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6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7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8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Σχολή\10ο εξάμηνο\δική μου ;)\"/>
    </mc:Choice>
  </mc:AlternateContent>
  <xr:revisionPtr revIDLastSave="0" documentId="13_ncr:1_{DA2B58F4-ABE8-47BF-AFFF-25D09D99F892}" xr6:coauthVersionLast="47" xr6:coauthVersionMax="47" xr10:uidLastSave="{00000000-0000-0000-0000-000000000000}"/>
  <bookViews>
    <workbookView xWindow="-108" yWindow="-108" windowWidth="23256" windowHeight="12576" firstSheet="2" activeTab="1" xr2:uid="{F75629C8-E12B-42DE-9178-FA0A4B05635F}"/>
  </bookViews>
  <sheets>
    <sheet name="Φύλλο5" sheetId="5" state="hidden" r:id="rId1"/>
    <sheet name="Μετεωρολογικά Δεδομένα " sheetId="1" r:id="rId2"/>
    <sheet name="MPRAMIANA " sheetId="15" r:id="rId3"/>
    <sheet name="Tzermiado_TMP" sheetId="6" r:id="rId4"/>
    <sheet name="Tzermiado_PCP" sheetId="12" r:id="rId5"/>
    <sheet name="Ierapetra_TMP" sheetId="8" r:id="rId6"/>
    <sheet name="Ierapetra_PCP" sheetId="13" r:id="rId7"/>
    <sheet name="Kasteli_TMP " sheetId="16" r:id="rId8"/>
    <sheet name="Kasteli_PCP" sheetId="17" r:id="rId9"/>
  </sheets>
  <definedNames>
    <definedName name="_xlcn.WorksheetConnection_ΜετεωρολογικάΔεδομέναEE" hidden="1">'Μετεωρολογικά Δεδομένα '!$E:$E</definedName>
    <definedName name="Ierapetra_pcp" localSheetId="1">'Μετεωρολογικά Δεδομένα '!$M$2:$M$7672</definedName>
    <definedName name="Ierapetra_TMP" localSheetId="1">'Μετεωρολογικά Δεδομένα '!$K$2:$L$7672</definedName>
    <definedName name="Kasteli_pcp" localSheetId="1">'Μετεωρολογικά Δεδομένα '!$R$1:$R$7672</definedName>
    <definedName name="Kasteli_TMP" localSheetId="1">'Μετεωρολογικά Δεδομένα '!$P$1:$Q$7672</definedName>
    <definedName name="Tzermiado_pcp" localSheetId="1">'Μετεωρολογικά Δεδομένα '!$H$2:$H$7672</definedName>
    <definedName name="Tzermiado_TMP" localSheetId="1">'Μετεωρολογικά Δεδομένα '!$F$2:$G$7672</definedName>
  </definedNames>
  <calcPr calcId="181029"/>
  <pivotCaches>
    <pivotCache cacheId="0" r:id="rId10"/>
    <pivotCache cacheId="1" r:id="rId11"/>
    <pivotCache cacheId="2" r:id="rId12"/>
    <pivotCache cacheId="3" r:id="rId13"/>
    <pivotCache cacheId="4" r:id="rId14"/>
    <pivotCache cacheId="5" r:id="rId15"/>
    <pivotCache cacheId="6" r:id="rId16"/>
    <pivotCache cacheId="7" r:id="rId17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Περιοχή" name="Περιοχή" connection="WorksheetConnection_Μετεωρολογικά Δεδομένα !$E:$E"/>
        </x15:modelTables>
        <x15:extLst>
          <ext xmlns:x16="http://schemas.microsoft.com/office/spreadsheetml/2014/11/main" uri="{9835A34E-60A6-4A7C-AAB8-D5F71C897F49}">
            <x16:modelTimeGroupings>
              <x16:modelTimeGrouping tableName="Περιοχή" columnName="Tzermiado_TMP" columnId="Tzermiado_TMP">
                <x16:calculatedTimeColumn columnName="Tzermiado_TMP (Έτος)" columnId="Tzermiado_TMP (Έτος)" contentType="years" isSelected="1"/>
                <x16:calculatedTimeColumn columnName="Tzermiado_TMP (Τρίμηνο)" columnId="Tzermiado_TMP (Τρίμηνο)" contentType="quarters" isSelected="1"/>
                <x16:calculatedTimeColumn columnName="Tzermiado_TMP (Ευρετήριο μηνών)" columnId="Tzermiado_TMP (Ευρετήριο μηνών)" contentType="monthsindex" isSelected="1"/>
                <x16:calculatedTimeColumn columnName="Tzermiado_TMP (Μήνας)" columnId="Tzermiado_TMP (Μήνας)" contentType="months" isSelected="1"/>
              </x16:modelTimeGrouping>
            </x16:modelTimeGroupings>
          </ext>
        </x15:extLst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E31AB4-3AD5-4808-8387-C122B3F3B336}" name="Ierapetra_pcp" type="6" refreshedVersion="8" background="1" saveData="1">
    <textPr codePage="437" sourceFile="C:\Users\Κυριάκη\Desktop\Σχολή\10ο εξάμηνο\δική μου ;)\ΣΔΛΑΠ\PCP\Ierapetra_pcp.txt">
      <textFields>
        <textField/>
      </textFields>
    </textPr>
  </connection>
  <connection id="2" xr16:uid="{D4374438-7A0F-4C75-BB94-6A57289ABCA3}" name="Ierapetra_TMP" type="6" refreshedVersion="8" background="1" saveData="1">
    <textPr codePage="437" sourceFile="C:\Users\Κυριάκη\Desktop\Σχολή\10ο εξάμηνο\δική μου ;)\ΣΔΛΑΠ\TMP\Ierapetra_TMP.txt" comma="1">
      <textFields count="2">
        <textField/>
        <textField/>
      </textFields>
    </textPr>
  </connection>
  <connection id="3" xr16:uid="{B95E2491-194B-4664-AB04-81B9D19E5193}" name="Kasteli_pcp" type="6" refreshedVersion="8" background="1" saveData="1">
    <textPr codePage="437" sourceFile="C:\Users\Κυριάκη\Desktop\Σχολή\10ο εξάμηνο\δική μου ;)\ΣΔΛΑΠ\PCP\Kasteli_pcp.txt" comma="1">
      <textFields>
        <textField/>
      </textFields>
    </textPr>
  </connection>
  <connection id="4" xr16:uid="{D2EF4D25-A6E9-4F44-A437-FD7F822AC321}" name="Kasteli_TMP" type="6" refreshedVersion="8" background="1" saveData="1">
    <textPr codePage="437" sourceFile="C:\Users\Κυριάκη\Desktop\Σχολή\10ο εξάμηνο\δική μου ;)\ΣΔΛΑΠ\TMP\Kasteli_TMP.txt" comma="1">
      <textFields count="2">
        <textField/>
        <textField/>
      </textFields>
    </textPr>
  </connection>
  <connection id="5" xr16:uid="{3B3A0B19-3E02-4AF8-9284-BA5D4BA8DEAD}" keepAlive="1" name="ThisWorkbookDataModel" description="Μοντέλο δεδομένων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6" xr16:uid="{10F1D741-A316-4524-BD51-33EAE6A2DE03}" name="Tzermiado_pcp" type="6" refreshedVersion="8" background="1" saveData="1">
    <textPr codePage="437" sourceFile="C:\Users\Κυριάκη\Desktop\Σχολή\10ο εξάμηνο\δική μου ;)\ΣΔΛΑΠ\PCP\Tzermiado_pcp.txt" semicolon="1">
      <textFields>
        <textField/>
      </textFields>
    </textPr>
  </connection>
  <connection id="7" xr16:uid="{E3D8C053-5543-4039-A71F-8CA459B96DE4}" name="Tzermiado_TMP" type="6" refreshedVersion="8" background="1" saveData="1">
    <textPr codePage="437" sourceFile="C:\Users\Κυριάκη\Desktop\Σχολή\10ο εξάμηνο\δική μου ;)\ΣΔΛΑΠ\TMP\Tzermiado_TMP.txt" comma="1">
      <textFields count="2">
        <textField/>
        <textField/>
      </textFields>
    </textPr>
  </connection>
  <connection id="8" xr16:uid="{150EF67F-5F86-4CE0-93D9-C7C578CA4E2E}" name="WorksheetConnection_Μετεωρολογικά Δεδομένα !$E:$E" type="102" refreshedVersion="8" minRefreshableVersion="5">
    <extLst>
      <ext xmlns:x15="http://schemas.microsoft.com/office/spreadsheetml/2010/11/main" uri="{DE250136-89BD-433C-8126-D09CA5730AF9}">
        <x15:connection id="Περιοχή" autoDelete="1">
          <x15:rangePr sourceName="_xlcn.WorksheetConnection_ΜετεωρολογικάΔεδομέναEE"/>
        </x15:connection>
      </ext>
    </extLst>
  </connection>
</connections>
</file>

<file path=xl/sharedStrings.xml><?xml version="1.0" encoding="utf-8"?>
<sst xmlns="http://schemas.openxmlformats.org/spreadsheetml/2006/main" count="977" uniqueCount="50">
  <si>
    <t>Date</t>
  </si>
  <si>
    <t>*</t>
  </si>
  <si>
    <t>Precipitation (SUM)</t>
  </si>
  <si>
    <t>MPRAMIANA WATER TEMPERATURE</t>
  </si>
  <si>
    <t>Tzermiado_TMP</t>
  </si>
  <si>
    <t>Ierapetra_TMP</t>
  </si>
  <si>
    <t>Ierapetra_PCP</t>
  </si>
  <si>
    <t>Tzermiado_PCP</t>
  </si>
  <si>
    <t>Ετικέτες γραμμής</t>
  </si>
  <si>
    <t>Γενικό Άθροισμα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</si>
  <si>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</si>
  <si>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</si>
  <si>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</si>
  <si>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</si>
  <si>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</si>
  <si>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</si>
  <si>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</si>
  <si>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</si>
  <si>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</si>
  <si>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</si>
  <si>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</si>
  <si>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</si>
  <si>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</si>
  <si>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</si>
  <si>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</si>
  <si>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</si>
  <si>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</si>
  <si>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</si>
  <si>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</si>
  <si>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</si>
  <si>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</si>
  <si>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Ετικέτες στήλης</t>
  </si>
  <si>
    <t/>
  </si>
  <si>
    <t>Τmax</t>
  </si>
  <si>
    <t>Tmin</t>
  </si>
  <si>
    <t>Tmax</t>
  </si>
  <si>
    <t>Μέσος όρος από -99</t>
  </si>
  <si>
    <t>PCP</t>
  </si>
  <si>
    <t>2021</t>
  </si>
  <si>
    <t>2022</t>
  </si>
  <si>
    <t>2023</t>
  </si>
  <si>
    <t>2024</t>
  </si>
  <si>
    <t>2025</t>
  </si>
  <si>
    <t xml:space="preserve"> Precipitation </t>
  </si>
  <si>
    <t xml:space="preserve"> MPRAMIANA WATER TEMPERATURE</t>
  </si>
  <si>
    <t xml:space="preserve">MPRAMIANA </t>
  </si>
  <si>
    <t>Kasteli_TMP</t>
  </si>
  <si>
    <t>Kasteli_PCP</t>
  </si>
  <si>
    <t>TMAX</t>
  </si>
  <si>
    <t>TMIN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</si>
</sst>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Κανονικό" xfId="0" builtinId="0"/>
  </cellStyles>
  <dxfs count="21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4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3.xml"/><Relationship Id="rId17" Type="http://schemas.openxmlformats.org/officeDocument/2006/relationships/pivotCacheDefinition" Target="pivotCache/pivotCacheDefinition8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6.xml"/><Relationship Id="rId10" Type="http://schemas.openxmlformats.org/officeDocument/2006/relationships/pivotCacheDefinition" Target="pivotCache/pivotCacheDefinition1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5.xml"/><Relationship Id="rId22" Type="http://schemas.openxmlformats.org/officeDocument/2006/relationships/powerPivotData" Target="model/item.data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[2000-2020.xlsx]Tzermiado_TMP!Συγκεντρωτικός Πίνακας4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Tzermiado_TMP!$B$3</c:f>
              <c:strCache>
                <c:ptCount val="1"/>
                <c:pt idx="0">
                  <c:v>Τmax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Tzermiado_TMP!$A$4:$A$25</c:f>
              <c:strCach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Tzermiado_TMP!$B$4:$B$25</c:f>
              <c:numCache>
                <c:formatCode>General</c:formatCode>
                <c:ptCount val="21"/>
                <c:pt idx="0">
                  <c:v>17.366849315068496</c:v>
                </c:pt>
                <c:pt idx="1">
                  <c:v>18.642301369863016</c:v>
                </c:pt>
                <c:pt idx="2">
                  <c:v>18.71153424657534</c:v>
                </c:pt>
                <c:pt idx="3">
                  <c:v>19.203287671232875</c:v>
                </c:pt>
                <c:pt idx="4">
                  <c:v>17.938797814207664</c:v>
                </c:pt>
                <c:pt idx="5">
                  <c:v>19.247945205479454</c:v>
                </c:pt>
                <c:pt idx="6">
                  <c:v>18.375068493150678</c:v>
                </c:pt>
                <c:pt idx="7">
                  <c:v>19.456438356164377</c:v>
                </c:pt>
                <c:pt idx="8">
                  <c:v>18.857650273224028</c:v>
                </c:pt>
                <c:pt idx="9">
                  <c:v>18.740273972602733</c:v>
                </c:pt>
                <c:pt idx="10">
                  <c:v>20.282739726027408</c:v>
                </c:pt>
                <c:pt idx="11">
                  <c:v>17.38082191780822</c:v>
                </c:pt>
                <c:pt idx="12">
                  <c:v>18.616939890710388</c:v>
                </c:pt>
                <c:pt idx="13">
                  <c:v>18.731369863013697</c:v>
                </c:pt>
                <c:pt idx="14">
                  <c:v>19.203287671232875</c:v>
                </c:pt>
                <c:pt idx="15">
                  <c:v>17.986301369863025</c:v>
                </c:pt>
                <c:pt idx="16">
                  <c:v>19.196994535519124</c:v>
                </c:pt>
                <c:pt idx="17">
                  <c:v>18.375068493150678</c:v>
                </c:pt>
                <c:pt idx="18">
                  <c:v>19.456438356164377</c:v>
                </c:pt>
                <c:pt idx="19">
                  <c:v>18.89287671232875</c:v>
                </c:pt>
                <c:pt idx="20">
                  <c:v>18.705464480874308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9E-401D-84FD-29394D969EA4}"/>
            </c:ext>
          </c:extLst>
        </c:ser>
        <c:ser>
          <c:idx val="1"/>
          <c:order val="1"/>
          <c:tx>
            <c:strRef>
              <c:f>Tzermiado_TMP!$C$3</c:f>
              <c:strCache>
                <c:ptCount val="1"/>
                <c:pt idx="0">
                  <c:v>Tmin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Tzermiado_TMP!$A$4:$A$25</c:f>
              <c:strCach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Tzermiado_TMP!$C$4:$C$25</c:f>
              <c:numCache>
                <c:formatCode>General</c:formatCode>
                <c:ptCount val="21"/>
                <c:pt idx="0">
                  <c:v>6.4372602739726013</c:v>
                </c:pt>
                <c:pt idx="1">
                  <c:v>7.296575342465756</c:v>
                </c:pt>
                <c:pt idx="2">
                  <c:v>7.1643287671232905</c:v>
                </c:pt>
                <c:pt idx="3">
                  <c:v>7.7367123287671289</c:v>
                </c:pt>
                <c:pt idx="4">
                  <c:v>7.3893442622950856</c:v>
                </c:pt>
                <c:pt idx="5">
                  <c:v>7.4838356164383484</c:v>
                </c:pt>
                <c:pt idx="6">
                  <c:v>6.6257534246575345</c:v>
                </c:pt>
                <c:pt idx="7">
                  <c:v>8.0947945205479463</c:v>
                </c:pt>
                <c:pt idx="8">
                  <c:v>7.3117486338797839</c:v>
                </c:pt>
                <c:pt idx="9">
                  <c:v>7.6564383561643892</c:v>
                </c:pt>
                <c:pt idx="10">
                  <c:v>8.2202739726027474</c:v>
                </c:pt>
                <c:pt idx="11">
                  <c:v>6.4210958904109567</c:v>
                </c:pt>
                <c:pt idx="12">
                  <c:v>7.2875683060109324</c:v>
                </c:pt>
                <c:pt idx="13">
                  <c:v>7.1545205479452081</c:v>
                </c:pt>
                <c:pt idx="14">
                  <c:v>7.7367123287671289</c:v>
                </c:pt>
                <c:pt idx="15">
                  <c:v>7.4208219178082224</c:v>
                </c:pt>
                <c:pt idx="16">
                  <c:v>7.4521857923497192</c:v>
                </c:pt>
                <c:pt idx="17">
                  <c:v>6.6257534246575345</c:v>
                </c:pt>
                <c:pt idx="18">
                  <c:v>8.0947945205479463</c:v>
                </c:pt>
                <c:pt idx="19">
                  <c:v>7.32301369863014</c:v>
                </c:pt>
                <c:pt idx="20">
                  <c:v>7.6442622950819743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9E-401D-84FD-29394D969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1293224"/>
        <c:axId val="381293584"/>
      </c:lineChart>
      <c:catAx>
        <c:axId val="381293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1293584"/>
        <c:crosses val="autoZero"/>
        <c:auto val="1"/>
        <c:lblAlgn val="ctr"/>
        <c:lblOffset val="100"/>
        <c:noMultiLvlLbl val="0"/>
      </c:catAx>
      <c:valAx>
        <c:axId val="381293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1293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[2000-2020.xlsx]Ierapetra_TMP!Συγκεντρωτικός Πίνακας5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Ierapetra_TMP!$B$3</c:f>
              <c:strCache>
                <c:ptCount val="1"/>
                <c:pt idx="0">
                  <c:v>Tmax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Ierapetra_TMP!$A$4:$A$25</c:f>
              <c:strCach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Ierapetra_TMP!$B$4:$B$25</c:f>
              <c:numCache>
                <c:formatCode>General</c:formatCode>
                <c:ptCount val="21"/>
                <c:pt idx="0">
                  <c:v>22.261643835616436</c:v>
                </c:pt>
                <c:pt idx="1">
                  <c:v>23.033150684931499</c:v>
                </c:pt>
                <c:pt idx="2">
                  <c:v>23.218410958904126</c:v>
                </c:pt>
                <c:pt idx="3">
                  <c:v>23.121452054794531</c:v>
                </c:pt>
                <c:pt idx="4">
                  <c:v>22.538251366120214</c:v>
                </c:pt>
                <c:pt idx="5">
                  <c:v>22.946027397260288</c:v>
                </c:pt>
                <c:pt idx="6">
                  <c:v>22.818082191780839</c:v>
                </c:pt>
                <c:pt idx="7">
                  <c:v>23.592054794520543</c:v>
                </c:pt>
                <c:pt idx="8">
                  <c:v>23.2169398907104</c:v>
                </c:pt>
                <c:pt idx="9">
                  <c:v>23.250958904109574</c:v>
                </c:pt>
                <c:pt idx="10">
                  <c:v>23.490821917808219</c:v>
                </c:pt>
                <c:pt idx="11">
                  <c:v>22.265479452054791</c:v>
                </c:pt>
                <c:pt idx="12">
                  <c:v>23.009016393442611</c:v>
                </c:pt>
                <c:pt idx="13">
                  <c:v>23.214273972602758</c:v>
                </c:pt>
                <c:pt idx="14">
                  <c:v>23.118630136986308</c:v>
                </c:pt>
                <c:pt idx="15">
                  <c:v>22.57698630136986</c:v>
                </c:pt>
                <c:pt idx="16">
                  <c:v>22.906284153005476</c:v>
                </c:pt>
                <c:pt idx="17">
                  <c:v>22.818082191780839</c:v>
                </c:pt>
                <c:pt idx="18">
                  <c:v>23.592054794520543</c:v>
                </c:pt>
                <c:pt idx="19">
                  <c:v>23.241643835616454</c:v>
                </c:pt>
                <c:pt idx="20">
                  <c:v>23.226229508196706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EB-4C3A-979F-95593716F7C6}"/>
            </c:ext>
          </c:extLst>
        </c:ser>
        <c:ser>
          <c:idx val="1"/>
          <c:order val="1"/>
          <c:tx>
            <c:strRef>
              <c:f>Ierapetra_TMP!$C$3</c:f>
              <c:strCache>
                <c:ptCount val="1"/>
                <c:pt idx="0">
                  <c:v>Tmin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Ierapetra_TMP!$A$4:$A$25</c:f>
              <c:strCach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Ierapetra_TMP!$C$4:$C$25</c:f>
              <c:numCache>
                <c:formatCode>General</c:formatCode>
                <c:ptCount val="21"/>
                <c:pt idx="0">
                  <c:v>17.018082191780824</c:v>
                </c:pt>
                <c:pt idx="1">
                  <c:v>17.721643835616447</c:v>
                </c:pt>
                <c:pt idx="2">
                  <c:v>17.919479452054812</c:v>
                </c:pt>
                <c:pt idx="3">
                  <c:v>17.77120547945206</c:v>
                </c:pt>
                <c:pt idx="4">
                  <c:v>16.862568306010925</c:v>
                </c:pt>
                <c:pt idx="5">
                  <c:v>16.918082191780819</c:v>
                </c:pt>
                <c:pt idx="6">
                  <c:v>16.463835616438359</c:v>
                </c:pt>
                <c:pt idx="7">
                  <c:v>17.600821917808226</c:v>
                </c:pt>
                <c:pt idx="8">
                  <c:v>16.992622950819676</c:v>
                </c:pt>
                <c:pt idx="9">
                  <c:v>16.999726027397262</c:v>
                </c:pt>
                <c:pt idx="10">
                  <c:v>18.147260273972591</c:v>
                </c:pt>
                <c:pt idx="11">
                  <c:v>17.017808219178086</c:v>
                </c:pt>
                <c:pt idx="12">
                  <c:v>17.700819672131157</c:v>
                </c:pt>
                <c:pt idx="13">
                  <c:v>17.923397260273994</c:v>
                </c:pt>
                <c:pt idx="14">
                  <c:v>17.788684931506854</c:v>
                </c:pt>
                <c:pt idx="15">
                  <c:v>16.898904109589033</c:v>
                </c:pt>
                <c:pt idx="16">
                  <c:v>16.881693989071035</c:v>
                </c:pt>
                <c:pt idx="17">
                  <c:v>16.463835616438359</c:v>
                </c:pt>
                <c:pt idx="18">
                  <c:v>17.600821917808226</c:v>
                </c:pt>
                <c:pt idx="19">
                  <c:v>17.010136986301376</c:v>
                </c:pt>
                <c:pt idx="20">
                  <c:v>16.982240437158474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EB-4C3A-979F-95593716F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1297904"/>
        <c:axId val="381298264"/>
      </c:lineChart>
      <c:catAx>
        <c:axId val="381297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1298264"/>
        <c:crosses val="autoZero"/>
        <c:auto val="1"/>
        <c:lblAlgn val="ctr"/>
        <c:lblOffset val="100"/>
        <c:noMultiLvlLbl val="0"/>
      </c:catAx>
      <c:valAx>
        <c:axId val="381298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1297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[2000-2020.xlsx]Ierapetra_PCP!Συγκεντρωτικός Πίνακας10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Ierapetra_PCP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Ierapetra_PCP!$B$3</c:f>
              <c:strCache>
                <c:ptCount val="1"/>
                <c:pt idx="0">
                  <c:v>Άθροισμα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Ierapetra_PCP!$A$4:$A$25</c:f>
              <c:strCach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Ierapetra_PCP!$B$4:$B$25</c:f>
              <c:numCache>
                <c:formatCode>0.00</c:formatCode>
                <c:ptCount val="21"/>
                <c:pt idx="0">
                  <c:v>-73.660263067471348</c:v>
                </c:pt>
                <c:pt idx="1">
                  <c:v>1.4570675159498114</c:v>
                </c:pt>
                <c:pt idx="2">
                  <c:v>1.224629145970408</c:v>
                </c:pt>
                <c:pt idx="3">
                  <c:v>1.3845692337792772</c:v>
                </c:pt>
                <c:pt idx="4">
                  <c:v>1.0427459375275547</c:v>
                </c:pt>
                <c:pt idx="5">
                  <c:v>1.0726786647680882</c:v>
                </c:pt>
                <c:pt idx="6">
                  <c:v>1.1607122931180203</c:v>
                </c:pt>
                <c:pt idx="7">
                  <c:v>1.1586409136274329</c:v>
                </c:pt>
                <c:pt idx="8">
                  <c:v>1.6694070808273824</c:v>
                </c:pt>
                <c:pt idx="9">
                  <c:v>0.68735172012980938</c:v>
                </c:pt>
                <c:pt idx="10">
                  <c:v>0.70687026972062117</c:v>
                </c:pt>
                <c:pt idx="11">
                  <c:v>1.0608219178082188</c:v>
                </c:pt>
                <c:pt idx="12">
                  <c:v>1.3956284153005458</c:v>
                </c:pt>
                <c:pt idx="13">
                  <c:v>0.7830136986301367</c:v>
                </c:pt>
                <c:pt idx="14">
                  <c:v>1.4602739726027394</c:v>
                </c:pt>
                <c:pt idx="15">
                  <c:v>1.2422889044796386</c:v>
                </c:pt>
                <c:pt idx="16">
                  <c:v>0.79617486338797794</c:v>
                </c:pt>
                <c:pt idx="17">
                  <c:v>0.98684931506849316</c:v>
                </c:pt>
                <c:pt idx="18">
                  <c:v>0.66136986301369871</c:v>
                </c:pt>
                <c:pt idx="19">
                  <c:v>1.8810958904109587</c:v>
                </c:pt>
                <c:pt idx="20">
                  <c:v>1.3453551912568307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7A-4342-874A-52249A980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8537408"/>
        <c:axId val="378538128"/>
      </c:lineChart>
      <c:catAx>
        <c:axId val="378537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8538128"/>
        <c:crosses val="autoZero"/>
        <c:auto val="1"/>
        <c:lblAlgn val="ctr"/>
        <c:lblOffset val="100"/>
        <c:noMultiLvlLbl val="0"/>
      </c:catAx>
      <c:valAx>
        <c:axId val="378538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8537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[2000-2020.xlsx]Kasteli_TMP !Συγκεντρωτικός Πίνακας1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'Kasteli_TMP '!$B$3</c:f>
              <c:strCache>
                <c:ptCount val="1"/>
                <c:pt idx="0">
                  <c:v>TMAX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'Kasteli_TMP '!$A$4:$A$25</c:f>
              <c:strCach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'Kasteli_TMP '!$B$4:$B$25</c:f>
              <c:numCache>
                <c:formatCode>General</c:formatCode>
                <c:ptCount val="21"/>
                <c:pt idx="0">
                  <c:v>19.529315068493151</c:v>
                </c:pt>
                <c:pt idx="1">
                  <c:v>21.110684931506849</c:v>
                </c:pt>
                <c:pt idx="2">
                  <c:v>18.719452054794512</c:v>
                </c:pt>
                <c:pt idx="3">
                  <c:v>19.034794520547941</c:v>
                </c:pt>
                <c:pt idx="4">
                  <c:v>18.60710382513663</c:v>
                </c:pt>
                <c:pt idx="5">
                  <c:v>19.758082191780815</c:v>
                </c:pt>
                <c:pt idx="6">
                  <c:v>18.858630136986299</c:v>
                </c:pt>
                <c:pt idx="7">
                  <c:v>19.034794520547955</c:v>
                </c:pt>
                <c:pt idx="8">
                  <c:v>16.878961748633877</c:v>
                </c:pt>
                <c:pt idx="9">
                  <c:v>21.261643835616429</c:v>
                </c:pt>
                <c:pt idx="10">
                  <c:v>22.864931506849317</c:v>
                </c:pt>
                <c:pt idx="11">
                  <c:v>20.265863013698631</c:v>
                </c:pt>
                <c:pt idx="12">
                  <c:v>21.567349726775959</c:v>
                </c:pt>
                <c:pt idx="13">
                  <c:v>21.929506849315061</c:v>
                </c:pt>
                <c:pt idx="14">
                  <c:v>22.062657534246572</c:v>
                </c:pt>
                <c:pt idx="15">
                  <c:v>21.035698630137002</c:v>
                </c:pt>
                <c:pt idx="16">
                  <c:v>22.26964480874317</c:v>
                </c:pt>
                <c:pt idx="17">
                  <c:v>21.353178082191782</c:v>
                </c:pt>
                <c:pt idx="18">
                  <c:v>22.24802739726028</c:v>
                </c:pt>
                <c:pt idx="19">
                  <c:v>21.767917808219185</c:v>
                </c:pt>
                <c:pt idx="20">
                  <c:v>21.231967213114746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AD-4578-A930-200B7CB6D62A}"/>
            </c:ext>
          </c:extLst>
        </c:ser>
        <c:ser>
          <c:idx val="1"/>
          <c:order val="1"/>
          <c:tx>
            <c:strRef>
              <c:f>'Kasteli_TMP '!$C$3</c:f>
              <c:strCache>
                <c:ptCount val="1"/>
                <c:pt idx="0">
                  <c:v>TMIN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'Kasteli_TMP '!$A$4:$A$25</c:f>
              <c:strCach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'Kasteli_TMP '!$C$4:$C$25</c:f>
              <c:numCache>
                <c:formatCode>General</c:formatCode>
                <c:ptCount val="21"/>
                <c:pt idx="0">
                  <c:v>12.013698630136989</c:v>
                </c:pt>
                <c:pt idx="1">
                  <c:v>12.393150684931502</c:v>
                </c:pt>
                <c:pt idx="2">
                  <c:v>9.5775342465753397</c:v>
                </c:pt>
                <c:pt idx="3">
                  <c:v>9.3605479452054858</c:v>
                </c:pt>
                <c:pt idx="4">
                  <c:v>9.6989071038251353</c:v>
                </c:pt>
                <c:pt idx="5">
                  <c:v>11.20602739726027</c:v>
                </c:pt>
                <c:pt idx="6">
                  <c:v>9.2309589041095901</c:v>
                </c:pt>
                <c:pt idx="7">
                  <c:v>9.5901369863013777</c:v>
                </c:pt>
                <c:pt idx="8">
                  <c:v>8.4163934426229456</c:v>
                </c:pt>
                <c:pt idx="9">
                  <c:v>13.508219178082189</c:v>
                </c:pt>
                <c:pt idx="10">
                  <c:v>13.410000000000002</c:v>
                </c:pt>
                <c:pt idx="11">
                  <c:v>12.327095890410956</c:v>
                </c:pt>
                <c:pt idx="12">
                  <c:v>12.768224043715845</c:v>
                </c:pt>
                <c:pt idx="13">
                  <c:v>13.040383561643839</c:v>
                </c:pt>
                <c:pt idx="14">
                  <c:v>13.345890410958894</c:v>
                </c:pt>
                <c:pt idx="15">
                  <c:v>12.92895890410959</c:v>
                </c:pt>
                <c:pt idx="16">
                  <c:v>12.881311475409822</c:v>
                </c:pt>
                <c:pt idx="17">
                  <c:v>12.275890410958901</c:v>
                </c:pt>
                <c:pt idx="18">
                  <c:v>13.578191780821923</c:v>
                </c:pt>
                <c:pt idx="19">
                  <c:v>12.900383561643842</c:v>
                </c:pt>
                <c:pt idx="20">
                  <c:v>13.488251366120219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AD-4578-A930-200B7CB6D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8571968"/>
        <c:axId val="378574128"/>
      </c:lineChart>
      <c:catAx>
        <c:axId val="378571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8574128"/>
        <c:crosses val="autoZero"/>
        <c:auto val="1"/>
        <c:lblAlgn val="ctr"/>
        <c:lblOffset val="100"/>
        <c:noMultiLvlLbl val="0"/>
      </c:catAx>
      <c:valAx>
        <c:axId val="378574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8571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[2000-2020.xlsx]Kasteli_PCP!Συγκεντρωτικός Πίνακας2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Kasteli_PCP!$B$3</c:f>
              <c:strCache>
                <c:ptCount val="1"/>
                <c:pt idx="0">
                  <c:v>Άθροισμα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Kasteli_PCP!$A$4:$A$25</c:f>
              <c:strCach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Kasteli_PCP!$B$4:$B$25</c:f>
              <c:numCache>
                <c:formatCode>General</c:formatCode>
                <c:ptCount val="21"/>
                <c:pt idx="0">
                  <c:v>1.3715068493150682</c:v>
                </c:pt>
                <c:pt idx="1">
                  <c:v>2.3882191780821915</c:v>
                </c:pt>
                <c:pt idx="2">
                  <c:v>2.4328767123287673</c:v>
                </c:pt>
                <c:pt idx="3">
                  <c:v>2.6241095890410957</c:v>
                </c:pt>
                <c:pt idx="4">
                  <c:v>1.7538251366120228</c:v>
                </c:pt>
                <c:pt idx="5">
                  <c:v>-55.79753424657536</c:v>
                </c:pt>
                <c:pt idx="6">
                  <c:v>-5.8561643835616488</c:v>
                </c:pt>
                <c:pt idx="7">
                  <c:v>-5.2863013698630166</c:v>
                </c:pt>
                <c:pt idx="8">
                  <c:v>-1.7150273224043715</c:v>
                </c:pt>
                <c:pt idx="9">
                  <c:v>-1.5369863013698628</c:v>
                </c:pt>
                <c:pt idx="10">
                  <c:v>1.9694687840408618</c:v>
                </c:pt>
                <c:pt idx="11">
                  <c:v>2.5803009667213836</c:v>
                </c:pt>
                <c:pt idx="12">
                  <c:v>2.1121723488916366</c:v>
                </c:pt>
                <c:pt idx="13">
                  <c:v>1.1622257783451704</c:v>
                </c:pt>
                <c:pt idx="14">
                  <c:v>1.662598755558085</c:v>
                </c:pt>
                <c:pt idx="15">
                  <c:v>2.2143867019960162</c:v>
                </c:pt>
                <c:pt idx="16">
                  <c:v>2.0399949328871663</c:v>
                </c:pt>
                <c:pt idx="17">
                  <c:v>1.3953610190525993</c:v>
                </c:pt>
                <c:pt idx="18">
                  <c:v>1.003193572466371</c:v>
                </c:pt>
                <c:pt idx="19">
                  <c:v>2.8763678962175794</c:v>
                </c:pt>
                <c:pt idx="20">
                  <c:v>3.0461748633879764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AC-4B8E-945B-02D17481A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8514728"/>
        <c:axId val="378521568"/>
      </c:lineChart>
      <c:catAx>
        <c:axId val="378514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8521568"/>
        <c:crosses val="autoZero"/>
        <c:auto val="1"/>
        <c:lblAlgn val="ctr"/>
        <c:lblOffset val="100"/>
        <c:noMultiLvlLbl val="0"/>
      </c:catAx>
      <c:valAx>
        <c:axId val="378521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8514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19050</xdr:rowOff>
    </xdr:from>
    <xdr:to>
      <xdr:col>11</xdr:col>
      <xdr:colOff>457200</xdr:colOff>
      <xdr:row>17</xdr:row>
      <xdr:rowOff>19050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FB325494-55C6-D7EF-55F3-46FB88D34E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3</xdr:row>
      <xdr:rowOff>41910</xdr:rowOff>
    </xdr:from>
    <xdr:to>
      <xdr:col>11</xdr:col>
      <xdr:colOff>381000</xdr:colOff>
      <xdr:row>18</xdr:row>
      <xdr:rowOff>41910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F9CE1BE7-53A7-F70C-25AE-2CAA73DE27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594360</xdr:colOff>
      <xdr:row>0</xdr:row>
      <xdr:rowOff>0</xdr:rowOff>
    </xdr:from>
    <xdr:to>
      <xdr:col>11</xdr:col>
      <xdr:colOff>289560</xdr:colOff>
      <xdr:row>15</xdr:row>
      <xdr:rowOff>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E6B5308F-49AB-816F-1D11-CBD0DE2D55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502920</xdr:colOff>
      <xdr:row>7</xdr:row>
      <xdr:rowOff>3810</xdr:rowOff>
    </xdr:from>
    <xdr:to>
      <xdr:col>12</xdr:col>
      <xdr:colOff>198120</xdr:colOff>
      <xdr:row>22</xdr:row>
      <xdr:rowOff>3810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CAFCD62E-E5D1-5969-63E2-75C5DF985A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118110</xdr:rowOff>
    </xdr:from>
    <xdr:to>
      <xdr:col>12</xdr:col>
      <xdr:colOff>304800</xdr:colOff>
      <xdr:row>20</xdr:row>
      <xdr:rowOff>118110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D3457F2A-BAF5-3E11-62A5-6DAAECB457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785.975728819445" createdVersion="8" refreshedVersion="8" minRefreshableVersion="3" recordCount="7670" xr:uid="{5B2F6E9F-D77D-467E-A274-AB5D6686B53E}">
  <cacheSource type="worksheet">
    <worksheetSource ref="E2:G7672" sheet="Μετεωρολογικά Δεδομένα "/>
  </cacheSource>
  <cacheFields count="6">
    <cacheField name="1/1/2000" numFmtId="14">
      <sharedItems containsSemiMixedTypes="0" containsNonDate="0" containsDate="1" containsString="0" minDate="2000-01-02T00:00:00" maxDate="2021-01-01T00:00:00" count="7670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  <d v="2010-01-01T00:00:00"/>
        <d v="2010-01-02T00:00:00"/>
        <d v="2010-01-03T00:00:00"/>
        <d v="2010-01-04T00:00:00"/>
        <d v="2010-01-05T00:00:00"/>
        <d v="2010-01-06T00:00:00"/>
        <d v="2010-01-07T00:00:00"/>
        <d v="2010-01-08T00:00:00"/>
        <d v="2010-01-09T00:00:00"/>
        <d v="2010-01-10T00:00:00"/>
        <d v="2010-01-11T00:00:00"/>
        <d v="2010-01-12T00:00:00"/>
        <d v="2010-01-13T00:00:00"/>
        <d v="2010-01-14T00:00:00"/>
        <d v="2010-01-15T00:00:00"/>
        <d v="2010-01-16T00:00:00"/>
        <d v="2010-01-17T00:00:00"/>
        <d v="2010-01-18T00:00:00"/>
        <d v="2010-01-19T00:00:00"/>
        <d v="2010-01-20T00:00:00"/>
        <d v="2010-01-21T00:00:00"/>
        <d v="2010-01-22T00:00:00"/>
        <d v="2010-01-23T00:00:00"/>
        <d v="2010-01-24T00:00:00"/>
        <d v="2010-01-25T00:00:00"/>
        <d v="2010-01-26T00:00:00"/>
        <d v="2010-01-27T00:00:00"/>
        <d v="2010-01-28T00:00:00"/>
        <d v="2010-01-29T00:00:00"/>
        <d v="2010-01-30T00:00:00"/>
        <d v="2010-01-31T00:00:00"/>
        <d v="2010-02-01T00:00:00"/>
        <d v="2010-02-02T00:00:00"/>
        <d v="2010-02-03T00:00:00"/>
        <d v="2010-02-04T00:00:00"/>
        <d v="2010-02-05T00:00:00"/>
        <d v="2010-02-06T00:00:00"/>
        <d v="2010-02-07T00:00:00"/>
        <d v="2010-02-08T00:00:00"/>
        <d v="2010-02-09T00:00:00"/>
        <d v="2010-02-10T00:00:00"/>
        <d v="2010-02-11T00:00:00"/>
        <d v="2010-02-12T00:00:00"/>
        <d v="2010-02-13T00:00:00"/>
        <d v="2010-02-14T00:00:00"/>
        <d v="2010-02-15T00:00:00"/>
        <d v="2010-02-16T00:00:00"/>
        <d v="2010-02-17T00:00:00"/>
        <d v="2010-02-18T00:00:00"/>
        <d v="2010-02-19T00:00:00"/>
        <d v="2010-02-20T00:00:00"/>
        <d v="2010-02-21T00:00:00"/>
        <d v="2010-02-22T00:00:00"/>
        <d v="2010-02-23T00:00:00"/>
        <d v="2010-02-24T00:00:00"/>
        <d v="2010-02-25T00:00:00"/>
        <d v="2010-02-26T00:00:00"/>
        <d v="2010-02-27T00:00:00"/>
        <d v="2010-02-28T00:00:00"/>
        <d v="2010-03-01T00:00:00"/>
        <d v="2010-03-02T00:00:00"/>
        <d v="2010-03-03T00:00:00"/>
        <d v="2010-03-04T00:00:00"/>
        <d v="2010-03-05T00:00:00"/>
        <d v="2010-03-06T00:00:00"/>
        <d v="2010-03-07T00:00:00"/>
        <d v="2010-03-08T00:00:00"/>
        <d v="2010-03-09T00:00:00"/>
        <d v="2010-03-10T00:00:00"/>
        <d v="2010-03-11T00:00:00"/>
        <d v="2010-03-12T00:00:00"/>
        <d v="2010-03-13T00:00:00"/>
        <d v="2010-03-14T00:00:00"/>
        <d v="2010-03-15T00:00:00"/>
        <d v="2010-03-16T00:00:00"/>
        <d v="2010-03-17T00:00:00"/>
        <d v="2010-03-18T00:00:00"/>
        <d v="2010-03-19T00:00:00"/>
        <d v="2010-03-20T00:00:00"/>
        <d v="2010-03-21T00:00:00"/>
        <d v="2010-03-22T00:00:00"/>
        <d v="2010-03-23T00:00:00"/>
        <d v="2010-03-24T00:00:00"/>
        <d v="2010-03-25T00:00:00"/>
        <d v="2010-03-26T00:00:00"/>
        <d v="2010-03-27T00:00:00"/>
        <d v="2010-03-28T00:00:00"/>
        <d v="2010-03-29T00:00:00"/>
        <d v="2010-03-30T00:00:00"/>
        <d v="2010-03-31T00:00:00"/>
        <d v="2010-04-01T00:00:00"/>
        <d v="2010-04-02T00:00:00"/>
        <d v="2010-04-03T00:00:00"/>
        <d v="2010-04-04T00:00:00"/>
        <d v="2010-04-05T00:00:00"/>
        <d v="2010-04-06T00:00:00"/>
        <d v="2010-04-07T00:00:00"/>
        <d v="2010-04-08T00:00:00"/>
        <d v="2010-04-09T00:00:00"/>
        <d v="2010-04-10T00:00:00"/>
        <d v="2010-04-11T00:00:00"/>
        <d v="2010-04-12T00:00:00"/>
        <d v="2010-04-13T00:00:00"/>
        <d v="2010-04-14T00:00:00"/>
        <d v="2010-04-15T00:00:00"/>
        <d v="2010-04-16T00:00:00"/>
        <d v="2010-04-17T00:00:00"/>
        <d v="2010-04-18T00:00:00"/>
        <d v="2010-04-19T00:00:00"/>
        <d v="2010-04-20T00:00:00"/>
        <d v="2010-04-21T00:00:00"/>
        <d v="2010-04-22T00:00:00"/>
        <d v="2010-04-23T00:00:00"/>
        <d v="2010-04-24T00:00:00"/>
        <d v="2010-04-25T00:00:00"/>
        <d v="2010-04-26T00:00:00"/>
        <d v="2010-04-27T00:00:00"/>
        <d v="2010-04-28T00:00:00"/>
        <d v="2010-04-29T00:00:00"/>
        <d v="2010-04-30T00:00:00"/>
        <d v="2010-05-01T00:00:00"/>
        <d v="2010-05-02T00:00:00"/>
        <d v="2010-05-03T00:00:00"/>
        <d v="2010-05-04T00:00:00"/>
        <d v="2010-05-05T00:00:00"/>
        <d v="2010-05-06T00:00:00"/>
        <d v="2010-05-07T00:00:00"/>
        <d v="2010-05-08T00:00:00"/>
        <d v="2010-05-09T00:00:00"/>
        <d v="2010-05-10T00:00:00"/>
        <d v="2010-05-11T00:00:00"/>
        <d v="2010-05-12T00:00:00"/>
        <d v="2010-05-13T00:00:00"/>
        <d v="2010-05-14T00:00:00"/>
        <d v="2010-05-15T00:00:00"/>
        <d v="2010-05-16T00:00:00"/>
        <d v="2010-05-17T00:00:00"/>
        <d v="2010-05-18T00:00:00"/>
        <d v="2010-05-19T00:00:00"/>
        <d v="2010-05-20T00:00:00"/>
        <d v="2010-05-21T00:00:00"/>
        <d v="2010-05-22T00:00:00"/>
        <d v="2010-05-23T00:00:00"/>
        <d v="2010-05-24T00:00:00"/>
        <d v="2010-05-25T00:00:00"/>
        <d v="2010-05-26T00:00:00"/>
        <d v="2010-05-27T00:00:00"/>
        <d v="2010-05-28T00:00:00"/>
        <d v="2010-05-29T00:00:00"/>
        <d v="2010-05-30T00:00:00"/>
        <d v="2010-05-31T00:00:00"/>
        <d v="2010-06-01T00:00:00"/>
        <d v="2010-06-02T00:00:00"/>
        <d v="2010-06-03T00:00:00"/>
        <d v="2010-06-04T00:00:00"/>
        <d v="2010-06-05T00:00:00"/>
        <d v="2010-06-06T00:00:00"/>
        <d v="2010-06-07T00:00:00"/>
        <d v="2010-06-08T00:00:00"/>
        <d v="2010-06-09T00:00:00"/>
        <d v="2010-06-10T00:00:00"/>
        <d v="2010-06-11T00:00:00"/>
        <d v="2010-06-12T00:00:00"/>
        <d v="2010-06-13T00:00:00"/>
        <d v="2010-06-14T00:00:00"/>
        <d v="2010-06-15T00:00:00"/>
        <d v="2010-06-16T00:00:00"/>
        <d v="2010-06-17T00:00:00"/>
        <d v="2010-06-18T00:00:00"/>
        <d v="2010-06-19T00:00:00"/>
        <d v="2010-06-20T00:00:00"/>
        <d v="2010-06-21T00:00:00"/>
        <d v="2010-06-22T00:00:00"/>
        <d v="2010-06-23T00:00:00"/>
        <d v="2010-06-24T00:00:00"/>
        <d v="2010-06-25T00:00:00"/>
        <d v="2010-06-26T00:00:00"/>
        <d v="2010-06-27T00:00:00"/>
        <d v="2010-06-28T00:00:00"/>
        <d v="2010-06-29T00:00:00"/>
        <d v="2010-06-30T00:00:00"/>
        <d v="2010-07-01T00:00:00"/>
        <d v="2010-07-02T00:00:00"/>
        <d v="2010-07-03T00:00:00"/>
        <d v="2010-07-04T00:00:00"/>
        <d v="2010-07-05T00:00:00"/>
        <d v="2010-07-06T00:00:00"/>
        <d v="2010-07-07T00:00:00"/>
        <d v="2010-07-08T00:00:00"/>
        <d v="2010-07-09T00:00:00"/>
        <d v="2010-07-10T00:00:00"/>
        <d v="2010-07-11T00:00:00"/>
        <d v="2010-07-12T00:00:00"/>
        <d v="2010-07-13T00:00:00"/>
        <d v="2010-07-14T00:00:00"/>
        <d v="2010-07-15T00:00:00"/>
        <d v="2010-07-16T00:00:00"/>
        <d v="2010-07-17T00:00:00"/>
        <d v="2010-07-18T00:00:00"/>
        <d v="2010-07-19T00:00:00"/>
        <d v="2010-07-20T00:00:00"/>
        <d v="2010-07-21T00:00:00"/>
        <d v="2010-07-22T00:00:00"/>
        <d v="2010-07-23T00:00:00"/>
        <d v="2010-07-24T00:00:00"/>
        <d v="2010-07-25T00:00:00"/>
        <d v="2010-07-26T00:00:00"/>
        <d v="2010-07-27T00:00:00"/>
        <d v="2010-07-28T00:00:00"/>
        <d v="2010-07-29T00:00:00"/>
        <d v="2010-07-30T00:00:00"/>
        <d v="2010-07-31T00:00:00"/>
        <d v="2010-08-01T00:00:00"/>
        <d v="2010-08-02T00:00:00"/>
        <d v="2010-08-03T00:00:00"/>
        <d v="2010-08-04T00:00:00"/>
        <d v="2010-08-05T00:00:00"/>
        <d v="2010-08-06T00:00:00"/>
        <d v="2010-08-07T00:00:00"/>
        <d v="2010-08-08T00:00:00"/>
        <d v="2010-08-09T00:00:00"/>
        <d v="2010-08-10T00:00:00"/>
        <d v="2010-08-11T00:00:00"/>
        <d v="2010-08-12T00:00:00"/>
        <d v="2010-08-13T00:00:00"/>
        <d v="2010-08-14T00:00:00"/>
        <d v="2010-08-15T00:00:00"/>
        <d v="2010-08-16T00:00:00"/>
        <d v="2010-08-17T00:00:00"/>
        <d v="2010-08-18T00:00:00"/>
        <d v="2010-08-19T00:00:00"/>
        <d v="2010-08-20T00:00:00"/>
        <d v="2010-08-21T00:00:00"/>
        <d v="2010-08-22T00:00:00"/>
        <d v="2010-08-23T00:00:00"/>
        <d v="2010-08-24T00:00:00"/>
        <d v="2010-08-25T00:00:00"/>
        <d v="2010-08-26T00:00:00"/>
        <d v="2010-08-27T00:00:00"/>
        <d v="2010-08-28T00:00:00"/>
        <d v="2010-08-29T00:00:00"/>
        <d v="2010-08-30T00:00:00"/>
        <d v="2010-08-31T00:00:00"/>
        <d v="2010-09-01T00:00:00"/>
        <d v="2010-09-02T00:00:00"/>
        <d v="2010-09-03T00:00:00"/>
        <d v="2010-09-04T00:00:00"/>
        <d v="2010-09-05T00:00:00"/>
        <d v="2010-09-06T00:00:00"/>
        <d v="2010-09-07T00:00:00"/>
        <d v="2010-09-08T00:00:00"/>
        <d v="2010-09-09T00:00:00"/>
        <d v="2010-09-10T00:00:00"/>
        <d v="2010-09-11T00:00:00"/>
        <d v="2010-09-12T00:00:00"/>
        <d v="2010-09-13T00:00:00"/>
        <d v="2010-09-14T00:00:00"/>
        <d v="2010-09-15T00:00:00"/>
        <d v="2010-09-16T00:00:00"/>
        <d v="2010-09-17T00:00:00"/>
        <d v="2010-09-18T00:00:00"/>
        <d v="2010-09-19T00:00:00"/>
        <d v="2010-09-20T00:00:00"/>
        <d v="2010-09-21T00:00:00"/>
        <d v="2010-09-22T00:00:00"/>
        <d v="2010-09-23T00:00:00"/>
        <d v="2010-09-24T00:00:00"/>
        <d v="2010-09-25T00:00:00"/>
        <d v="2010-09-26T00:00:00"/>
        <d v="2010-09-27T00:00:00"/>
        <d v="2010-09-28T00:00:00"/>
        <d v="2010-09-29T00:00:00"/>
        <d v="2010-09-30T00:00:00"/>
        <d v="2010-10-01T00:00:00"/>
        <d v="2010-10-02T00:00:00"/>
        <d v="2010-10-03T00:00:00"/>
        <d v="2010-10-04T00:00:00"/>
        <d v="2010-10-05T00:00:00"/>
        <d v="2010-10-06T00:00:00"/>
        <d v="2010-10-07T00:00:00"/>
        <d v="2010-10-08T00:00:00"/>
        <d v="2010-10-09T00:00:00"/>
        <d v="2010-10-10T00:00:00"/>
        <d v="2010-10-11T00:00:00"/>
        <d v="2010-10-12T00:00:00"/>
        <d v="2010-10-13T00:00:00"/>
        <d v="2010-10-14T00:00:00"/>
        <d v="2010-10-15T00:00:00"/>
        <d v="2010-10-16T00:00:00"/>
        <d v="2010-10-17T00:00:00"/>
        <d v="2010-10-18T00:00:00"/>
        <d v="2010-10-19T00:00:00"/>
        <d v="2010-10-20T00:00:00"/>
        <d v="2010-10-21T00:00:00"/>
        <d v="2010-10-22T00:00:00"/>
        <d v="2010-10-23T00:00:00"/>
        <d v="2010-10-24T00:00:00"/>
        <d v="2010-10-25T00:00:00"/>
        <d v="2010-10-26T00:00:00"/>
        <d v="2010-10-27T00:00:00"/>
        <d v="2010-10-28T00:00:00"/>
        <d v="2010-10-29T00:00:00"/>
        <d v="2010-10-30T00:00:00"/>
        <d v="2010-10-31T00:00:00"/>
        <d v="2010-11-01T00:00:00"/>
        <d v="2010-11-02T00:00:00"/>
        <d v="2010-11-03T00:00:00"/>
        <d v="2010-11-04T00:00:00"/>
        <d v="2010-11-05T00:00:00"/>
        <d v="2010-11-06T00:00:00"/>
        <d v="2010-11-07T00:00:00"/>
        <d v="2010-11-08T00:00:00"/>
        <d v="2010-11-09T00:00:00"/>
        <d v="2010-11-10T00:00:00"/>
        <d v="2010-11-11T00:00:00"/>
        <d v="2010-11-12T00:00:00"/>
        <d v="2010-11-13T00:00:00"/>
        <d v="2010-11-14T00:00:00"/>
        <d v="2010-11-15T00:00:00"/>
        <d v="2010-11-16T00:00:00"/>
        <d v="2010-11-17T00:00:00"/>
        <d v="2010-11-18T00:00:00"/>
        <d v="2010-11-19T00:00:00"/>
        <d v="2010-11-20T00:00:00"/>
        <d v="2010-11-21T00:00:00"/>
        <d v="2010-11-22T00:00:00"/>
        <d v="2010-11-23T00:00:00"/>
        <d v="2010-11-24T00:00:00"/>
        <d v="2010-11-25T00:00:00"/>
        <d v="2010-11-26T00:00:00"/>
        <d v="2010-11-27T00:00:00"/>
        <d v="2010-11-28T00:00:00"/>
        <d v="2010-11-29T00:00:00"/>
        <d v="2010-11-30T00:00:00"/>
        <d v="2010-12-01T00:00:00"/>
        <d v="2010-12-02T00:00:00"/>
        <d v="2010-12-03T00:00:00"/>
        <d v="2010-12-04T00:00:00"/>
        <d v="2010-12-05T00:00:00"/>
        <d v="2010-12-06T00:00:00"/>
        <d v="2010-12-07T00:00:00"/>
        <d v="2010-12-08T00:00:00"/>
        <d v="2010-12-09T00:00:00"/>
        <d v="2010-12-10T00:00:00"/>
        <d v="2010-12-11T00:00:00"/>
        <d v="2010-12-12T00:00:00"/>
        <d v="2010-12-13T00:00:00"/>
        <d v="2010-12-14T00:00:00"/>
        <d v="2010-12-15T00:00:00"/>
        <d v="2010-12-16T00:00:00"/>
        <d v="2010-12-17T00:00:00"/>
        <d v="2010-12-18T00:00:00"/>
        <d v="2010-12-19T00:00:00"/>
        <d v="2010-12-20T00:00:00"/>
        <d v="2010-12-21T00:00:00"/>
        <d v="2010-12-22T00:00:00"/>
        <d v="2010-12-23T00:00:00"/>
        <d v="2010-12-24T00:00:00"/>
        <d v="2010-12-25T00:00:00"/>
        <d v="2010-12-26T00:00:00"/>
        <d v="2010-12-27T00:00:00"/>
        <d v="2010-12-28T00:00:00"/>
        <d v="2010-12-29T00:00:00"/>
        <d v="2010-12-30T00:00:00"/>
        <d v="2010-12-31T00:00:00"/>
        <d v="2011-01-01T00:00:00"/>
        <d v="2011-01-02T00:00:00"/>
        <d v="2011-01-03T00:00:00"/>
        <d v="2011-01-04T00:00:00"/>
        <d v="2011-01-05T00:00:00"/>
        <d v="2011-01-06T00:00:00"/>
        <d v="2011-01-07T00:00:00"/>
        <d v="2011-01-08T00:00:00"/>
        <d v="2011-01-09T00:00:00"/>
        <d v="2011-01-10T00:00:00"/>
        <d v="2011-01-11T00:00:00"/>
        <d v="2011-01-12T00:00:00"/>
        <d v="2011-01-13T00:00:00"/>
        <d v="2011-01-14T00:00:00"/>
        <d v="2011-01-15T00:00:00"/>
        <d v="2011-01-16T00:00:00"/>
        <d v="2011-01-17T00:00:00"/>
        <d v="2011-01-18T00:00:00"/>
        <d v="2011-01-19T00:00:00"/>
        <d v="2011-01-20T00:00:00"/>
        <d v="2011-01-21T00:00:00"/>
        <d v="2011-01-22T00:00:00"/>
        <d v="2011-01-23T00:00:00"/>
        <d v="2011-01-24T00:00:00"/>
        <d v="2011-01-25T00:00:00"/>
        <d v="2011-01-26T00:00:00"/>
        <d v="2011-01-27T00:00:00"/>
        <d v="2011-01-28T00:00:00"/>
        <d v="2011-01-29T00:00:00"/>
        <d v="2011-01-30T00:00:00"/>
        <d v="2011-01-31T00:00:00"/>
        <d v="2011-02-01T00:00:00"/>
        <d v="2011-02-02T00:00:00"/>
        <d v="2011-02-03T00:00:00"/>
        <d v="2011-02-04T00:00:00"/>
        <d v="2011-02-05T00:00:00"/>
        <d v="2011-02-06T00:00:00"/>
        <d v="2011-02-07T00:00:00"/>
        <d v="2011-02-08T00:00:00"/>
        <d v="2011-02-09T00:00:00"/>
        <d v="2011-02-10T00:00:00"/>
        <d v="2011-02-11T00:00:00"/>
        <d v="2011-02-12T00:00:00"/>
        <d v="2011-02-13T00:00:00"/>
        <d v="2011-02-14T00:00:00"/>
        <d v="2011-02-15T00:00:00"/>
        <d v="2011-02-16T00:00:00"/>
        <d v="2011-02-17T00:00:00"/>
        <d v="2011-02-18T00:00:00"/>
        <d v="2011-02-19T00:00:00"/>
        <d v="2011-02-20T00:00:00"/>
        <d v="2011-02-21T00:00:00"/>
        <d v="2011-02-22T00:00:00"/>
        <d v="2011-02-23T00:00:00"/>
        <d v="2011-02-24T00:00:00"/>
        <d v="2011-02-25T00:00:00"/>
        <d v="2011-02-26T00:00:00"/>
        <d v="2011-02-27T00:00:00"/>
        <d v="2011-02-28T00:00:00"/>
        <d v="2011-03-01T00:00:00"/>
        <d v="2011-03-02T00:00:00"/>
        <d v="2011-03-03T00:00:00"/>
        <d v="2011-03-04T00:00:00"/>
        <d v="2011-03-05T00:00:00"/>
        <d v="2011-03-06T00:00:00"/>
        <d v="2011-03-07T00:00:00"/>
        <d v="2011-03-08T00:00:00"/>
        <d v="2011-03-09T00:00:00"/>
        <d v="2011-03-10T00:00:00"/>
        <d v="2011-03-11T00:00:00"/>
        <d v="2011-03-12T00:00:00"/>
        <d v="2011-03-13T00:00:00"/>
        <d v="2011-03-14T00:00:00"/>
        <d v="2011-03-15T00:00:00"/>
        <d v="2011-03-16T00:00:00"/>
        <d v="2011-03-17T00:00:00"/>
        <d v="2011-03-18T00:00:00"/>
        <d v="2011-03-19T00:00:00"/>
        <d v="2011-03-20T00:00:00"/>
        <d v="2011-03-21T00:00:00"/>
        <d v="2011-03-22T00:00:00"/>
        <d v="2011-03-23T00:00:00"/>
        <d v="2011-03-24T00:00:00"/>
        <d v="2011-03-25T00:00:00"/>
        <d v="2011-03-26T00:00:00"/>
        <d v="2011-03-27T00:00:00"/>
        <d v="2011-03-28T00:00:00"/>
        <d v="2011-03-29T00:00:00"/>
        <d v="2011-03-30T00:00:00"/>
        <d v="2011-03-31T00:00:00"/>
        <d v="2011-04-01T00:00:00"/>
        <d v="2011-04-02T00:00:00"/>
        <d v="2011-04-03T00:00:00"/>
        <d v="2011-04-04T00:00:00"/>
        <d v="2011-04-05T00:00:00"/>
        <d v="2011-04-06T00:00:00"/>
        <d v="2011-04-07T00:00:00"/>
        <d v="2011-04-08T00:00:00"/>
        <d v="2011-04-09T00:00:00"/>
        <d v="2011-04-10T00:00:00"/>
        <d v="2011-04-11T00:00:00"/>
        <d v="2011-04-12T00:00:00"/>
        <d v="2011-04-13T00:00:00"/>
        <d v="2011-04-14T00:00:00"/>
        <d v="2011-04-15T00:00:00"/>
        <d v="2011-04-16T00:00:00"/>
        <d v="2011-04-17T00:00:00"/>
        <d v="2011-04-18T00:00:00"/>
        <d v="2011-04-19T00:00:00"/>
        <d v="2011-04-20T00:00:00"/>
        <d v="2011-04-21T00:00:00"/>
        <d v="2011-04-22T00:00:00"/>
        <d v="2011-04-23T00:00:00"/>
        <d v="2011-04-24T00:00:00"/>
        <d v="2011-04-25T00:00:00"/>
        <d v="2011-04-26T00:00:00"/>
        <d v="2011-04-27T00:00:00"/>
        <d v="2011-04-28T00:00:00"/>
        <d v="2011-04-29T00:00:00"/>
        <d v="2011-04-30T00:00:00"/>
        <d v="2011-05-01T00:00:00"/>
        <d v="2011-05-02T00:00:00"/>
        <d v="2011-05-03T00:00:00"/>
        <d v="2011-05-04T00:00:00"/>
        <d v="2011-05-05T00:00:00"/>
        <d v="2011-05-06T00:00:00"/>
        <d v="2011-05-07T00:00:00"/>
        <d v="2011-05-08T00:00:00"/>
        <d v="2011-05-09T00:00:00"/>
        <d v="2011-05-10T00:00:00"/>
        <d v="2011-05-11T00:00:00"/>
        <d v="2011-05-12T00:00:00"/>
        <d v="2011-05-13T00:00:00"/>
        <d v="2011-05-14T00:00:00"/>
        <d v="2011-05-15T00:00:00"/>
        <d v="2011-05-16T00:00:00"/>
        <d v="2011-05-17T00:00:00"/>
        <d v="2011-05-18T00:00:00"/>
        <d v="2011-05-19T00:00:00"/>
        <d v="2011-05-20T00:00:00"/>
        <d v="2011-05-21T00:00:00"/>
        <d v="2011-05-22T00:00:00"/>
        <d v="2011-05-23T00:00:00"/>
        <d v="2011-05-24T00:00:00"/>
        <d v="2011-05-25T00:00:00"/>
        <d v="2011-05-26T00:00:00"/>
        <d v="2011-05-27T00:00:00"/>
        <d v="2011-05-28T00:00:00"/>
        <d v="2011-05-29T00:00:00"/>
        <d v="2011-05-30T00:00:00"/>
        <d v="2011-05-31T00:00:00"/>
        <d v="2011-06-01T00:00:00"/>
        <d v="2011-06-02T00:00:00"/>
        <d v="2011-06-03T00:00:00"/>
        <d v="2011-06-04T00:00:00"/>
        <d v="2011-06-05T00:00:00"/>
        <d v="2011-06-06T00:00:00"/>
        <d v="2011-06-07T00:00:00"/>
        <d v="2011-06-08T00:00:00"/>
        <d v="2011-06-09T00:00:00"/>
        <d v="2011-06-10T00:00:00"/>
        <d v="2011-06-11T00:00:00"/>
        <d v="2011-06-12T00:00:00"/>
        <d v="2011-06-13T00:00:00"/>
        <d v="2011-06-14T00:00:00"/>
        <d v="2011-06-15T00:00:00"/>
        <d v="2011-06-16T00:00:00"/>
        <d v="2011-06-17T00:00:00"/>
        <d v="2011-06-18T00:00:00"/>
        <d v="2011-06-19T00:00:00"/>
        <d v="2011-06-20T00:00:00"/>
        <d v="2011-06-21T00:00:00"/>
        <d v="2011-06-22T00:00:00"/>
        <d v="2011-06-23T00:00:00"/>
        <d v="2011-06-24T00:00:00"/>
        <d v="2011-06-25T00:00:00"/>
        <d v="2011-06-26T00:00:00"/>
        <d v="2011-06-27T00:00:00"/>
        <d v="2011-06-28T00:00:00"/>
        <d v="2011-06-29T00:00:00"/>
        <d v="2011-06-30T00:00:00"/>
        <d v="2011-07-01T00:00:00"/>
        <d v="2011-07-02T00:00:00"/>
        <d v="2011-07-03T00:00:00"/>
        <d v="2011-07-04T00:00:00"/>
        <d v="2011-07-05T00:00:00"/>
        <d v="2011-07-06T00:00:00"/>
        <d v="2011-07-07T00:00:00"/>
        <d v="2011-07-08T00:00:00"/>
        <d v="2011-07-09T00:00:00"/>
        <d v="2011-07-10T00:00:00"/>
        <d v="2011-07-11T00:00:00"/>
        <d v="2011-07-12T00:00:00"/>
        <d v="2011-07-13T00:00:00"/>
        <d v="2011-07-14T00:00:00"/>
        <d v="2011-07-15T00:00:00"/>
        <d v="2011-07-16T00:00:00"/>
        <d v="2011-07-17T00:00:00"/>
        <d v="2011-07-18T00:00:00"/>
        <d v="2011-07-19T00:00:00"/>
        <d v="2011-07-20T00:00:00"/>
        <d v="2011-07-21T00:00:00"/>
        <d v="2011-07-22T00:00:00"/>
        <d v="2011-07-23T00:00:00"/>
        <d v="2011-07-24T00:00:00"/>
        <d v="2011-07-25T00:00:00"/>
        <d v="2011-07-26T00:00:00"/>
        <d v="2011-07-27T00:00:00"/>
        <d v="2011-07-28T00:00:00"/>
        <d v="2011-07-29T00:00:00"/>
        <d v="2011-07-30T00:00:00"/>
        <d v="2011-07-31T00:00:00"/>
        <d v="2011-08-01T00:00:00"/>
        <d v="2011-08-02T00:00:00"/>
        <d v="2011-08-03T00:00:00"/>
        <d v="2011-08-04T00:00:00"/>
        <d v="2011-08-05T00:00:00"/>
        <d v="2011-08-06T00:00:00"/>
        <d v="2011-08-07T00:00:00"/>
        <d v="2011-08-08T00:00:00"/>
        <d v="2011-08-09T00:00:00"/>
        <d v="2011-08-10T00:00:00"/>
        <d v="2011-08-11T00:00:00"/>
        <d v="2011-08-12T00:00:00"/>
        <d v="2011-08-13T00:00:00"/>
        <d v="2011-08-14T00:00:00"/>
        <d v="2011-08-15T00:00:00"/>
        <d v="2011-08-16T00:00:00"/>
        <d v="2011-08-17T00:00:00"/>
        <d v="2011-08-18T00:00:00"/>
        <d v="2011-08-19T00:00:00"/>
        <d v="2011-08-20T00:00:00"/>
        <d v="2011-08-21T00:00:00"/>
        <d v="2011-08-22T00:00:00"/>
        <d v="2011-08-23T00:00:00"/>
        <d v="2011-08-24T00:00:00"/>
        <d v="2011-08-25T00:00:00"/>
        <d v="2011-08-26T00:00:00"/>
        <d v="2011-08-27T00:00:00"/>
        <d v="2011-08-28T00:00:00"/>
        <d v="2011-08-29T00:00:00"/>
        <d v="2011-08-30T00:00:00"/>
        <d v="2011-08-31T00:00:00"/>
        <d v="2011-09-01T00:00:00"/>
        <d v="2011-09-02T00:00:00"/>
        <d v="2011-09-03T00:00:00"/>
        <d v="2011-09-04T00:00:00"/>
        <d v="2011-09-05T00:00:00"/>
        <d v="2011-09-06T00:00:00"/>
        <d v="2011-09-07T00:00:00"/>
        <d v="2011-09-08T00:00:00"/>
        <d v="2011-09-09T00:00:00"/>
        <d v="2011-09-10T00:00:00"/>
        <d v="2011-09-11T00:00:00"/>
        <d v="2011-09-12T00:00:00"/>
        <d v="2011-09-13T00:00:00"/>
        <d v="2011-09-14T00:00:00"/>
        <d v="2011-09-15T00:00:00"/>
        <d v="2011-09-16T00:00:00"/>
        <d v="2011-09-17T00:00:00"/>
        <d v="2011-09-18T00:00:00"/>
        <d v="2011-09-19T00:00:00"/>
        <d v="2011-09-20T00:00:00"/>
        <d v="2011-09-21T00:00:00"/>
        <d v="2011-09-22T00:00:00"/>
        <d v="2011-09-23T00:00:00"/>
        <d v="2011-09-24T00:00:00"/>
        <d v="2011-09-25T00:00:00"/>
        <d v="2011-09-26T00:00:00"/>
        <d v="2011-09-27T00:00:00"/>
        <d v="2011-09-28T00:00:00"/>
        <d v="2011-09-29T00:00:00"/>
        <d v="2011-09-30T00:00:00"/>
        <d v="2011-10-01T00:00:00"/>
        <d v="2011-10-02T00:00:00"/>
        <d v="2011-10-03T00:00:00"/>
        <d v="2011-10-04T00:00:00"/>
        <d v="2011-10-05T00:00:00"/>
        <d v="2011-10-06T00:00:00"/>
        <d v="2011-10-07T00:00:00"/>
        <d v="2011-10-08T00:00:00"/>
        <d v="2011-10-09T00:00:00"/>
        <d v="2011-10-10T00:00:00"/>
        <d v="2011-10-11T00:00:00"/>
        <d v="2011-10-12T00:00:00"/>
        <d v="2011-10-13T00:00:00"/>
        <d v="2011-10-14T00:00:00"/>
        <d v="2011-10-15T00:00:00"/>
        <d v="2011-10-16T00:00:00"/>
        <d v="2011-10-17T00:00:00"/>
        <d v="2011-10-18T00:00:00"/>
        <d v="2011-10-19T00:00:00"/>
        <d v="2011-10-20T00:00:00"/>
        <d v="2011-10-21T00:00:00"/>
        <d v="2011-10-22T00:00:00"/>
        <d v="2011-10-23T00:00:00"/>
        <d v="2011-10-24T00:00:00"/>
        <d v="2011-10-25T00:00:00"/>
        <d v="2011-10-26T00:00:00"/>
        <d v="2011-10-27T00:00:00"/>
        <d v="2011-10-28T00:00:00"/>
        <d v="2011-10-29T00:00:00"/>
        <d v="2011-10-30T00:00:00"/>
        <d v="2011-10-31T00:00:00"/>
        <d v="2011-11-01T00:00:00"/>
        <d v="2011-11-02T00:00:00"/>
        <d v="2011-11-03T00:00:00"/>
        <d v="2011-11-04T00:00:00"/>
        <d v="2011-11-05T00:00:00"/>
        <d v="2011-11-06T00:00:00"/>
        <d v="2011-11-07T00:00:00"/>
        <d v="2011-11-08T00:00:00"/>
        <d v="2011-11-09T00:00:00"/>
        <d v="2011-11-10T00:00:00"/>
        <d v="2011-11-11T00:00:00"/>
        <d v="2011-11-12T00:00:00"/>
        <d v="2011-11-13T00:00:00"/>
        <d v="2011-11-14T00:00:00"/>
        <d v="2011-11-15T00:00:00"/>
        <d v="2011-11-16T00:00:00"/>
        <d v="2011-11-17T00:00:00"/>
        <d v="2011-11-18T00:00:00"/>
        <d v="2011-11-19T00:00:00"/>
        <d v="2011-11-20T00:00:00"/>
        <d v="2011-11-21T00:00:00"/>
        <d v="2011-11-22T00:00:00"/>
        <d v="2011-11-23T00:00:00"/>
        <d v="2011-11-24T00:00:00"/>
        <d v="2011-11-25T00:00:00"/>
        <d v="2011-11-26T00:00:00"/>
        <d v="2011-11-27T00:00:00"/>
        <d v="2011-11-28T00:00:00"/>
        <d v="2011-11-29T00:00:00"/>
        <d v="2011-11-30T00:00:00"/>
        <d v="2011-12-01T00:00:00"/>
        <d v="2011-12-02T00:00:00"/>
        <d v="2011-12-03T00:00:00"/>
        <d v="2011-12-04T00:00:00"/>
        <d v="2011-12-05T00:00:00"/>
        <d v="2011-12-06T00:00:00"/>
        <d v="2011-12-07T00:00:00"/>
        <d v="2011-12-08T00:00:00"/>
        <d v="2011-12-09T00:00:00"/>
        <d v="2011-12-10T00:00:00"/>
        <d v="2011-12-11T00:00:00"/>
        <d v="2011-12-12T00:00:00"/>
        <d v="2011-12-13T00:00:00"/>
        <d v="2011-12-14T00:00:00"/>
        <d v="2011-12-15T00:00:00"/>
        <d v="2011-12-16T00:00:00"/>
        <d v="2011-12-17T00:00:00"/>
        <d v="2011-12-18T00:00:00"/>
        <d v="2011-12-19T00:00:00"/>
        <d v="2011-12-20T00:00:00"/>
        <d v="2011-12-21T00:00:00"/>
        <d v="2011-12-22T00:00:00"/>
        <d v="2011-12-23T00:00:00"/>
        <d v="2011-12-24T00:00:00"/>
        <d v="2011-12-25T00:00:00"/>
        <d v="2011-12-26T00:00:00"/>
        <d v="2011-12-27T00:00:00"/>
        <d v="2011-12-28T00:00:00"/>
        <d v="2011-12-29T00:00:00"/>
        <d v="2011-12-30T00:00:00"/>
        <d v="2011-12-31T00:00:00"/>
        <d v="2012-01-01T00:00:00"/>
        <d v="2012-01-02T00:00:00"/>
        <d v="2012-01-03T00:00:00"/>
        <d v="2012-01-04T00:00:00"/>
        <d v="2012-01-05T00:00:00"/>
        <d v="2012-01-06T00:00:00"/>
        <d v="2012-01-07T00:00:00"/>
        <d v="2012-01-08T00:00:00"/>
        <d v="2012-01-09T00:00:00"/>
        <d v="2012-01-10T00:00:00"/>
        <d v="2012-01-11T00:00:00"/>
        <d v="2012-01-12T00:00:00"/>
        <d v="2012-01-13T00:00:00"/>
        <d v="2012-01-14T00:00:00"/>
        <d v="2012-01-15T00:00:00"/>
        <d v="2012-01-16T00:00:00"/>
        <d v="2012-01-17T00:00:00"/>
        <d v="2012-01-18T00:00:00"/>
        <d v="2012-01-19T00:00:00"/>
        <d v="2012-01-20T00:00:00"/>
        <d v="2012-01-21T00:00:00"/>
        <d v="2012-01-22T00:00:00"/>
        <d v="2012-01-23T00:00:00"/>
        <d v="2012-01-24T00:00:00"/>
        <d v="2012-01-25T00:00:00"/>
        <d v="2012-01-26T00:00:00"/>
        <d v="2012-01-27T00:00:00"/>
        <d v="2012-01-28T00:00:00"/>
        <d v="2012-01-29T00:00:00"/>
        <d v="2012-01-30T00:00:00"/>
        <d v="2012-01-31T00:00:00"/>
        <d v="2012-02-01T00:00:00"/>
        <d v="2012-02-02T00:00:00"/>
        <d v="2012-02-03T00:00:00"/>
        <d v="2012-02-04T00:00:00"/>
        <d v="2012-02-05T00:00:00"/>
        <d v="2012-02-06T00:00:00"/>
        <d v="2012-02-07T00:00:00"/>
        <d v="2012-02-08T00:00:00"/>
        <d v="2012-02-09T00:00:00"/>
        <d v="2012-02-10T00:00:00"/>
        <d v="2012-02-11T00:00:00"/>
        <d v="2012-02-12T00:00:00"/>
        <d v="2012-02-13T00:00:00"/>
        <d v="2012-02-14T00:00:00"/>
        <d v="2012-02-15T00:00:00"/>
        <d v="2012-02-16T00:00:00"/>
        <d v="2012-02-17T00:00:00"/>
        <d v="2012-02-18T00:00:00"/>
        <d v="2012-02-19T00:00:00"/>
        <d v="2012-02-20T00:00:00"/>
        <d v="2012-02-21T00:00:00"/>
        <d v="2012-02-22T00:00:00"/>
        <d v="2012-02-23T00:00:00"/>
        <d v="2012-02-24T00:00:00"/>
        <d v="2012-02-25T00:00:00"/>
        <d v="2012-02-26T00:00:00"/>
        <d v="2012-02-27T00:00:00"/>
        <d v="2012-02-28T00:00:00"/>
        <d v="2012-02-29T00:00:00"/>
        <d v="2012-03-01T00:00:00"/>
        <d v="2012-03-02T00:00:00"/>
        <d v="2012-03-03T00:00:00"/>
        <d v="2012-03-04T00:00:00"/>
        <d v="2012-03-05T00:00:00"/>
        <d v="2012-03-06T00:00:00"/>
        <d v="2012-03-07T00:00:00"/>
        <d v="2012-03-08T00:00:00"/>
        <d v="2012-03-09T00:00:00"/>
        <d v="2012-03-10T00:00:00"/>
        <d v="2012-03-11T00:00:00"/>
        <d v="2012-03-12T00:00:00"/>
        <d v="2012-03-13T00:00:00"/>
        <d v="2012-03-14T00:00:00"/>
        <d v="2012-03-15T00:00:00"/>
        <d v="2012-03-16T00:00:00"/>
        <d v="2012-03-17T00:00:00"/>
        <d v="2012-03-18T00:00:00"/>
        <d v="2012-03-19T00:00:00"/>
        <d v="2012-03-20T00:00:00"/>
        <d v="2012-03-21T00:00:00"/>
        <d v="2012-03-22T00:00:00"/>
        <d v="2012-03-23T00:00:00"/>
        <d v="2012-03-24T00:00:00"/>
        <d v="2012-03-25T00:00:00"/>
        <d v="2012-03-26T00:00:00"/>
        <d v="2012-03-27T00:00:00"/>
        <d v="2012-03-28T00:00:00"/>
        <d v="2012-03-29T00:00:00"/>
        <d v="2012-03-30T00:00:00"/>
        <d v="2012-03-31T00:00:00"/>
        <d v="2012-04-01T00:00:00"/>
        <d v="2012-04-02T00:00:00"/>
        <d v="2012-04-03T00:00:00"/>
        <d v="2012-04-04T00:00:00"/>
        <d v="2012-04-05T00:00:00"/>
        <d v="2012-04-06T00:00:00"/>
        <d v="2012-04-07T00:00:00"/>
        <d v="2012-04-08T00:00:00"/>
        <d v="2012-04-09T00:00:00"/>
        <d v="2012-04-10T00:00:00"/>
        <d v="2012-04-11T00:00:00"/>
        <d v="2012-04-12T00:00:00"/>
        <d v="2012-04-13T00:00:00"/>
        <d v="2012-04-14T00:00:00"/>
        <d v="2012-04-15T00:00:00"/>
        <d v="2012-04-16T00:00:00"/>
        <d v="2012-04-17T00:00:00"/>
        <d v="2012-04-18T00:00:00"/>
        <d v="2012-04-19T00:00:00"/>
        <d v="2012-04-20T00:00:00"/>
        <d v="2012-04-21T00:00:00"/>
        <d v="2012-04-22T00:00:00"/>
        <d v="2012-04-23T00:00:00"/>
        <d v="2012-04-24T00:00:00"/>
        <d v="2012-04-25T00:00:00"/>
        <d v="2012-04-26T00:00:00"/>
        <d v="2012-04-27T00:00:00"/>
        <d v="2012-04-28T00:00:00"/>
        <d v="2012-04-29T00:00:00"/>
        <d v="2012-04-30T00:00:00"/>
        <d v="2012-05-01T00:00:00"/>
        <d v="2012-05-02T00:00:00"/>
        <d v="2012-05-03T00:00:00"/>
        <d v="2012-05-04T00:00:00"/>
        <d v="2012-05-05T00:00:00"/>
        <d v="2012-05-06T00:00:00"/>
        <d v="2012-05-07T00:00:00"/>
        <d v="2012-05-08T00:00:00"/>
        <d v="2012-05-09T00:00:00"/>
        <d v="2012-05-10T00:00:00"/>
        <d v="2012-05-11T00:00:00"/>
        <d v="2012-05-12T00:00:00"/>
        <d v="2012-05-13T00:00:00"/>
        <d v="2012-05-14T00:00:00"/>
        <d v="2012-05-15T00:00:00"/>
        <d v="2012-05-16T00:00:00"/>
        <d v="2012-05-17T00:00:00"/>
        <d v="2012-05-18T00:00:00"/>
        <d v="2012-05-19T00:00:00"/>
        <d v="2012-05-20T00:00:00"/>
        <d v="2012-05-21T00:00:00"/>
        <d v="2012-05-22T00:00:00"/>
        <d v="2012-05-23T00:00:00"/>
        <d v="2012-05-24T00:00:00"/>
        <d v="2012-05-25T00:00:00"/>
        <d v="2012-05-26T00:00:00"/>
        <d v="2012-05-27T00:00:00"/>
        <d v="2012-05-28T00:00:00"/>
        <d v="2012-05-29T00:00:00"/>
        <d v="2012-05-30T00:00:00"/>
        <d v="2012-05-31T00:00:00"/>
        <d v="2012-06-01T00:00:00"/>
        <d v="2012-06-02T00:00:00"/>
        <d v="2012-06-03T00:00:00"/>
        <d v="2012-06-04T00:00:00"/>
        <d v="2012-06-05T00:00:00"/>
        <d v="2012-06-06T00:00:00"/>
        <d v="2012-06-07T00:00:00"/>
        <d v="2012-06-08T00:00:00"/>
        <d v="2012-06-09T00:00:00"/>
        <d v="2012-06-10T00:00:00"/>
        <d v="2012-06-11T00:00:00"/>
        <d v="2012-06-12T00:00:00"/>
        <d v="2012-06-13T00:00:00"/>
        <d v="2012-06-14T00:00:00"/>
        <d v="2012-06-15T00:00:00"/>
        <d v="2012-06-16T00:00:00"/>
        <d v="2012-06-17T00:00:00"/>
        <d v="2012-06-18T00:00:00"/>
        <d v="2012-06-19T00:00:00"/>
        <d v="2012-06-20T00:00:00"/>
        <d v="2012-06-21T00:00:00"/>
        <d v="2012-06-22T00:00:00"/>
        <d v="2012-06-23T00:00:00"/>
        <d v="2012-06-24T00:00:00"/>
        <d v="2012-06-25T00:00:00"/>
        <d v="2012-06-26T00:00:00"/>
        <d v="2012-06-27T00:00:00"/>
        <d v="2012-06-28T00:00:00"/>
        <d v="2012-06-29T00:00:00"/>
        <d v="2012-06-30T00:00:00"/>
        <d v="2012-07-01T00:00:00"/>
        <d v="2012-07-02T00:00:00"/>
        <d v="2012-07-03T00:00:00"/>
        <d v="2012-07-04T00:00:00"/>
        <d v="2012-07-05T00:00:00"/>
        <d v="2012-07-06T00:00:00"/>
        <d v="2012-07-07T00:00:00"/>
        <d v="2012-07-08T00:00:00"/>
        <d v="2012-07-09T00:00:00"/>
        <d v="2012-07-10T00:00:00"/>
        <d v="2012-07-11T00:00:00"/>
        <d v="2012-07-12T00:00:00"/>
        <d v="2012-07-13T00:00:00"/>
        <d v="2012-07-14T00:00:00"/>
        <d v="2012-07-15T00:00:00"/>
        <d v="2012-07-16T00:00:00"/>
        <d v="2012-07-17T00:00:00"/>
        <d v="2012-07-18T00:00:00"/>
        <d v="2012-07-19T00:00:00"/>
        <d v="2012-07-20T00:00:00"/>
        <d v="2012-07-21T00:00:00"/>
        <d v="2012-07-22T00:00:00"/>
        <d v="2012-07-23T00:00:00"/>
        <d v="2012-07-24T00:00:00"/>
        <d v="2012-07-25T00:00:00"/>
        <d v="2012-07-26T00:00:00"/>
        <d v="2012-07-27T00:00:00"/>
        <d v="2012-07-28T00:00:00"/>
        <d v="2012-07-29T00:00:00"/>
        <d v="2012-07-30T00:00:00"/>
        <d v="2012-07-31T00:00:00"/>
        <d v="2012-08-01T00:00:00"/>
        <d v="2012-08-02T00:00:00"/>
        <d v="2012-08-03T00:00:00"/>
        <d v="2012-08-04T00:00:00"/>
        <d v="2012-08-05T00:00:00"/>
        <d v="2012-08-06T00:00:00"/>
        <d v="2012-08-07T00:00:00"/>
        <d v="2012-08-08T00:00:00"/>
        <d v="2012-08-09T00:00:00"/>
        <d v="2012-08-10T00:00:00"/>
        <d v="2012-08-11T00:00:00"/>
        <d v="2012-08-12T00:00:00"/>
        <d v="2012-08-13T00:00:00"/>
        <d v="2012-08-14T00:00:00"/>
        <d v="2012-08-15T00:00:00"/>
        <d v="2012-08-16T00:00:00"/>
        <d v="2012-08-17T00:00:00"/>
        <d v="2012-08-18T00:00:00"/>
        <d v="2012-08-19T00:00:00"/>
        <d v="2012-08-20T00:00:00"/>
        <d v="2012-08-21T00:00:00"/>
        <d v="2012-08-22T00:00:00"/>
        <d v="2012-08-23T00:00:00"/>
        <d v="2012-08-24T00:00:00"/>
        <d v="2012-08-25T00:00:00"/>
        <d v="2012-08-26T00:00:00"/>
        <d v="2012-08-27T00:00:00"/>
        <d v="2012-08-28T00:00:00"/>
        <d v="2012-08-29T00:00:00"/>
        <d v="2012-08-30T00:00:00"/>
        <d v="2012-08-31T00:00:00"/>
        <d v="2012-09-01T00:00:00"/>
        <d v="2012-09-02T00:00:00"/>
        <d v="2012-09-03T00:00:00"/>
        <d v="2012-09-04T00:00:00"/>
        <d v="2012-09-05T00:00:00"/>
        <d v="2012-09-06T00:00:00"/>
        <d v="2012-09-07T00:00:00"/>
        <d v="2012-09-08T00:00:00"/>
        <d v="2012-09-09T00:00:00"/>
        <d v="2012-09-10T00:00:00"/>
        <d v="2012-09-11T00:00:00"/>
        <d v="2012-09-12T00:00:00"/>
        <d v="2012-09-13T00:00:00"/>
        <d v="2012-09-14T00:00:00"/>
        <d v="2012-09-15T00:00:00"/>
        <d v="2012-09-16T00:00:00"/>
        <d v="2012-09-17T00:00:00"/>
        <d v="2012-09-18T00:00:00"/>
        <d v="2012-09-19T00:00:00"/>
        <d v="2012-09-20T00:00:00"/>
        <d v="2012-09-21T00:00:00"/>
        <d v="2012-09-22T00:00:00"/>
        <d v="2012-09-23T00:00:00"/>
        <d v="2012-09-24T00:00:00"/>
        <d v="2012-09-25T00:00:00"/>
        <d v="2012-09-26T00:00:00"/>
        <d v="2012-09-27T00:00:00"/>
        <d v="2012-09-28T00:00:00"/>
        <d v="2012-09-29T00:00:00"/>
        <d v="2012-09-30T00:00:00"/>
        <d v="2012-10-01T00:00:00"/>
        <d v="2012-10-02T00:00:00"/>
        <d v="2012-10-03T00:00:00"/>
        <d v="2012-10-04T00:00:00"/>
        <d v="2012-10-05T00:00:00"/>
        <d v="2012-10-06T00:00:00"/>
        <d v="2012-10-07T00:00:00"/>
        <d v="2012-10-08T00:00:00"/>
        <d v="2012-10-09T00:00:00"/>
        <d v="2012-10-10T00:00:00"/>
        <d v="2012-10-11T00:00:00"/>
        <d v="2012-10-12T00:00:00"/>
        <d v="2012-10-13T00:00:00"/>
        <d v="2012-10-14T00:00:00"/>
        <d v="2012-10-15T00:00:00"/>
        <d v="2012-10-16T00:00:00"/>
        <d v="2012-10-17T00:00:00"/>
        <d v="2012-10-18T00:00:00"/>
        <d v="2012-10-19T00:00:00"/>
        <d v="2012-10-20T00:00:00"/>
        <d v="2012-10-21T00:00:00"/>
        <d v="2012-10-22T00:00:00"/>
        <d v="2012-10-23T00:00:00"/>
        <d v="2012-10-24T00:00:00"/>
        <d v="2012-10-25T00:00:00"/>
        <d v="2012-10-26T00:00:00"/>
        <d v="2012-10-27T00:00:00"/>
        <d v="2012-10-28T00:00:00"/>
        <d v="2012-10-29T00:00:00"/>
        <d v="2012-10-30T00:00:00"/>
        <d v="2012-10-31T00:00:00"/>
        <d v="2012-11-01T00:00:00"/>
        <d v="2012-11-02T00:00:00"/>
        <d v="2012-11-03T00:00:00"/>
        <d v="2012-11-04T00:00:00"/>
        <d v="2012-11-05T00:00:00"/>
        <d v="2012-11-06T00:00:00"/>
        <d v="2012-11-07T00:00:00"/>
        <d v="2012-11-08T00:00:00"/>
        <d v="2012-11-09T00:00:00"/>
        <d v="2012-11-10T00:00:00"/>
        <d v="2012-11-11T00:00:00"/>
        <d v="2012-11-12T00:00:00"/>
        <d v="2012-11-13T00:00:00"/>
        <d v="2012-11-14T00:00:00"/>
        <d v="2012-11-15T00:00:00"/>
        <d v="2012-11-16T00:00:00"/>
        <d v="2012-11-17T00:00:00"/>
        <d v="2012-11-18T00:00:00"/>
        <d v="2012-11-19T00:00:00"/>
        <d v="2012-11-20T00:00:00"/>
        <d v="2012-11-21T00:00:00"/>
        <d v="2012-11-22T00:00:00"/>
        <d v="2012-11-23T00:00:00"/>
        <d v="2012-11-24T00:00:00"/>
        <d v="2012-11-25T00:00:00"/>
        <d v="2012-11-26T00:00:00"/>
        <d v="2012-11-27T00:00:00"/>
        <d v="2012-11-28T00:00:00"/>
        <d v="2012-11-29T00:00:00"/>
        <d v="2012-11-30T00:00:00"/>
        <d v="2012-12-01T00:00:00"/>
        <d v="2012-12-02T00:00:00"/>
        <d v="2012-12-03T00:00:00"/>
        <d v="2012-12-04T00:00:00"/>
        <d v="2012-12-05T00:00:00"/>
        <d v="2012-12-06T00:00:00"/>
        <d v="2012-12-07T00:00:00"/>
        <d v="2012-12-08T00:00:00"/>
        <d v="2012-12-09T00:00:00"/>
        <d v="2012-12-10T00:00:00"/>
        <d v="2012-12-11T00:00:00"/>
        <d v="2012-12-12T00:00:00"/>
        <d v="2012-12-13T00:00:00"/>
        <d v="2012-12-14T00:00:00"/>
        <d v="2012-12-15T00:00:00"/>
        <d v="2012-12-16T00:00:00"/>
        <d v="2012-12-17T00:00:00"/>
        <d v="2012-12-18T00:00:00"/>
        <d v="2012-12-19T00:00:00"/>
        <d v="2012-12-20T00:00:00"/>
        <d v="2012-12-21T00:00:00"/>
        <d v="2012-12-22T00:00:00"/>
        <d v="2012-12-23T00:00:00"/>
        <d v="2012-12-24T00:00:00"/>
        <d v="2012-12-25T00:00:00"/>
        <d v="2012-12-26T00:00:00"/>
        <d v="2012-12-27T00:00:00"/>
        <d v="2012-12-28T00:00:00"/>
        <d v="2012-12-29T00:00:00"/>
        <d v="2012-12-30T00:00:00"/>
        <d v="2012-12-31T00:00:00"/>
        <d v="2013-01-01T00:00:00"/>
        <d v="2013-01-02T00:00:00"/>
        <d v="2013-01-03T00:00:00"/>
        <d v="2013-01-04T00:00:00"/>
        <d v="2013-01-05T00:00:00"/>
        <d v="2013-01-06T00:00:00"/>
        <d v="2013-01-07T00:00:00"/>
        <d v="2013-01-08T00:00:00"/>
        <d v="2013-01-09T00:00:00"/>
        <d v="2013-01-10T00:00:00"/>
        <d v="2013-01-11T00:00:00"/>
        <d v="2013-01-12T00:00:00"/>
        <d v="2013-01-13T00:00:00"/>
        <d v="2013-01-14T00:00:00"/>
        <d v="2013-01-15T00:00:00"/>
        <d v="2013-01-16T00:00:00"/>
        <d v="2013-01-17T00:00:00"/>
        <d v="2013-01-18T00:00:00"/>
        <d v="2013-01-19T00:00:00"/>
        <d v="2013-01-20T00:00:00"/>
        <d v="2013-01-21T00:00:00"/>
        <d v="2013-01-22T00:00:00"/>
        <d v="2013-01-23T00:00:00"/>
        <d v="2013-01-24T00:00:00"/>
        <d v="2013-01-25T00:00:00"/>
        <d v="2013-01-26T00:00:00"/>
        <d v="2013-01-27T00:00:00"/>
        <d v="2013-01-28T00:00:00"/>
        <d v="2013-01-29T00:00:00"/>
        <d v="2013-01-30T00:00:00"/>
        <d v="2013-01-31T00:00:00"/>
        <d v="2013-02-01T00:00:00"/>
        <d v="2013-02-02T00:00:00"/>
        <d v="2013-02-03T00:00:00"/>
        <d v="2013-02-04T00:00:00"/>
        <d v="2013-02-05T00:00:00"/>
        <d v="2013-02-06T00:00:00"/>
        <d v="2013-02-07T00:00:00"/>
        <d v="2013-02-08T00:00:00"/>
        <d v="2013-02-09T00:00:00"/>
        <d v="2013-02-10T00:00:00"/>
        <d v="2013-02-11T00:00:00"/>
        <d v="2013-02-12T00:00:00"/>
        <d v="2013-02-13T00:00:00"/>
        <d v="2013-02-14T00:00:00"/>
        <d v="2013-02-15T00:00:00"/>
        <d v="2013-02-16T00:00:00"/>
        <d v="2013-02-17T00:00:00"/>
        <d v="2013-02-18T00:00:00"/>
        <d v="2013-02-19T00:00:00"/>
        <d v="2013-02-20T00:00:00"/>
        <d v="2013-02-21T00:00:00"/>
        <d v="2013-02-22T00:00:00"/>
        <d v="2013-02-23T00:00:00"/>
        <d v="2013-02-24T00:00:00"/>
        <d v="2013-02-25T00:00:00"/>
        <d v="2013-02-26T00:00:00"/>
        <d v="2013-02-27T00:00:00"/>
        <d v="2013-02-28T00:00:00"/>
        <d v="2013-03-01T00:00:00"/>
        <d v="2013-03-02T00:00:00"/>
        <d v="2013-03-03T00:00:00"/>
        <d v="2013-03-04T00:00:00"/>
        <d v="2013-03-05T00:00:00"/>
        <d v="2013-03-06T00:00:00"/>
        <d v="2013-03-07T00:00:00"/>
        <d v="2013-03-08T00:00:00"/>
        <d v="2013-03-09T00:00:00"/>
        <d v="2013-03-10T00:00:00"/>
        <d v="2013-03-11T00:00:00"/>
        <d v="2013-03-12T00:00:00"/>
        <d v="2013-03-13T00:00:00"/>
        <d v="2013-03-14T00:00:00"/>
        <d v="2013-03-15T00:00:00"/>
        <d v="2013-03-16T00:00:00"/>
        <d v="2013-03-17T00:00:00"/>
        <d v="2013-03-18T00:00:00"/>
        <d v="2013-03-19T00:00:00"/>
        <d v="2013-03-20T00:00:00"/>
        <d v="2013-03-21T00:00:00"/>
        <d v="2013-03-22T00:00:00"/>
        <d v="2013-03-23T00:00:00"/>
        <d v="2013-03-24T00:00:00"/>
        <d v="2013-03-25T00:00:00"/>
        <d v="2013-03-26T00:00:00"/>
        <d v="2013-03-27T00:00:00"/>
        <d v="2013-03-28T00:00:00"/>
        <d v="2013-03-29T00:00:00"/>
        <d v="2013-03-30T00:00:00"/>
        <d v="2013-03-31T00:00:00"/>
        <d v="2013-04-01T00:00:00"/>
        <d v="2013-04-02T00:00:00"/>
        <d v="2013-04-03T00:00:00"/>
        <d v="2013-04-04T00:00:00"/>
        <d v="2013-04-05T00:00:00"/>
        <d v="2013-04-06T00:00:00"/>
        <d v="2013-04-07T00:00:00"/>
        <d v="2013-04-08T00:00:00"/>
        <d v="2013-04-09T00:00:00"/>
        <d v="2013-04-10T00:00:00"/>
        <d v="2013-04-11T00:00:00"/>
        <d v="2013-04-12T00:00:00"/>
        <d v="2013-04-13T00:00:00"/>
        <d v="2013-04-14T00:00:00"/>
        <d v="2013-04-15T00:00:00"/>
        <d v="2013-04-16T00:00:00"/>
        <d v="2013-04-17T00:00:00"/>
        <d v="2013-04-18T00:00:00"/>
        <d v="2013-04-19T00:00:00"/>
        <d v="2013-04-20T00:00:00"/>
        <d v="2013-04-21T00:00:00"/>
        <d v="2013-04-22T00:00:00"/>
        <d v="2013-04-23T00:00:00"/>
        <d v="2013-04-24T00:00:00"/>
        <d v="2013-04-25T00:00:00"/>
        <d v="2013-04-26T00:00:00"/>
        <d v="2013-04-27T00:00:00"/>
        <d v="2013-04-28T00:00:00"/>
        <d v="2013-04-29T00:00:00"/>
        <d v="2013-04-30T00:00:00"/>
        <d v="2013-05-01T00:00:00"/>
        <d v="2013-05-02T00:00:00"/>
        <d v="2013-05-03T00:00:00"/>
        <d v="2013-05-04T00:00:00"/>
        <d v="2013-05-05T00:00:00"/>
        <d v="2013-05-06T00:00:00"/>
        <d v="2013-05-07T00:00:00"/>
        <d v="2013-05-08T00:00:00"/>
        <d v="2013-05-09T00:00:00"/>
        <d v="2013-05-10T00:00:00"/>
        <d v="2013-05-11T00:00:00"/>
        <d v="2013-05-12T00:00:00"/>
        <d v="2013-05-13T00:00:00"/>
        <d v="2013-05-14T00:00:00"/>
        <d v="2013-05-15T00:00:00"/>
        <d v="2013-05-16T00:00:00"/>
        <d v="2013-05-17T00:00:00"/>
        <d v="2013-05-18T00:00:00"/>
        <d v="2013-05-19T00:00:00"/>
        <d v="2013-05-20T00:00:00"/>
        <d v="2013-05-21T00:00:00"/>
        <d v="2013-05-22T00:00:00"/>
        <d v="2013-05-23T00:00:00"/>
        <d v="2013-05-24T00:00:00"/>
        <d v="2013-05-25T00:00:00"/>
        <d v="2013-05-26T00:00:00"/>
        <d v="2013-05-27T00:00:00"/>
        <d v="2013-05-28T00:00:00"/>
        <d v="2013-05-29T00:00:00"/>
        <d v="2013-05-30T00:00:00"/>
        <d v="2013-05-31T00:00:00"/>
        <d v="2013-06-01T00:00:00"/>
        <d v="2013-06-02T00:00:00"/>
        <d v="2013-06-03T00:00:00"/>
        <d v="2013-06-04T00:00:00"/>
        <d v="2013-06-05T00:00:00"/>
        <d v="2013-06-06T00:00:00"/>
        <d v="2013-06-07T00:00:00"/>
        <d v="2013-06-08T00:00:00"/>
        <d v="2013-06-09T00:00:00"/>
        <d v="2013-06-10T00:00:00"/>
        <d v="2013-06-11T00:00:00"/>
        <d v="2013-06-12T00:00:00"/>
        <d v="2013-06-13T00:00:00"/>
        <d v="2013-06-14T00:00:00"/>
        <d v="2013-06-15T00:00:00"/>
        <d v="2013-06-16T00:00:00"/>
        <d v="2013-06-17T00:00:00"/>
        <d v="2013-06-18T00:00:00"/>
        <d v="2013-06-19T00:00:00"/>
        <d v="2013-06-20T00:00:00"/>
        <d v="2013-06-21T00:00:00"/>
        <d v="2013-06-22T00:00:00"/>
        <d v="2013-06-23T00:00:00"/>
        <d v="2013-06-24T00:00:00"/>
        <d v="2013-06-25T00:00:00"/>
        <d v="2013-06-26T00:00:00"/>
        <d v="2013-06-27T00:00:00"/>
        <d v="2013-06-28T00:00:00"/>
        <d v="2013-06-29T00:00:00"/>
        <d v="2013-06-30T00:00:00"/>
        <d v="2013-07-01T00:00:00"/>
        <d v="2013-07-02T00:00:00"/>
        <d v="2013-07-03T00:00:00"/>
        <d v="2013-07-04T00:00:00"/>
        <d v="2013-07-05T00:00:00"/>
        <d v="2013-07-06T00:00:00"/>
        <d v="2013-07-07T00:00:00"/>
        <d v="2013-07-08T00:00:00"/>
        <d v="2013-07-09T00:00:00"/>
        <d v="2013-07-10T00:00:00"/>
        <d v="2013-07-11T00:00:00"/>
        <d v="2013-07-12T00:00:00"/>
        <d v="2013-07-13T00:00:00"/>
        <d v="2013-07-14T00:00:00"/>
        <d v="2013-07-15T00:00:00"/>
        <d v="2013-07-16T00:00:00"/>
        <d v="2013-07-17T00:00:00"/>
        <d v="2013-07-18T00:00:00"/>
        <d v="2013-07-19T00:00:00"/>
        <d v="2013-07-20T00:00:00"/>
        <d v="2013-07-21T00:00:00"/>
        <d v="2013-07-22T00:00:00"/>
        <d v="2013-07-23T00:00:00"/>
        <d v="2013-07-24T00:00:00"/>
        <d v="2013-07-25T00:00:00"/>
        <d v="2013-07-26T00:00:00"/>
        <d v="2013-07-27T00:00:00"/>
        <d v="2013-07-28T00:00:00"/>
        <d v="2013-07-29T00:00:00"/>
        <d v="2013-07-30T00:00:00"/>
        <d v="2013-07-31T00:00:00"/>
        <d v="2013-08-01T00:00:00"/>
        <d v="2013-08-02T00:00:00"/>
        <d v="2013-08-03T00:00:00"/>
        <d v="2013-08-04T00:00:00"/>
        <d v="2013-08-05T00:00:00"/>
        <d v="2013-08-06T00:00:00"/>
        <d v="2013-08-07T00:00:00"/>
        <d v="2013-08-08T00:00:00"/>
        <d v="2013-08-09T00:00:00"/>
        <d v="2013-08-10T00:00:00"/>
        <d v="2013-08-11T00:00:00"/>
        <d v="2013-08-12T00:00:00"/>
        <d v="2013-08-13T00:00:00"/>
        <d v="2013-08-14T00:00:00"/>
        <d v="2013-08-15T00:00:00"/>
        <d v="2013-08-16T00:00:00"/>
        <d v="2013-08-17T00:00:00"/>
        <d v="2013-08-18T00:00:00"/>
        <d v="2013-08-19T00:00:00"/>
        <d v="2013-08-20T00:00:00"/>
        <d v="2013-08-21T00:00:00"/>
        <d v="2013-08-22T00:00:00"/>
        <d v="2013-08-23T00:00:00"/>
        <d v="2013-08-24T00:00:00"/>
        <d v="2013-08-25T00:00:00"/>
        <d v="2013-08-26T00:00:00"/>
        <d v="2013-08-27T00:00:00"/>
        <d v="2013-08-28T00:00:00"/>
        <d v="2013-08-29T00:00:00"/>
        <d v="2013-08-30T00:00:00"/>
        <d v="2013-08-31T00:00:00"/>
        <d v="2013-09-01T00:00:00"/>
        <d v="2013-09-02T00:00:00"/>
        <d v="2013-09-03T00:00:00"/>
        <d v="2013-09-04T00:00:00"/>
        <d v="2013-09-05T00:00:00"/>
        <d v="2013-09-06T00:00:00"/>
        <d v="2013-09-07T00:00:00"/>
        <d v="2013-09-08T00:00:00"/>
        <d v="2013-09-09T00:00:00"/>
        <d v="2013-09-10T00:00:00"/>
        <d v="2013-09-11T00:00:00"/>
        <d v="2013-09-12T00:00:00"/>
        <d v="2013-09-13T00:00:00"/>
        <d v="2013-09-14T00:00:00"/>
        <d v="2013-09-15T00:00:00"/>
        <d v="2013-09-16T00:00:00"/>
        <d v="2013-09-17T00:00:00"/>
        <d v="2013-09-18T00:00:00"/>
        <d v="2013-09-19T00:00:00"/>
        <d v="2013-09-20T00:00:00"/>
        <d v="2013-09-21T00:00:00"/>
        <d v="2013-09-22T00:00:00"/>
        <d v="2013-09-23T00:00:00"/>
        <d v="2013-09-24T00:00:00"/>
        <d v="2013-09-25T00:00:00"/>
        <d v="2013-09-26T00:00:00"/>
        <d v="2013-09-27T00:00:00"/>
        <d v="2013-09-28T00:00:00"/>
        <d v="2013-09-29T00:00:00"/>
        <d v="2013-09-30T00:00:00"/>
        <d v="2013-10-01T00:00:00"/>
        <d v="2013-10-02T00:00:00"/>
        <d v="2013-10-03T00:00:00"/>
        <d v="2013-10-04T00:00:00"/>
        <d v="2013-10-05T00:00:00"/>
        <d v="2013-10-06T00:00:00"/>
        <d v="2013-10-07T00:00:00"/>
        <d v="2013-10-08T00:00:00"/>
        <d v="2013-10-09T00:00:00"/>
        <d v="2013-10-10T00:00:00"/>
        <d v="2013-10-11T00:00:00"/>
        <d v="2013-10-12T00:00:00"/>
        <d v="2013-10-13T00:00:00"/>
        <d v="2013-10-14T00:00:00"/>
        <d v="2013-10-15T00:00:00"/>
        <d v="2013-10-16T00:00:00"/>
        <d v="2013-10-17T00:00:00"/>
        <d v="2013-10-18T00:00:00"/>
        <d v="2013-10-19T00:00:00"/>
        <d v="2013-10-20T00:00:00"/>
        <d v="2013-10-21T00:00:00"/>
        <d v="2013-10-22T00:00:00"/>
        <d v="2013-10-23T00:00:00"/>
        <d v="2013-10-24T00:00:00"/>
        <d v="2013-10-25T00:00:00"/>
        <d v="2013-10-26T00:00:00"/>
        <d v="2013-10-27T00:00:00"/>
        <d v="2013-10-28T00:00:00"/>
        <d v="2013-10-29T00:00:00"/>
        <d v="2013-10-30T00:00:00"/>
        <d v="2013-10-31T00:00:00"/>
        <d v="2013-11-01T00:00:00"/>
        <d v="2013-11-02T00:00:00"/>
        <d v="2013-11-03T00:00:00"/>
        <d v="2013-11-04T00:00:00"/>
        <d v="2013-11-05T00:00:00"/>
        <d v="2013-11-06T00:00:00"/>
        <d v="2013-11-07T00:00:00"/>
        <d v="2013-11-08T00:00:00"/>
        <d v="2013-11-09T00:00:00"/>
        <d v="2013-11-10T00:00:00"/>
        <d v="2013-11-11T00:00:00"/>
        <d v="2013-11-12T00:00:00"/>
        <d v="2013-11-13T00:00:00"/>
        <d v="2013-11-14T00:00:00"/>
        <d v="2013-11-15T00:00:00"/>
        <d v="2013-11-16T00:00:00"/>
        <d v="2013-11-17T00:00:00"/>
        <d v="2013-11-18T00:00:00"/>
        <d v="2013-11-19T00:00:00"/>
        <d v="2013-11-20T00:00:00"/>
        <d v="2013-11-21T00:00:00"/>
        <d v="2013-11-22T00:00:00"/>
        <d v="2013-11-23T00:00:00"/>
        <d v="2013-11-24T00:00:00"/>
        <d v="2013-11-25T00:00:00"/>
        <d v="2013-11-26T00:00:00"/>
        <d v="2013-11-27T00:00:00"/>
        <d v="2013-11-28T00:00:00"/>
        <d v="2013-11-29T00:00:00"/>
        <d v="2013-11-30T00:00:00"/>
        <d v="2013-12-01T00:00:00"/>
        <d v="2013-12-02T00:00:00"/>
        <d v="2013-12-03T00:00:00"/>
        <d v="2013-12-04T00:00:00"/>
        <d v="2013-12-05T00:00:00"/>
        <d v="2013-12-06T00:00:00"/>
        <d v="2013-12-07T00:00:00"/>
        <d v="2013-12-08T00:00:00"/>
        <d v="2013-12-09T00:00:00"/>
        <d v="2013-12-10T00:00:00"/>
        <d v="2013-12-11T00:00:00"/>
        <d v="2013-12-12T00:00:00"/>
        <d v="2013-12-13T00:00:00"/>
        <d v="2013-12-14T00:00:00"/>
        <d v="2013-12-15T00:00:00"/>
        <d v="2013-12-16T00:00:00"/>
        <d v="2013-12-17T00:00:00"/>
        <d v="2013-12-18T00:00:00"/>
        <d v="2013-12-19T00:00:00"/>
        <d v="2013-12-20T00:00:00"/>
        <d v="2013-12-21T00:00:00"/>
        <d v="2013-12-22T00:00:00"/>
        <d v="2013-12-23T00:00:00"/>
        <d v="2013-12-24T00:00:00"/>
        <d v="2013-12-25T00:00:00"/>
        <d v="2013-12-26T00:00:00"/>
        <d v="2013-12-27T00:00:00"/>
        <d v="2013-12-28T00:00:00"/>
        <d v="2013-12-29T00:00:00"/>
        <d v="2013-12-30T00:00:00"/>
        <d v="2013-12-31T00:00:00"/>
        <d v="2014-01-01T00:00:00"/>
        <d v="2014-01-02T00:00:00"/>
        <d v="2014-01-03T00:00:00"/>
        <d v="2014-01-04T00:00:00"/>
        <d v="2014-01-05T00:00:00"/>
        <d v="2014-01-06T00:00:00"/>
        <d v="2014-01-07T00:00:00"/>
        <d v="2014-01-08T00:00:00"/>
        <d v="2014-01-09T00:00:00"/>
        <d v="2014-01-10T00:00:00"/>
        <d v="2014-01-11T00:00:00"/>
        <d v="2014-01-12T00:00:00"/>
        <d v="2014-01-13T00:00:00"/>
        <d v="2014-01-14T00:00:00"/>
        <d v="2014-01-15T00:00:00"/>
        <d v="2014-01-16T00:00:00"/>
        <d v="2014-01-17T00:00:00"/>
        <d v="2014-01-18T00:00:00"/>
        <d v="2014-01-19T00:00:00"/>
        <d v="2014-01-20T00:00:00"/>
        <d v="2014-01-21T00:00:00"/>
        <d v="2014-01-22T00:00:00"/>
        <d v="2014-01-23T00:00:00"/>
        <d v="2014-01-24T00:00:00"/>
        <d v="2014-01-25T00:00:00"/>
        <d v="2014-01-26T00:00:00"/>
        <d v="2014-01-27T00:00:00"/>
        <d v="2014-01-28T00:00:00"/>
        <d v="2014-01-29T00:00:00"/>
        <d v="2014-01-30T00:00:00"/>
        <d v="2014-01-31T00:00:00"/>
        <d v="2014-02-01T00:00:00"/>
        <d v="2014-02-02T00:00:00"/>
        <d v="2014-02-03T00:00:00"/>
        <d v="2014-02-04T00:00:00"/>
        <d v="2014-02-05T00:00:00"/>
        <d v="2014-02-06T00:00:00"/>
        <d v="2014-02-07T00:00:00"/>
        <d v="2014-02-08T00:00:00"/>
        <d v="2014-02-09T00:00:00"/>
        <d v="2014-02-10T00:00:00"/>
        <d v="2014-02-11T00:00:00"/>
        <d v="2014-02-12T00:00:00"/>
        <d v="2014-02-13T00:00:00"/>
        <d v="2014-02-14T00:00:00"/>
        <d v="2014-02-15T00:00:00"/>
        <d v="2014-02-16T00:00:00"/>
        <d v="2014-02-17T00:00:00"/>
        <d v="2014-02-18T00:00:00"/>
        <d v="2014-02-19T00:00:00"/>
        <d v="2014-02-20T00:00:00"/>
        <d v="2014-02-21T00:00:00"/>
        <d v="2014-02-22T00:00:00"/>
        <d v="2014-02-23T00:00:00"/>
        <d v="2014-02-24T00:00:00"/>
        <d v="2014-02-25T00:00:00"/>
        <d v="2014-02-26T00:00:00"/>
        <d v="2014-02-27T00:00:00"/>
        <d v="2014-02-28T00:00:00"/>
        <d v="2014-03-01T00:00:00"/>
        <d v="2014-03-02T00:00:00"/>
        <d v="2014-03-03T00:00:00"/>
        <d v="2014-03-04T00:00:00"/>
        <d v="2014-03-05T00:00:00"/>
        <d v="2014-03-06T00:00:00"/>
        <d v="2014-03-07T00:00:00"/>
        <d v="2014-03-08T00:00:00"/>
        <d v="2014-03-09T00:00:00"/>
        <d v="2014-03-10T00:00:00"/>
        <d v="2014-03-11T00:00:00"/>
        <d v="2014-03-12T00:00:00"/>
        <d v="2014-03-13T00:00:00"/>
        <d v="2014-03-14T00:00:00"/>
        <d v="2014-03-15T00:00:00"/>
        <d v="2014-03-16T00:00:00"/>
        <d v="2014-03-17T00:00:00"/>
        <d v="2014-03-18T00:00:00"/>
        <d v="2014-03-19T00:00:00"/>
        <d v="2014-03-20T00:00:00"/>
        <d v="2014-03-21T00:00:00"/>
        <d v="2014-03-22T00:00:00"/>
        <d v="2014-03-23T00:00:00"/>
        <d v="2014-03-24T00:00:00"/>
        <d v="2014-03-25T00:00:00"/>
        <d v="2014-03-26T00:00:00"/>
        <d v="2014-03-27T00:00:00"/>
        <d v="2014-03-28T00:00:00"/>
        <d v="2014-03-29T00:00:00"/>
        <d v="2014-03-30T00:00:00"/>
        <d v="2014-03-31T00:00:00"/>
        <d v="2014-04-01T00:00:00"/>
        <d v="2014-04-02T00:00:00"/>
        <d v="2014-04-03T00:00:00"/>
        <d v="2014-04-04T00:00:00"/>
        <d v="2014-04-05T00:00:00"/>
        <d v="2014-04-06T00:00:00"/>
        <d v="2014-04-07T00:00:00"/>
        <d v="2014-04-08T00:00:00"/>
        <d v="2014-04-09T00:00:00"/>
        <d v="2014-04-10T00:00:00"/>
        <d v="2014-04-11T00:00:00"/>
        <d v="2014-04-12T00:00:00"/>
        <d v="2014-04-13T00:00:00"/>
        <d v="2014-04-14T00:00:00"/>
        <d v="2014-04-15T00:00:00"/>
        <d v="2014-04-16T00:00:00"/>
        <d v="2014-04-17T00:00:00"/>
        <d v="2014-04-18T00:00:00"/>
        <d v="2014-04-19T00:00:00"/>
        <d v="2014-04-20T00:00:00"/>
        <d v="2014-04-21T00:00:00"/>
        <d v="2014-04-22T00:00:00"/>
        <d v="2014-04-23T00:00:00"/>
        <d v="2014-04-24T00:00:00"/>
        <d v="2014-04-25T00:00:00"/>
        <d v="2014-04-26T00:00:00"/>
        <d v="2014-04-27T00:00:00"/>
        <d v="2014-04-28T00:00:00"/>
        <d v="2014-04-29T00:00:00"/>
        <d v="2014-04-30T00:00:00"/>
        <d v="2014-05-01T00:00:00"/>
        <d v="2014-05-02T00:00:00"/>
        <d v="2014-05-03T00:00:00"/>
        <d v="2014-05-04T00:00:00"/>
        <d v="2014-05-05T00:00:00"/>
        <d v="2014-05-06T00:00:00"/>
        <d v="2014-05-07T00:00:00"/>
        <d v="2014-05-08T00:00:00"/>
        <d v="2014-05-09T00:00:00"/>
        <d v="2014-05-10T00:00:00"/>
        <d v="2014-05-11T00:00:00"/>
        <d v="2014-05-12T00:00:00"/>
        <d v="2014-05-13T00:00:00"/>
        <d v="2014-05-14T00:00:00"/>
        <d v="2014-05-15T00:00:00"/>
        <d v="2014-05-16T00:00:00"/>
        <d v="2014-05-17T00:00:00"/>
        <d v="2014-05-18T00:00:00"/>
        <d v="2014-05-19T00:00:00"/>
        <d v="2014-05-20T00:00:00"/>
        <d v="2014-05-21T00:00:00"/>
        <d v="2014-05-22T00:00:00"/>
        <d v="2014-05-23T00:00:00"/>
        <d v="2014-05-24T00:00:00"/>
        <d v="2014-05-25T00:00:00"/>
        <d v="2014-05-26T00:00:00"/>
        <d v="2014-05-27T00:00:00"/>
        <d v="2014-05-28T00:00:00"/>
        <d v="2014-05-29T00:00:00"/>
        <d v="2014-05-30T00:00:00"/>
        <d v="2014-05-31T00:00:00"/>
        <d v="2014-06-01T00:00:00"/>
        <d v="2014-06-02T00:00:00"/>
        <d v="2014-06-03T00:00:00"/>
        <d v="2014-06-04T00:00:00"/>
        <d v="2014-06-05T00:00:00"/>
        <d v="2014-06-06T00:00:00"/>
        <d v="2014-06-07T00:00:00"/>
        <d v="2014-06-08T00:00:00"/>
        <d v="2014-06-09T00:00:00"/>
        <d v="2014-06-10T00:00:00"/>
        <d v="2014-06-11T00:00:00"/>
        <d v="2014-06-12T00:00:00"/>
        <d v="2014-06-13T00:00:00"/>
        <d v="2014-06-14T00:00:00"/>
        <d v="2014-06-15T00:00:00"/>
        <d v="2014-06-16T00:00:00"/>
        <d v="2014-06-17T00:00:00"/>
        <d v="2014-06-18T00:00:00"/>
        <d v="2014-06-19T00:00:00"/>
        <d v="2014-06-20T00:00:00"/>
        <d v="2014-06-21T00:00:00"/>
        <d v="2014-06-22T00:00:00"/>
        <d v="2014-06-23T00:00:00"/>
        <d v="2014-06-24T00:00:00"/>
        <d v="2014-06-25T00:00:00"/>
        <d v="2014-06-26T00:00:00"/>
        <d v="2014-06-27T00:00:00"/>
        <d v="2014-06-28T00:00:00"/>
        <d v="2014-06-29T00:00:00"/>
        <d v="2014-06-30T00:00:00"/>
        <d v="2014-07-01T00:00:00"/>
        <d v="2014-07-02T00:00:00"/>
        <d v="2014-07-03T00:00:00"/>
        <d v="2014-07-04T00:00:00"/>
        <d v="2014-07-05T00:00:00"/>
        <d v="2014-07-06T00:00:00"/>
        <d v="2014-07-07T00:00:00"/>
        <d v="2014-07-08T00:00:00"/>
        <d v="2014-07-09T00:00:00"/>
        <d v="2014-07-10T00:00:00"/>
        <d v="2014-07-11T00:00:00"/>
        <d v="2014-07-12T00:00:00"/>
        <d v="2014-07-13T00:00:00"/>
        <d v="2014-07-14T00:00:00"/>
        <d v="2014-07-15T00:00:00"/>
        <d v="2014-07-16T00:00:00"/>
        <d v="2014-07-17T00:00:00"/>
        <d v="2014-07-18T00:00:00"/>
        <d v="2014-07-19T00:00:00"/>
        <d v="2014-07-20T00:00:00"/>
        <d v="2014-07-21T00:00:00"/>
        <d v="2014-07-22T00:00:00"/>
        <d v="2014-07-23T00:00:00"/>
        <d v="2014-07-24T00:00:00"/>
        <d v="2014-07-25T00:00:00"/>
        <d v="2014-07-26T00:00:00"/>
        <d v="2014-07-27T00:00:00"/>
        <d v="2014-07-28T00:00:00"/>
        <d v="2014-07-29T00:00:00"/>
        <d v="2014-07-30T00:00:00"/>
        <d v="2014-07-31T00:00:00"/>
        <d v="2014-08-01T00:00:00"/>
        <d v="2014-08-02T00:00:00"/>
        <d v="2014-08-03T00:00:00"/>
        <d v="2014-08-04T00:00:00"/>
        <d v="2014-08-05T00:00:00"/>
        <d v="2014-08-06T00:00:00"/>
        <d v="2014-08-07T00:00:00"/>
        <d v="2014-08-08T00:00:00"/>
        <d v="2014-08-09T00:00:00"/>
        <d v="2014-08-10T00:00:00"/>
        <d v="2014-08-11T00:00:00"/>
        <d v="2014-08-12T00:00:00"/>
        <d v="2014-08-13T00:00:00"/>
        <d v="2014-08-14T00:00:00"/>
        <d v="2014-08-15T00:00:00"/>
        <d v="2014-08-16T00:00:00"/>
        <d v="2014-08-17T00:00:00"/>
        <d v="2014-08-18T00:00:00"/>
        <d v="2014-08-19T00:00:00"/>
        <d v="2014-08-20T00:00:00"/>
        <d v="2014-08-21T00:00:00"/>
        <d v="2014-08-22T00:00:00"/>
        <d v="2014-08-23T00:00:00"/>
        <d v="2014-08-24T00:00:00"/>
        <d v="2014-08-25T00:00:00"/>
        <d v="2014-08-26T00:00:00"/>
        <d v="2014-08-27T00:00:00"/>
        <d v="2014-08-28T00:00:00"/>
        <d v="2014-08-29T00:00:00"/>
        <d v="2014-08-30T00:00:00"/>
        <d v="2014-08-31T00:00:00"/>
        <d v="2014-09-01T00:00:00"/>
        <d v="2014-09-02T00:00:00"/>
        <d v="2014-09-03T00:00:00"/>
        <d v="2014-09-04T00:00:00"/>
        <d v="2014-09-05T00:00:00"/>
        <d v="2014-09-06T00:00:00"/>
        <d v="2014-09-07T00:00:00"/>
        <d v="2014-09-08T00:00:00"/>
        <d v="2014-09-09T00:00:00"/>
        <d v="2014-09-10T00:00:00"/>
        <d v="2014-09-11T00:00:00"/>
        <d v="2014-09-12T00:00:00"/>
        <d v="2014-09-13T00:00:00"/>
        <d v="2014-09-14T00:00:00"/>
        <d v="2014-09-15T00:00:00"/>
        <d v="2014-09-16T00:00:00"/>
        <d v="2014-09-17T00:00:00"/>
        <d v="2014-09-18T00:00:00"/>
        <d v="2014-09-19T00:00:00"/>
        <d v="2014-09-20T00:00:00"/>
        <d v="2014-09-21T00:00:00"/>
        <d v="2014-09-22T00:00:00"/>
        <d v="2014-09-23T00:00:00"/>
        <d v="2014-09-24T00:00:00"/>
        <d v="2014-09-25T00:00:00"/>
        <d v="2014-09-26T00:00:00"/>
        <d v="2014-09-27T00:00:00"/>
        <d v="2014-09-28T00:00:00"/>
        <d v="2014-09-29T00:00:00"/>
        <d v="2014-09-30T00:00:00"/>
        <d v="2014-10-01T00:00:00"/>
        <d v="2014-10-02T00:00:00"/>
        <d v="2014-10-03T00:00:00"/>
        <d v="2014-10-04T00:00:00"/>
        <d v="2014-10-05T00:00:00"/>
        <d v="2014-10-06T00:00:00"/>
        <d v="2014-10-07T00:00:00"/>
        <d v="2014-10-08T00:00:00"/>
        <d v="2014-10-09T00:00:00"/>
        <d v="2014-10-10T00:00:00"/>
        <d v="2014-10-11T00:00:00"/>
        <d v="2014-10-12T00:00:00"/>
        <d v="2014-10-13T00:00:00"/>
        <d v="2014-10-14T00:00:00"/>
        <d v="2014-10-15T00:00:00"/>
        <d v="2014-10-16T00:00:00"/>
        <d v="2014-10-17T00:00:00"/>
        <d v="2014-10-18T00:00:00"/>
        <d v="2014-10-19T00:00:00"/>
        <d v="2014-10-20T00:00:00"/>
        <d v="2014-10-21T00:00:00"/>
        <d v="2014-10-22T00:00:00"/>
        <d v="2014-10-23T00:00:00"/>
        <d v="2014-10-24T00:00:00"/>
        <d v="2014-10-25T00:00:00"/>
        <d v="2014-10-26T00:00:00"/>
        <d v="2014-10-27T00:00:00"/>
        <d v="2014-10-28T00:00:00"/>
        <d v="2014-10-29T00:00:00"/>
        <d v="2014-10-30T00:00:00"/>
        <d v="2014-10-31T00:00:00"/>
        <d v="2014-11-01T00:00:00"/>
        <d v="2014-11-02T00:00:00"/>
        <d v="2014-11-03T00:00:00"/>
        <d v="2014-11-04T00:00:00"/>
        <d v="2014-11-05T00:00:00"/>
        <d v="2014-11-06T00:00:00"/>
        <d v="2014-11-07T00:00:00"/>
        <d v="2014-11-08T00:00:00"/>
        <d v="2014-11-09T00:00:00"/>
        <d v="2014-11-10T00:00:00"/>
        <d v="2014-11-11T00:00:00"/>
        <d v="2014-11-12T00:00:00"/>
        <d v="2014-11-13T00:00:00"/>
        <d v="2014-11-14T00:00:00"/>
        <d v="2014-11-15T00:00:00"/>
        <d v="2014-11-16T00:00:00"/>
        <d v="2014-11-17T00:00:00"/>
        <d v="2014-11-18T00:00:00"/>
        <d v="2014-11-19T00:00:00"/>
        <d v="2014-11-20T00:00:00"/>
        <d v="2014-11-21T00:00:00"/>
        <d v="2014-11-22T00:00:00"/>
        <d v="2014-11-23T00:00:00"/>
        <d v="2014-11-24T00:00:00"/>
        <d v="2014-11-25T00:00:00"/>
        <d v="2014-11-26T00:00:00"/>
        <d v="2014-11-27T00:00:00"/>
        <d v="2014-11-28T00:00:00"/>
        <d v="2014-11-29T00:00:00"/>
        <d v="2014-11-30T00:00:00"/>
        <d v="2014-12-01T00:00:00"/>
        <d v="2014-12-02T00:00:00"/>
        <d v="2014-12-03T00:00:00"/>
        <d v="2014-12-04T00:00:00"/>
        <d v="2014-12-05T00:00:00"/>
        <d v="2014-12-06T00:00:00"/>
        <d v="2014-12-07T00:00:00"/>
        <d v="2014-12-08T00:00:00"/>
        <d v="2014-12-09T00:00:00"/>
        <d v="2014-12-10T00:00:00"/>
        <d v="2014-12-11T00:00:00"/>
        <d v="2014-12-12T00:00:00"/>
        <d v="2014-12-13T00:00:00"/>
        <d v="2014-12-14T00:00:00"/>
        <d v="2014-12-15T00:00:00"/>
        <d v="2014-12-16T00:00:00"/>
        <d v="2014-12-17T00:00:00"/>
        <d v="2014-12-18T00:00:00"/>
        <d v="2014-12-19T00:00:00"/>
        <d v="2014-12-20T00:00:00"/>
        <d v="2014-12-21T00:00:00"/>
        <d v="2014-12-22T00:00:00"/>
        <d v="2014-12-23T00:00:00"/>
        <d v="2014-12-24T00:00:00"/>
        <d v="2014-12-25T00:00:00"/>
        <d v="2014-12-26T00:00:00"/>
        <d v="2014-12-27T00:00:00"/>
        <d v="2014-12-28T00:00:00"/>
        <d v="2014-12-29T00:00:00"/>
        <d v="2014-12-30T00:00:00"/>
        <d v="2014-12-31T00:00:00"/>
        <d v="2015-01-01T00:00:00"/>
        <d v="2015-01-02T00:00:00"/>
        <d v="2015-01-03T00:00:00"/>
        <d v="2015-01-04T00:00:00"/>
        <d v="2015-01-05T00:00:00"/>
        <d v="2015-01-06T00:00:00"/>
        <d v="2015-01-07T00:00:00"/>
        <d v="2015-01-08T00:00:00"/>
        <d v="2015-01-09T00:00:00"/>
        <d v="2015-01-10T00:00:00"/>
        <d v="2015-01-11T00:00:00"/>
        <d v="2015-01-12T00:00:00"/>
        <d v="2015-01-13T00:00:00"/>
        <d v="2015-01-14T00:00:00"/>
        <d v="2015-01-15T00:00:00"/>
        <d v="2015-01-16T00:00:00"/>
        <d v="2015-01-17T00:00:00"/>
        <d v="2015-01-18T00:00:00"/>
        <d v="2015-01-19T00:00:00"/>
        <d v="2015-01-20T00:00:00"/>
        <d v="2015-01-21T00:00:00"/>
        <d v="2015-01-22T00:00:00"/>
        <d v="2015-01-23T00:00:00"/>
        <d v="2015-01-24T00:00:00"/>
        <d v="2015-01-25T00:00:00"/>
        <d v="2015-01-26T00:00:00"/>
        <d v="2015-01-27T00:00:00"/>
        <d v="2015-01-28T00:00:00"/>
        <d v="2015-01-29T00:00:00"/>
        <d v="2015-01-30T00:00:00"/>
        <d v="2015-01-31T00:00:00"/>
        <d v="2015-02-01T00:00:00"/>
        <d v="2015-02-02T00:00:00"/>
        <d v="2015-02-03T00:00:00"/>
        <d v="2015-02-04T00:00:00"/>
        <d v="2015-02-05T00:00:00"/>
        <d v="2015-02-06T00:00:00"/>
        <d v="2015-02-07T00:00:00"/>
        <d v="2015-02-08T00:00:00"/>
        <d v="2015-02-09T00:00:00"/>
        <d v="2015-02-10T00:00:00"/>
        <d v="2015-02-11T00:00:00"/>
        <d v="2015-02-12T00:00:00"/>
        <d v="2015-02-13T00:00:00"/>
        <d v="2015-02-14T00:00:00"/>
        <d v="2015-02-15T00:00:00"/>
        <d v="2015-02-16T00:00:00"/>
        <d v="2015-02-17T00:00:00"/>
        <d v="2015-02-18T00:00:00"/>
        <d v="2015-02-19T00:00:00"/>
        <d v="2015-02-20T00:00:00"/>
        <d v="2015-02-21T00:00:00"/>
        <d v="2015-02-22T00:00:00"/>
        <d v="2015-02-23T00:00:00"/>
        <d v="2015-02-24T00:00:00"/>
        <d v="2015-02-25T00:00:00"/>
        <d v="2015-02-26T00:00:00"/>
        <d v="2015-02-27T00:00:00"/>
        <d v="2015-02-28T00:00:00"/>
        <d v="2015-03-01T00:00:00"/>
        <d v="2015-03-02T00:00:00"/>
        <d v="2015-03-03T00:00:00"/>
        <d v="2015-03-04T00:00:00"/>
        <d v="2015-03-05T00:00:00"/>
        <d v="2015-03-06T00:00:00"/>
        <d v="2015-03-07T00:00:00"/>
        <d v="2015-03-08T00:00:00"/>
        <d v="2015-03-09T00:00:00"/>
        <d v="2015-03-10T00:00:00"/>
        <d v="2015-03-11T00:00:00"/>
        <d v="2015-03-12T00:00:00"/>
        <d v="2015-03-13T00:00:00"/>
        <d v="2015-03-14T00:00:00"/>
        <d v="2015-03-15T00:00:00"/>
        <d v="2015-03-16T00:00:00"/>
        <d v="2015-03-17T00:00:00"/>
        <d v="2015-03-18T00:00:00"/>
        <d v="2015-03-19T00:00:00"/>
        <d v="2015-03-20T00:00:00"/>
        <d v="2015-03-21T00:00:00"/>
        <d v="2015-03-22T00:00:00"/>
        <d v="2015-03-23T00:00:00"/>
        <d v="2015-03-24T00:00:00"/>
        <d v="2015-03-25T00:00:00"/>
        <d v="2015-03-26T00:00:00"/>
        <d v="2015-03-27T00:00:00"/>
        <d v="2015-03-28T00:00:00"/>
        <d v="2015-03-29T00:00:00"/>
        <d v="2015-03-30T00:00:00"/>
        <d v="2015-03-31T00:00:00"/>
        <d v="2015-04-01T00:00:00"/>
        <d v="2015-04-02T00:00:00"/>
        <d v="2015-04-03T00:00:00"/>
        <d v="2015-04-04T00:00:00"/>
        <d v="2015-04-05T00:00:00"/>
        <d v="2015-04-06T00:00:00"/>
        <d v="2015-04-07T00:00:00"/>
        <d v="2015-04-08T00:00:00"/>
        <d v="2015-04-09T00:00:00"/>
        <d v="2015-04-10T00:00:00"/>
        <d v="2015-04-11T00:00:00"/>
        <d v="2015-04-12T00:00:00"/>
        <d v="2015-04-13T00:00:00"/>
        <d v="2015-04-14T00:00:00"/>
        <d v="2015-04-15T00:00:00"/>
        <d v="2015-04-16T00:00:00"/>
        <d v="2015-04-17T00:00:00"/>
        <d v="2015-04-18T00:00:00"/>
        <d v="2015-04-19T00:00:00"/>
        <d v="2015-04-20T00:00:00"/>
        <d v="2015-04-21T00:00:00"/>
        <d v="2015-04-22T00:00:00"/>
        <d v="2015-04-23T00:00:00"/>
        <d v="2015-04-24T00:00:00"/>
        <d v="2015-04-25T00:00:00"/>
        <d v="2015-04-26T00:00:00"/>
        <d v="2015-04-27T00:00:00"/>
        <d v="2015-04-28T00:00:00"/>
        <d v="2015-04-29T00:00:00"/>
        <d v="2015-04-30T00:00:00"/>
        <d v="2015-05-01T00:00:00"/>
        <d v="2015-05-02T00:00:00"/>
        <d v="2015-05-03T00:00:00"/>
        <d v="2015-05-04T00:00:00"/>
        <d v="2015-05-05T00:00:00"/>
        <d v="2015-05-06T00:00:00"/>
        <d v="2015-05-07T00:00:00"/>
        <d v="2015-05-08T00:00:00"/>
        <d v="2015-05-09T00:00:00"/>
        <d v="2015-05-10T00:00:00"/>
        <d v="2015-05-11T00:00:00"/>
        <d v="2015-05-12T00:00:00"/>
        <d v="2015-05-13T00:00:00"/>
        <d v="2015-05-14T00:00:00"/>
        <d v="2015-05-15T00:00:00"/>
        <d v="2015-05-16T00:00:00"/>
        <d v="2015-05-17T00:00:00"/>
        <d v="2015-05-18T00:00:00"/>
        <d v="2015-05-19T00:00:00"/>
        <d v="2015-05-20T00:00:00"/>
        <d v="2015-05-21T00:00:00"/>
        <d v="2015-05-22T00:00:00"/>
        <d v="2015-05-23T00:00:00"/>
        <d v="2015-05-24T00:00:00"/>
        <d v="2015-05-25T00:00:00"/>
        <d v="2015-05-26T00:00:00"/>
        <d v="2015-05-27T00:00:00"/>
        <d v="2015-05-28T00:00:00"/>
        <d v="2015-05-29T00:00:00"/>
        <d v="2015-05-30T00:00:00"/>
        <d v="2015-05-31T00:00:00"/>
        <d v="2015-06-01T00:00:00"/>
        <d v="2015-06-02T00:00:00"/>
        <d v="2015-06-03T00:00:00"/>
        <d v="2015-06-04T00:00:00"/>
        <d v="2015-06-05T00:00:00"/>
        <d v="2015-06-06T00:00:00"/>
        <d v="2015-06-07T00:00:00"/>
        <d v="2015-06-08T00:00:00"/>
        <d v="2015-06-09T00:00:00"/>
        <d v="2015-06-10T00:00:00"/>
        <d v="2015-06-11T00:00:00"/>
        <d v="2015-06-12T00:00:00"/>
        <d v="2015-06-13T00:00:00"/>
        <d v="2015-06-14T00:00:00"/>
        <d v="2015-06-15T00:00:00"/>
        <d v="2015-06-16T00:00:00"/>
        <d v="2015-06-17T00:00:00"/>
        <d v="2015-06-18T00:00:00"/>
        <d v="2015-06-19T00:00:00"/>
        <d v="2015-06-20T00:00:00"/>
        <d v="2015-06-21T00:00:00"/>
        <d v="2015-06-22T00:00:00"/>
        <d v="2015-06-23T00:00:00"/>
        <d v="2015-06-24T00:00:00"/>
        <d v="2015-06-25T00:00:00"/>
        <d v="2015-06-26T00:00:00"/>
        <d v="2015-06-27T00:00:00"/>
        <d v="2015-06-28T00:00:00"/>
        <d v="2015-06-29T00:00:00"/>
        <d v="2015-06-30T00:00:00"/>
        <d v="2015-07-01T00:00:00"/>
        <d v="2015-07-02T00:00:00"/>
        <d v="2015-07-03T00:00:00"/>
        <d v="2015-07-04T00:00:00"/>
        <d v="2015-07-05T00:00:00"/>
        <d v="2015-07-06T00:00:00"/>
        <d v="2015-07-07T00:00:00"/>
        <d v="2015-07-08T00:00:00"/>
        <d v="2015-07-09T00:00:00"/>
        <d v="2015-07-10T00:00:00"/>
        <d v="2015-07-11T00:00:00"/>
        <d v="2015-07-12T00:00:00"/>
        <d v="2015-07-13T00:00:00"/>
        <d v="2015-07-14T00:00:00"/>
        <d v="2015-07-15T00:00:00"/>
        <d v="2015-07-16T00:00:00"/>
        <d v="2015-07-17T00:00:00"/>
        <d v="2015-07-18T00:00:00"/>
        <d v="2015-07-19T00:00:00"/>
        <d v="2015-07-20T00:00:00"/>
        <d v="2015-07-21T00:00:00"/>
        <d v="2015-07-22T00:00:00"/>
        <d v="2015-07-23T00:00:00"/>
        <d v="2015-07-24T00:00:00"/>
        <d v="2015-07-25T00:00:00"/>
        <d v="2015-07-26T00:00:00"/>
        <d v="2015-07-27T00:00:00"/>
        <d v="2015-07-28T00:00:00"/>
        <d v="2015-07-29T00:00:00"/>
        <d v="2015-07-30T00:00:00"/>
        <d v="2015-07-31T00:00:00"/>
        <d v="2015-08-01T00:00:00"/>
        <d v="2015-08-02T00:00:00"/>
        <d v="2015-08-03T00:00:00"/>
        <d v="2015-08-04T00:00:00"/>
        <d v="2015-08-05T00:00:00"/>
        <d v="2015-08-06T00:00:00"/>
        <d v="2015-08-07T00:00:00"/>
        <d v="2015-08-08T00:00:00"/>
        <d v="2015-08-09T00:00:00"/>
        <d v="2015-08-10T00:00:00"/>
        <d v="2015-08-11T00:00:00"/>
        <d v="2015-08-12T00:00:00"/>
        <d v="2015-08-13T00:00:00"/>
        <d v="2015-08-14T00:00:00"/>
        <d v="2015-08-15T00:00:00"/>
        <d v="2015-08-16T00:00:00"/>
        <d v="2015-08-17T00:00:00"/>
        <d v="2015-08-18T00:00:00"/>
        <d v="2015-08-19T00:00:00"/>
        <d v="2015-08-20T00:00:00"/>
        <d v="2015-08-21T00:00:00"/>
        <d v="2015-08-22T00:00:00"/>
        <d v="2015-08-23T00:00:00"/>
        <d v="2015-08-24T00:00:00"/>
        <d v="2015-08-25T00:00:00"/>
        <d v="2015-08-26T00:00:00"/>
        <d v="2015-08-27T00:00:00"/>
        <d v="2015-08-28T00:00:00"/>
        <d v="2015-08-29T00:00:00"/>
        <d v="2015-08-30T00:00:00"/>
        <d v="2015-08-31T00:00:00"/>
        <d v="2015-09-01T00:00:00"/>
        <d v="2015-09-02T00:00:00"/>
        <d v="2015-09-03T00:00:00"/>
        <d v="2015-09-04T00:00:00"/>
        <d v="2015-09-05T00:00:00"/>
        <d v="2015-09-06T00:00:00"/>
        <d v="2015-09-07T00:00:00"/>
        <d v="2015-09-08T00:00:00"/>
        <d v="2015-09-09T00:00:00"/>
        <d v="2015-09-10T00:00:00"/>
        <d v="2015-09-11T00:00:00"/>
        <d v="2015-09-12T00:00:00"/>
        <d v="2015-09-13T00:00:00"/>
        <d v="2015-09-14T00:00:00"/>
        <d v="2015-09-15T00:00:00"/>
        <d v="2015-09-16T00:00:00"/>
        <d v="2015-09-17T00:00:00"/>
        <d v="2015-09-18T00:00:00"/>
        <d v="2015-09-19T00:00:00"/>
        <d v="2015-09-20T00:00:00"/>
        <d v="2015-09-21T00:00:00"/>
        <d v="2015-09-22T00:00:00"/>
        <d v="2015-09-23T00:00:00"/>
        <d v="2015-09-24T00:00:00"/>
        <d v="2015-09-25T00:00:00"/>
        <d v="2015-09-26T00:00:00"/>
        <d v="2015-09-27T00:00:00"/>
        <d v="2015-09-28T00:00:00"/>
        <d v="2015-09-29T00:00:00"/>
        <d v="2015-09-30T00:00:00"/>
        <d v="2015-10-01T00:00:00"/>
        <d v="2015-10-02T00:00:00"/>
        <d v="2015-10-03T00:00:00"/>
        <d v="2015-10-04T00:00:00"/>
        <d v="2015-10-05T00:00:00"/>
        <d v="2015-10-06T00:00:00"/>
        <d v="2015-10-07T00:00:00"/>
        <d v="2015-10-08T00:00:00"/>
        <d v="2015-10-09T00:00:00"/>
        <d v="2015-10-10T00:00:00"/>
        <d v="2015-10-11T00:00:00"/>
        <d v="2015-10-12T00:00:00"/>
        <d v="2015-10-13T00:00:00"/>
        <d v="2015-10-14T00:00:00"/>
        <d v="2015-10-15T00:00:00"/>
        <d v="2015-10-16T00:00:00"/>
        <d v="2015-10-17T00:00:00"/>
        <d v="2015-10-18T00:00:00"/>
        <d v="2015-10-19T00:00:00"/>
        <d v="2015-10-20T00:00:00"/>
        <d v="2015-10-21T00:00:00"/>
        <d v="2015-10-22T00:00:00"/>
        <d v="2015-10-23T00:00:00"/>
        <d v="2015-10-24T00:00:00"/>
        <d v="2015-10-25T00:00:00"/>
        <d v="2015-10-26T00:00:00"/>
        <d v="2015-10-27T00:00:00"/>
        <d v="2015-10-28T00:00:00"/>
        <d v="2015-10-29T00:00:00"/>
        <d v="2015-10-30T00:00:00"/>
        <d v="2015-10-31T00:00:00"/>
        <d v="2015-11-01T00:00:00"/>
        <d v="2015-11-02T00:00:00"/>
        <d v="2015-11-03T00:00:00"/>
        <d v="2015-11-04T00:00:00"/>
        <d v="2015-11-05T00:00:00"/>
        <d v="2015-11-06T00:00:00"/>
        <d v="2015-11-07T00:00:00"/>
        <d v="2015-11-08T00:00:00"/>
        <d v="2015-11-09T00:00:00"/>
        <d v="2015-11-10T00:00:00"/>
        <d v="2015-11-11T00:00:00"/>
        <d v="2015-11-12T00:00:00"/>
        <d v="2015-11-13T00:00:00"/>
        <d v="2015-11-14T00:00:00"/>
        <d v="2015-11-15T00:00:00"/>
        <d v="2015-11-16T00:00:00"/>
        <d v="2015-11-17T00:00:00"/>
        <d v="2015-11-18T00:00:00"/>
        <d v="2015-11-19T00:00:00"/>
        <d v="2015-11-20T00:00:00"/>
        <d v="2015-11-21T00:00:00"/>
        <d v="2015-11-22T00:00:00"/>
        <d v="2015-11-23T00:00:00"/>
        <d v="2015-11-24T00:00:00"/>
        <d v="2015-11-25T00:00:00"/>
        <d v="2015-11-26T00:00:00"/>
        <d v="2015-11-27T00:00:00"/>
        <d v="2015-11-28T00:00:00"/>
        <d v="2015-11-29T00:00:00"/>
        <d v="2015-11-30T00:00:00"/>
        <d v="2015-12-01T00:00:00"/>
        <d v="2015-12-02T00:00:00"/>
        <d v="2015-12-03T00:00:00"/>
        <d v="2015-12-04T00:00:00"/>
        <d v="2015-12-05T00:00:00"/>
        <d v="2015-12-06T00:00:00"/>
        <d v="2015-12-07T00:00:00"/>
        <d v="2015-12-08T00:00:00"/>
        <d v="2015-12-09T00:00:00"/>
        <d v="2015-12-10T00:00:00"/>
        <d v="2015-12-11T00:00:00"/>
        <d v="2015-12-12T00:00:00"/>
        <d v="2015-12-13T00:00:00"/>
        <d v="2015-12-14T00:00:00"/>
        <d v="2015-12-15T00:00:00"/>
        <d v="2015-12-16T00:00:00"/>
        <d v="2015-12-17T00:00:00"/>
        <d v="2015-12-18T00:00:00"/>
        <d v="2015-12-19T00:00:00"/>
        <d v="2015-12-20T00:00:00"/>
        <d v="2015-12-21T00:00:00"/>
        <d v="2015-12-22T00:00:00"/>
        <d v="2015-12-23T00:00:00"/>
        <d v="2015-12-24T00:00:00"/>
        <d v="2015-12-25T00:00:00"/>
        <d v="2015-12-26T00:00:00"/>
        <d v="2015-12-27T00:00:00"/>
        <d v="2015-12-28T00:00:00"/>
        <d v="2015-12-29T00:00:00"/>
        <d v="2015-12-30T00:00:00"/>
        <d v="2015-12-31T00:00:00"/>
        <d v="2016-01-01T00:00:00"/>
        <d v="2016-01-02T00:00:00"/>
        <d v="2016-01-03T00:00:00"/>
        <d v="2016-01-04T00:00:00"/>
        <d v="2016-01-05T00:00:00"/>
        <d v="2016-01-06T00:00:00"/>
        <d v="2016-01-07T00:00:00"/>
        <d v="2016-01-08T00:00:00"/>
        <d v="2016-01-09T00:00:00"/>
        <d v="2016-01-10T00:00:00"/>
        <d v="2016-01-11T00:00:00"/>
        <d v="2016-01-12T00:00:00"/>
        <d v="2016-01-13T00:00:00"/>
        <d v="2016-01-14T00:00:00"/>
        <d v="2016-01-15T00:00:00"/>
        <d v="2016-01-16T00:00:00"/>
        <d v="2016-01-17T00:00:00"/>
        <d v="2016-01-18T00:00:00"/>
        <d v="2016-01-19T00:00:00"/>
        <d v="2016-01-20T00:00:00"/>
        <d v="2016-01-21T00:00:00"/>
        <d v="2016-01-22T00:00:00"/>
        <d v="2016-01-23T00:00:00"/>
        <d v="2016-01-24T00:00:00"/>
        <d v="2016-01-25T00:00:00"/>
        <d v="2016-01-26T00:00:00"/>
        <d v="2016-01-27T00:00:00"/>
        <d v="2016-01-28T00:00:00"/>
        <d v="2016-01-29T00:00:00"/>
        <d v="2016-01-30T00:00:00"/>
        <d v="2016-01-31T00:00:00"/>
        <d v="2016-02-01T00:00:00"/>
        <d v="2016-02-02T00:00:00"/>
        <d v="2016-02-03T00:00:00"/>
        <d v="2016-02-04T00:00:00"/>
        <d v="2016-02-05T00:00:00"/>
        <d v="2016-02-06T00:00:00"/>
        <d v="2016-02-07T00:00:00"/>
        <d v="2016-02-08T00:00:00"/>
        <d v="2016-02-09T00:00:00"/>
        <d v="2016-02-10T00:00:00"/>
        <d v="2016-02-11T00:00:00"/>
        <d v="2016-02-12T00:00:00"/>
        <d v="2016-02-13T00:00:00"/>
        <d v="2016-02-14T00:00:00"/>
        <d v="2016-02-15T00:00:00"/>
        <d v="2016-02-16T00:00:00"/>
        <d v="2016-02-17T00:00:00"/>
        <d v="2016-02-18T00:00:00"/>
        <d v="2016-02-19T00:00:00"/>
        <d v="2016-02-20T00:00:00"/>
        <d v="2016-02-21T00:00:00"/>
        <d v="2016-02-22T00:00:00"/>
        <d v="2016-02-23T00:00:00"/>
        <d v="2016-02-24T00:00:00"/>
        <d v="2016-02-25T00:00:00"/>
        <d v="2016-02-26T00:00:00"/>
        <d v="2016-02-27T00:00:00"/>
        <d v="2016-02-28T00:00:00"/>
        <d v="2016-02-29T00:00:00"/>
        <d v="2016-03-01T00:00:00"/>
        <d v="2016-03-02T00:00:00"/>
        <d v="2016-03-03T00:00:00"/>
        <d v="2016-03-04T00:00:00"/>
        <d v="2016-03-05T00:00:00"/>
        <d v="2016-03-06T00:00:00"/>
        <d v="2016-03-07T00:00:00"/>
        <d v="2016-03-08T00:00:00"/>
        <d v="2016-03-09T00:00:00"/>
        <d v="2016-03-10T00:00:00"/>
        <d v="2016-03-11T00:00:00"/>
        <d v="2016-03-12T00:00:00"/>
        <d v="2016-03-13T00:00:00"/>
        <d v="2016-03-14T00:00:00"/>
        <d v="2016-03-15T00:00:00"/>
        <d v="2016-03-16T00:00:00"/>
        <d v="2016-03-17T00:00:00"/>
        <d v="2016-03-18T00:00:00"/>
        <d v="2016-03-19T00:00:00"/>
        <d v="2016-03-20T00:00:00"/>
        <d v="2016-03-21T00:00:00"/>
        <d v="2016-03-22T00:00:00"/>
        <d v="2016-03-23T00:00:00"/>
        <d v="2016-03-24T00:00:00"/>
        <d v="2016-03-25T00:00:00"/>
        <d v="2016-03-26T00:00:00"/>
        <d v="2016-03-27T00:00:00"/>
        <d v="2016-03-28T00:00:00"/>
        <d v="2016-03-29T00:00:00"/>
        <d v="2016-03-30T00:00:00"/>
        <d v="2016-03-31T00:00:00"/>
        <d v="2016-04-01T00:00:00"/>
        <d v="2016-04-02T00:00:00"/>
        <d v="2016-04-03T00:00:00"/>
        <d v="2016-04-04T00:00:00"/>
        <d v="2016-04-05T00:00:00"/>
        <d v="2016-04-06T00:00:00"/>
        <d v="2016-04-07T00:00:00"/>
        <d v="2016-04-08T00:00:00"/>
        <d v="2016-04-09T00:00:00"/>
        <d v="2016-04-10T00:00:00"/>
        <d v="2016-04-11T00:00:00"/>
        <d v="2016-04-12T00:00:00"/>
        <d v="2016-04-13T00:00:00"/>
        <d v="2016-04-14T00:00:00"/>
        <d v="2016-04-15T00:00:00"/>
        <d v="2016-04-16T00:00:00"/>
        <d v="2016-04-17T00:00:00"/>
        <d v="2016-04-18T00:00:00"/>
        <d v="2016-04-19T00:00:00"/>
        <d v="2016-04-20T00:00:00"/>
        <d v="2016-04-21T00:00:00"/>
        <d v="2016-04-22T00:00:00"/>
        <d v="2016-04-23T00:00:00"/>
        <d v="2016-04-24T00:00:00"/>
        <d v="2016-04-25T00:00:00"/>
        <d v="2016-04-26T00:00:00"/>
        <d v="2016-04-27T00:00:00"/>
        <d v="2016-04-28T00:00:00"/>
        <d v="2016-04-29T00:00:00"/>
        <d v="2016-04-30T00:00:00"/>
        <d v="2016-05-01T00:00:00"/>
        <d v="2016-05-02T00:00:00"/>
        <d v="2016-05-03T00:00:00"/>
        <d v="2016-05-04T00:00:00"/>
        <d v="2016-05-05T00:00:00"/>
        <d v="2016-05-06T00:00:00"/>
        <d v="2016-05-07T00:00:00"/>
        <d v="2016-05-08T00:00:00"/>
        <d v="2016-05-09T00:00:00"/>
        <d v="2016-05-10T00:00:00"/>
        <d v="2016-05-11T00:00:00"/>
        <d v="2016-05-12T00:00:00"/>
        <d v="2016-05-13T00:00:00"/>
        <d v="2016-05-14T00:00:00"/>
        <d v="2016-05-15T00:00:00"/>
        <d v="2016-05-16T00:00:00"/>
        <d v="2016-05-17T00:00:00"/>
        <d v="2016-05-18T00:00:00"/>
        <d v="2016-05-19T00:00:00"/>
        <d v="2016-05-20T00:00:00"/>
        <d v="2016-05-21T00:00:00"/>
        <d v="2016-05-22T00:00:00"/>
        <d v="2016-05-23T00:00:00"/>
        <d v="2016-05-24T00:00:00"/>
        <d v="2016-05-25T00:00:00"/>
        <d v="2016-05-26T00:00:00"/>
        <d v="2016-05-27T00:00:00"/>
        <d v="2016-05-28T00:00:00"/>
        <d v="2016-05-29T00:00:00"/>
        <d v="2016-05-30T00:00:00"/>
        <d v="2016-05-31T00:00:00"/>
        <d v="2016-06-01T00:00:00"/>
        <d v="2016-06-02T00:00:00"/>
        <d v="2016-06-03T00:00:00"/>
        <d v="2016-06-04T00:00:00"/>
        <d v="2016-06-05T00:00:00"/>
        <d v="2016-06-06T00:00:00"/>
        <d v="2016-06-07T00:00:00"/>
        <d v="2016-06-08T00:00:00"/>
        <d v="2016-06-09T00:00:00"/>
        <d v="2016-06-10T00:00:00"/>
        <d v="2016-06-11T00:00:00"/>
        <d v="2016-06-12T00:00:00"/>
        <d v="2016-06-13T00:00:00"/>
        <d v="2016-06-14T00:00:00"/>
        <d v="2016-06-15T00:00:00"/>
        <d v="2016-06-16T00:00:00"/>
        <d v="2016-06-17T00:00:00"/>
        <d v="2016-06-18T00:00:00"/>
        <d v="2016-06-19T00:00:00"/>
        <d v="2016-06-20T00:00:00"/>
        <d v="2016-06-21T00:00:00"/>
        <d v="2016-06-22T00:00:00"/>
        <d v="2016-06-23T00:00:00"/>
        <d v="2016-06-24T00:00:00"/>
        <d v="2016-06-25T00:00:00"/>
        <d v="2016-06-26T00:00:00"/>
        <d v="2016-06-27T00:00:00"/>
        <d v="2016-06-28T00:00:00"/>
        <d v="2016-06-29T00:00:00"/>
        <d v="2016-06-30T00:00:00"/>
        <d v="2016-07-01T00:00:00"/>
        <d v="2016-07-02T00:00:00"/>
        <d v="2016-07-03T00:00:00"/>
        <d v="2016-07-04T00:00:00"/>
        <d v="2016-07-05T00:00:00"/>
        <d v="2016-07-06T00:00:00"/>
        <d v="2016-07-07T00:00:00"/>
        <d v="2016-07-08T00:00:00"/>
        <d v="2016-07-09T00:00:00"/>
        <d v="2016-07-10T00:00:00"/>
        <d v="2016-07-11T00:00:00"/>
        <d v="2016-07-12T00:00:00"/>
        <d v="2016-07-13T00:00:00"/>
        <d v="2016-07-14T00:00:00"/>
        <d v="2016-07-15T00:00:00"/>
        <d v="2016-07-16T00:00:00"/>
        <d v="2016-07-17T00:00:00"/>
        <d v="2016-07-18T00:00:00"/>
        <d v="2016-07-19T00:00:00"/>
        <d v="2016-07-20T00:00:00"/>
        <d v="2016-07-21T00:00:00"/>
        <d v="2016-07-22T00:00:00"/>
        <d v="2016-07-23T00:00:00"/>
        <d v="2016-07-24T00:00:00"/>
        <d v="2016-07-25T00:00:00"/>
        <d v="2016-07-26T00:00:00"/>
        <d v="2016-07-27T00:00:00"/>
        <d v="2016-07-28T00:00:00"/>
        <d v="2016-07-29T00:00:00"/>
        <d v="2016-07-30T00:00:00"/>
        <d v="2016-07-31T00:00:00"/>
        <d v="2016-08-01T00:00:00"/>
        <d v="2016-08-02T00:00:00"/>
        <d v="2016-08-03T00:00:00"/>
        <d v="2016-08-04T00:00:00"/>
        <d v="2016-08-05T00:00:00"/>
        <d v="2016-08-06T00:00:00"/>
        <d v="2016-08-07T00:00:00"/>
        <d v="2016-08-08T00:00:00"/>
        <d v="2016-08-09T00:00:00"/>
        <d v="2016-08-10T00:00:00"/>
        <d v="2016-08-11T00:00:00"/>
        <d v="2016-08-12T00:00:00"/>
        <d v="2016-08-13T00:00:00"/>
        <d v="2016-08-14T00:00:00"/>
        <d v="2016-08-15T00:00:00"/>
        <d v="2016-08-16T00:00:00"/>
        <d v="2016-08-17T00:00:00"/>
        <d v="2016-08-18T00:00:00"/>
        <d v="2016-08-19T00:00:00"/>
        <d v="2016-08-20T00:00:00"/>
        <d v="2016-08-21T00:00:00"/>
        <d v="2016-08-22T00:00:00"/>
        <d v="2016-08-23T00:00:00"/>
        <d v="2016-08-24T00:00:00"/>
        <d v="2016-08-25T00:00:00"/>
        <d v="2016-08-26T00:00:00"/>
        <d v="2016-08-27T00:00:00"/>
        <d v="2016-08-28T00:00:00"/>
        <d v="2016-08-29T00:00:00"/>
        <d v="2016-08-30T00:00:00"/>
        <d v="2016-08-31T00:00:00"/>
        <d v="2016-09-01T00:00:00"/>
        <d v="2016-09-02T00:00:00"/>
        <d v="2016-09-03T00:00:00"/>
        <d v="2016-09-04T00:00:00"/>
        <d v="2016-09-05T00:00:00"/>
        <d v="2016-09-06T00:00:00"/>
        <d v="2016-09-07T00:00:00"/>
        <d v="2016-09-08T00:00:00"/>
        <d v="2016-09-09T00:00:00"/>
        <d v="2016-09-10T00:00:00"/>
        <d v="2016-09-11T00:00:00"/>
        <d v="2016-09-12T00:00:00"/>
        <d v="2016-09-13T00:00:00"/>
        <d v="2016-09-14T00:00:00"/>
        <d v="2016-09-15T00:00:00"/>
        <d v="2016-09-16T00:00:00"/>
        <d v="2016-09-17T00:00:00"/>
        <d v="2016-09-18T00:00:00"/>
        <d v="2016-09-19T00:00:00"/>
        <d v="2016-09-20T00:00:00"/>
        <d v="2016-09-21T00:00:00"/>
        <d v="2016-09-22T00:00:00"/>
        <d v="2016-09-23T00:00:00"/>
        <d v="2016-09-24T00:00:00"/>
        <d v="2016-09-25T00:00:00"/>
        <d v="2016-09-26T00:00:00"/>
        <d v="2016-09-27T00:00:00"/>
        <d v="2016-09-28T00:00:00"/>
        <d v="2016-09-29T00:00:00"/>
        <d v="2016-09-30T00:00:00"/>
        <d v="2016-10-01T00:00:00"/>
        <d v="2016-10-02T00:00:00"/>
        <d v="2016-10-03T00:00:00"/>
        <d v="2016-10-04T00:00:00"/>
        <d v="2016-10-05T00:00:00"/>
        <d v="2016-10-06T00:00:00"/>
        <d v="2016-10-07T00:00:00"/>
        <d v="2016-10-08T00:00:00"/>
        <d v="2016-10-09T00:00:00"/>
        <d v="2016-10-10T00:00:00"/>
        <d v="2016-10-11T00:00:00"/>
        <d v="2016-10-12T00:00:00"/>
        <d v="2016-10-13T00:00:00"/>
        <d v="2016-10-14T00:00:00"/>
        <d v="2016-10-15T00:00:00"/>
        <d v="2016-10-16T00:00:00"/>
        <d v="2016-10-17T00:00:00"/>
        <d v="2016-10-18T00:00:00"/>
        <d v="2016-10-19T00:00:00"/>
        <d v="2016-10-20T00:00:00"/>
        <d v="2016-10-21T00:00:00"/>
        <d v="2016-10-22T00:00:00"/>
        <d v="2016-10-23T00:00:00"/>
        <d v="2016-10-24T00:00:00"/>
        <d v="2016-10-25T00:00:00"/>
        <d v="2016-10-26T00:00:00"/>
        <d v="2016-10-27T00:00:00"/>
        <d v="2016-10-28T00:00:00"/>
        <d v="2016-10-29T00:00:00"/>
        <d v="2016-10-30T00:00:00"/>
        <d v="2016-10-31T00:00:00"/>
        <d v="2016-11-01T00:00:00"/>
        <d v="2016-11-02T00:00:00"/>
        <d v="2016-11-03T00:00:00"/>
        <d v="2016-11-04T00:00:00"/>
        <d v="2016-11-05T00:00:00"/>
        <d v="2016-11-06T00:00:00"/>
        <d v="2016-11-07T00:00:00"/>
        <d v="2016-11-08T00:00:00"/>
        <d v="2016-11-09T00:00:00"/>
        <d v="2016-11-10T00:00:00"/>
        <d v="2016-11-11T00:00:00"/>
        <d v="2016-11-12T00:00:00"/>
        <d v="2016-11-13T00:00:00"/>
        <d v="2016-11-14T00:00:00"/>
        <d v="2016-11-15T00:00:00"/>
        <d v="2016-11-16T00:00:00"/>
        <d v="2016-11-17T00:00:00"/>
        <d v="2016-11-18T00:00:00"/>
        <d v="2016-11-19T00:00:00"/>
        <d v="2016-11-20T00:00:00"/>
        <d v="2016-11-21T00:00:00"/>
        <d v="2016-11-22T00:00:00"/>
        <d v="2016-11-23T00:00:00"/>
        <d v="2016-11-24T00:00:00"/>
        <d v="2016-11-25T00:00:00"/>
        <d v="2016-11-26T00:00:00"/>
        <d v="2016-11-27T00:00:00"/>
        <d v="2016-11-28T00:00:00"/>
        <d v="2016-11-29T00:00:00"/>
        <d v="2016-11-30T00:00:00"/>
        <d v="2016-12-01T00:00:00"/>
        <d v="2016-12-02T00:00:00"/>
        <d v="2016-12-03T00:00:00"/>
        <d v="2016-12-04T00:00:00"/>
        <d v="2016-12-05T00:00:00"/>
        <d v="2016-12-06T00:00:00"/>
        <d v="2016-12-07T00:00:00"/>
        <d v="2016-12-08T00:00:00"/>
        <d v="2016-12-09T00:00:00"/>
        <d v="2016-12-10T00:00:00"/>
        <d v="2016-12-11T00:00:00"/>
        <d v="2016-12-12T00:00:00"/>
        <d v="2016-12-13T00:00:00"/>
        <d v="2016-12-14T00:00:00"/>
        <d v="2016-12-15T00:00:00"/>
        <d v="2016-12-16T00:00:00"/>
        <d v="2016-12-17T00:00:00"/>
        <d v="2016-12-18T00:00:00"/>
        <d v="2016-12-19T00:00:00"/>
        <d v="2016-12-20T00:00:00"/>
        <d v="2016-12-21T00:00:00"/>
        <d v="2016-12-22T00:00:00"/>
        <d v="2016-12-23T00:00:00"/>
        <d v="2016-12-24T00:00:00"/>
        <d v="2016-12-25T00:00:00"/>
        <d v="2016-12-26T00:00:00"/>
        <d v="2016-12-27T00:00:00"/>
        <d v="2016-12-28T00:00:00"/>
        <d v="2016-12-29T00:00:00"/>
        <d v="2016-12-30T00:00:00"/>
        <d v="2016-12-31T00:00:00"/>
        <d v="2017-01-01T00:00:00"/>
        <d v="2017-01-02T00:00:00"/>
        <d v="2017-01-03T00:00:00"/>
        <d v="2017-01-04T00:00:00"/>
        <d v="2017-01-05T00:00:00"/>
        <d v="2017-01-06T00:00:00"/>
        <d v="2017-01-07T00:00:00"/>
        <d v="2017-01-08T00:00:00"/>
        <d v="2017-01-09T00:00:00"/>
        <d v="2017-01-10T00:00:00"/>
        <d v="2017-01-11T00:00:00"/>
        <d v="2017-01-12T00:00:00"/>
        <d v="2017-01-13T00:00:00"/>
        <d v="2017-01-14T00:00:00"/>
        <d v="2017-01-15T00:00:00"/>
        <d v="2017-01-16T00:00:00"/>
        <d v="2017-01-17T00:00:00"/>
        <d v="2017-01-18T00:00:00"/>
        <d v="2017-01-19T00:00:00"/>
        <d v="2017-01-20T00:00:00"/>
        <d v="2017-01-21T00:00:00"/>
        <d v="2017-01-22T00:00:00"/>
        <d v="2017-01-23T00:00:00"/>
        <d v="2017-01-24T00:00:00"/>
        <d v="2017-01-25T00:00:00"/>
        <d v="2017-01-26T00:00:00"/>
        <d v="2017-01-27T00:00:00"/>
        <d v="2017-01-28T00:00:00"/>
        <d v="2017-01-29T00:00:00"/>
        <d v="2017-01-30T00:00:00"/>
        <d v="2017-01-31T00:00:00"/>
        <d v="2017-02-01T00:00:00"/>
        <d v="2017-02-02T00:00:00"/>
        <d v="2017-02-03T00:00:00"/>
        <d v="2017-02-04T00:00:00"/>
        <d v="2017-02-05T00:00:00"/>
        <d v="2017-02-06T00:00:00"/>
        <d v="2017-02-07T00:00:00"/>
        <d v="2017-02-08T00:00:00"/>
        <d v="2017-02-09T00:00:00"/>
        <d v="2017-02-10T00:00:00"/>
        <d v="2017-02-11T00:00:00"/>
        <d v="2017-02-12T00:00:00"/>
        <d v="2017-02-13T00:00:00"/>
        <d v="2017-02-14T00:00:00"/>
        <d v="2017-02-15T00:00:00"/>
        <d v="2017-02-16T00:00:00"/>
        <d v="2017-02-17T00:00:00"/>
        <d v="2017-02-18T00:00:00"/>
        <d v="2017-02-19T00:00:00"/>
        <d v="2017-02-20T00:00:00"/>
        <d v="2017-02-21T00:00:00"/>
        <d v="2017-02-22T00:00:00"/>
        <d v="2017-02-23T00:00:00"/>
        <d v="2017-02-24T00:00:00"/>
        <d v="2017-02-25T00:00:00"/>
        <d v="2017-02-26T00:00:00"/>
        <d v="2017-02-27T00:00:00"/>
        <d v="2017-02-28T00:00:00"/>
        <d v="2017-03-01T00:00:00"/>
        <d v="2017-03-02T00:00:00"/>
        <d v="2017-03-03T00:00:00"/>
        <d v="2017-03-04T00:00:00"/>
        <d v="2017-03-05T00:00:00"/>
        <d v="2017-03-06T00:00:00"/>
        <d v="2017-03-07T00:00:00"/>
        <d v="2017-03-08T00:00:00"/>
        <d v="2017-03-09T00:00:00"/>
        <d v="2017-03-10T00:00:00"/>
        <d v="2017-03-11T00:00:00"/>
        <d v="2017-03-12T00:00:00"/>
        <d v="2017-03-13T00:00:00"/>
        <d v="2017-03-14T00:00:00"/>
        <d v="2017-03-15T00:00:00"/>
        <d v="2017-03-16T00:00:00"/>
        <d v="2017-03-17T00:00:00"/>
        <d v="2017-03-18T00:00:00"/>
        <d v="2017-03-19T00:00:00"/>
        <d v="2017-03-20T00:00:00"/>
        <d v="2017-03-21T00:00:00"/>
        <d v="2017-03-22T00:00:00"/>
        <d v="2017-03-23T00:00:00"/>
        <d v="2017-03-24T00:00:00"/>
        <d v="2017-03-25T00:00:00"/>
        <d v="2017-03-26T00:00:00"/>
        <d v="2017-03-27T00:00:00"/>
        <d v="2017-03-28T00:00:00"/>
        <d v="2017-03-29T00:00:00"/>
        <d v="2017-03-30T00:00:00"/>
        <d v="2017-03-31T00:00:00"/>
        <d v="2017-04-01T00:00:00"/>
        <d v="2017-04-02T00:00:00"/>
        <d v="2017-04-03T00:00:00"/>
        <d v="2017-04-04T00:00:00"/>
        <d v="2017-04-05T00:00:00"/>
        <d v="2017-04-06T00:00:00"/>
        <d v="2017-04-07T00:00:00"/>
        <d v="2017-04-08T00:00:00"/>
        <d v="2017-04-09T00:00:00"/>
        <d v="2017-04-10T00:00:00"/>
        <d v="2017-04-11T00:00:00"/>
        <d v="2017-04-12T00:00:00"/>
        <d v="2017-04-13T00:00:00"/>
        <d v="2017-04-14T00:00:00"/>
        <d v="2017-04-15T00:00:00"/>
        <d v="2017-04-16T00:00:00"/>
        <d v="2017-04-17T00:00:00"/>
        <d v="2017-04-18T00:00:00"/>
        <d v="2017-04-19T00:00:00"/>
        <d v="2017-04-20T00:00:00"/>
        <d v="2017-04-21T00:00:00"/>
        <d v="2017-04-22T00:00:00"/>
        <d v="2017-04-23T00:00:00"/>
        <d v="2017-04-24T00:00:00"/>
        <d v="2017-04-25T00:00:00"/>
        <d v="2017-04-26T00:00:00"/>
        <d v="2017-04-27T00:00:00"/>
        <d v="2017-04-28T00:00:00"/>
        <d v="2017-04-29T00:00:00"/>
        <d v="2017-04-30T00:00:00"/>
        <d v="2017-05-01T00:00:00"/>
        <d v="2017-05-02T00:00:00"/>
        <d v="2017-05-03T00:00:00"/>
        <d v="2017-05-04T00:00:00"/>
        <d v="2017-05-05T00:00:00"/>
        <d v="2017-05-06T00:00:00"/>
        <d v="2017-05-07T00:00:00"/>
        <d v="2017-05-08T00:00:00"/>
        <d v="2017-05-09T00:00:00"/>
        <d v="2017-05-10T00:00:00"/>
        <d v="2017-05-11T00:00:00"/>
        <d v="2017-05-12T00:00:00"/>
        <d v="2017-05-13T00:00:00"/>
        <d v="2017-05-14T00:00:00"/>
        <d v="2017-05-15T00:00:00"/>
        <d v="2017-05-16T00:00:00"/>
        <d v="2017-05-17T00:00:00"/>
        <d v="2017-05-18T00:00:00"/>
        <d v="2017-05-19T00:00:00"/>
        <d v="2017-05-20T00:00:00"/>
        <d v="2017-05-21T00:00:00"/>
        <d v="2017-05-22T00:00:00"/>
        <d v="2017-05-23T00:00:00"/>
        <d v="2017-05-24T00:00:00"/>
        <d v="2017-05-25T00:00:00"/>
        <d v="2017-05-26T00:00:00"/>
        <d v="2017-05-27T00:00:00"/>
        <d v="2017-05-28T00:00:00"/>
        <d v="2017-05-29T00:00:00"/>
        <d v="2017-05-30T00:00:00"/>
        <d v="2017-05-31T00:00:00"/>
        <d v="2017-06-01T00:00:00"/>
        <d v="2017-06-02T00:00:00"/>
        <d v="2017-06-03T00:00:00"/>
        <d v="2017-06-04T00:00:00"/>
        <d v="2017-06-05T00:00:00"/>
        <d v="2017-06-06T00:00:00"/>
        <d v="2017-06-07T00:00:00"/>
        <d v="2017-06-08T00:00:00"/>
        <d v="2017-06-09T00:00:00"/>
        <d v="2017-06-10T00:00:00"/>
        <d v="2017-06-11T00:00:00"/>
        <d v="2017-06-12T00:00:00"/>
        <d v="2017-06-13T00:00:00"/>
        <d v="2017-06-14T00:00:00"/>
        <d v="2017-06-15T00:00:00"/>
        <d v="2017-06-16T00:00:00"/>
        <d v="2017-06-17T00:00:00"/>
        <d v="2017-06-18T00:00:00"/>
        <d v="2017-06-19T00:00:00"/>
        <d v="2017-06-20T00:00:00"/>
        <d v="2017-06-21T00:00:00"/>
        <d v="2017-06-22T00:00:00"/>
        <d v="2017-06-23T00:00:00"/>
        <d v="2017-06-24T00:00:00"/>
        <d v="2017-06-25T00:00:00"/>
        <d v="2017-06-26T00:00:00"/>
        <d v="2017-06-27T00:00:00"/>
        <d v="2017-06-28T00:00:00"/>
        <d v="2017-06-29T00:00:00"/>
        <d v="2017-06-30T00:00:00"/>
        <d v="2017-07-01T00:00:00"/>
        <d v="2017-07-02T00:00:00"/>
        <d v="2017-07-03T00:00:00"/>
        <d v="2017-07-04T00:00:00"/>
        <d v="2017-07-05T00:00:00"/>
        <d v="2017-07-06T00:00:00"/>
        <d v="2017-07-07T00:00:00"/>
        <d v="2017-07-08T00:00:00"/>
        <d v="2017-07-09T00:00:00"/>
        <d v="2017-07-10T00:00:00"/>
        <d v="2017-07-11T00:00:00"/>
        <d v="2017-07-12T00:00:00"/>
        <d v="2017-07-13T00:00:00"/>
        <d v="2017-07-14T00:00:00"/>
        <d v="2017-07-15T00:00:00"/>
        <d v="2017-07-16T00:00:00"/>
        <d v="2017-07-17T00:00:00"/>
        <d v="2017-07-18T00:00:00"/>
        <d v="2017-07-19T00:00:00"/>
        <d v="2017-07-20T00:00:00"/>
        <d v="2017-07-21T00:00:00"/>
        <d v="2017-07-22T00:00:00"/>
        <d v="2017-07-23T00:00:00"/>
        <d v="2017-07-24T00:00:00"/>
        <d v="2017-07-25T00:00:00"/>
        <d v="2017-07-26T00:00:00"/>
        <d v="2017-07-27T00:00:00"/>
        <d v="2017-07-28T00:00:00"/>
        <d v="2017-07-29T00:00:00"/>
        <d v="2017-07-30T00:00:00"/>
        <d v="2017-07-31T00:00:00"/>
        <d v="2017-08-01T00:00:00"/>
        <d v="2017-08-02T00:00:00"/>
        <d v="2017-08-03T00:00:00"/>
        <d v="2017-08-04T00:00:00"/>
        <d v="2017-08-05T00:00:00"/>
        <d v="2017-08-06T00:00:00"/>
        <d v="2017-08-07T00:00:00"/>
        <d v="2017-08-08T00:00:00"/>
        <d v="2017-08-09T00:00:00"/>
        <d v="2017-08-10T00:00:00"/>
        <d v="2017-08-11T00:00:00"/>
        <d v="2017-08-12T00:00:00"/>
        <d v="2017-08-13T00:00:00"/>
        <d v="2017-08-14T00:00:00"/>
        <d v="2017-08-15T00:00:00"/>
        <d v="2017-08-16T00:00:00"/>
        <d v="2017-08-17T00:00:00"/>
        <d v="2017-08-18T00:00:00"/>
        <d v="2017-08-19T00:00:00"/>
        <d v="2017-08-20T00:00:00"/>
        <d v="2017-08-21T00:00:00"/>
        <d v="2017-08-22T00:00:00"/>
        <d v="2017-08-23T00:00:00"/>
        <d v="2017-08-24T00:00:00"/>
        <d v="2017-08-25T00:00:00"/>
        <d v="2017-08-26T00:00:00"/>
        <d v="2017-08-27T00:00:00"/>
        <d v="2017-08-28T00:00:00"/>
        <d v="2017-08-29T00:00:00"/>
        <d v="2017-08-30T00:00:00"/>
        <d v="2017-08-31T00:00:00"/>
        <d v="2017-09-01T00:00:00"/>
        <d v="2017-09-02T00:00:00"/>
        <d v="2017-09-03T00:00:00"/>
        <d v="2017-09-04T00:00:00"/>
        <d v="2017-09-05T00:00:00"/>
        <d v="2017-09-06T00:00:00"/>
        <d v="2017-09-07T00:00:00"/>
        <d v="2017-09-08T00:00:00"/>
        <d v="2017-09-09T00:00:00"/>
        <d v="2017-09-10T00:00:00"/>
        <d v="2017-09-11T00:00:00"/>
        <d v="2017-09-12T00:00:00"/>
        <d v="2017-09-13T00:00:00"/>
        <d v="2017-09-14T00:00:00"/>
        <d v="2017-09-15T00:00:00"/>
        <d v="2017-09-16T00:00:00"/>
        <d v="2017-09-17T00:00:00"/>
        <d v="2017-09-18T00:00:00"/>
        <d v="2017-09-19T00:00:00"/>
        <d v="2017-09-20T00:00:00"/>
        <d v="2017-09-21T00:00:00"/>
        <d v="2017-09-22T00:00:00"/>
        <d v="2017-09-23T00:00:00"/>
        <d v="2017-09-24T00:00:00"/>
        <d v="2017-09-25T00:00:00"/>
        <d v="2017-09-26T00:00:00"/>
        <d v="2017-09-27T00:00:00"/>
        <d v="2017-09-28T00:00:00"/>
        <d v="2017-09-29T00:00:00"/>
        <d v="2017-09-30T00:00:00"/>
        <d v="2017-10-01T00:00:00"/>
        <d v="2017-10-02T00:00:00"/>
        <d v="2017-10-03T00:00:00"/>
        <d v="2017-10-04T00:00:00"/>
        <d v="2017-10-05T00:00:00"/>
        <d v="2017-10-06T00:00:00"/>
        <d v="2017-10-07T00:00:00"/>
        <d v="2017-10-08T00:00:00"/>
        <d v="2017-10-09T00:00:00"/>
        <d v="2017-10-10T00:00:00"/>
        <d v="2017-10-11T00:00:00"/>
        <d v="2017-10-12T00:00:00"/>
        <d v="2017-10-13T00:00:00"/>
        <d v="2017-10-14T00:00:00"/>
        <d v="2017-10-15T00:00:00"/>
        <d v="2017-10-16T00:00:00"/>
        <d v="2017-10-17T00:00:00"/>
        <d v="2017-10-18T00:00:00"/>
        <d v="2017-10-19T00:00:00"/>
        <d v="2017-10-20T00:00:00"/>
        <d v="2017-10-21T00:00:00"/>
        <d v="2017-10-22T00:00:00"/>
        <d v="2017-10-23T00:00:00"/>
        <d v="2017-10-24T00:00:00"/>
        <d v="2017-10-25T00:00:00"/>
        <d v="2017-10-26T00:00:00"/>
        <d v="2017-10-27T00:00:00"/>
        <d v="2017-10-28T00:00:00"/>
        <d v="2017-10-29T00:00:00"/>
        <d v="2017-10-30T00:00:00"/>
        <d v="2017-10-31T00:00:00"/>
        <d v="2017-11-01T00:00:00"/>
        <d v="2017-11-02T00:00:00"/>
        <d v="2017-11-03T00:00:00"/>
        <d v="2017-11-04T00:00:00"/>
        <d v="2017-11-05T00:00:00"/>
        <d v="2017-11-06T00:00:00"/>
        <d v="2017-11-07T00:00:00"/>
        <d v="2017-11-08T00:00:00"/>
        <d v="2017-11-09T00:00:00"/>
        <d v="2017-11-10T00:00:00"/>
        <d v="2017-11-11T00:00:00"/>
        <d v="2017-11-12T00:00:00"/>
        <d v="2017-11-13T00:00:00"/>
        <d v="2017-11-14T00:00:00"/>
        <d v="2017-11-15T00:00:00"/>
        <d v="2017-11-16T00:00:00"/>
        <d v="2017-11-17T00:00:00"/>
        <d v="2017-11-18T00:00:00"/>
        <d v="2017-11-19T00:00:00"/>
        <d v="2017-11-20T00:00:00"/>
        <d v="2017-11-21T00:00:00"/>
        <d v="2017-11-22T00:00:00"/>
        <d v="2017-11-23T00:00:00"/>
        <d v="2017-11-24T00:00:00"/>
        <d v="2017-11-25T00:00:00"/>
        <d v="2017-11-26T00:00:00"/>
        <d v="2017-11-27T00:00:00"/>
        <d v="2017-11-28T00:00:00"/>
        <d v="2017-11-29T00:00:00"/>
        <d v="2017-11-30T00:00:00"/>
        <d v="2017-12-01T00:00:00"/>
        <d v="2017-12-02T00:00:00"/>
        <d v="2017-12-03T00:00:00"/>
        <d v="2017-12-04T00:00:00"/>
        <d v="2017-12-05T00:00:00"/>
        <d v="2017-12-06T00:00:00"/>
        <d v="2017-12-07T00:00:00"/>
        <d v="2017-12-08T00:00:00"/>
        <d v="2017-12-09T00:00:00"/>
        <d v="2017-12-10T00:00:00"/>
        <d v="2017-12-11T00:00:00"/>
        <d v="2017-12-12T00:00:00"/>
        <d v="2017-12-13T00:00:00"/>
        <d v="2017-12-14T00:00:00"/>
        <d v="2017-12-15T00:00:00"/>
        <d v="2017-12-16T00:00:00"/>
        <d v="2017-12-17T00:00:00"/>
        <d v="2017-12-18T00:00:00"/>
        <d v="2017-12-19T00:00:00"/>
        <d v="2017-12-20T00:00:00"/>
        <d v="2017-12-21T00:00:00"/>
        <d v="2017-12-22T00:00:00"/>
        <d v="2017-12-23T00:00:00"/>
        <d v="2017-12-24T00:00:00"/>
        <d v="2017-12-25T00:00:00"/>
        <d v="2017-12-26T00:00:00"/>
        <d v="2017-12-27T00:00:00"/>
        <d v="2017-12-28T00:00:00"/>
        <d v="2017-12-29T00:00:00"/>
        <d v="2017-12-30T00:00:00"/>
        <d v="2017-12-31T00:00:00"/>
        <d v="2018-01-01T00:00:00"/>
        <d v="2018-01-02T00:00:00"/>
        <d v="2018-01-03T00:00:00"/>
        <d v="2018-01-04T00:00:00"/>
        <d v="2018-01-05T00:00:00"/>
        <d v="2018-01-06T00:00:00"/>
        <d v="2018-01-07T00:00:00"/>
        <d v="2018-01-08T00:00:00"/>
        <d v="2018-01-09T00:00:00"/>
        <d v="2018-01-10T00:00:00"/>
        <d v="2018-01-11T00:00:00"/>
        <d v="2018-01-12T00:00:00"/>
        <d v="2018-01-13T00:00:00"/>
        <d v="2018-01-14T00:00:00"/>
        <d v="2018-01-15T00:00:00"/>
        <d v="2018-01-16T00:00:00"/>
        <d v="2018-01-17T00:00:00"/>
        <d v="2018-01-18T00:00:00"/>
        <d v="2018-01-19T00:00:00"/>
        <d v="2018-01-20T00:00:00"/>
        <d v="2018-01-21T00:00:00"/>
        <d v="2018-01-22T00:00:00"/>
        <d v="2018-01-23T00:00:00"/>
        <d v="2018-01-24T00:00:00"/>
        <d v="2018-01-25T00:00:00"/>
        <d v="2018-01-26T00:00:00"/>
        <d v="2018-01-27T00:00:00"/>
        <d v="2018-01-28T00:00:00"/>
        <d v="2018-01-29T00:00:00"/>
        <d v="2018-01-30T00:00:00"/>
        <d v="2018-01-31T00:00:00"/>
        <d v="2018-02-01T00:00:00"/>
        <d v="2018-02-02T00:00:00"/>
        <d v="2018-02-03T00:00:00"/>
        <d v="2018-02-04T00:00:00"/>
        <d v="2018-02-05T00:00:00"/>
        <d v="2018-02-06T00:00:00"/>
        <d v="2018-02-07T00:00:00"/>
        <d v="2018-02-08T00:00:00"/>
        <d v="2018-02-09T00:00:00"/>
        <d v="2018-02-10T00:00:00"/>
        <d v="2018-02-11T00:00:00"/>
        <d v="2018-02-12T00:00:00"/>
        <d v="2018-02-13T00:00:00"/>
        <d v="2018-02-14T00:00:00"/>
        <d v="2018-02-15T00:00:00"/>
        <d v="2018-02-16T00:00:00"/>
        <d v="2018-02-17T00:00:00"/>
        <d v="2018-02-18T00:00:00"/>
        <d v="2018-02-19T00:00:00"/>
        <d v="2018-02-20T00:00:00"/>
        <d v="2018-02-21T00:00:00"/>
        <d v="2018-02-22T00:00:00"/>
        <d v="2018-02-23T00:00:00"/>
        <d v="2018-02-24T00:00:00"/>
        <d v="2018-02-25T00:00:00"/>
        <d v="2018-02-26T00:00:00"/>
        <d v="2018-02-27T00:00:00"/>
        <d v="2018-02-28T00:00:00"/>
        <d v="2018-03-01T00:00:00"/>
        <d v="2018-03-02T00:00:00"/>
        <d v="2018-03-03T00:00:00"/>
        <d v="2018-03-04T00:00:00"/>
        <d v="2018-03-05T00:00:00"/>
        <d v="2018-03-06T00:00:00"/>
        <d v="2018-03-07T00:00:00"/>
        <d v="2018-03-08T00:00:00"/>
        <d v="2018-03-09T00:00:00"/>
        <d v="2018-03-10T00:00:00"/>
        <d v="2018-03-11T00:00:00"/>
        <d v="2018-03-12T00:00:00"/>
        <d v="2018-03-13T00:00:00"/>
        <d v="2018-03-14T00:00:00"/>
        <d v="2018-03-15T00:00:00"/>
        <d v="2018-03-16T00:00:00"/>
        <d v="2018-03-17T00:00:00"/>
        <d v="2018-03-18T00:00:00"/>
        <d v="2018-03-19T00:00:00"/>
        <d v="2018-03-20T00:00:00"/>
        <d v="2018-03-21T00:00:00"/>
        <d v="2018-03-22T00:00:00"/>
        <d v="2018-03-23T00:00:00"/>
        <d v="2018-03-24T00:00:00"/>
        <d v="2018-03-25T00:00:00"/>
        <d v="2018-03-26T00:00:00"/>
        <d v="2018-03-27T00:00:00"/>
        <d v="2018-03-28T00:00:00"/>
        <d v="2018-03-29T00:00:00"/>
        <d v="2018-03-30T00:00:00"/>
        <d v="2018-03-31T00:00:00"/>
        <d v="2018-04-01T00:00:00"/>
        <d v="2018-04-02T00:00:00"/>
        <d v="2018-04-03T00:00:00"/>
        <d v="2018-04-04T00:00:00"/>
        <d v="2018-04-05T00:00:00"/>
        <d v="2018-04-06T00:00:00"/>
        <d v="2018-04-07T00:00:00"/>
        <d v="2018-04-08T00:00:00"/>
        <d v="2018-04-09T00:00:00"/>
        <d v="2018-04-10T00:00:00"/>
        <d v="2018-04-11T00:00:00"/>
        <d v="2018-04-12T00:00:00"/>
        <d v="2018-04-13T00:00:00"/>
        <d v="2018-04-14T00:00:00"/>
        <d v="2018-04-15T00:00:00"/>
        <d v="2018-04-16T00:00:00"/>
        <d v="2018-04-17T00:00:00"/>
        <d v="2018-04-18T00:00:00"/>
        <d v="2018-04-19T00:00:00"/>
        <d v="2018-04-20T00:00:00"/>
        <d v="2018-04-21T00:00:00"/>
        <d v="2018-04-22T00:00:00"/>
        <d v="2018-04-23T00:00:00"/>
        <d v="2018-04-24T00:00:00"/>
        <d v="2018-04-25T00:00:00"/>
        <d v="2018-04-26T00:00:00"/>
        <d v="2018-04-27T00:00:00"/>
        <d v="2018-04-28T00:00:00"/>
        <d v="2018-04-29T00:00:00"/>
        <d v="2018-04-30T00:00:00"/>
        <d v="2018-05-01T00:00:00"/>
        <d v="2018-05-02T00:00:00"/>
        <d v="2018-05-03T00:00:00"/>
        <d v="2018-05-04T00:00:00"/>
        <d v="2018-05-05T00:00:00"/>
        <d v="2018-05-06T00:00:00"/>
        <d v="2018-05-07T00:00:00"/>
        <d v="2018-05-08T00:00:00"/>
        <d v="2018-05-09T00:00:00"/>
        <d v="2018-05-10T00:00:00"/>
        <d v="2018-05-11T00:00:00"/>
        <d v="2018-05-12T00:00:00"/>
        <d v="2018-05-13T00:00:00"/>
        <d v="2018-05-14T00:00:00"/>
        <d v="2018-05-15T00:00:00"/>
        <d v="2018-05-16T00:00:00"/>
        <d v="2018-05-17T00:00:00"/>
        <d v="2018-05-18T00:00:00"/>
        <d v="2018-05-19T00:00:00"/>
        <d v="2018-05-20T00:00:00"/>
        <d v="2018-05-21T00:00:00"/>
        <d v="2018-05-22T00:00:00"/>
        <d v="2018-05-23T00:00:00"/>
        <d v="2018-05-24T00:00:00"/>
        <d v="2018-05-25T00:00:00"/>
        <d v="2018-05-26T00:00:00"/>
        <d v="2018-05-27T00:00:00"/>
        <d v="2018-05-28T00:00:00"/>
        <d v="2018-05-29T00:00:00"/>
        <d v="2018-05-30T00:00:00"/>
        <d v="2018-05-31T00:00:00"/>
        <d v="2018-06-01T00:00:00"/>
        <d v="2018-06-02T00:00:00"/>
        <d v="2018-06-03T00:00:00"/>
        <d v="2018-06-04T00:00:00"/>
        <d v="2018-06-05T00:00:00"/>
        <d v="2018-06-06T00:00:00"/>
        <d v="2018-06-07T00:00:00"/>
        <d v="2018-06-08T00:00:00"/>
        <d v="2018-06-09T00:00:00"/>
        <d v="2018-06-10T00:00:00"/>
        <d v="2018-06-11T00:00:00"/>
        <d v="2018-06-12T00:00:00"/>
        <d v="2018-06-13T00:00:00"/>
        <d v="2018-06-14T00:00:00"/>
        <d v="2018-06-15T00:00:00"/>
        <d v="2018-06-16T00:00:00"/>
        <d v="2018-06-17T00:00:00"/>
        <d v="2018-06-18T00:00:00"/>
        <d v="2018-06-19T00:00:00"/>
        <d v="2018-06-20T00:00:00"/>
        <d v="2018-06-21T00:00:00"/>
        <d v="2018-06-22T00:00:00"/>
        <d v="2018-06-23T00:00:00"/>
        <d v="2018-06-24T00:00:00"/>
        <d v="2018-06-25T00:00:00"/>
        <d v="2018-06-26T00:00:00"/>
        <d v="2018-06-27T00:00:00"/>
        <d v="2018-06-28T00:00:00"/>
        <d v="2018-06-29T00:00:00"/>
        <d v="2018-06-30T00:00:00"/>
        <d v="2018-07-01T00:00:00"/>
        <d v="2018-07-02T00:00:00"/>
        <d v="2018-07-03T00:00:00"/>
        <d v="2018-07-04T00:00:00"/>
        <d v="2018-07-05T00:00:00"/>
        <d v="2018-07-06T00:00:00"/>
        <d v="2018-07-07T00:00:00"/>
        <d v="2018-07-08T00:00:00"/>
        <d v="2018-07-09T00:00:00"/>
        <d v="2018-07-10T00:00:00"/>
        <d v="2018-07-11T00:00:00"/>
        <d v="2018-07-12T00:00:00"/>
        <d v="2018-07-13T00:00:00"/>
        <d v="2018-07-14T00:00:00"/>
        <d v="2018-07-15T00:00:00"/>
        <d v="2018-07-16T00:00:00"/>
        <d v="2018-07-17T00:00:00"/>
        <d v="2018-07-18T00:00:00"/>
        <d v="2018-07-19T00:00:00"/>
        <d v="2018-07-20T00:00:00"/>
        <d v="2018-07-21T00:00:00"/>
        <d v="2018-07-22T00:00:00"/>
        <d v="2018-07-23T00:00:00"/>
        <d v="2018-07-24T00:00:00"/>
        <d v="2018-07-25T00:00:00"/>
        <d v="2018-07-26T00:00:00"/>
        <d v="2018-07-27T00:00:00"/>
        <d v="2018-07-28T00:00:00"/>
        <d v="2018-07-29T00:00:00"/>
        <d v="2018-07-30T00:00:00"/>
        <d v="2018-07-31T00:00:00"/>
        <d v="2018-08-01T00:00:00"/>
        <d v="2018-08-02T00:00:00"/>
        <d v="2018-08-03T00:00:00"/>
        <d v="2018-08-04T00:00:00"/>
        <d v="2018-08-05T00:00:00"/>
        <d v="2018-08-06T00:00:00"/>
        <d v="2018-08-07T00:00:00"/>
        <d v="2018-08-08T00:00:00"/>
        <d v="2018-08-09T00:00:00"/>
        <d v="2018-08-10T00:00:00"/>
        <d v="2018-08-11T00:00:00"/>
        <d v="2018-08-12T00:00:00"/>
        <d v="2018-08-13T00:00:00"/>
        <d v="2018-08-14T00:00:00"/>
        <d v="2018-08-15T00:00:00"/>
        <d v="2018-08-16T00:00:00"/>
        <d v="2018-08-17T00:00:00"/>
        <d v="2018-08-18T00:00:00"/>
        <d v="2018-08-19T00:00:00"/>
        <d v="2018-08-20T00:00:00"/>
        <d v="2018-08-21T00:00:00"/>
        <d v="2018-08-22T00:00:00"/>
        <d v="2018-08-23T00:00:00"/>
        <d v="2018-08-24T00:00:00"/>
        <d v="2018-08-25T00:00:00"/>
        <d v="2018-08-26T00:00:00"/>
        <d v="2018-08-27T00:00:00"/>
        <d v="2018-08-28T00:00:00"/>
        <d v="2018-08-29T00:00:00"/>
        <d v="2018-08-30T00:00:00"/>
        <d v="2018-08-31T00:00:00"/>
        <d v="2018-09-01T00:00:00"/>
        <d v="2018-09-02T00:00:00"/>
        <d v="2018-09-03T00:00:00"/>
        <d v="2018-09-04T00:00:00"/>
        <d v="2018-09-05T00:00:00"/>
        <d v="2018-09-06T00:00:00"/>
        <d v="2018-09-07T00:00:00"/>
        <d v="2018-09-08T00:00:00"/>
        <d v="2018-09-09T00:00:00"/>
        <d v="2018-09-10T00:00:00"/>
        <d v="2018-09-11T00:00:00"/>
        <d v="2018-09-12T00:00:00"/>
        <d v="2018-09-13T00:00:00"/>
        <d v="2018-09-14T00:00:00"/>
        <d v="2018-09-15T00:00:00"/>
        <d v="2018-09-16T00:00:00"/>
        <d v="2018-09-17T00:00:00"/>
        <d v="2018-09-18T00:00:00"/>
        <d v="2018-09-19T00:00:00"/>
        <d v="2018-09-20T00:00:00"/>
        <d v="2018-09-21T00:00:00"/>
        <d v="2018-09-22T00:00:00"/>
        <d v="2018-09-23T00:00:00"/>
        <d v="2018-09-24T00:00:00"/>
        <d v="2018-09-25T00:00:00"/>
        <d v="2018-09-26T00:00:00"/>
        <d v="2018-09-27T00:00:00"/>
        <d v="2018-09-28T00:00:00"/>
        <d v="2018-09-29T00:00:00"/>
        <d v="2018-09-30T00:00:00"/>
        <d v="2018-10-01T00:00:00"/>
        <d v="2018-10-02T00:00:00"/>
        <d v="2018-10-03T00:00:00"/>
        <d v="2018-10-04T00:00:00"/>
        <d v="2018-10-05T00:00:00"/>
        <d v="2018-10-06T00:00:00"/>
        <d v="2018-10-07T00:00:00"/>
        <d v="2018-10-08T00:00:00"/>
        <d v="2018-10-09T00:00:00"/>
        <d v="2018-10-10T00:00:00"/>
        <d v="2018-10-11T00:00:00"/>
        <d v="2018-10-12T00:00:00"/>
        <d v="2018-10-13T00:00:00"/>
        <d v="2018-10-14T00:00:00"/>
        <d v="2018-10-15T00:00:00"/>
        <d v="2018-10-16T00:00:00"/>
        <d v="2018-10-17T00:00:00"/>
        <d v="2018-10-18T00:00:00"/>
        <d v="2018-10-19T00:00:00"/>
        <d v="2018-10-20T00:00:00"/>
        <d v="2018-10-21T00:00:00"/>
        <d v="2018-10-22T00:00:00"/>
        <d v="2018-10-23T00:00:00"/>
        <d v="2018-10-24T00:00:00"/>
        <d v="2018-10-25T00:00:00"/>
        <d v="2018-10-26T00:00:00"/>
        <d v="2018-10-27T00:00:00"/>
        <d v="2018-10-28T00:00:00"/>
        <d v="2018-10-29T00:00:00"/>
        <d v="2018-10-30T00:00:00"/>
        <d v="2018-10-31T00:00:00"/>
        <d v="2018-11-01T00:00:00"/>
        <d v="2018-11-02T00:00:00"/>
        <d v="2018-11-03T00:00:00"/>
        <d v="2018-11-04T00:00:00"/>
        <d v="2018-11-05T00:00:00"/>
        <d v="2018-11-06T00:00:00"/>
        <d v="2018-11-07T00:00:00"/>
        <d v="2018-11-08T00:00:00"/>
        <d v="2018-11-09T00:00:00"/>
        <d v="2018-11-10T00:00:00"/>
        <d v="2018-11-11T00:00:00"/>
        <d v="2018-11-12T00:00:00"/>
        <d v="2018-11-13T00:00:00"/>
        <d v="2018-11-14T00:00:00"/>
        <d v="2018-11-15T00:00:00"/>
        <d v="2018-11-16T00:00:00"/>
        <d v="2018-11-17T00:00:00"/>
        <d v="2018-11-18T00:00:00"/>
        <d v="2018-11-19T00:00:00"/>
        <d v="2018-11-20T00:00:00"/>
        <d v="2018-11-21T00:00:00"/>
        <d v="2018-11-22T00:00:00"/>
        <d v="2018-11-23T00:00:00"/>
        <d v="2018-11-24T00:00:00"/>
        <d v="2018-11-25T00:00:00"/>
        <d v="2018-11-26T00:00:00"/>
        <d v="2018-11-27T00:00:00"/>
        <d v="2018-11-28T00:00:00"/>
        <d v="2018-11-29T00:00:00"/>
        <d v="2018-11-30T00:00:00"/>
        <d v="2018-12-01T00:00:00"/>
        <d v="2018-12-02T00:00:00"/>
        <d v="2018-12-03T00:00:00"/>
        <d v="2018-12-04T00:00:00"/>
        <d v="2018-12-05T00:00:00"/>
        <d v="2018-12-06T00:00:00"/>
        <d v="2018-12-07T00:00:00"/>
        <d v="2018-12-08T00:00:00"/>
        <d v="2018-12-09T00:00:00"/>
        <d v="2018-12-10T00:00:00"/>
        <d v="2018-12-11T00:00:00"/>
        <d v="2018-12-12T00:00:00"/>
        <d v="2018-12-13T00:00:00"/>
        <d v="2018-12-14T00:00:00"/>
        <d v="2018-12-15T00:00:00"/>
        <d v="2018-12-16T00:00:00"/>
        <d v="2018-12-17T00:00:00"/>
        <d v="2018-12-18T00:00:00"/>
        <d v="2018-12-19T00:00:00"/>
        <d v="2018-12-20T00:00:00"/>
        <d v="2018-12-21T00:00:00"/>
        <d v="2018-12-22T00:00:00"/>
        <d v="2018-12-23T00:00:00"/>
        <d v="2018-12-24T00:00:00"/>
        <d v="2018-12-25T00:00:00"/>
        <d v="2018-12-26T00:00:00"/>
        <d v="2018-12-27T00:00:00"/>
        <d v="2018-12-28T00:00:00"/>
        <d v="2018-12-29T00:00:00"/>
        <d v="2018-12-30T00:00:00"/>
        <d v="2018-12-31T00:00:00"/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18T00:00:00"/>
        <d v="2019-03-19T00:00:00"/>
        <d v="2019-03-20T00:00:00"/>
        <d v="2019-03-21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29T00:00:00"/>
        <d v="2019-04-30T00:00:00"/>
        <d v="2019-05-01T00:00:00"/>
        <d v="2019-05-02T00:00:00"/>
        <d v="2019-05-03T00:00:00"/>
        <d v="2019-05-04T00:00:00"/>
        <d v="2019-05-05T00:00:00"/>
        <d v="2019-05-06T00:00:00"/>
        <d v="2019-05-07T00:00:00"/>
        <d v="2019-05-08T00:00:00"/>
        <d v="2019-05-09T00:00:00"/>
        <d v="2019-05-10T00:00:00"/>
        <d v="2019-05-11T00:00:00"/>
        <d v="2019-05-12T00:00:00"/>
        <d v="2019-05-13T00:00:00"/>
        <d v="2019-05-14T00:00:00"/>
        <d v="2019-05-15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4T00:00:00"/>
        <d v="2019-05-25T00:00:00"/>
        <d v="2019-05-26T00:00:00"/>
        <d v="2019-05-27T00:00:00"/>
        <d v="2019-05-28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5T00:00:00"/>
        <d v="2019-06-06T00:00:00"/>
        <d v="2019-06-07T00:00:00"/>
        <d v="2019-06-08T00:00:00"/>
        <d v="2019-06-09T00:00:00"/>
        <d v="2019-06-10T00:00:00"/>
        <d v="2019-06-11T00:00:00"/>
        <d v="2019-06-12T00:00:00"/>
        <d v="2019-06-13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2T00:00:00"/>
        <d v="2019-06-23T00:00:00"/>
        <d v="2019-06-24T00:00:00"/>
        <d v="2019-06-25T00:00:00"/>
        <d v="2019-06-26T00:00:00"/>
        <d v="2019-06-27T00:00:00"/>
        <d v="2019-06-28T00:00:00"/>
        <d v="2019-06-29T00:00:00"/>
        <d v="2019-06-30T00:00:00"/>
        <d v="2019-07-01T00:00:00"/>
        <d v="2019-07-02T00:00:00"/>
        <d v="2019-07-03T00:00:00"/>
        <d v="2019-07-04T00:00:00"/>
        <d v="2019-07-05T00:00:00"/>
        <d v="2019-07-06T00:00:00"/>
        <d v="2019-07-07T00:00:00"/>
        <d v="2019-07-08T00:00:00"/>
        <d v="2019-07-09T00:00:00"/>
        <d v="2019-07-10T00:00:00"/>
        <d v="2019-07-11T00:00:00"/>
        <d v="2019-07-12T00:00:00"/>
        <d v="2019-07-13T00:00:00"/>
        <d v="2019-07-14T00:00:00"/>
        <d v="2019-07-15T00:00:00"/>
        <d v="2019-07-16T00:00:00"/>
        <d v="2019-07-17T00:00:00"/>
        <d v="2019-07-18T00:00:00"/>
        <d v="2019-07-19T00:00:00"/>
        <d v="2019-07-20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0T00:00:00"/>
        <d v="2019-07-31T00:00:00"/>
        <d v="2019-08-01T00:00:00"/>
        <d v="2019-08-02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3T00:00:00"/>
        <d v="2019-08-14T00:00:00"/>
        <d v="2019-08-15T00:00:00"/>
        <d v="2019-08-16T00:00:00"/>
        <d v="2019-08-17T00:00:00"/>
        <d v="2019-08-18T00:00:00"/>
        <d v="2019-08-19T00:00:00"/>
        <d v="2019-08-20T00:00:00"/>
        <d v="2019-08-21T00:00:00"/>
        <d v="2019-08-22T00:00:00"/>
        <d v="2019-08-23T00:00:00"/>
        <d v="2019-08-24T00:00:00"/>
        <d v="2019-08-25T00:00:00"/>
        <d v="2019-08-26T00:00:00"/>
        <d v="2019-08-27T00:00:00"/>
        <d v="2019-08-28T00:00:00"/>
        <d v="2019-08-29T00:00:00"/>
        <d v="2019-08-30T00:00:00"/>
        <d v="2019-08-31T00:00:00"/>
        <d v="2019-09-01T00:00:00"/>
        <d v="2019-09-02T00:00:00"/>
        <d v="2019-09-03T00:00:00"/>
        <d v="2019-09-04T00:00:00"/>
        <d v="2019-09-05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5T00:00:00"/>
        <d v="2019-09-16T00:00:00"/>
        <d v="2019-09-17T00:00:00"/>
        <d v="2019-09-18T00:00:00"/>
        <d v="2019-09-19T00:00:00"/>
        <d v="2019-09-20T00:00:00"/>
        <d v="2019-09-21T00:00:00"/>
        <d v="2019-09-22T00:00:00"/>
        <d v="2019-09-23T00:00:00"/>
        <d v="2019-09-24T00:00:00"/>
        <d v="2019-09-25T00:00:00"/>
        <d v="2019-09-26T00:00:00"/>
        <d v="2019-09-27T00:00:00"/>
        <d v="2019-09-28T00:00:00"/>
        <d v="2019-09-29T00:00:00"/>
        <d v="2019-09-30T00:00:00"/>
        <d v="2019-10-01T00:00:00"/>
        <d v="2019-10-02T00:00:00"/>
        <d v="2019-10-03T00:00:00"/>
        <d v="2019-10-04T00:00:00"/>
        <d v="2019-10-05T00:00:00"/>
        <d v="2019-10-06T00:00:00"/>
        <d v="2019-10-07T00:00:00"/>
        <d v="2019-10-08T00:00:00"/>
        <d v="2019-10-09T00:00:00"/>
        <d v="2019-10-10T00:00:00"/>
        <d v="2019-10-11T00:00:00"/>
        <d v="2019-10-12T00:00:00"/>
        <d v="2019-10-13T00:00:00"/>
        <d v="2019-10-14T00:00:00"/>
        <d v="2019-10-15T00:00:00"/>
        <d v="2019-10-16T00:00:00"/>
        <d v="2019-10-17T00:00:00"/>
        <d v="2019-10-18T00:00:00"/>
        <d v="2019-10-19T00:00:00"/>
        <d v="2019-10-20T00:00:00"/>
        <d v="2019-10-21T00:00:00"/>
        <d v="2019-10-22T00:00:00"/>
        <d v="2019-10-23T00:00:00"/>
        <d v="2019-10-24T00:00:00"/>
        <d v="2019-10-25T00:00:00"/>
        <d v="2019-10-26T00:00:00"/>
        <d v="2019-10-27T00:00:00"/>
        <d v="2019-10-28T00:00:00"/>
        <d v="2019-10-29T00:00:00"/>
        <d v="2019-10-30T00:00:00"/>
        <d v="2019-10-31T00:00:00"/>
        <d v="2019-11-01T00:00:00"/>
        <d v="2019-11-02T00:00:00"/>
        <d v="2019-11-03T00:00:00"/>
        <d v="2019-11-04T00:00:00"/>
        <d v="2019-11-05T00:00:00"/>
        <d v="2019-11-06T00:00:00"/>
        <d v="2019-11-07T00:00:00"/>
        <d v="2019-11-08T00:00:00"/>
        <d v="2019-11-09T00:00:00"/>
        <d v="2019-11-10T00:00:00"/>
        <d v="2019-11-11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5T00:00:00"/>
        <d v="2019-11-26T00:00:00"/>
        <d v="2019-11-27T00:00:00"/>
        <d v="2019-11-28T00:00:00"/>
        <d v="2019-11-29T00:00:00"/>
        <d v="2019-11-30T00:00:00"/>
        <d v="2019-12-01T00:00:00"/>
        <d v="2019-12-02T00:00:00"/>
        <d v="2019-12-03T00:00:00"/>
        <d v="2019-12-04T00:00:00"/>
        <d v="2019-12-05T00:00:00"/>
        <d v="2019-12-06T00:00:00"/>
        <d v="2019-12-07T00:00:00"/>
        <d v="2019-12-08T00:00:00"/>
        <d v="2019-12-09T00:00:00"/>
        <d v="2019-12-10T00:00:00"/>
        <d v="2019-12-11T00:00:00"/>
        <d v="2019-12-12T00:00:00"/>
        <d v="2019-12-13T00:00:00"/>
        <d v="2019-12-14T00:00:00"/>
        <d v="2019-12-15T00:00:00"/>
        <d v="2019-12-16T00:00:00"/>
        <d v="2019-12-17T00:00:00"/>
        <d v="2019-12-18T00:00:00"/>
        <d v="2019-12-19T00:00:00"/>
        <d v="2019-12-20T00:00:00"/>
        <d v="2019-12-21T00:00:00"/>
        <d v="2019-12-22T00:00:00"/>
        <d v="2019-12-23T00:00:00"/>
        <d v="2019-12-24T00:00:00"/>
        <d v="2019-12-25T00:00:00"/>
        <d v="2019-12-26T00:00:00"/>
        <d v="2019-12-27T00:00:00"/>
        <d v="2019-12-28T00:00:00"/>
        <d v="2019-12-29T00:00:00"/>
        <d v="2019-12-30T00:00:00"/>
        <d v="2019-12-31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1-09T00:00:00"/>
        <d v="2020-01-10T00:00:00"/>
        <d v="2020-01-11T00:00:00"/>
        <d v="2020-01-12T00:00:00"/>
        <d v="2020-01-13T00:00:00"/>
        <d v="2020-01-14T00:00:00"/>
        <d v="2020-01-15T00:00:00"/>
        <d v="2020-01-16T00:00:00"/>
        <d v="2020-01-17T00:00:00"/>
        <d v="2020-01-18T00:00:00"/>
        <d v="2020-01-19T00:00:00"/>
        <d v="2020-01-20T00:00:00"/>
        <d v="2020-01-21T00:00:00"/>
        <d v="2020-01-22T00:00:00"/>
        <d v="2020-01-23T00:00:00"/>
        <d v="2020-01-24T00:00:00"/>
        <d v="2020-01-25T00:00:00"/>
        <d v="2020-01-26T00:00:00"/>
        <d v="2020-01-27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2-09T00:00:00"/>
        <d v="2020-02-10T00:00:00"/>
        <d v="2020-02-11T00:00:00"/>
        <d v="2020-02-12T00:00:00"/>
        <d v="2020-02-13T00:00:00"/>
        <d v="2020-02-14T00:00:00"/>
        <d v="2020-02-15T00:00:00"/>
        <d v="2020-02-16T00:00:00"/>
        <d v="2020-02-17T00:00:00"/>
        <d v="2020-02-18T00:00:00"/>
        <d v="2020-02-19T00:00:00"/>
        <d v="2020-02-20T00:00:00"/>
        <d v="2020-02-21T00:00:00"/>
        <d v="2020-02-22T00:00:00"/>
        <d v="2020-02-23T00:00:00"/>
        <d v="2020-02-24T00:00:00"/>
        <d v="2020-02-25T00:00:00"/>
        <d v="2020-02-26T00:00:00"/>
        <d v="2020-02-27T00:00:00"/>
        <d v="2020-02-28T00:00:00"/>
        <d v="2020-02-29T00:00:00"/>
        <d v="2020-03-01T00:00:00"/>
        <d v="2020-03-02T00:00:00"/>
        <d v="2020-03-03T00:00:00"/>
        <d v="2020-03-04T00:00:00"/>
        <d v="2020-03-05T00:00:00"/>
        <d v="2020-03-06T00:00:00"/>
        <d v="2020-03-07T00:00:00"/>
        <d v="2020-03-08T00:00:00"/>
        <d v="2020-03-09T00:00:00"/>
        <d v="2020-03-10T00:00:00"/>
        <d v="2020-03-11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29T00:00:00"/>
        <d v="2020-03-30T00:00:00"/>
        <d v="2020-03-31T00:00:00"/>
        <d v="2020-04-01T00:00:00"/>
        <d v="2020-04-02T00:00:00"/>
        <d v="2020-04-03T00:00:00"/>
        <d v="2020-04-04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8T00:00:00"/>
        <d v="2020-04-19T00:00:00"/>
        <d v="2020-04-20T00:00:00"/>
        <d v="2020-04-21T00:00:00"/>
        <d v="2020-04-22T00:00:00"/>
        <d v="2020-04-23T00:00:00"/>
        <d v="2020-04-24T00:00:00"/>
        <d v="2020-04-25T00:00:00"/>
        <d v="2020-04-26T00:00:00"/>
        <d v="2020-04-27T00:00:00"/>
        <d v="2020-04-28T00:00:00"/>
        <d v="2020-04-29T00:00:00"/>
        <d v="2020-04-30T00:00:00"/>
        <d v="2020-05-01T00:00:00"/>
        <d v="2020-05-02T00:00:00"/>
        <d v="2020-05-03T00:00:00"/>
        <d v="2020-05-04T00:00:00"/>
        <d v="2020-05-05T00:00:00"/>
        <d v="2020-05-06T00:00:00"/>
        <d v="2020-05-07T00:00:00"/>
        <d v="2020-05-08T00:00:00"/>
        <d v="2020-05-09T00:00:00"/>
        <d v="2020-05-10T00:00:00"/>
        <d v="2020-05-11T00:00:00"/>
        <d v="2020-05-12T00:00:00"/>
        <d v="2020-05-13T00:00:00"/>
        <d v="2020-05-14T00:00:00"/>
        <d v="2020-05-15T00:00:00"/>
        <d v="2020-05-16T00:00:00"/>
        <d v="2020-05-17T00:00:00"/>
        <d v="2020-05-18T00:00:00"/>
        <d v="2020-05-19T00:00:00"/>
        <d v="2020-05-20T00:00:00"/>
        <d v="2020-05-21T00:00:00"/>
        <d v="2020-05-22T00:00:00"/>
        <d v="2020-05-23T00:00:00"/>
        <d v="2020-05-24T00:00:00"/>
        <d v="2020-05-25T00:00:00"/>
        <d v="2020-05-26T00:00:00"/>
        <d v="2020-05-27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6T00:00:00"/>
        <d v="2020-06-07T00:00:00"/>
        <d v="2020-06-08T00:00:00"/>
        <d v="2020-06-09T00:00:00"/>
        <d v="2020-06-10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27T00:00:00"/>
        <d v="2020-06-28T00:00:00"/>
        <d v="2020-06-29T00:00:00"/>
        <d v="2020-06-30T00:00:00"/>
        <d v="2020-07-01T00:00:00"/>
        <d v="2020-07-02T00:00:00"/>
        <d v="2020-07-03T00:00:00"/>
        <d v="2020-07-04T00:00:00"/>
        <d v="2020-07-05T00:00:00"/>
        <d v="2020-07-06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6T00:00:00"/>
        <d v="2020-07-17T00:00:00"/>
        <d v="2020-07-18T00:00:00"/>
        <d v="2020-07-19T00:00:00"/>
        <d v="2020-07-20T00:00:00"/>
        <d v="2020-07-21T00:00:00"/>
        <d v="2020-07-22T00:00:00"/>
        <d v="2020-07-23T00:00:00"/>
        <d v="2020-07-24T00:00:00"/>
        <d v="2020-07-25T00:00:00"/>
        <d v="2020-07-26T00:00:00"/>
        <d v="2020-07-27T00:00:00"/>
        <d v="2020-07-28T00:00:00"/>
        <d v="2020-07-29T00:00:00"/>
        <d v="2020-07-30T00:00:00"/>
        <d v="2020-07-31T00:00:00"/>
        <d v="2020-08-01T00:00:00"/>
        <d v="2020-08-02T00:00:00"/>
        <d v="2020-08-03T00:00:00"/>
        <d v="2020-08-04T00:00:00"/>
        <d v="2020-08-05T00:00:00"/>
        <d v="2020-08-06T00:00:00"/>
        <d v="2020-08-07T00:00:00"/>
        <d v="2020-08-08T00:00:00"/>
        <d v="2020-08-09T00:00:00"/>
        <d v="2020-08-10T00:00:00"/>
        <d v="2020-08-11T00:00:00"/>
        <d v="2020-08-12T00:00:00"/>
        <d v="2020-08-13T00:00:00"/>
        <d v="2020-08-14T00:00:00"/>
        <d v="2020-08-15T00:00:00"/>
        <d v="2020-08-16T00:00:00"/>
        <d v="2020-08-17T00:00:00"/>
        <d v="2020-08-18T00:00:00"/>
        <d v="2020-08-19T00:00:00"/>
        <d v="2020-08-20T00:00:00"/>
        <d v="2020-08-21T00:00:00"/>
        <d v="2020-08-22T00:00:00"/>
        <d v="2020-08-23T00:00:00"/>
        <d v="2020-08-24T00:00:00"/>
        <d v="2020-08-25T00:00:00"/>
        <d v="2020-08-26T00:00:00"/>
        <d v="2020-08-27T00:00:00"/>
        <d v="2020-08-28T00:00:00"/>
        <d v="2020-08-29T00:00:00"/>
        <d v="2020-08-30T00:00:00"/>
        <d v="2020-08-31T00:00:00"/>
        <d v="2020-09-01T00:00:00"/>
        <d v="2020-09-02T00:00:00"/>
        <d v="2020-09-03T00:00:00"/>
        <d v="2020-09-04T00:00:00"/>
        <d v="2020-09-05T00:00:00"/>
        <d v="2020-09-06T00:00:00"/>
        <d v="2020-09-07T00:00:00"/>
        <d v="2020-09-08T00:00:00"/>
        <d v="2020-09-09T00:00:00"/>
        <d v="2020-09-10T00:00:00"/>
        <d v="2020-09-11T00:00:00"/>
        <d v="2020-09-12T00:00:00"/>
        <d v="2020-09-13T00:00:00"/>
        <d v="2020-09-14T00:00:00"/>
        <d v="2020-09-15T00:00:00"/>
        <d v="2020-09-16T00:00:00"/>
        <d v="2020-09-17T00:00:00"/>
        <d v="2020-09-18T00:00:00"/>
        <d v="2020-09-19T00:00:00"/>
        <d v="2020-09-20T00:00:00"/>
        <d v="2020-09-21T00:00:00"/>
        <d v="2020-09-22T00:00:00"/>
        <d v="2020-09-23T00:00:00"/>
        <d v="2020-09-24T00:00:00"/>
        <d v="2020-09-25T00:00:00"/>
        <d v="2020-09-26T00:00:00"/>
        <d v="2020-09-27T00:00:00"/>
        <d v="2020-09-28T00:00:00"/>
        <d v="2020-09-29T00:00:00"/>
        <d v="2020-09-30T00:00:00"/>
        <d v="2020-10-01T00:00:00"/>
        <d v="2020-10-02T00:00:00"/>
        <d v="2020-10-03T00:00:00"/>
        <d v="2020-10-04T00:00:00"/>
        <d v="2020-10-05T00:00:00"/>
        <d v="2020-10-06T00:00:00"/>
        <d v="2020-10-07T00:00:00"/>
        <d v="2020-10-08T00:00:00"/>
        <d v="2020-10-09T00:00:00"/>
        <d v="2020-10-10T00:00:00"/>
        <d v="2020-10-11T00:00:00"/>
        <d v="2020-10-12T00:00:00"/>
        <d v="2020-10-13T00:00:00"/>
        <d v="2020-10-14T00:00:00"/>
        <d v="2020-10-15T00:00:00"/>
        <d v="2020-10-16T00:00:00"/>
        <d v="2020-10-17T00:00:00"/>
        <d v="2020-10-18T00:00:00"/>
        <d v="2020-10-19T00:00:00"/>
        <d v="2020-10-20T00:00:00"/>
        <d v="2020-10-21T00:00:00"/>
        <d v="2020-10-22T00:00:00"/>
        <d v="2020-10-23T00:00:00"/>
        <d v="2020-10-24T00:00:00"/>
        <d v="2020-10-25T00:00:00"/>
        <d v="2020-10-26T00:00:00"/>
        <d v="2020-10-27T00:00:00"/>
        <d v="2020-10-28T00:00:00"/>
        <d v="2020-10-29T00:00:00"/>
        <d v="2020-10-30T00:00:00"/>
        <d v="2020-10-31T00:00:00"/>
        <d v="2020-11-01T00:00:00"/>
        <d v="2020-11-02T00:00:00"/>
        <d v="2020-11-03T00:00:00"/>
        <d v="2020-11-04T00:00:00"/>
        <d v="2020-11-05T00:00:00"/>
        <d v="2020-11-06T00:00:00"/>
        <d v="2020-11-07T00:00:00"/>
        <d v="2020-11-08T00:00:00"/>
        <d v="2020-11-09T00:00:00"/>
        <d v="2020-11-10T00:00:00"/>
        <d v="2020-11-11T00:00:00"/>
        <d v="2020-11-12T00:00:00"/>
        <d v="2020-11-13T00:00:00"/>
        <d v="2020-11-14T00:00:00"/>
        <d v="2020-11-15T00:00:00"/>
        <d v="2020-11-16T00:00:00"/>
        <d v="2020-11-17T00:00:00"/>
        <d v="2020-11-18T00:00:00"/>
        <d v="2020-11-19T00:00:00"/>
        <d v="2020-11-20T00:00:00"/>
        <d v="2020-11-21T00:00:00"/>
        <d v="2020-11-22T00:00:00"/>
        <d v="2020-11-23T00:00:00"/>
        <d v="2020-11-24T00:00:00"/>
        <d v="2020-11-25T00:00:00"/>
        <d v="2020-11-26T00:00:00"/>
        <d v="2020-11-27T00:00:00"/>
        <d v="2020-11-28T00:00:00"/>
        <d v="2020-11-29T00:00:00"/>
        <d v="2020-11-30T00:00:00"/>
        <d v="2020-12-01T00:00:00"/>
        <d v="2020-12-02T00:00:00"/>
        <d v="2020-12-03T00:00:00"/>
        <d v="2020-12-04T00:00:00"/>
        <d v="2020-12-05T00:00:00"/>
        <d v="2020-12-06T00:00:00"/>
        <d v="2020-12-07T00:00:00"/>
        <d v="2020-12-08T00:00:00"/>
        <d v="2020-12-09T00:00:00"/>
        <d v="2020-12-10T00:00:00"/>
        <d v="2020-12-11T00:00:00"/>
        <d v="2020-12-12T00:00:00"/>
        <d v="2020-12-13T00:00:00"/>
        <d v="2020-12-14T00:00:00"/>
        <d v="2020-12-15T00:00:00"/>
        <d v="2020-12-16T00:00:00"/>
        <d v="2020-12-17T00:00:00"/>
        <d v="2020-12-18T00:00:00"/>
        <d v="2020-12-19T00:00:00"/>
        <d v="2020-12-20T00:00:00"/>
        <d v="2020-12-21T00:00:00"/>
        <d v="2020-12-22T00:00:00"/>
        <d v="2020-12-23T00:00:00"/>
        <d v="2020-12-24T00:00:00"/>
        <d v="2020-12-25T00:00:00"/>
        <d v="2020-12-26T00:00:00"/>
        <d v="2020-12-27T00:00:00"/>
        <d v="2020-12-28T00:00:00"/>
        <d v="2020-12-29T00:00:00"/>
        <d v="2020-12-30T00:00:00"/>
        <d v="2020-12-31T00:00:00"/>
      </sharedItems>
      <fieldGroup par="5"/>
    </cacheField>
    <cacheField name="11.2" numFmtId="0">
      <sharedItems containsSemiMixedTypes="0" containsString="0" containsNumber="1" minValue="-0.4" maxValue="36.6"/>
    </cacheField>
    <cacheField name="-2" numFmtId="0">
      <sharedItems containsSemiMixedTypes="0" containsString="0" containsNumber="1" minValue="-16.7" maxValue="21.4"/>
    </cacheField>
    <cacheField name="Μήνες (1/1/2000)" numFmtId="0" databaseField="0">
      <fieldGroup base="0">
        <rangePr groupBy="months" startDate="2000-01-02T00:00:00" endDate="2021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21"/>
        </groupItems>
      </fieldGroup>
    </cacheField>
    <cacheField name="Τρίμηνα (1/1/2000)" numFmtId="0" databaseField="0">
      <fieldGroup base="0">
        <rangePr groupBy="quarters" startDate="2000-01-02T00:00:00" endDate="2021-01-01T00:00:00"/>
        <groupItems count="6">
          <s v="&lt;1/2/2000"/>
          <s v="Τριμ.1"/>
          <s v="Τριμ.2"/>
          <s v="Τριμ.3"/>
          <s v="Τριμ.4"/>
          <s v="&gt;1/1/2021"/>
        </groupItems>
      </fieldGroup>
    </cacheField>
    <cacheField name="Έτη (1/1/2000)" numFmtId="0" databaseField="0">
      <fieldGroup base="0">
        <rangePr groupBy="years" startDate="2000-01-02T00:00:00" endDate="2021-01-01T00:00:00"/>
        <groupItems count="24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&gt;1/1/20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785.979073032409" createdVersion="8" refreshedVersion="8" minRefreshableVersion="3" recordCount="7670" xr:uid="{D832DC25-9DB9-46C5-92AC-232B4CA8F0BC}">
  <cacheSource type="worksheet">
    <worksheetSource ref="J2:L7672" sheet="Μετεωρολογικά Δεδομένα "/>
  </cacheSource>
  <cacheFields count="6">
    <cacheField name="1/1/2000" numFmtId="14">
      <sharedItems containsSemiMixedTypes="0" containsNonDate="0" containsDate="1" containsString="0" minDate="2000-01-02T00:00:00" maxDate="2021-01-01T00:00:00" count="7670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  <d v="2010-01-01T00:00:00"/>
        <d v="2010-01-02T00:00:00"/>
        <d v="2010-01-03T00:00:00"/>
        <d v="2010-01-04T00:00:00"/>
        <d v="2010-01-05T00:00:00"/>
        <d v="2010-01-06T00:00:00"/>
        <d v="2010-01-07T00:00:00"/>
        <d v="2010-01-08T00:00:00"/>
        <d v="2010-01-09T00:00:00"/>
        <d v="2010-01-10T00:00:00"/>
        <d v="2010-01-11T00:00:00"/>
        <d v="2010-01-12T00:00:00"/>
        <d v="2010-01-13T00:00:00"/>
        <d v="2010-01-14T00:00:00"/>
        <d v="2010-01-15T00:00:00"/>
        <d v="2010-01-16T00:00:00"/>
        <d v="2010-01-17T00:00:00"/>
        <d v="2010-01-18T00:00:00"/>
        <d v="2010-01-19T00:00:00"/>
        <d v="2010-01-20T00:00:00"/>
        <d v="2010-01-21T00:00:00"/>
        <d v="2010-01-22T00:00:00"/>
        <d v="2010-01-23T00:00:00"/>
        <d v="2010-01-24T00:00:00"/>
        <d v="2010-01-25T00:00:00"/>
        <d v="2010-01-26T00:00:00"/>
        <d v="2010-01-27T00:00:00"/>
        <d v="2010-01-28T00:00:00"/>
        <d v="2010-01-29T00:00:00"/>
        <d v="2010-01-30T00:00:00"/>
        <d v="2010-01-31T00:00:00"/>
        <d v="2010-02-01T00:00:00"/>
        <d v="2010-02-02T00:00:00"/>
        <d v="2010-02-03T00:00:00"/>
        <d v="2010-02-04T00:00:00"/>
        <d v="2010-02-05T00:00:00"/>
        <d v="2010-02-06T00:00:00"/>
        <d v="2010-02-07T00:00:00"/>
        <d v="2010-02-08T00:00:00"/>
        <d v="2010-02-09T00:00:00"/>
        <d v="2010-02-10T00:00:00"/>
        <d v="2010-02-11T00:00:00"/>
        <d v="2010-02-12T00:00:00"/>
        <d v="2010-02-13T00:00:00"/>
        <d v="2010-02-14T00:00:00"/>
        <d v="2010-02-15T00:00:00"/>
        <d v="2010-02-16T00:00:00"/>
        <d v="2010-02-17T00:00:00"/>
        <d v="2010-02-18T00:00:00"/>
        <d v="2010-02-19T00:00:00"/>
        <d v="2010-02-20T00:00:00"/>
        <d v="2010-02-21T00:00:00"/>
        <d v="2010-02-22T00:00:00"/>
        <d v="2010-02-23T00:00:00"/>
        <d v="2010-02-24T00:00:00"/>
        <d v="2010-02-25T00:00:00"/>
        <d v="2010-02-26T00:00:00"/>
        <d v="2010-02-27T00:00:00"/>
        <d v="2010-02-28T00:00:00"/>
        <d v="2010-03-01T00:00:00"/>
        <d v="2010-03-02T00:00:00"/>
        <d v="2010-03-03T00:00:00"/>
        <d v="2010-03-04T00:00:00"/>
        <d v="2010-03-05T00:00:00"/>
        <d v="2010-03-06T00:00:00"/>
        <d v="2010-03-07T00:00:00"/>
        <d v="2010-03-08T00:00:00"/>
        <d v="2010-03-09T00:00:00"/>
        <d v="2010-03-10T00:00:00"/>
        <d v="2010-03-11T00:00:00"/>
        <d v="2010-03-12T00:00:00"/>
        <d v="2010-03-13T00:00:00"/>
        <d v="2010-03-14T00:00:00"/>
        <d v="2010-03-15T00:00:00"/>
        <d v="2010-03-16T00:00:00"/>
        <d v="2010-03-17T00:00:00"/>
        <d v="2010-03-18T00:00:00"/>
        <d v="2010-03-19T00:00:00"/>
        <d v="2010-03-20T00:00:00"/>
        <d v="2010-03-21T00:00:00"/>
        <d v="2010-03-22T00:00:00"/>
        <d v="2010-03-23T00:00:00"/>
        <d v="2010-03-24T00:00:00"/>
        <d v="2010-03-25T00:00:00"/>
        <d v="2010-03-26T00:00:00"/>
        <d v="2010-03-27T00:00:00"/>
        <d v="2010-03-28T00:00:00"/>
        <d v="2010-03-29T00:00:00"/>
        <d v="2010-03-30T00:00:00"/>
        <d v="2010-03-31T00:00:00"/>
        <d v="2010-04-01T00:00:00"/>
        <d v="2010-04-02T00:00:00"/>
        <d v="2010-04-03T00:00:00"/>
        <d v="2010-04-04T00:00:00"/>
        <d v="2010-04-05T00:00:00"/>
        <d v="2010-04-06T00:00:00"/>
        <d v="2010-04-07T00:00:00"/>
        <d v="2010-04-08T00:00:00"/>
        <d v="2010-04-09T00:00:00"/>
        <d v="2010-04-10T00:00:00"/>
        <d v="2010-04-11T00:00:00"/>
        <d v="2010-04-12T00:00:00"/>
        <d v="2010-04-13T00:00:00"/>
        <d v="2010-04-14T00:00:00"/>
        <d v="2010-04-15T00:00:00"/>
        <d v="2010-04-16T00:00:00"/>
        <d v="2010-04-17T00:00:00"/>
        <d v="2010-04-18T00:00:00"/>
        <d v="2010-04-19T00:00:00"/>
        <d v="2010-04-20T00:00:00"/>
        <d v="2010-04-21T00:00:00"/>
        <d v="2010-04-22T00:00:00"/>
        <d v="2010-04-23T00:00:00"/>
        <d v="2010-04-24T00:00:00"/>
        <d v="2010-04-25T00:00:00"/>
        <d v="2010-04-26T00:00:00"/>
        <d v="2010-04-27T00:00:00"/>
        <d v="2010-04-28T00:00:00"/>
        <d v="2010-04-29T00:00:00"/>
        <d v="2010-04-30T00:00:00"/>
        <d v="2010-05-01T00:00:00"/>
        <d v="2010-05-02T00:00:00"/>
        <d v="2010-05-03T00:00:00"/>
        <d v="2010-05-04T00:00:00"/>
        <d v="2010-05-05T00:00:00"/>
        <d v="2010-05-06T00:00:00"/>
        <d v="2010-05-07T00:00:00"/>
        <d v="2010-05-08T00:00:00"/>
        <d v="2010-05-09T00:00:00"/>
        <d v="2010-05-10T00:00:00"/>
        <d v="2010-05-11T00:00:00"/>
        <d v="2010-05-12T00:00:00"/>
        <d v="2010-05-13T00:00:00"/>
        <d v="2010-05-14T00:00:00"/>
        <d v="2010-05-15T00:00:00"/>
        <d v="2010-05-16T00:00:00"/>
        <d v="2010-05-17T00:00:00"/>
        <d v="2010-05-18T00:00:00"/>
        <d v="2010-05-19T00:00:00"/>
        <d v="2010-05-20T00:00:00"/>
        <d v="2010-05-21T00:00:00"/>
        <d v="2010-05-22T00:00:00"/>
        <d v="2010-05-23T00:00:00"/>
        <d v="2010-05-24T00:00:00"/>
        <d v="2010-05-25T00:00:00"/>
        <d v="2010-05-26T00:00:00"/>
        <d v="2010-05-27T00:00:00"/>
        <d v="2010-05-28T00:00:00"/>
        <d v="2010-05-29T00:00:00"/>
        <d v="2010-05-30T00:00:00"/>
        <d v="2010-05-31T00:00:00"/>
        <d v="2010-06-01T00:00:00"/>
        <d v="2010-06-02T00:00:00"/>
        <d v="2010-06-03T00:00:00"/>
        <d v="2010-06-04T00:00:00"/>
        <d v="2010-06-05T00:00:00"/>
        <d v="2010-06-06T00:00:00"/>
        <d v="2010-06-07T00:00:00"/>
        <d v="2010-06-08T00:00:00"/>
        <d v="2010-06-09T00:00:00"/>
        <d v="2010-06-10T00:00:00"/>
        <d v="2010-06-11T00:00:00"/>
        <d v="2010-06-12T00:00:00"/>
        <d v="2010-06-13T00:00:00"/>
        <d v="2010-06-14T00:00:00"/>
        <d v="2010-06-15T00:00:00"/>
        <d v="2010-06-16T00:00:00"/>
        <d v="2010-06-17T00:00:00"/>
        <d v="2010-06-18T00:00:00"/>
        <d v="2010-06-19T00:00:00"/>
        <d v="2010-06-20T00:00:00"/>
        <d v="2010-06-21T00:00:00"/>
        <d v="2010-06-22T00:00:00"/>
        <d v="2010-06-23T00:00:00"/>
        <d v="2010-06-24T00:00:00"/>
        <d v="2010-06-25T00:00:00"/>
        <d v="2010-06-26T00:00:00"/>
        <d v="2010-06-27T00:00:00"/>
        <d v="2010-06-28T00:00:00"/>
        <d v="2010-06-29T00:00:00"/>
        <d v="2010-06-30T00:00:00"/>
        <d v="2010-07-01T00:00:00"/>
        <d v="2010-07-02T00:00:00"/>
        <d v="2010-07-03T00:00:00"/>
        <d v="2010-07-04T00:00:00"/>
        <d v="2010-07-05T00:00:00"/>
        <d v="2010-07-06T00:00:00"/>
        <d v="2010-07-07T00:00:00"/>
        <d v="2010-07-08T00:00:00"/>
        <d v="2010-07-09T00:00:00"/>
        <d v="2010-07-10T00:00:00"/>
        <d v="2010-07-11T00:00:00"/>
        <d v="2010-07-12T00:00:00"/>
        <d v="2010-07-13T00:00:00"/>
        <d v="2010-07-14T00:00:00"/>
        <d v="2010-07-15T00:00:00"/>
        <d v="2010-07-16T00:00:00"/>
        <d v="2010-07-17T00:00:00"/>
        <d v="2010-07-18T00:00:00"/>
        <d v="2010-07-19T00:00:00"/>
        <d v="2010-07-20T00:00:00"/>
        <d v="2010-07-21T00:00:00"/>
        <d v="2010-07-22T00:00:00"/>
        <d v="2010-07-23T00:00:00"/>
        <d v="2010-07-24T00:00:00"/>
        <d v="2010-07-25T00:00:00"/>
        <d v="2010-07-26T00:00:00"/>
        <d v="2010-07-27T00:00:00"/>
        <d v="2010-07-28T00:00:00"/>
        <d v="2010-07-29T00:00:00"/>
        <d v="2010-07-30T00:00:00"/>
        <d v="2010-07-31T00:00:00"/>
        <d v="2010-08-01T00:00:00"/>
        <d v="2010-08-02T00:00:00"/>
        <d v="2010-08-03T00:00:00"/>
        <d v="2010-08-04T00:00:00"/>
        <d v="2010-08-05T00:00:00"/>
        <d v="2010-08-06T00:00:00"/>
        <d v="2010-08-07T00:00:00"/>
        <d v="2010-08-08T00:00:00"/>
        <d v="2010-08-09T00:00:00"/>
        <d v="2010-08-10T00:00:00"/>
        <d v="2010-08-11T00:00:00"/>
        <d v="2010-08-12T00:00:00"/>
        <d v="2010-08-13T00:00:00"/>
        <d v="2010-08-14T00:00:00"/>
        <d v="2010-08-15T00:00:00"/>
        <d v="2010-08-16T00:00:00"/>
        <d v="2010-08-17T00:00:00"/>
        <d v="2010-08-18T00:00:00"/>
        <d v="2010-08-19T00:00:00"/>
        <d v="2010-08-20T00:00:00"/>
        <d v="2010-08-21T00:00:00"/>
        <d v="2010-08-22T00:00:00"/>
        <d v="2010-08-23T00:00:00"/>
        <d v="2010-08-24T00:00:00"/>
        <d v="2010-08-25T00:00:00"/>
        <d v="2010-08-26T00:00:00"/>
        <d v="2010-08-27T00:00:00"/>
        <d v="2010-08-28T00:00:00"/>
        <d v="2010-08-29T00:00:00"/>
        <d v="2010-08-30T00:00:00"/>
        <d v="2010-08-31T00:00:00"/>
        <d v="2010-09-01T00:00:00"/>
        <d v="2010-09-02T00:00:00"/>
        <d v="2010-09-03T00:00:00"/>
        <d v="2010-09-04T00:00:00"/>
        <d v="2010-09-05T00:00:00"/>
        <d v="2010-09-06T00:00:00"/>
        <d v="2010-09-07T00:00:00"/>
        <d v="2010-09-08T00:00:00"/>
        <d v="2010-09-09T00:00:00"/>
        <d v="2010-09-10T00:00:00"/>
        <d v="2010-09-11T00:00:00"/>
        <d v="2010-09-12T00:00:00"/>
        <d v="2010-09-13T00:00:00"/>
        <d v="2010-09-14T00:00:00"/>
        <d v="2010-09-15T00:00:00"/>
        <d v="2010-09-16T00:00:00"/>
        <d v="2010-09-17T00:00:00"/>
        <d v="2010-09-18T00:00:00"/>
        <d v="2010-09-19T00:00:00"/>
        <d v="2010-09-20T00:00:00"/>
        <d v="2010-09-21T00:00:00"/>
        <d v="2010-09-22T00:00:00"/>
        <d v="2010-09-23T00:00:00"/>
        <d v="2010-09-24T00:00:00"/>
        <d v="2010-09-25T00:00:00"/>
        <d v="2010-09-26T00:00:00"/>
        <d v="2010-09-27T00:00:00"/>
        <d v="2010-09-28T00:00:00"/>
        <d v="2010-09-29T00:00:00"/>
        <d v="2010-09-30T00:00:00"/>
        <d v="2010-10-01T00:00:00"/>
        <d v="2010-10-02T00:00:00"/>
        <d v="2010-10-03T00:00:00"/>
        <d v="2010-10-04T00:00:00"/>
        <d v="2010-10-05T00:00:00"/>
        <d v="2010-10-06T00:00:00"/>
        <d v="2010-10-07T00:00:00"/>
        <d v="2010-10-08T00:00:00"/>
        <d v="2010-10-09T00:00:00"/>
        <d v="2010-10-10T00:00:00"/>
        <d v="2010-10-11T00:00:00"/>
        <d v="2010-10-12T00:00:00"/>
        <d v="2010-10-13T00:00:00"/>
        <d v="2010-10-14T00:00:00"/>
        <d v="2010-10-15T00:00:00"/>
        <d v="2010-10-16T00:00:00"/>
        <d v="2010-10-17T00:00:00"/>
        <d v="2010-10-18T00:00:00"/>
        <d v="2010-10-19T00:00:00"/>
        <d v="2010-10-20T00:00:00"/>
        <d v="2010-10-21T00:00:00"/>
        <d v="2010-10-22T00:00:00"/>
        <d v="2010-10-23T00:00:00"/>
        <d v="2010-10-24T00:00:00"/>
        <d v="2010-10-25T00:00:00"/>
        <d v="2010-10-26T00:00:00"/>
        <d v="2010-10-27T00:00:00"/>
        <d v="2010-10-28T00:00:00"/>
        <d v="2010-10-29T00:00:00"/>
        <d v="2010-10-30T00:00:00"/>
        <d v="2010-10-31T00:00:00"/>
        <d v="2010-11-01T00:00:00"/>
        <d v="2010-11-02T00:00:00"/>
        <d v="2010-11-03T00:00:00"/>
        <d v="2010-11-04T00:00:00"/>
        <d v="2010-11-05T00:00:00"/>
        <d v="2010-11-06T00:00:00"/>
        <d v="2010-11-07T00:00:00"/>
        <d v="2010-11-08T00:00:00"/>
        <d v="2010-11-09T00:00:00"/>
        <d v="2010-11-10T00:00:00"/>
        <d v="2010-11-11T00:00:00"/>
        <d v="2010-11-12T00:00:00"/>
        <d v="2010-11-13T00:00:00"/>
        <d v="2010-11-14T00:00:00"/>
        <d v="2010-11-15T00:00:00"/>
        <d v="2010-11-16T00:00:00"/>
        <d v="2010-11-17T00:00:00"/>
        <d v="2010-11-18T00:00:00"/>
        <d v="2010-11-19T00:00:00"/>
        <d v="2010-11-20T00:00:00"/>
        <d v="2010-11-21T00:00:00"/>
        <d v="2010-11-22T00:00:00"/>
        <d v="2010-11-23T00:00:00"/>
        <d v="2010-11-24T00:00:00"/>
        <d v="2010-11-25T00:00:00"/>
        <d v="2010-11-26T00:00:00"/>
        <d v="2010-11-27T00:00:00"/>
        <d v="2010-11-28T00:00:00"/>
        <d v="2010-11-29T00:00:00"/>
        <d v="2010-11-30T00:00:00"/>
        <d v="2010-12-01T00:00:00"/>
        <d v="2010-12-02T00:00:00"/>
        <d v="2010-12-03T00:00:00"/>
        <d v="2010-12-04T00:00:00"/>
        <d v="2010-12-05T00:00:00"/>
        <d v="2010-12-06T00:00:00"/>
        <d v="2010-12-07T00:00:00"/>
        <d v="2010-12-08T00:00:00"/>
        <d v="2010-12-09T00:00:00"/>
        <d v="2010-12-10T00:00:00"/>
        <d v="2010-12-11T00:00:00"/>
        <d v="2010-12-12T00:00:00"/>
        <d v="2010-12-13T00:00:00"/>
        <d v="2010-12-14T00:00:00"/>
        <d v="2010-12-15T00:00:00"/>
        <d v="2010-12-16T00:00:00"/>
        <d v="2010-12-17T00:00:00"/>
        <d v="2010-12-18T00:00:00"/>
        <d v="2010-12-19T00:00:00"/>
        <d v="2010-12-20T00:00:00"/>
        <d v="2010-12-21T00:00:00"/>
        <d v="2010-12-22T00:00:00"/>
        <d v="2010-12-23T00:00:00"/>
        <d v="2010-12-24T00:00:00"/>
        <d v="2010-12-25T00:00:00"/>
        <d v="2010-12-26T00:00:00"/>
        <d v="2010-12-27T00:00:00"/>
        <d v="2010-12-28T00:00:00"/>
        <d v="2010-12-29T00:00:00"/>
        <d v="2010-12-30T00:00:00"/>
        <d v="2010-12-31T00:00:00"/>
        <d v="2011-01-01T00:00:00"/>
        <d v="2011-01-02T00:00:00"/>
        <d v="2011-01-03T00:00:00"/>
        <d v="2011-01-04T00:00:00"/>
        <d v="2011-01-05T00:00:00"/>
        <d v="2011-01-06T00:00:00"/>
        <d v="2011-01-07T00:00:00"/>
        <d v="2011-01-08T00:00:00"/>
        <d v="2011-01-09T00:00:00"/>
        <d v="2011-01-10T00:00:00"/>
        <d v="2011-01-11T00:00:00"/>
        <d v="2011-01-12T00:00:00"/>
        <d v="2011-01-13T00:00:00"/>
        <d v="2011-01-14T00:00:00"/>
        <d v="2011-01-15T00:00:00"/>
        <d v="2011-01-16T00:00:00"/>
        <d v="2011-01-17T00:00:00"/>
        <d v="2011-01-18T00:00:00"/>
        <d v="2011-01-19T00:00:00"/>
        <d v="2011-01-20T00:00:00"/>
        <d v="2011-01-21T00:00:00"/>
        <d v="2011-01-22T00:00:00"/>
        <d v="2011-01-23T00:00:00"/>
        <d v="2011-01-24T00:00:00"/>
        <d v="2011-01-25T00:00:00"/>
        <d v="2011-01-26T00:00:00"/>
        <d v="2011-01-27T00:00:00"/>
        <d v="2011-01-28T00:00:00"/>
        <d v="2011-01-29T00:00:00"/>
        <d v="2011-01-30T00:00:00"/>
        <d v="2011-01-31T00:00:00"/>
        <d v="2011-02-01T00:00:00"/>
        <d v="2011-02-02T00:00:00"/>
        <d v="2011-02-03T00:00:00"/>
        <d v="2011-02-04T00:00:00"/>
        <d v="2011-02-05T00:00:00"/>
        <d v="2011-02-06T00:00:00"/>
        <d v="2011-02-07T00:00:00"/>
        <d v="2011-02-08T00:00:00"/>
        <d v="2011-02-09T00:00:00"/>
        <d v="2011-02-10T00:00:00"/>
        <d v="2011-02-11T00:00:00"/>
        <d v="2011-02-12T00:00:00"/>
        <d v="2011-02-13T00:00:00"/>
        <d v="2011-02-14T00:00:00"/>
        <d v="2011-02-15T00:00:00"/>
        <d v="2011-02-16T00:00:00"/>
        <d v="2011-02-17T00:00:00"/>
        <d v="2011-02-18T00:00:00"/>
        <d v="2011-02-19T00:00:00"/>
        <d v="2011-02-20T00:00:00"/>
        <d v="2011-02-21T00:00:00"/>
        <d v="2011-02-22T00:00:00"/>
        <d v="2011-02-23T00:00:00"/>
        <d v="2011-02-24T00:00:00"/>
        <d v="2011-02-25T00:00:00"/>
        <d v="2011-02-26T00:00:00"/>
        <d v="2011-02-27T00:00:00"/>
        <d v="2011-02-28T00:00:00"/>
        <d v="2011-03-01T00:00:00"/>
        <d v="2011-03-02T00:00:00"/>
        <d v="2011-03-03T00:00:00"/>
        <d v="2011-03-04T00:00:00"/>
        <d v="2011-03-05T00:00:00"/>
        <d v="2011-03-06T00:00:00"/>
        <d v="2011-03-07T00:00:00"/>
        <d v="2011-03-08T00:00:00"/>
        <d v="2011-03-09T00:00:00"/>
        <d v="2011-03-10T00:00:00"/>
        <d v="2011-03-11T00:00:00"/>
        <d v="2011-03-12T00:00:00"/>
        <d v="2011-03-13T00:00:00"/>
        <d v="2011-03-14T00:00:00"/>
        <d v="2011-03-15T00:00:00"/>
        <d v="2011-03-16T00:00:00"/>
        <d v="2011-03-17T00:00:00"/>
        <d v="2011-03-18T00:00:00"/>
        <d v="2011-03-19T00:00:00"/>
        <d v="2011-03-20T00:00:00"/>
        <d v="2011-03-21T00:00:00"/>
        <d v="2011-03-22T00:00:00"/>
        <d v="2011-03-23T00:00:00"/>
        <d v="2011-03-24T00:00:00"/>
        <d v="2011-03-25T00:00:00"/>
        <d v="2011-03-26T00:00:00"/>
        <d v="2011-03-27T00:00:00"/>
        <d v="2011-03-28T00:00:00"/>
        <d v="2011-03-29T00:00:00"/>
        <d v="2011-03-30T00:00:00"/>
        <d v="2011-03-31T00:00:00"/>
        <d v="2011-04-01T00:00:00"/>
        <d v="2011-04-02T00:00:00"/>
        <d v="2011-04-03T00:00:00"/>
        <d v="2011-04-04T00:00:00"/>
        <d v="2011-04-05T00:00:00"/>
        <d v="2011-04-06T00:00:00"/>
        <d v="2011-04-07T00:00:00"/>
        <d v="2011-04-08T00:00:00"/>
        <d v="2011-04-09T00:00:00"/>
        <d v="2011-04-10T00:00:00"/>
        <d v="2011-04-11T00:00:00"/>
        <d v="2011-04-12T00:00:00"/>
        <d v="2011-04-13T00:00:00"/>
        <d v="2011-04-14T00:00:00"/>
        <d v="2011-04-15T00:00:00"/>
        <d v="2011-04-16T00:00:00"/>
        <d v="2011-04-17T00:00:00"/>
        <d v="2011-04-18T00:00:00"/>
        <d v="2011-04-19T00:00:00"/>
        <d v="2011-04-20T00:00:00"/>
        <d v="2011-04-21T00:00:00"/>
        <d v="2011-04-22T00:00:00"/>
        <d v="2011-04-23T00:00:00"/>
        <d v="2011-04-24T00:00:00"/>
        <d v="2011-04-25T00:00:00"/>
        <d v="2011-04-26T00:00:00"/>
        <d v="2011-04-27T00:00:00"/>
        <d v="2011-04-28T00:00:00"/>
        <d v="2011-04-29T00:00:00"/>
        <d v="2011-04-30T00:00:00"/>
        <d v="2011-05-01T00:00:00"/>
        <d v="2011-05-02T00:00:00"/>
        <d v="2011-05-03T00:00:00"/>
        <d v="2011-05-04T00:00:00"/>
        <d v="2011-05-05T00:00:00"/>
        <d v="2011-05-06T00:00:00"/>
        <d v="2011-05-07T00:00:00"/>
        <d v="2011-05-08T00:00:00"/>
        <d v="2011-05-09T00:00:00"/>
        <d v="2011-05-10T00:00:00"/>
        <d v="2011-05-11T00:00:00"/>
        <d v="2011-05-12T00:00:00"/>
        <d v="2011-05-13T00:00:00"/>
        <d v="2011-05-14T00:00:00"/>
        <d v="2011-05-15T00:00:00"/>
        <d v="2011-05-16T00:00:00"/>
        <d v="2011-05-17T00:00:00"/>
        <d v="2011-05-18T00:00:00"/>
        <d v="2011-05-19T00:00:00"/>
        <d v="2011-05-20T00:00:00"/>
        <d v="2011-05-21T00:00:00"/>
        <d v="2011-05-22T00:00:00"/>
        <d v="2011-05-23T00:00:00"/>
        <d v="2011-05-24T00:00:00"/>
        <d v="2011-05-25T00:00:00"/>
        <d v="2011-05-26T00:00:00"/>
        <d v="2011-05-27T00:00:00"/>
        <d v="2011-05-28T00:00:00"/>
        <d v="2011-05-29T00:00:00"/>
        <d v="2011-05-30T00:00:00"/>
        <d v="2011-05-31T00:00:00"/>
        <d v="2011-06-01T00:00:00"/>
        <d v="2011-06-02T00:00:00"/>
        <d v="2011-06-03T00:00:00"/>
        <d v="2011-06-04T00:00:00"/>
        <d v="2011-06-05T00:00:00"/>
        <d v="2011-06-06T00:00:00"/>
        <d v="2011-06-07T00:00:00"/>
        <d v="2011-06-08T00:00:00"/>
        <d v="2011-06-09T00:00:00"/>
        <d v="2011-06-10T00:00:00"/>
        <d v="2011-06-11T00:00:00"/>
        <d v="2011-06-12T00:00:00"/>
        <d v="2011-06-13T00:00:00"/>
        <d v="2011-06-14T00:00:00"/>
        <d v="2011-06-15T00:00:00"/>
        <d v="2011-06-16T00:00:00"/>
        <d v="2011-06-17T00:00:00"/>
        <d v="2011-06-18T00:00:00"/>
        <d v="2011-06-19T00:00:00"/>
        <d v="2011-06-20T00:00:00"/>
        <d v="2011-06-21T00:00:00"/>
        <d v="2011-06-22T00:00:00"/>
        <d v="2011-06-23T00:00:00"/>
        <d v="2011-06-24T00:00:00"/>
        <d v="2011-06-25T00:00:00"/>
        <d v="2011-06-26T00:00:00"/>
        <d v="2011-06-27T00:00:00"/>
        <d v="2011-06-28T00:00:00"/>
        <d v="2011-06-29T00:00:00"/>
        <d v="2011-06-30T00:00:00"/>
        <d v="2011-07-01T00:00:00"/>
        <d v="2011-07-02T00:00:00"/>
        <d v="2011-07-03T00:00:00"/>
        <d v="2011-07-04T00:00:00"/>
        <d v="2011-07-05T00:00:00"/>
        <d v="2011-07-06T00:00:00"/>
        <d v="2011-07-07T00:00:00"/>
        <d v="2011-07-08T00:00:00"/>
        <d v="2011-07-09T00:00:00"/>
        <d v="2011-07-10T00:00:00"/>
        <d v="2011-07-11T00:00:00"/>
        <d v="2011-07-12T00:00:00"/>
        <d v="2011-07-13T00:00:00"/>
        <d v="2011-07-14T00:00:00"/>
        <d v="2011-07-15T00:00:00"/>
        <d v="2011-07-16T00:00:00"/>
        <d v="2011-07-17T00:00:00"/>
        <d v="2011-07-18T00:00:00"/>
        <d v="2011-07-19T00:00:00"/>
        <d v="2011-07-20T00:00:00"/>
        <d v="2011-07-21T00:00:00"/>
        <d v="2011-07-22T00:00:00"/>
        <d v="2011-07-23T00:00:00"/>
        <d v="2011-07-24T00:00:00"/>
        <d v="2011-07-25T00:00:00"/>
        <d v="2011-07-26T00:00:00"/>
        <d v="2011-07-27T00:00:00"/>
        <d v="2011-07-28T00:00:00"/>
        <d v="2011-07-29T00:00:00"/>
        <d v="2011-07-30T00:00:00"/>
        <d v="2011-07-31T00:00:00"/>
        <d v="2011-08-01T00:00:00"/>
        <d v="2011-08-02T00:00:00"/>
        <d v="2011-08-03T00:00:00"/>
        <d v="2011-08-04T00:00:00"/>
        <d v="2011-08-05T00:00:00"/>
        <d v="2011-08-06T00:00:00"/>
        <d v="2011-08-07T00:00:00"/>
        <d v="2011-08-08T00:00:00"/>
        <d v="2011-08-09T00:00:00"/>
        <d v="2011-08-10T00:00:00"/>
        <d v="2011-08-11T00:00:00"/>
        <d v="2011-08-12T00:00:00"/>
        <d v="2011-08-13T00:00:00"/>
        <d v="2011-08-14T00:00:00"/>
        <d v="2011-08-15T00:00:00"/>
        <d v="2011-08-16T00:00:00"/>
        <d v="2011-08-17T00:00:00"/>
        <d v="2011-08-18T00:00:00"/>
        <d v="2011-08-19T00:00:00"/>
        <d v="2011-08-20T00:00:00"/>
        <d v="2011-08-21T00:00:00"/>
        <d v="2011-08-22T00:00:00"/>
        <d v="2011-08-23T00:00:00"/>
        <d v="2011-08-24T00:00:00"/>
        <d v="2011-08-25T00:00:00"/>
        <d v="2011-08-26T00:00:00"/>
        <d v="2011-08-27T00:00:00"/>
        <d v="2011-08-28T00:00:00"/>
        <d v="2011-08-29T00:00:00"/>
        <d v="2011-08-30T00:00:00"/>
        <d v="2011-08-31T00:00:00"/>
        <d v="2011-09-01T00:00:00"/>
        <d v="2011-09-02T00:00:00"/>
        <d v="2011-09-03T00:00:00"/>
        <d v="2011-09-04T00:00:00"/>
        <d v="2011-09-05T00:00:00"/>
        <d v="2011-09-06T00:00:00"/>
        <d v="2011-09-07T00:00:00"/>
        <d v="2011-09-08T00:00:00"/>
        <d v="2011-09-09T00:00:00"/>
        <d v="2011-09-10T00:00:00"/>
        <d v="2011-09-11T00:00:00"/>
        <d v="2011-09-12T00:00:00"/>
        <d v="2011-09-13T00:00:00"/>
        <d v="2011-09-14T00:00:00"/>
        <d v="2011-09-15T00:00:00"/>
        <d v="2011-09-16T00:00:00"/>
        <d v="2011-09-17T00:00:00"/>
        <d v="2011-09-18T00:00:00"/>
        <d v="2011-09-19T00:00:00"/>
        <d v="2011-09-20T00:00:00"/>
        <d v="2011-09-21T00:00:00"/>
        <d v="2011-09-22T00:00:00"/>
        <d v="2011-09-23T00:00:00"/>
        <d v="2011-09-24T00:00:00"/>
        <d v="2011-09-25T00:00:00"/>
        <d v="2011-09-26T00:00:00"/>
        <d v="2011-09-27T00:00:00"/>
        <d v="2011-09-28T00:00:00"/>
        <d v="2011-09-29T00:00:00"/>
        <d v="2011-09-30T00:00:00"/>
        <d v="2011-10-01T00:00:00"/>
        <d v="2011-10-02T00:00:00"/>
        <d v="2011-10-03T00:00:00"/>
        <d v="2011-10-04T00:00:00"/>
        <d v="2011-10-05T00:00:00"/>
        <d v="2011-10-06T00:00:00"/>
        <d v="2011-10-07T00:00:00"/>
        <d v="2011-10-08T00:00:00"/>
        <d v="2011-10-09T00:00:00"/>
        <d v="2011-10-10T00:00:00"/>
        <d v="2011-10-11T00:00:00"/>
        <d v="2011-10-12T00:00:00"/>
        <d v="2011-10-13T00:00:00"/>
        <d v="2011-10-14T00:00:00"/>
        <d v="2011-10-15T00:00:00"/>
        <d v="2011-10-16T00:00:00"/>
        <d v="2011-10-17T00:00:00"/>
        <d v="2011-10-18T00:00:00"/>
        <d v="2011-10-19T00:00:00"/>
        <d v="2011-10-20T00:00:00"/>
        <d v="2011-10-21T00:00:00"/>
        <d v="2011-10-22T00:00:00"/>
        <d v="2011-10-23T00:00:00"/>
        <d v="2011-10-24T00:00:00"/>
        <d v="2011-10-25T00:00:00"/>
        <d v="2011-10-26T00:00:00"/>
        <d v="2011-10-27T00:00:00"/>
        <d v="2011-10-28T00:00:00"/>
        <d v="2011-10-29T00:00:00"/>
        <d v="2011-10-30T00:00:00"/>
        <d v="2011-10-31T00:00:00"/>
        <d v="2011-11-01T00:00:00"/>
        <d v="2011-11-02T00:00:00"/>
        <d v="2011-11-03T00:00:00"/>
        <d v="2011-11-04T00:00:00"/>
        <d v="2011-11-05T00:00:00"/>
        <d v="2011-11-06T00:00:00"/>
        <d v="2011-11-07T00:00:00"/>
        <d v="2011-11-08T00:00:00"/>
        <d v="2011-11-09T00:00:00"/>
        <d v="2011-11-10T00:00:00"/>
        <d v="2011-11-11T00:00:00"/>
        <d v="2011-11-12T00:00:00"/>
        <d v="2011-11-13T00:00:00"/>
        <d v="2011-11-14T00:00:00"/>
        <d v="2011-11-15T00:00:00"/>
        <d v="2011-11-16T00:00:00"/>
        <d v="2011-11-17T00:00:00"/>
        <d v="2011-11-18T00:00:00"/>
        <d v="2011-11-19T00:00:00"/>
        <d v="2011-11-20T00:00:00"/>
        <d v="2011-11-21T00:00:00"/>
        <d v="2011-11-22T00:00:00"/>
        <d v="2011-11-23T00:00:00"/>
        <d v="2011-11-24T00:00:00"/>
        <d v="2011-11-25T00:00:00"/>
        <d v="2011-11-26T00:00:00"/>
        <d v="2011-11-27T00:00:00"/>
        <d v="2011-11-28T00:00:00"/>
        <d v="2011-11-29T00:00:00"/>
        <d v="2011-11-30T00:00:00"/>
        <d v="2011-12-01T00:00:00"/>
        <d v="2011-12-02T00:00:00"/>
        <d v="2011-12-03T00:00:00"/>
        <d v="2011-12-04T00:00:00"/>
        <d v="2011-12-05T00:00:00"/>
        <d v="2011-12-06T00:00:00"/>
        <d v="2011-12-07T00:00:00"/>
        <d v="2011-12-08T00:00:00"/>
        <d v="2011-12-09T00:00:00"/>
        <d v="2011-12-10T00:00:00"/>
        <d v="2011-12-11T00:00:00"/>
        <d v="2011-12-12T00:00:00"/>
        <d v="2011-12-13T00:00:00"/>
        <d v="2011-12-14T00:00:00"/>
        <d v="2011-12-15T00:00:00"/>
        <d v="2011-12-16T00:00:00"/>
        <d v="2011-12-17T00:00:00"/>
        <d v="2011-12-18T00:00:00"/>
        <d v="2011-12-19T00:00:00"/>
        <d v="2011-12-20T00:00:00"/>
        <d v="2011-12-21T00:00:00"/>
        <d v="2011-12-22T00:00:00"/>
        <d v="2011-12-23T00:00:00"/>
        <d v="2011-12-24T00:00:00"/>
        <d v="2011-12-25T00:00:00"/>
        <d v="2011-12-26T00:00:00"/>
        <d v="2011-12-27T00:00:00"/>
        <d v="2011-12-28T00:00:00"/>
        <d v="2011-12-29T00:00:00"/>
        <d v="2011-12-30T00:00:00"/>
        <d v="2011-12-31T00:00:00"/>
        <d v="2012-01-01T00:00:00"/>
        <d v="2012-01-02T00:00:00"/>
        <d v="2012-01-03T00:00:00"/>
        <d v="2012-01-04T00:00:00"/>
        <d v="2012-01-05T00:00:00"/>
        <d v="2012-01-06T00:00:00"/>
        <d v="2012-01-07T00:00:00"/>
        <d v="2012-01-08T00:00:00"/>
        <d v="2012-01-09T00:00:00"/>
        <d v="2012-01-10T00:00:00"/>
        <d v="2012-01-11T00:00:00"/>
        <d v="2012-01-12T00:00:00"/>
        <d v="2012-01-13T00:00:00"/>
        <d v="2012-01-14T00:00:00"/>
        <d v="2012-01-15T00:00:00"/>
        <d v="2012-01-16T00:00:00"/>
        <d v="2012-01-17T00:00:00"/>
        <d v="2012-01-18T00:00:00"/>
        <d v="2012-01-19T00:00:00"/>
        <d v="2012-01-20T00:00:00"/>
        <d v="2012-01-21T00:00:00"/>
        <d v="2012-01-22T00:00:00"/>
        <d v="2012-01-23T00:00:00"/>
        <d v="2012-01-24T00:00:00"/>
        <d v="2012-01-25T00:00:00"/>
        <d v="2012-01-26T00:00:00"/>
        <d v="2012-01-27T00:00:00"/>
        <d v="2012-01-28T00:00:00"/>
        <d v="2012-01-29T00:00:00"/>
        <d v="2012-01-30T00:00:00"/>
        <d v="2012-01-31T00:00:00"/>
        <d v="2012-02-01T00:00:00"/>
        <d v="2012-02-02T00:00:00"/>
        <d v="2012-02-03T00:00:00"/>
        <d v="2012-02-04T00:00:00"/>
        <d v="2012-02-05T00:00:00"/>
        <d v="2012-02-06T00:00:00"/>
        <d v="2012-02-07T00:00:00"/>
        <d v="2012-02-08T00:00:00"/>
        <d v="2012-02-09T00:00:00"/>
        <d v="2012-02-10T00:00:00"/>
        <d v="2012-02-11T00:00:00"/>
        <d v="2012-02-12T00:00:00"/>
        <d v="2012-02-13T00:00:00"/>
        <d v="2012-02-14T00:00:00"/>
        <d v="2012-02-15T00:00:00"/>
        <d v="2012-02-16T00:00:00"/>
        <d v="2012-02-17T00:00:00"/>
        <d v="2012-02-18T00:00:00"/>
        <d v="2012-02-19T00:00:00"/>
        <d v="2012-02-20T00:00:00"/>
        <d v="2012-02-21T00:00:00"/>
        <d v="2012-02-22T00:00:00"/>
        <d v="2012-02-23T00:00:00"/>
        <d v="2012-02-24T00:00:00"/>
        <d v="2012-02-25T00:00:00"/>
        <d v="2012-02-26T00:00:00"/>
        <d v="2012-02-27T00:00:00"/>
        <d v="2012-02-28T00:00:00"/>
        <d v="2012-02-29T00:00:00"/>
        <d v="2012-03-01T00:00:00"/>
        <d v="2012-03-02T00:00:00"/>
        <d v="2012-03-03T00:00:00"/>
        <d v="2012-03-04T00:00:00"/>
        <d v="2012-03-05T00:00:00"/>
        <d v="2012-03-06T00:00:00"/>
        <d v="2012-03-07T00:00:00"/>
        <d v="2012-03-08T00:00:00"/>
        <d v="2012-03-09T00:00:00"/>
        <d v="2012-03-10T00:00:00"/>
        <d v="2012-03-11T00:00:00"/>
        <d v="2012-03-12T00:00:00"/>
        <d v="2012-03-13T00:00:00"/>
        <d v="2012-03-14T00:00:00"/>
        <d v="2012-03-15T00:00:00"/>
        <d v="2012-03-16T00:00:00"/>
        <d v="2012-03-17T00:00:00"/>
        <d v="2012-03-18T00:00:00"/>
        <d v="2012-03-19T00:00:00"/>
        <d v="2012-03-20T00:00:00"/>
        <d v="2012-03-21T00:00:00"/>
        <d v="2012-03-22T00:00:00"/>
        <d v="2012-03-23T00:00:00"/>
        <d v="2012-03-24T00:00:00"/>
        <d v="2012-03-25T00:00:00"/>
        <d v="2012-03-26T00:00:00"/>
        <d v="2012-03-27T00:00:00"/>
        <d v="2012-03-28T00:00:00"/>
        <d v="2012-03-29T00:00:00"/>
        <d v="2012-03-30T00:00:00"/>
        <d v="2012-03-31T00:00:00"/>
        <d v="2012-04-01T00:00:00"/>
        <d v="2012-04-02T00:00:00"/>
        <d v="2012-04-03T00:00:00"/>
        <d v="2012-04-04T00:00:00"/>
        <d v="2012-04-05T00:00:00"/>
        <d v="2012-04-06T00:00:00"/>
        <d v="2012-04-07T00:00:00"/>
        <d v="2012-04-08T00:00:00"/>
        <d v="2012-04-09T00:00:00"/>
        <d v="2012-04-10T00:00:00"/>
        <d v="2012-04-11T00:00:00"/>
        <d v="2012-04-12T00:00:00"/>
        <d v="2012-04-13T00:00:00"/>
        <d v="2012-04-14T00:00:00"/>
        <d v="2012-04-15T00:00:00"/>
        <d v="2012-04-16T00:00:00"/>
        <d v="2012-04-17T00:00:00"/>
        <d v="2012-04-18T00:00:00"/>
        <d v="2012-04-19T00:00:00"/>
        <d v="2012-04-20T00:00:00"/>
        <d v="2012-04-21T00:00:00"/>
        <d v="2012-04-22T00:00:00"/>
        <d v="2012-04-23T00:00:00"/>
        <d v="2012-04-24T00:00:00"/>
        <d v="2012-04-25T00:00:00"/>
        <d v="2012-04-26T00:00:00"/>
        <d v="2012-04-27T00:00:00"/>
        <d v="2012-04-28T00:00:00"/>
        <d v="2012-04-29T00:00:00"/>
        <d v="2012-04-30T00:00:00"/>
        <d v="2012-05-01T00:00:00"/>
        <d v="2012-05-02T00:00:00"/>
        <d v="2012-05-03T00:00:00"/>
        <d v="2012-05-04T00:00:00"/>
        <d v="2012-05-05T00:00:00"/>
        <d v="2012-05-06T00:00:00"/>
        <d v="2012-05-07T00:00:00"/>
        <d v="2012-05-08T00:00:00"/>
        <d v="2012-05-09T00:00:00"/>
        <d v="2012-05-10T00:00:00"/>
        <d v="2012-05-11T00:00:00"/>
        <d v="2012-05-12T00:00:00"/>
        <d v="2012-05-13T00:00:00"/>
        <d v="2012-05-14T00:00:00"/>
        <d v="2012-05-15T00:00:00"/>
        <d v="2012-05-16T00:00:00"/>
        <d v="2012-05-17T00:00:00"/>
        <d v="2012-05-18T00:00:00"/>
        <d v="2012-05-19T00:00:00"/>
        <d v="2012-05-20T00:00:00"/>
        <d v="2012-05-21T00:00:00"/>
        <d v="2012-05-22T00:00:00"/>
        <d v="2012-05-23T00:00:00"/>
        <d v="2012-05-24T00:00:00"/>
        <d v="2012-05-25T00:00:00"/>
        <d v="2012-05-26T00:00:00"/>
        <d v="2012-05-27T00:00:00"/>
        <d v="2012-05-28T00:00:00"/>
        <d v="2012-05-29T00:00:00"/>
        <d v="2012-05-30T00:00:00"/>
        <d v="2012-05-31T00:00:00"/>
        <d v="2012-06-01T00:00:00"/>
        <d v="2012-06-02T00:00:00"/>
        <d v="2012-06-03T00:00:00"/>
        <d v="2012-06-04T00:00:00"/>
        <d v="2012-06-05T00:00:00"/>
        <d v="2012-06-06T00:00:00"/>
        <d v="2012-06-07T00:00:00"/>
        <d v="2012-06-08T00:00:00"/>
        <d v="2012-06-09T00:00:00"/>
        <d v="2012-06-10T00:00:00"/>
        <d v="2012-06-11T00:00:00"/>
        <d v="2012-06-12T00:00:00"/>
        <d v="2012-06-13T00:00:00"/>
        <d v="2012-06-14T00:00:00"/>
        <d v="2012-06-15T00:00:00"/>
        <d v="2012-06-16T00:00:00"/>
        <d v="2012-06-17T00:00:00"/>
        <d v="2012-06-18T00:00:00"/>
        <d v="2012-06-19T00:00:00"/>
        <d v="2012-06-20T00:00:00"/>
        <d v="2012-06-21T00:00:00"/>
        <d v="2012-06-22T00:00:00"/>
        <d v="2012-06-23T00:00:00"/>
        <d v="2012-06-24T00:00:00"/>
        <d v="2012-06-25T00:00:00"/>
        <d v="2012-06-26T00:00:00"/>
        <d v="2012-06-27T00:00:00"/>
        <d v="2012-06-28T00:00:00"/>
        <d v="2012-06-29T00:00:00"/>
        <d v="2012-06-30T00:00:00"/>
        <d v="2012-07-01T00:00:00"/>
        <d v="2012-07-02T00:00:00"/>
        <d v="2012-07-03T00:00:00"/>
        <d v="2012-07-04T00:00:00"/>
        <d v="2012-07-05T00:00:00"/>
        <d v="2012-07-06T00:00:00"/>
        <d v="2012-07-07T00:00:00"/>
        <d v="2012-07-08T00:00:00"/>
        <d v="2012-07-09T00:00:00"/>
        <d v="2012-07-10T00:00:00"/>
        <d v="2012-07-11T00:00:00"/>
        <d v="2012-07-12T00:00:00"/>
        <d v="2012-07-13T00:00:00"/>
        <d v="2012-07-14T00:00:00"/>
        <d v="2012-07-15T00:00:00"/>
        <d v="2012-07-16T00:00:00"/>
        <d v="2012-07-17T00:00:00"/>
        <d v="2012-07-18T00:00:00"/>
        <d v="2012-07-19T00:00:00"/>
        <d v="2012-07-20T00:00:00"/>
        <d v="2012-07-21T00:00:00"/>
        <d v="2012-07-22T00:00:00"/>
        <d v="2012-07-23T00:00:00"/>
        <d v="2012-07-24T00:00:00"/>
        <d v="2012-07-25T00:00:00"/>
        <d v="2012-07-26T00:00:00"/>
        <d v="2012-07-27T00:00:00"/>
        <d v="2012-07-28T00:00:00"/>
        <d v="2012-07-29T00:00:00"/>
        <d v="2012-07-30T00:00:00"/>
        <d v="2012-07-31T00:00:00"/>
        <d v="2012-08-01T00:00:00"/>
        <d v="2012-08-02T00:00:00"/>
        <d v="2012-08-03T00:00:00"/>
        <d v="2012-08-04T00:00:00"/>
        <d v="2012-08-05T00:00:00"/>
        <d v="2012-08-06T00:00:00"/>
        <d v="2012-08-07T00:00:00"/>
        <d v="2012-08-08T00:00:00"/>
        <d v="2012-08-09T00:00:00"/>
        <d v="2012-08-10T00:00:00"/>
        <d v="2012-08-11T00:00:00"/>
        <d v="2012-08-12T00:00:00"/>
        <d v="2012-08-13T00:00:00"/>
        <d v="2012-08-14T00:00:00"/>
        <d v="2012-08-15T00:00:00"/>
        <d v="2012-08-16T00:00:00"/>
        <d v="2012-08-17T00:00:00"/>
        <d v="2012-08-18T00:00:00"/>
        <d v="2012-08-19T00:00:00"/>
        <d v="2012-08-20T00:00:00"/>
        <d v="2012-08-21T00:00:00"/>
        <d v="2012-08-22T00:00:00"/>
        <d v="2012-08-23T00:00:00"/>
        <d v="2012-08-24T00:00:00"/>
        <d v="2012-08-25T00:00:00"/>
        <d v="2012-08-26T00:00:00"/>
        <d v="2012-08-27T00:00:00"/>
        <d v="2012-08-28T00:00:00"/>
        <d v="2012-08-29T00:00:00"/>
        <d v="2012-08-30T00:00:00"/>
        <d v="2012-08-31T00:00:00"/>
        <d v="2012-09-01T00:00:00"/>
        <d v="2012-09-02T00:00:00"/>
        <d v="2012-09-03T00:00:00"/>
        <d v="2012-09-04T00:00:00"/>
        <d v="2012-09-05T00:00:00"/>
        <d v="2012-09-06T00:00:00"/>
        <d v="2012-09-07T00:00:00"/>
        <d v="2012-09-08T00:00:00"/>
        <d v="2012-09-09T00:00:00"/>
        <d v="2012-09-10T00:00:00"/>
        <d v="2012-09-11T00:00:00"/>
        <d v="2012-09-12T00:00:00"/>
        <d v="2012-09-13T00:00:00"/>
        <d v="2012-09-14T00:00:00"/>
        <d v="2012-09-15T00:00:00"/>
        <d v="2012-09-16T00:00:00"/>
        <d v="2012-09-17T00:00:00"/>
        <d v="2012-09-18T00:00:00"/>
        <d v="2012-09-19T00:00:00"/>
        <d v="2012-09-20T00:00:00"/>
        <d v="2012-09-21T00:00:00"/>
        <d v="2012-09-22T00:00:00"/>
        <d v="2012-09-23T00:00:00"/>
        <d v="2012-09-24T00:00:00"/>
        <d v="2012-09-25T00:00:00"/>
        <d v="2012-09-26T00:00:00"/>
        <d v="2012-09-27T00:00:00"/>
        <d v="2012-09-28T00:00:00"/>
        <d v="2012-09-29T00:00:00"/>
        <d v="2012-09-30T00:00:00"/>
        <d v="2012-10-01T00:00:00"/>
        <d v="2012-10-02T00:00:00"/>
        <d v="2012-10-03T00:00:00"/>
        <d v="2012-10-04T00:00:00"/>
        <d v="2012-10-05T00:00:00"/>
        <d v="2012-10-06T00:00:00"/>
        <d v="2012-10-07T00:00:00"/>
        <d v="2012-10-08T00:00:00"/>
        <d v="2012-10-09T00:00:00"/>
        <d v="2012-10-10T00:00:00"/>
        <d v="2012-10-11T00:00:00"/>
        <d v="2012-10-12T00:00:00"/>
        <d v="2012-10-13T00:00:00"/>
        <d v="2012-10-14T00:00:00"/>
        <d v="2012-10-15T00:00:00"/>
        <d v="2012-10-16T00:00:00"/>
        <d v="2012-10-17T00:00:00"/>
        <d v="2012-10-18T00:00:00"/>
        <d v="2012-10-19T00:00:00"/>
        <d v="2012-10-20T00:00:00"/>
        <d v="2012-10-21T00:00:00"/>
        <d v="2012-10-22T00:00:00"/>
        <d v="2012-10-23T00:00:00"/>
        <d v="2012-10-24T00:00:00"/>
        <d v="2012-10-25T00:00:00"/>
        <d v="2012-10-26T00:00:00"/>
        <d v="2012-10-27T00:00:00"/>
        <d v="2012-10-28T00:00:00"/>
        <d v="2012-10-29T00:00:00"/>
        <d v="2012-10-30T00:00:00"/>
        <d v="2012-10-31T00:00:00"/>
        <d v="2012-11-01T00:00:00"/>
        <d v="2012-11-02T00:00:00"/>
        <d v="2012-11-03T00:00:00"/>
        <d v="2012-11-04T00:00:00"/>
        <d v="2012-11-05T00:00:00"/>
        <d v="2012-11-06T00:00:00"/>
        <d v="2012-11-07T00:00:00"/>
        <d v="2012-11-08T00:00:00"/>
        <d v="2012-11-09T00:00:00"/>
        <d v="2012-11-10T00:00:00"/>
        <d v="2012-11-11T00:00:00"/>
        <d v="2012-11-12T00:00:00"/>
        <d v="2012-11-13T00:00:00"/>
        <d v="2012-11-14T00:00:00"/>
        <d v="2012-11-15T00:00:00"/>
        <d v="2012-11-16T00:00:00"/>
        <d v="2012-11-17T00:00:00"/>
        <d v="2012-11-18T00:00:00"/>
        <d v="2012-11-19T00:00:00"/>
        <d v="2012-11-20T00:00:00"/>
        <d v="2012-11-21T00:00:00"/>
        <d v="2012-11-22T00:00:00"/>
        <d v="2012-11-23T00:00:00"/>
        <d v="2012-11-24T00:00:00"/>
        <d v="2012-11-25T00:00:00"/>
        <d v="2012-11-26T00:00:00"/>
        <d v="2012-11-27T00:00:00"/>
        <d v="2012-11-28T00:00:00"/>
        <d v="2012-11-29T00:00:00"/>
        <d v="2012-11-30T00:00:00"/>
        <d v="2012-12-01T00:00:00"/>
        <d v="2012-12-02T00:00:00"/>
        <d v="2012-12-03T00:00:00"/>
        <d v="2012-12-04T00:00:00"/>
        <d v="2012-12-05T00:00:00"/>
        <d v="2012-12-06T00:00:00"/>
        <d v="2012-12-07T00:00:00"/>
        <d v="2012-12-08T00:00:00"/>
        <d v="2012-12-09T00:00:00"/>
        <d v="2012-12-10T00:00:00"/>
        <d v="2012-12-11T00:00:00"/>
        <d v="2012-12-12T00:00:00"/>
        <d v="2012-12-13T00:00:00"/>
        <d v="2012-12-14T00:00:00"/>
        <d v="2012-12-15T00:00:00"/>
        <d v="2012-12-16T00:00:00"/>
        <d v="2012-12-17T00:00:00"/>
        <d v="2012-12-18T00:00:00"/>
        <d v="2012-12-19T00:00:00"/>
        <d v="2012-12-20T00:00:00"/>
        <d v="2012-12-21T00:00:00"/>
        <d v="2012-12-22T00:00:00"/>
        <d v="2012-12-23T00:00:00"/>
        <d v="2012-12-24T00:00:00"/>
        <d v="2012-12-25T00:00:00"/>
        <d v="2012-12-26T00:00:00"/>
        <d v="2012-12-27T00:00:00"/>
        <d v="2012-12-28T00:00:00"/>
        <d v="2012-12-29T00:00:00"/>
        <d v="2012-12-30T00:00:00"/>
        <d v="2012-12-31T00:00:00"/>
        <d v="2013-01-01T00:00:00"/>
        <d v="2013-01-02T00:00:00"/>
        <d v="2013-01-03T00:00:00"/>
        <d v="2013-01-04T00:00:00"/>
        <d v="2013-01-05T00:00:00"/>
        <d v="2013-01-06T00:00:00"/>
        <d v="2013-01-07T00:00:00"/>
        <d v="2013-01-08T00:00:00"/>
        <d v="2013-01-09T00:00:00"/>
        <d v="2013-01-10T00:00:00"/>
        <d v="2013-01-11T00:00:00"/>
        <d v="2013-01-12T00:00:00"/>
        <d v="2013-01-13T00:00:00"/>
        <d v="2013-01-14T00:00:00"/>
        <d v="2013-01-15T00:00:00"/>
        <d v="2013-01-16T00:00:00"/>
        <d v="2013-01-17T00:00:00"/>
        <d v="2013-01-18T00:00:00"/>
        <d v="2013-01-19T00:00:00"/>
        <d v="2013-01-20T00:00:00"/>
        <d v="2013-01-21T00:00:00"/>
        <d v="2013-01-22T00:00:00"/>
        <d v="2013-01-23T00:00:00"/>
        <d v="2013-01-24T00:00:00"/>
        <d v="2013-01-25T00:00:00"/>
        <d v="2013-01-26T00:00:00"/>
        <d v="2013-01-27T00:00:00"/>
        <d v="2013-01-28T00:00:00"/>
        <d v="2013-01-29T00:00:00"/>
        <d v="2013-01-30T00:00:00"/>
        <d v="2013-01-31T00:00:00"/>
        <d v="2013-02-01T00:00:00"/>
        <d v="2013-02-02T00:00:00"/>
        <d v="2013-02-03T00:00:00"/>
        <d v="2013-02-04T00:00:00"/>
        <d v="2013-02-05T00:00:00"/>
        <d v="2013-02-06T00:00:00"/>
        <d v="2013-02-07T00:00:00"/>
        <d v="2013-02-08T00:00:00"/>
        <d v="2013-02-09T00:00:00"/>
        <d v="2013-02-10T00:00:00"/>
        <d v="2013-02-11T00:00:00"/>
        <d v="2013-02-12T00:00:00"/>
        <d v="2013-02-13T00:00:00"/>
        <d v="2013-02-14T00:00:00"/>
        <d v="2013-02-15T00:00:00"/>
        <d v="2013-02-16T00:00:00"/>
        <d v="2013-02-17T00:00:00"/>
        <d v="2013-02-18T00:00:00"/>
        <d v="2013-02-19T00:00:00"/>
        <d v="2013-02-20T00:00:00"/>
        <d v="2013-02-21T00:00:00"/>
        <d v="2013-02-22T00:00:00"/>
        <d v="2013-02-23T00:00:00"/>
        <d v="2013-02-24T00:00:00"/>
        <d v="2013-02-25T00:00:00"/>
        <d v="2013-02-26T00:00:00"/>
        <d v="2013-02-27T00:00:00"/>
        <d v="2013-02-28T00:00:00"/>
        <d v="2013-03-01T00:00:00"/>
        <d v="2013-03-02T00:00:00"/>
        <d v="2013-03-03T00:00:00"/>
        <d v="2013-03-04T00:00:00"/>
        <d v="2013-03-05T00:00:00"/>
        <d v="2013-03-06T00:00:00"/>
        <d v="2013-03-07T00:00:00"/>
        <d v="2013-03-08T00:00:00"/>
        <d v="2013-03-09T00:00:00"/>
        <d v="2013-03-10T00:00:00"/>
        <d v="2013-03-11T00:00:00"/>
        <d v="2013-03-12T00:00:00"/>
        <d v="2013-03-13T00:00:00"/>
        <d v="2013-03-14T00:00:00"/>
        <d v="2013-03-15T00:00:00"/>
        <d v="2013-03-16T00:00:00"/>
        <d v="2013-03-17T00:00:00"/>
        <d v="2013-03-18T00:00:00"/>
        <d v="2013-03-19T00:00:00"/>
        <d v="2013-03-20T00:00:00"/>
        <d v="2013-03-21T00:00:00"/>
        <d v="2013-03-22T00:00:00"/>
        <d v="2013-03-23T00:00:00"/>
        <d v="2013-03-24T00:00:00"/>
        <d v="2013-03-25T00:00:00"/>
        <d v="2013-03-26T00:00:00"/>
        <d v="2013-03-27T00:00:00"/>
        <d v="2013-03-28T00:00:00"/>
        <d v="2013-03-29T00:00:00"/>
        <d v="2013-03-30T00:00:00"/>
        <d v="2013-03-31T00:00:00"/>
        <d v="2013-04-01T00:00:00"/>
        <d v="2013-04-02T00:00:00"/>
        <d v="2013-04-03T00:00:00"/>
        <d v="2013-04-04T00:00:00"/>
        <d v="2013-04-05T00:00:00"/>
        <d v="2013-04-06T00:00:00"/>
        <d v="2013-04-07T00:00:00"/>
        <d v="2013-04-08T00:00:00"/>
        <d v="2013-04-09T00:00:00"/>
        <d v="2013-04-10T00:00:00"/>
        <d v="2013-04-11T00:00:00"/>
        <d v="2013-04-12T00:00:00"/>
        <d v="2013-04-13T00:00:00"/>
        <d v="2013-04-14T00:00:00"/>
        <d v="2013-04-15T00:00:00"/>
        <d v="2013-04-16T00:00:00"/>
        <d v="2013-04-17T00:00:00"/>
        <d v="2013-04-18T00:00:00"/>
        <d v="2013-04-19T00:00:00"/>
        <d v="2013-04-20T00:00:00"/>
        <d v="2013-04-21T00:00:00"/>
        <d v="2013-04-22T00:00:00"/>
        <d v="2013-04-23T00:00:00"/>
        <d v="2013-04-24T00:00:00"/>
        <d v="2013-04-25T00:00:00"/>
        <d v="2013-04-26T00:00:00"/>
        <d v="2013-04-27T00:00:00"/>
        <d v="2013-04-28T00:00:00"/>
        <d v="2013-04-29T00:00:00"/>
        <d v="2013-04-30T00:00:00"/>
        <d v="2013-05-01T00:00:00"/>
        <d v="2013-05-02T00:00:00"/>
        <d v="2013-05-03T00:00:00"/>
        <d v="2013-05-04T00:00:00"/>
        <d v="2013-05-05T00:00:00"/>
        <d v="2013-05-06T00:00:00"/>
        <d v="2013-05-07T00:00:00"/>
        <d v="2013-05-08T00:00:00"/>
        <d v="2013-05-09T00:00:00"/>
        <d v="2013-05-10T00:00:00"/>
        <d v="2013-05-11T00:00:00"/>
        <d v="2013-05-12T00:00:00"/>
        <d v="2013-05-13T00:00:00"/>
        <d v="2013-05-14T00:00:00"/>
        <d v="2013-05-15T00:00:00"/>
        <d v="2013-05-16T00:00:00"/>
        <d v="2013-05-17T00:00:00"/>
        <d v="2013-05-18T00:00:00"/>
        <d v="2013-05-19T00:00:00"/>
        <d v="2013-05-20T00:00:00"/>
        <d v="2013-05-21T00:00:00"/>
        <d v="2013-05-22T00:00:00"/>
        <d v="2013-05-23T00:00:00"/>
        <d v="2013-05-24T00:00:00"/>
        <d v="2013-05-25T00:00:00"/>
        <d v="2013-05-26T00:00:00"/>
        <d v="2013-05-27T00:00:00"/>
        <d v="2013-05-28T00:00:00"/>
        <d v="2013-05-29T00:00:00"/>
        <d v="2013-05-30T00:00:00"/>
        <d v="2013-05-31T00:00:00"/>
        <d v="2013-06-01T00:00:00"/>
        <d v="2013-06-02T00:00:00"/>
        <d v="2013-06-03T00:00:00"/>
        <d v="2013-06-04T00:00:00"/>
        <d v="2013-06-05T00:00:00"/>
        <d v="2013-06-06T00:00:00"/>
        <d v="2013-06-07T00:00:00"/>
        <d v="2013-06-08T00:00:00"/>
        <d v="2013-06-09T00:00:00"/>
        <d v="2013-06-10T00:00:00"/>
        <d v="2013-06-11T00:00:00"/>
        <d v="2013-06-12T00:00:00"/>
        <d v="2013-06-13T00:00:00"/>
        <d v="2013-06-14T00:00:00"/>
        <d v="2013-06-15T00:00:00"/>
        <d v="2013-06-16T00:00:00"/>
        <d v="2013-06-17T00:00:00"/>
        <d v="2013-06-18T00:00:00"/>
        <d v="2013-06-19T00:00:00"/>
        <d v="2013-06-20T00:00:00"/>
        <d v="2013-06-21T00:00:00"/>
        <d v="2013-06-22T00:00:00"/>
        <d v="2013-06-23T00:00:00"/>
        <d v="2013-06-24T00:00:00"/>
        <d v="2013-06-25T00:00:00"/>
        <d v="2013-06-26T00:00:00"/>
        <d v="2013-06-27T00:00:00"/>
        <d v="2013-06-28T00:00:00"/>
        <d v="2013-06-29T00:00:00"/>
        <d v="2013-06-30T00:00:00"/>
        <d v="2013-07-01T00:00:00"/>
        <d v="2013-07-02T00:00:00"/>
        <d v="2013-07-03T00:00:00"/>
        <d v="2013-07-04T00:00:00"/>
        <d v="2013-07-05T00:00:00"/>
        <d v="2013-07-06T00:00:00"/>
        <d v="2013-07-07T00:00:00"/>
        <d v="2013-07-08T00:00:00"/>
        <d v="2013-07-09T00:00:00"/>
        <d v="2013-07-10T00:00:00"/>
        <d v="2013-07-11T00:00:00"/>
        <d v="2013-07-12T00:00:00"/>
        <d v="2013-07-13T00:00:00"/>
        <d v="2013-07-14T00:00:00"/>
        <d v="2013-07-15T00:00:00"/>
        <d v="2013-07-16T00:00:00"/>
        <d v="2013-07-17T00:00:00"/>
        <d v="2013-07-18T00:00:00"/>
        <d v="2013-07-19T00:00:00"/>
        <d v="2013-07-20T00:00:00"/>
        <d v="2013-07-21T00:00:00"/>
        <d v="2013-07-22T00:00:00"/>
        <d v="2013-07-23T00:00:00"/>
        <d v="2013-07-24T00:00:00"/>
        <d v="2013-07-25T00:00:00"/>
        <d v="2013-07-26T00:00:00"/>
        <d v="2013-07-27T00:00:00"/>
        <d v="2013-07-28T00:00:00"/>
        <d v="2013-07-29T00:00:00"/>
        <d v="2013-07-30T00:00:00"/>
        <d v="2013-07-31T00:00:00"/>
        <d v="2013-08-01T00:00:00"/>
        <d v="2013-08-02T00:00:00"/>
        <d v="2013-08-03T00:00:00"/>
        <d v="2013-08-04T00:00:00"/>
        <d v="2013-08-05T00:00:00"/>
        <d v="2013-08-06T00:00:00"/>
        <d v="2013-08-07T00:00:00"/>
        <d v="2013-08-08T00:00:00"/>
        <d v="2013-08-09T00:00:00"/>
        <d v="2013-08-10T00:00:00"/>
        <d v="2013-08-11T00:00:00"/>
        <d v="2013-08-12T00:00:00"/>
        <d v="2013-08-13T00:00:00"/>
        <d v="2013-08-14T00:00:00"/>
        <d v="2013-08-15T00:00:00"/>
        <d v="2013-08-16T00:00:00"/>
        <d v="2013-08-17T00:00:00"/>
        <d v="2013-08-18T00:00:00"/>
        <d v="2013-08-19T00:00:00"/>
        <d v="2013-08-20T00:00:00"/>
        <d v="2013-08-21T00:00:00"/>
        <d v="2013-08-22T00:00:00"/>
        <d v="2013-08-23T00:00:00"/>
        <d v="2013-08-24T00:00:00"/>
        <d v="2013-08-25T00:00:00"/>
        <d v="2013-08-26T00:00:00"/>
        <d v="2013-08-27T00:00:00"/>
        <d v="2013-08-28T00:00:00"/>
        <d v="2013-08-29T00:00:00"/>
        <d v="2013-08-30T00:00:00"/>
        <d v="2013-08-31T00:00:00"/>
        <d v="2013-09-01T00:00:00"/>
        <d v="2013-09-02T00:00:00"/>
        <d v="2013-09-03T00:00:00"/>
        <d v="2013-09-04T00:00:00"/>
        <d v="2013-09-05T00:00:00"/>
        <d v="2013-09-06T00:00:00"/>
        <d v="2013-09-07T00:00:00"/>
        <d v="2013-09-08T00:00:00"/>
        <d v="2013-09-09T00:00:00"/>
        <d v="2013-09-10T00:00:00"/>
        <d v="2013-09-11T00:00:00"/>
        <d v="2013-09-12T00:00:00"/>
        <d v="2013-09-13T00:00:00"/>
        <d v="2013-09-14T00:00:00"/>
        <d v="2013-09-15T00:00:00"/>
        <d v="2013-09-16T00:00:00"/>
        <d v="2013-09-17T00:00:00"/>
        <d v="2013-09-18T00:00:00"/>
        <d v="2013-09-19T00:00:00"/>
        <d v="2013-09-20T00:00:00"/>
        <d v="2013-09-21T00:00:00"/>
        <d v="2013-09-22T00:00:00"/>
        <d v="2013-09-23T00:00:00"/>
        <d v="2013-09-24T00:00:00"/>
        <d v="2013-09-25T00:00:00"/>
        <d v="2013-09-26T00:00:00"/>
        <d v="2013-09-27T00:00:00"/>
        <d v="2013-09-28T00:00:00"/>
        <d v="2013-09-29T00:00:00"/>
        <d v="2013-09-30T00:00:00"/>
        <d v="2013-10-01T00:00:00"/>
        <d v="2013-10-02T00:00:00"/>
        <d v="2013-10-03T00:00:00"/>
        <d v="2013-10-04T00:00:00"/>
        <d v="2013-10-05T00:00:00"/>
        <d v="2013-10-06T00:00:00"/>
        <d v="2013-10-07T00:00:00"/>
        <d v="2013-10-08T00:00:00"/>
        <d v="2013-10-09T00:00:00"/>
        <d v="2013-10-10T00:00:00"/>
        <d v="2013-10-11T00:00:00"/>
        <d v="2013-10-12T00:00:00"/>
        <d v="2013-10-13T00:00:00"/>
        <d v="2013-10-14T00:00:00"/>
        <d v="2013-10-15T00:00:00"/>
        <d v="2013-10-16T00:00:00"/>
        <d v="2013-10-17T00:00:00"/>
        <d v="2013-10-18T00:00:00"/>
        <d v="2013-10-19T00:00:00"/>
        <d v="2013-10-20T00:00:00"/>
        <d v="2013-10-21T00:00:00"/>
        <d v="2013-10-22T00:00:00"/>
        <d v="2013-10-23T00:00:00"/>
        <d v="2013-10-24T00:00:00"/>
        <d v="2013-10-25T00:00:00"/>
        <d v="2013-10-26T00:00:00"/>
        <d v="2013-10-27T00:00:00"/>
        <d v="2013-10-28T00:00:00"/>
        <d v="2013-10-29T00:00:00"/>
        <d v="2013-10-30T00:00:00"/>
        <d v="2013-10-31T00:00:00"/>
        <d v="2013-11-01T00:00:00"/>
        <d v="2013-11-02T00:00:00"/>
        <d v="2013-11-03T00:00:00"/>
        <d v="2013-11-04T00:00:00"/>
        <d v="2013-11-05T00:00:00"/>
        <d v="2013-11-06T00:00:00"/>
        <d v="2013-11-07T00:00:00"/>
        <d v="2013-11-08T00:00:00"/>
        <d v="2013-11-09T00:00:00"/>
        <d v="2013-11-10T00:00:00"/>
        <d v="2013-11-11T00:00:00"/>
        <d v="2013-11-12T00:00:00"/>
        <d v="2013-11-13T00:00:00"/>
        <d v="2013-11-14T00:00:00"/>
        <d v="2013-11-15T00:00:00"/>
        <d v="2013-11-16T00:00:00"/>
        <d v="2013-11-17T00:00:00"/>
        <d v="2013-11-18T00:00:00"/>
        <d v="2013-11-19T00:00:00"/>
        <d v="2013-11-20T00:00:00"/>
        <d v="2013-11-21T00:00:00"/>
        <d v="2013-11-22T00:00:00"/>
        <d v="2013-11-23T00:00:00"/>
        <d v="2013-11-24T00:00:00"/>
        <d v="2013-11-25T00:00:00"/>
        <d v="2013-11-26T00:00:00"/>
        <d v="2013-11-27T00:00:00"/>
        <d v="2013-11-28T00:00:00"/>
        <d v="2013-11-29T00:00:00"/>
        <d v="2013-11-30T00:00:00"/>
        <d v="2013-12-01T00:00:00"/>
        <d v="2013-12-02T00:00:00"/>
        <d v="2013-12-03T00:00:00"/>
        <d v="2013-12-04T00:00:00"/>
        <d v="2013-12-05T00:00:00"/>
        <d v="2013-12-06T00:00:00"/>
        <d v="2013-12-07T00:00:00"/>
        <d v="2013-12-08T00:00:00"/>
        <d v="2013-12-09T00:00:00"/>
        <d v="2013-12-10T00:00:00"/>
        <d v="2013-12-11T00:00:00"/>
        <d v="2013-12-12T00:00:00"/>
        <d v="2013-12-13T00:00:00"/>
        <d v="2013-12-14T00:00:00"/>
        <d v="2013-12-15T00:00:00"/>
        <d v="2013-12-16T00:00:00"/>
        <d v="2013-12-17T00:00:00"/>
        <d v="2013-12-18T00:00:00"/>
        <d v="2013-12-19T00:00:00"/>
        <d v="2013-12-20T00:00:00"/>
        <d v="2013-12-21T00:00:00"/>
        <d v="2013-12-22T00:00:00"/>
        <d v="2013-12-23T00:00:00"/>
        <d v="2013-12-24T00:00:00"/>
        <d v="2013-12-25T00:00:00"/>
        <d v="2013-12-26T00:00:00"/>
        <d v="2013-12-27T00:00:00"/>
        <d v="2013-12-28T00:00:00"/>
        <d v="2013-12-29T00:00:00"/>
        <d v="2013-12-30T00:00:00"/>
        <d v="2013-12-31T00:00:00"/>
        <d v="2014-01-01T00:00:00"/>
        <d v="2014-01-02T00:00:00"/>
        <d v="2014-01-03T00:00:00"/>
        <d v="2014-01-04T00:00:00"/>
        <d v="2014-01-05T00:00:00"/>
        <d v="2014-01-06T00:00:00"/>
        <d v="2014-01-07T00:00:00"/>
        <d v="2014-01-08T00:00:00"/>
        <d v="2014-01-09T00:00:00"/>
        <d v="2014-01-10T00:00:00"/>
        <d v="2014-01-11T00:00:00"/>
        <d v="2014-01-12T00:00:00"/>
        <d v="2014-01-13T00:00:00"/>
        <d v="2014-01-14T00:00:00"/>
        <d v="2014-01-15T00:00:00"/>
        <d v="2014-01-16T00:00:00"/>
        <d v="2014-01-17T00:00:00"/>
        <d v="2014-01-18T00:00:00"/>
        <d v="2014-01-19T00:00:00"/>
        <d v="2014-01-20T00:00:00"/>
        <d v="2014-01-21T00:00:00"/>
        <d v="2014-01-22T00:00:00"/>
        <d v="2014-01-23T00:00:00"/>
        <d v="2014-01-24T00:00:00"/>
        <d v="2014-01-25T00:00:00"/>
        <d v="2014-01-26T00:00:00"/>
        <d v="2014-01-27T00:00:00"/>
        <d v="2014-01-28T00:00:00"/>
        <d v="2014-01-29T00:00:00"/>
        <d v="2014-01-30T00:00:00"/>
        <d v="2014-01-31T00:00:00"/>
        <d v="2014-02-01T00:00:00"/>
        <d v="2014-02-02T00:00:00"/>
        <d v="2014-02-03T00:00:00"/>
        <d v="2014-02-04T00:00:00"/>
        <d v="2014-02-05T00:00:00"/>
        <d v="2014-02-06T00:00:00"/>
        <d v="2014-02-07T00:00:00"/>
        <d v="2014-02-08T00:00:00"/>
        <d v="2014-02-09T00:00:00"/>
        <d v="2014-02-10T00:00:00"/>
        <d v="2014-02-11T00:00:00"/>
        <d v="2014-02-12T00:00:00"/>
        <d v="2014-02-13T00:00:00"/>
        <d v="2014-02-14T00:00:00"/>
        <d v="2014-02-15T00:00:00"/>
        <d v="2014-02-16T00:00:00"/>
        <d v="2014-02-17T00:00:00"/>
        <d v="2014-02-18T00:00:00"/>
        <d v="2014-02-19T00:00:00"/>
        <d v="2014-02-20T00:00:00"/>
        <d v="2014-02-21T00:00:00"/>
        <d v="2014-02-22T00:00:00"/>
        <d v="2014-02-23T00:00:00"/>
        <d v="2014-02-24T00:00:00"/>
        <d v="2014-02-25T00:00:00"/>
        <d v="2014-02-26T00:00:00"/>
        <d v="2014-02-27T00:00:00"/>
        <d v="2014-02-28T00:00:00"/>
        <d v="2014-03-01T00:00:00"/>
        <d v="2014-03-02T00:00:00"/>
        <d v="2014-03-03T00:00:00"/>
        <d v="2014-03-04T00:00:00"/>
        <d v="2014-03-05T00:00:00"/>
        <d v="2014-03-06T00:00:00"/>
        <d v="2014-03-07T00:00:00"/>
        <d v="2014-03-08T00:00:00"/>
        <d v="2014-03-09T00:00:00"/>
        <d v="2014-03-10T00:00:00"/>
        <d v="2014-03-11T00:00:00"/>
        <d v="2014-03-12T00:00:00"/>
        <d v="2014-03-13T00:00:00"/>
        <d v="2014-03-14T00:00:00"/>
        <d v="2014-03-15T00:00:00"/>
        <d v="2014-03-16T00:00:00"/>
        <d v="2014-03-17T00:00:00"/>
        <d v="2014-03-18T00:00:00"/>
        <d v="2014-03-19T00:00:00"/>
        <d v="2014-03-20T00:00:00"/>
        <d v="2014-03-21T00:00:00"/>
        <d v="2014-03-22T00:00:00"/>
        <d v="2014-03-23T00:00:00"/>
        <d v="2014-03-24T00:00:00"/>
        <d v="2014-03-25T00:00:00"/>
        <d v="2014-03-26T00:00:00"/>
        <d v="2014-03-27T00:00:00"/>
        <d v="2014-03-28T00:00:00"/>
        <d v="2014-03-29T00:00:00"/>
        <d v="2014-03-30T00:00:00"/>
        <d v="2014-03-31T00:00:00"/>
        <d v="2014-04-01T00:00:00"/>
        <d v="2014-04-02T00:00:00"/>
        <d v="2014-04-03T00:00:00"/>
        <d v="2014-04-04T00:00:00"/>
        <d v="2014-04-05T00:00:00"/>
        <d v="2014-04-06T00:00:00"/>
        <d v="2014-04-07T00:00:00"/>
        <d v="2014-04-08T00:00:00"/>
        <d v="2014-04-09T00:00:00"/>
        <d v="2014-04-10T00:00:00"/>
        <d v="2014-04-11T00:00:00"/>
        <d v="2014-04-12T00:00:00"/>
        <d v="2014-04-13T00:00:00"/>
        <d v="2014-04-14T00:00:00"/>
        <d v="2014-04-15T00:00:00"/>
        <d v="2014-04-16T00:00:00"/>
        <d v="2014-04-17T00:00:00"/>
        <d v="2014-04-18T00:00:00"/>
        <d v="2014-04-19T00:00:00"/>
        <d v="2014-04-20T00:00:00"/>
        <d v="2014-04-21T00:00:00"/>
        <d v="2014-04-22T00:00:00"/>
        <d v="2014-04-23T00:00:00"/>
        <d v="2014-04-24T00:00:00"/>
        <d v="2014-04-25T00:00:00"/>
        <d v="2014-04-26T00:00:00"/>
        <d v="2014-04-27T00:00:00"/>
        <d v="2014-04-28T00:00:00"/>
        <d v="2014-04-29T00:00:00"/>
        <d v="2014-04-30T00:00:00"/>
        <d v="2014-05-01T00:00:00"/>
        <d v="2014-05-02T00:00:00"/>
        <d v="2014-05-03T00:00:00"/>
        <d v="2014-05-04T00:00:00"/>
        <d v="2014-05-05T00:00:00"/>
        <d v="2014-05-06T00:00:00"/>
        <d v="2014-05-07T00:00:00"/>
        <d v="2014-05-08T00:00:00"/>
        <d v="2014-05-09T00:00:00"/>
        <d v="2014-05-10T00:00:00"/>
        <d v="2014-05-11T00:00:00"/>
        <d v="2014-05-12T00:00:00"/>
        <d v="2014-05-13T00:00:00"/>
        <d v="2014-05-14T00:00:00"/>
        <d v="2014-05-15T00:00:00"/>
        <d v="2014-05-16T00:00:00"/>
        <d v="2014-05-17T00:00:00"/>
        <d v="2014-05-18T00:00:00"/>
        <d v="2014-05-19T00:00:00"/>
        <d v="2014-05-20T00:00:00"/>
        <d v="2014-05-21T00:00:00"/>
        <d v="2014-05-22T00:00:00"/>
        <d v="2014-05-23T00:00:00"/>
        <d v="2014-05-24T00:00:00"/>
        <d v="2014-05-25T00:00:00"/>
        <d v="2014-05-26T00:00:00"/>
        <d v="2014-05-27T00:00:00"/>
        <d v="2014-05-28T00:00:00"/>
        <d v="2014-05-29T00:00:00"/>
        <d v="2014-05-30T00:00:00"/>
        <d v="2014-05-31T00:00:00"/>
        <d v="2014-06-01T00:00:00"/>
        <d v="2014-06-02T00:00:00"/>
        <d v="2014-06-03T00:00:00"/>
        <d v="2014-06-04T00:00:00"/>
        <d v="2014-06-05T00:00:00"/>
        <d v="2014-06-06T00:00:00"/>
        <d v="2014-06-07T00:00:00"/>
        <d v="2014-06-08T00:00:00"/>
        <d v="2014-06-09T00:00:00"/>
        <d v="2014-06-10T00:00:00"/>
        <d v="2014-06-11T00:00:00"/>
        <d v="2014-06-12T00:00:00"/>
        <d v="2014-06-13T00:00:00"/>
        <d v="2014-06-14T00:00:00"/>
        <d v="2014-06-15T00:00:00"/>
        <d v="2014-06-16T00:00:00"/>
        <d v="2014-06-17T00:00:00"/>
        <d v="2014-06-18T00:00:00"/>
        <d v="2014-06-19T00:00:00"/>
        <d v="2014-06-20T00:00:00"/>
        <d v="2014-06-21T00:00:00"/>
        <d v="2014-06-22T00:00:00"/>
        <d v="2014-06-23T00:00:00"/>
        <d v="2014-06-24T00:00:00"/>
        <d v="2014-06-25T00:00:00"/>
        <d v="2014-06-26T00:00:00"/>
        <d v="2014-06-27T00:00:00"/>
        <d v="2014-06-28T00:00:00"/>
        <d v="2014-06-29T00:00:00"/>
        <d v="2014-06-30T00:00:00"/>
        <d v="2014-07-01T00:00:00"/>
        <d v="2014-07-02T00:00:00"/>
        <d v="2014-07-03T00:00:00"/>
        <d v="2014-07-04T00:00:00"/>
        <d v="2014-07-05T00:00:00"/>
        <d v="2014-07-06T00:00:00"/>
        <d v="2014-07-07T00:00:00"/>
        <d v="2014-07-08T00:00:00"/>
        <d v="2014-07-09T00:00:00"/>
        <d v="2014-07-10T00:00:00"/>
        <d v="2014-07-11T00:00:00"/>
        <d v="2014-07-12T00:00:00"/>
        <d v="2014-07-13T00:00:00"/>
        <d v="2014-07-14T00:00:00"/>
        <d v="2014-07-15T00:00:00"/>
        <d v="2014-07-16T00:00:00"/>
        <d v="2014-07-17T00:00:00"/>
        <d v="2014-07-18T00:00:00"/>
        <d v="2014-07-19T00:00:00"/>
        <d v="2014-07-20T00:00:00"/>
        <d v="2014-07-21T00:00:00"/>
        <d v="2014-07-22T00:00:00"/>
        <d v="2014-07-23T00:00:00"/>
        <d v="2014-07-24T00:00:00"/>
        <d v="2014-07-25T00:00:00"/>
        <d v="2014-07-26T00:00:00"/>
        <d v="2014-07-27T00:00:00"/>
        <d v="2014-07-28T00:00:00"/>
        <d v="2014-07-29T00:00:00"/>
        <d v="2014-07-30T00:00:00"/>
        <d v="2014-07-31T00:00:00"/>
        <d v="2014-08-01T00:00:00"/>
        <d v="2014-08-02T00:00:00"/>
        <d v="2014-08-03T00:00:00"/>
        <d v="2014-08-04T00:00:00"/>
        <d v="2014-08-05T00:00:00"/>
        <d v="2014-08-06T00:00:00"/>
        <d v="2014-08-07T00:00:00"/>
        <d v="2014-08-08T00:00:00"/>
        <d v="2014-08-09T00:00:00"/>
        <d v="2014-08-10T00:00:00"/>
        <d v="2014-08-11T00:00:00"/>
        <d v="2014-08-12T00:00:00"/>
        <d v="2014-08-13T00:00:00"/>
        <d v="2014-08-14T00:00:00"/>
        <d v="2014-08-15T00:00:00"/>
        <d v="2014-08-16T00:00:00"/>
        <d v="2014-08-17T00:00:00"/>
        <d v="2014-08-18T00:00:00"/>
        <d v="2014-08-19T00:00:00"/>
        <d v="2014-08-20T00:00:00"/>
        <d v="2014-08-21T00:00:00"/>
        <d v="2014-08-22T00:00:00"/>
        <d v="2014-08-23T00:00:00"/>
        <d v="2014-08-24T00:00:00"/>
        <d v="2014-08-25T00:00:00"/>
        <d v="2014-08-26T00:00:00"/>
        <d v="2014-08-27T00:00:00"/>
        <d v="2014-08-28T00:00:00"/>
        <d v="2014-08-29T00:00:00"/>
        <d v="2014-08-30T00:00:00"/>
        <d v="2014-08-31T00:00:00"/>
        <d v="2014-09-01T00:00:00"/>
        <d v="2014-09-02T00:00:00"/>
        <d v="2014-09-03T00:00:00"/>
        <d v="2014-09-04T00:00:00"/>
        <d v="2014-09-05T00:00:00"/>
        <d v="2014-09-06T00:00:00"/>
        <d v="2014-09-07T00:00:00"/>
        <d v="2014-09-08T00:00:00"/>
        <d v="2014-09-09T00:00:00"/>
        <d v="2014-09-10T00:00:00"/>
        <d v="2014-09-11T00:00:00"/>
        <d v="2014-09-12T00:00:00"/>
        <d v="2014-09-13T00:00:00"/>
        <d v="2014-09-14T00:00:00"/>
        <d v="2014-09-15T00:00:00"/>
        <d v="2014-09-16T00:00:00"/>
        <d v="2014-09-17T00:00:00"/>
        <d v="2014-09-18T00:00:00"/>
        <d v="2014-09-19T00:00:00"/>
        <d v="2014-09-20T00:00:00"/>
        <d v="2014-09-21T00:00:00"/>
        <d v="2014-09-22T00:00:00"/>
        <d v="2014-09-23T00:00:00"/>
        <d v="2014-09-24T00:00:00"/>
        <d v="2014-09-25T00:00:00"/>
        <d v="2014-09-26T00:00:00"/>
        <d v="2014-09-27T00:00:00"/>
        <d v="2014-09-28T00:00:00"/>
        <d v="2014-09-29T00:00:00"/>
        <d v="2014-09-30T00:00:00"/>
        <d v="2014-10-01T00:00:00"/>
        <d v="2014-10-02T00:00:00"/>
        <d v="2014-10-03T00:00:00"/>
        <d v="2014-10-04T00:00:00"/>
        <d v="2014-10-05T00:00:00"/>
        <d v="2014-10-06T00:00:00"/>
        <d v="2014-10-07T00:00:00"/>
        <d v="2014-10-08T00:00:00"/>
        <d v="2014-10-09T00:00:00"/>
        <d v="2014-10-10T00:00:00"/>
        <d v="2014-10-11T00:00:00"/>
        <d v="2014-10-12T00:00:00"/>
        <d v="2014-10-13T00:00:00"/>
        <d v="2014-10-14T00:00:00"/>
        <d v="2014-10-15T00:00:00"/>
        <d v="2014-10-16T00:00:00"/>
        <d v="2014-10-17T00:00:00"/>
        <d v="2014-10-18T00:00:00"/>
        <d v="2014-10-19T00:00:00"/>
        <d v="2014-10-20T00:00:00"/>
        <d v="2014-10-21T00:00:00"/>
        <d v="2014-10-22T00:00:00"/>
        <d v="2014-10-23T00:00:00"/>
        <d v="2014-10-24T00:00:00"/>
        <d v="2014-10-25T00:00:00"/>
        <d v="2014-10-26T00:00:00"/>
        <d v="2014-10-27T00:00:00"/>
        <d v="2014-10-28T00:00:00"/>
        <d v="2014-10-29T00:00:00"/>
        <d v="2014-10-30T00:00:00"/>
        <d v="2014-10-31T00:00:00"/>
        <d v="2014-11-01T00:00:00"/>
        <d v="2014-11-02T00:00:00"/>
        <d v="2014-11-03T00:00:00"/>
        <d v="2014-11-04T00:00:00"/>
        <d v="2014-11-05T00:00:00"/>
        <d v="2014-11-06T00:00:00"/>
        <d v="2014-11-07T00:00:00"/>
        <d v="2014-11-08T00:00:00"/>
        <d v="2014-11-09T00:00:00"/>
        <d v="2014-11-10T00:00:00"/>
        <d v="2014-11-11T00:00:00"/>
        <d v="2014-11-12T00:00:00"/>
        <d v="2014-11-13T00:00:00"/>
        <d v="2014-11-14T00:00:00"/>
        <d v="2014-11-15T00:00:00"/>
        <d v="2014-11-16T00:00:00"/>
        <d v="2014-11-17T00:00:00"/>
        <d v="2014-11-18T00:00:00"/>
        <d v="2014-11-19T00:00:00"/>
        <d v="2014-11-20T00:00:00"/>
        <d v="2014-11-21T00:00:00"/>
        <d v="2014-11-22T00:00:00"/>
        <d v="2014-11-23T00:00:00"/>
        <d v="2014-11-24T00:00:00"/>
        <d v="2014-11-25T00:00:00"/>
        <d v="2014-11-26T00:00:00"/>
        <d v="2014-11-27T00:00:00"/>
        <d v="2014-11-28T00:00:00"/>
        <d v="2014-11-29T00:00:00"/>
        <d v="2014-11-30T00:00:00"/>
        <d v="2014-12-01T00:00:00"/>
        <d v="2014-12-02T00:00:00"/>
        <d v="2014-12-03T00:00:00"/>
        <d v="2014-12-04T00:00:00"/>
        <d v="2014-12-05T00:00:00"/>
        <d v="2014-12-06T00:00:00"/>
        <d v="2014-12-07T00:00:00"/>
        <d v="2014-12-08T00:00:00"/>
        <d v="2014-12-09T00:00:00"/>
        <d v="2014-12-10T00:00:00"/>
        <d v="2014-12-11T00:00:00"/>
        <d v="2014-12-12T00:00:00"/>
        <d v="2014-12-13T00:00:00"/>
        <d v="2014-12-14T00:00:00"/>
        <d v="2014-12-15T00:00:00"/>
        <d v="2014-12-16T00:00:00"/>
        <d v="2014-12-17T00:00:00"/>
        <d v="2014-12-18T00:00:00"/>
        <d v="2014-12-19T00:00:00"/>
        <d v="2014-12-20T00:00:00"/>
        <d v="2014-12-21T00:00:00"/>
        <d v="2014-12-22T00:00:00"/>
        <d v="2014-12-23T00:00:00"/>
        <d v="2014-12-24T00:00:00"/>
        <d v="2014-12-25T00:00:00"/>
        <d v="2014-12-26T00:00:00"/>
        <d v="2014-12-27T00:00:00"/>
        <d v="2014-12-28T00:00:00"/>
        <d v="2014-12-29T00:00:00"/>
        <d v="2014-12-30T00:00:00"/>
        <d v="2014-12-31T00:00:00"/>
        <d v="2015-01-01T00:00:00"/>
        <d v="2015-01-02T00:00:00"/>
        <d v="2015-01-03T00:00:00"/>
        <d v="2015-01-04T00:00:00"/>
        <d v="2015-01-05T00:00:00"/>
        <d v="2015-01-06T00:00:00"/>
        <d v="2015-01-07T00:00:00"/>
        <d v="2015-01-08T00:00:00"/>
        <d v="2015-01-09T00:00:00"/>
        <d v="2015-01-10T00:00:00"/>
        <d v="2015-01-11T00:00:00"/>
        <d v="2015-01-12T00:00:00"/>
        <d v="2015-01-13T00:00:00"/>
        <d v="2015-01-14T00:00:00"/>
        <d v="2015-01-15T00:00:00"/>
        <d v="2015-01-16T00:00:00"/>
        <d v="2015-01-17T00:00:00"/>
        <d v="2015-01-18T00:00:00"/>
        <d v="2015-01-19T00:00:00"/>
        <d v="2015-01-20T00:00:00"/>
        <d v="2015-01-21T00:00:00"/>
        <d v="2015-01-22T00:00:00"/>
        <d v="2015-01-23T00:00:00"/>
        <d v="2015-01-24T00:00:00"/>
        <d v="2015-01-25T00:00:00"/>
        <d v="2015-01-26T00:00:00"/>
        <d v="2015-01-27T00:00:00"/>
        <d v="2015-01-28T00:00:00"/>
        <d v="2015-01-29T00:00:00"/>
        <d v="2015-01-30T00:00:00"/>
        <d v="2015-01-31T00:00:00"/>
        <d v="2015-02-01T00:00:00"/>
        <d v="2015-02-02T00:00:00"/>
        <d v="2015-02-03T00:00:00"/>
        <d v="2015-02-04T00:00:00"/>
        <d v="2015-02-05T00:00:00"/>
        <d v="2015-02-06T00:00:00"/>
        <d v="2015-02-07T00:00:00"/>
        <d v="2015-02-08T00:00:00"/>
        <d v="2015-02-09T00:00:00"/>
        <d v="2015-02-10T00:00:00"/>
        <d v="2015-02-11T00:00:00"/>
        <d v="2015-02-12T00:00:00"/>
        <d v="2015-02-13T00:00:00"/>
        <d v="2015-02-14T00:00:00"/>
        <d v="2015-02-15T00:00:00"/>
        <d v="2015-02-16T00:00:00"/>
        <d v="2015-02-17T00:00:00"/>
        <d v="2015-02-18T00:00:00"/>
        <d v="2015-02-19T00:00:00"/>
        <d v="2015-02-20T00:00:00"/>
        <d v="2015-02-21T00:00:00"/>
        <d v="2015-02-22T00:00:00"/>
        <d v="2015-02-23T00:00:00"/>
        <d v="2015-02-24T00:00:00"/>
        <d v="2015-02-25T00:00:00"/>
        <d v="2015-02-26T00:00:00"/>
        <d v="2015-02-27T00:00:00"/>
        <d v="2015-02-28T00:00:00"/>
        <d v="2015-03-01T00:00:00"/>
        <d v="2015-03-02T00:00:00"/>
        <d v="2015-03-03T00:00:00"/>
        <d v="2015-03-04T00:00:00"/>
        <d v="2015-03-05T00:00:00"/>
        <d v="2015-03-06T00:00:00"/>
        <d v="2015-03-07T00:00:00"/>
        <d v="2015-03-08T00:00:00"/>
        <d v="2015-03-09T00:00:00"/>
        <d v="2015-03-10T00:00:00"/>
        <d v="2015-03-11T00:00:00"/>
        <d v="2015-03-12T00:00:00"/>
        <d v="2015-03-13T00:00:00"/>
        <d v="2015-03-14T00:00:00"/>
        <d v="2015-03-15T00:00:00"/>
        <d v="2015-03-16T00:00:00"/>
        <d v="2015-03-17T00:00:00"/>
        <d v="2015-03-18T00:00:00"/>
        <d v="2015-03-19T00:00:00"/>
        <d v="2015-03-20T00:00:00"/>
        <d v="2015-03-21T00:00:00"/>
        <d v="2015-03-22T00:00:00"/>
        <d v="2015-03-23T00:00:00"/>
        <d v="2015-03-24T00:00:00"/>
        <d v="2015-03-25T00:00:00"/>
        <d v="2015-03-26T00:00:00"/>
        <d v="2015-03-27T00:00:00"/>
        <d v="2015-03-28T00:00:00"/>
        <d v="2015-03-29T00:00:00"/>
        <d v="2015-03-30T00:00:00"/>
        <d v="2015-03-31T00:00:00"/>
        <d v="2015-04-01T00:00:00"/>
        <d v="2015-04-02T00:00:00"/>
        <d v="2015-04-03T00:00:00"/>
        <d v="2015-04-04T00:00:00"/>
        <d v="2015-04-05T00:00:00"/>
        <d v="2015-04-06T00:00:00"/>
        <d v="2015-04-07T00:00:00"/>
        <d v="2015-04-08T00:00:00"/>
        <d v="2015-04-09T00:00:00"/>
        <d v="2015-04-10T00:00:00"/>
        <d v="2015-04-11T00:00:00"/>
        <d v="2015-04-12T00:00:00"/>
        <d v="2015-04-13T00:00:00"/>
        <d v="2015-04-14T00:00:00"/>
        <d v="2015-04-15T00:00:00"/>
        <d v="2015-04-16T00:00:00"/>
        <d v="2015-04-17T00:00:00"/>
        <d v="2015-04-18T00:00:00"/>
        <d v="2015-04-19T00:00:00"/>
        <d v="2015-04-20T00:00:00"/>
        <d v="2015-04-21T00:00:00"/>
        <d v="2015-04-22T00:00:00"/>
        <d v="2015-04-23T00:00:00"/>
        <d v="2015-04-24T00:00:00"/>
        <d v="2015-04-25T00:00:00"/>
        <d v="2015-04-26T00:00:00"/>
        <d v="2015-04-27T00:00:00"/>
        <d v="2015-04-28T00:00:00"/>
        <d v="2015-04-29T00:00:00"/>
        <d v="2015-04-30T00:00:00"/>
        <d v="2015-05-01T00:00:00"/>
        <d v="2015-05-02T00:00:00"/>
        <d v="2015-05-03T00:00:00"/>
        <d v="2015-05-04T00:00:00"/>
        <d v="2015-05-05T00:00:00"/>
        <d v="2015-05-06T00:00:00"/>
        <d v="2015-05-07T00:00:00"/>
        <d v="2015-05-08T00:00:00"/>
        <d v="2015-05-09T00:00:00"/>
        <d v="2015-05-10T00:00:00"/>
        <d v="2015-05-11T00:00:00"/>
        <d v="2015-05-12T00:00:00"/>
        <d v="2015-05-13T00:00:00"/>
        <d v="2015-05-14T00:00:00"/>
        <d v="2015-05-15T00:00:00"/>
        <d v="2015-05-16T00:00:00"/>
        <d v="2015-05-17T00:00:00"/>
        <d v="2015-05-18T00:00:00"/>
        <d v="2015-05-19T00:00:00"/>
        <d v="2015-05-20T00:00:00"/>
        <d v="2015-05-21T00:00:00"/>
        <d v="2015-05-22T00:00:00"/>
        <d v="2015-05-23T00:00:00"/>
        <d v="2015-05-24T00:00:00"/>
        <d v="2015-05-25T00:00:00"/>
        <d v="2015-05-26T00:00:00"/>
        <d v="2015-05-27T00:00:00"/>
        <d v="2015-05-28T00:00:00"/>
        <d v="2015-05-29T00:00:00"/>
        <d v="2015-05-30T00:00:00"/>
        <d v="2015-05-31T00:00:00"/>
        <d v="2015-06-01T00:00:00"/>
        <d v="2015-06-02T00:00:00"/>
        <d v="2015-06-03T00:00:00"/>
        <d v="2015-06-04T00:00:00"/>
        <d v="2015-06-05T00:00:00"/>
        <d v="2015-06-06T00:00:00"/>
        <d v="2015-06-07T00:00:00"/>
        <d v="2015-06-08T00:00:00"/>
        <d v="2015-06-09T00:00:00"/>
        <d v="2015-06-10T00:00:00"/>
        <d v="2015-06-11T00:00:00"/>
        <d v="2015-06-12T00:00:00"/>
        <d v="2015-06-13T00:00:00"/>
        <d v="2015-06-14T00:00:00"/>
        <d v="2015-06-15T00:00:00"/>
        <d v="2015-06-16T00:00:00"/>
        <d v="2015-06-17T00:00:00"/>
        <d v="2015-06-18T00:00:00"/>
        <d v="2015-06-19T00:00:00"/>
        <d v="2015-06-20T00:00:00"/>
        <d v="2015-06-21T00:00:00"/>
        <d v="2015-06-22T00:00:00"/>
        <d v="2015-06-23T00:00:00"/>
        <d v="2015-06-24T00:00:00"/>
        <d v="2015-06-25T00:00:00"/>
        <d v="2015-06-26T00:00:00"/>
        <d v="2015-06-27T00:00:00"/>
        <d v="2015-06-28T00:00:00"/>
        <d v="2015-06-29T00:00:00"/>
        <d v="2015-06-30T00:00:00"/>
        <d v="2015-07-01T00:00:00"/>
        <d v="2015-07-02T00:00:00"/>
        <d v="2015-07-03T00:00:00"/>
        <d v="2015-07-04T00:00:00"/>
        <d v="2015-07-05T00:00:00"/>
        <d v="2015-07-06T00:00:00"/>
        <d v="2015-07-07T00:00:00"/>
        <d v="2015-07-08T00:00:00"/>
        <d v="2015-07-09T00:00:00"/>
        <d v="2015-07-10T00:00:00"/>
        <d v="2015-07-11T00:00:00"/>
        <d v="2015-07-12T00:00:00"/>
        <d v="2015-07-13T00:00:00"/>
        <d v="2015-07-14T00:00:00"/>
        <d v="2015-07-15T00:00:00"/>
        <d v="2015-07-16T00:00:00"/>
        <d v="2015-07-17T00:00:00"/>
        <d v="2015-07-18T00:00:00"/>
        <d v="2015-07-19T00:00:00"/>
        <d v="2015-07-20T00:00:00"/>
        <d v="2015-07-21T00:00:00"/>
        <d v="2015-07-22T00:00:00"/>
        <d v="2015-07-23T00:00:00"/>
        <d v="2015-07-24T00:00:00"/>
        <d v="2015-07-25T00:00:00"/>
        <d v="2015-07-26T00:00:00"/>
        <d v="2015-07-27T00:00:00"/>
        <d v="2015-07-28T00:00:00"/>
        <d v="2015-07-29T00:00:00"/>
        <d v="2015-07-30T00:00:00"/>
        <d v="2015-07-31T00:00:00"/>
        <d v="2015-08-01T00:00:00"/>
        <d v="2015-08-02T00:00:00"/>
        <d v="2015-08-03T00:00:00"/>
        <d v="2015-08-04T00:00:00"/>
        <d v="2015-08-05T00:00:00"/>
        <d v="2015-08-06T00:00:00"/>
        <d v="2015-08-07T00:00:00"/>
        <d v="2015-08-08T00:00:00"/>
        <d v="2015-08-09T00:00:00"/>
        <d v="2015-08-10T00:00:00"/>
        <d v="2015-08-11T00:00:00"/>
        <d v="2015-08-12T00:00:00"/>
        <d v="2015-08-13T00:00:00"/>
        <d v="2015-08-14T00:00:00"/>
        <d v="2015-08-15T00:00:00"/>
        <d v="2015-08-16T00:00:00"/>
        <d v="2015-08-17T00:00:00"/>
        <d v="2015-08-18T00:00:00"/>
        <d v="2015-08-19T00:00:00"/>
        <d v="2015-08-20T00:00:00"/>
        <d v="2015-08-21T00:00:00"/>
        <d v="2015-08-22T00:00:00"/>
        <d v="2015-08-23T00:00:00"/>
        <d v="2015-08-24T00:00:00"/>
        <d v="2015-08-25T00:00:00"/>
        <d v="2015-08-26T00:00:00"/>
        <d v="2015-08-27T00:00:00"/>
        <d v="2015-08-28T00:00:00"/>
        <d v="2015-08-29T00:00:00"/>
        <d v="2015-08-30T00:00:00"/>
        <d v="2015-08-31T00:00:00"/>
        <d v="2015-09-01T00:00:00"/>
        <d v="2015-09-02T00:00:00"/>
        <d v="2015-09-03T00:00:00"/>
        <d v="2015-09-04T00:00:00"/>
        <d v="2015-09-05T00:00:00"/>
        <d v="2015-09-06T00:00:00"/>
        <d v="2015-09-07T00:00:00"/>
        <d v="2015-09-08T00:00:00"/>
        <d v="2015-09-09T00:00:00"/>
        <d v="2015-09-10T00:00:00"/>
        <d v="2015-09-11T00:00:00"/>
        <d v="2015-09-12T00:00:00"/>
        <d v="2015-09-13T00:00:00"/>
        <d v="2015-09-14T00:00:00"/>
        <d v="2015-09-15T00:00:00"/>
        <d v="2015-09-16T00:00:00"/>
        <d v="2015-09-17T00:00:00"/>
        <d v="2015-09-18T00:00:00"/>
        <d v="2015-09-19T00:00:00"/>
        <d v="2015-09-20T00:00:00"/>
        <d v="2015-09-21T00:00:00"/>
        <d v="2015-09-22T00:00:00"/>
        <d v="2015-09-23T00:00:00"/>
        <d v="2015-09-24T00:00:00"/>
        <d v="2015-09-25T00:00:00"/>
        <d v="2015-09-26T00:00:00"/>
        <d v="2015-09-27T00:00:00"/>
        <d v="2015-09-28T00:00:00"/>
        <d v="2015-09-29T00:00:00"/>
        <d v="2015-09-30T00:00:00"/>
        <d v="2015-10-01T00:00:00"/>
        <d v="2015-10-02T00:00:00"/>
        <d v="2015-10-03T00:00:00"/>
        <d v="2015-10-04T00:00:00"/>
        <d v="2015-10-05T00:00:00"/>
        <d v="2015-10-06T00:00:00"/>
        <d v="2015-10-07T00:00:00"/>
        <d v="2015-10-08T00:00:00"/>
        <d v="2015-10-09T00:00:00"/>
        <d v="2015-10-10T00:00:00"/>
        <d v="2015-10-11T00:00:00"/>
        <d v="2015-10-12T00:00:00"/>
        <d v="2015-10-13T00:00:00"/>
        <d v="2015-10-14T00:00:00"/>
        <d v="2015-10-15T00:00:00"/>
        <d v="2015-10-16T00:00:00"/>
        <d v="2015-10-17T00:00:00"/>
        <d v="2015-10-18T00:00:00"/>
        <d v="2015-10-19T00:00:00"/>
        <d v="2015-10-20T00:00:00"/>
        <d v="2015-10-21T00:00:00"/>
        <d v="2015-10-22T00:00:00"/>
        <d v="2015-10-23T00:00:00"/>
        <d v="2015-10-24T00:00:00"/>
        <d v="2015-10-25T00:00:00"/>
        <d v="2015-10-26T00:00:00"/>
        <d v="2015-10-27T00:00:00"/>
        <d v="2015-10-28T00:00:00"/>
        <d v="2015-10-29T00:00:00"/>
        <d v="2015-10-30T00:00:00"/>
        <d v="2015-10-31T00:00:00"/>
        <d v="2015-11-01T00:00:00"/>
        <d v="2015-11-02T00:00:00"/>
        <d v="2015-11-03T00:00:00"/>
        <d v="2015-11-04T00:00:00"/>
        <d v="2015-11-05T00:00:00"/>
        <d v="2015-11-06T00:00:00"/>
        <d v="2015-11-07T00:00:00"/>
        <d v="2015-11-08T00:00:00"/>
        <d v="2015-11-09T00:00:00"/>
        <d v="2015-11-10T00:00:00"/>
        <d v="2015-11-11T00:00:00"/>
        <d v="2015-11-12T00:00:00"/>
        <d v="2015-11-13T00:00:00"/>
        <d v="2015-11-14T00:00:00"/>
        <d v="2015-11-15T00:00:00"/>
        <d v="2015-11-16T00:00:00"/>
        <d v="2015-11-17T00:00:00"/>
        <d v="2015-11-18T00:00:00"/>
        <d v="2015-11-19T00:00:00"/>
        <d v="2015-11-20T00:00:00"/>
        <d v="2015-11-21T00:00:00"/>
        <d v="2015-11-22T00:00:00"/>
        <d v="2015-11-23T00:00:00"/>
        <d v="2015-11-24T00:00:00"/>
        <d v="2015-11-25T00:00:00"/>
        <d v="2015-11-26T00:00:00"/>
        <d v="2015-11-27T00:00:00"/>
        <d v="2015-11-28T00:00:00"/>
        <d v="2015-11-29T00:00:00"/>
        <d v="2015-11-30T00:00:00"/>
        <d v="2015-12-01T00:00:00"/>
        <d v="2015-12-02T00:00:00"/>
        <d v="2015-12-03T00:00:00"/>
        <d v="2015-12-04T00:00:00"/>
        <d v="2015-12-05T00:00:00"/>
        <d v="2015-12-06T00:00:00"/>
        <d v="2015-12-07T00:00:00"/>
        <d v="2015-12-08T00:00:00"/>
        <d v="2015-12-09T00:00:00"/>
        <d v="2015-12-10T00:00:00"/>
        <d v="2015-12-11T00:00:00"/>
        <d v="2015-12-12T00:00:00"/>
        <d v="2015-12-13T00:00:00"/>
        <d v="2015-12-14T00:00:00"/>
        <d v="2015-12-15T00:00:00"/>
        <d v="2015-12-16T00:00:00"/>
        <d v="2015-12-17T00:00:00"/>
        <d v="2015-12-18T00:00:00"/>
        <d v="2015-12-19T00:00:00"/>
        <d v="2015-12-20T00:00:00"/>
        <d v="2015-12-21T00:00:00"/>
        <d v="2015-12-22T00:00:00"/>
        <d v="2015-12-23T00:00:00"/>
        <d v="2015-12-24T00:00:00"/>
        <d v="2015-12-25T00:00:00"/>
        <d v="2015-12-26T00:00:00"/>
        <d v="2015-12-27T00:00:00"/>
        <d v="2015-12-28T00:00:00"/>
        <d v="2015-12-29T00:00:00"/>
        <d v="2015-12-30T00:00:00"/>
        <d v="2015-12-31T00:00:00"/>
        <d v="2016-01-01T00:00:00"/>
        <d v="2016-01-02T00:00:00"/>
        <d v="2016-01-03T00:00:00"/>
        <d v="2016-01-04T00:00:00"/>
        <d v="2016-01-05T00:00:00"/>
        <d v="2016-01-06T00:00:00"/>
        <d v="2016-01-07T00:00:00"/>
        <d v="2016-01-08T00:00:00"/>
        <d v="2016-01-09T00:00:00"/>
        <d v="2016-01-10T00:00:00"/>
        <d v="2016-01-11T00:00:00"/>
        <d v="2016-01-12T00:00:00"/>
        <d v="2016-01-13T00:00:00"/>
        <d v="2016-01-14T00:00:00"/>
        <d v="2016-01-15T00:00:00"/>
        <d v="2016-01-16T00:00:00"/>
        <d v="2016-01-17T00:00:00"/>
        <d v="2016-01-18T00:00:00"/>
        <d v="2016-01-19T00:00:00"/>
        <d v="2016-01-20T00:00:00"/>
        <d v="2016-01-21T00:00:00"/>
        <d v="2016-01-22T00:00:00"/>
        <d v="2016-01-23T00:00:00"/>
        <d v="2016-01-24T00:00:00"/>
        <d v="2016-01-25T00:00:00"/>
        <d v="2016-01-26T00:00:00"/>
        <d v="2016-01-27T00:00:00"/>
        <d v="2016-01-28T00:00:00"/>
        <d v="2016-01-29T00:00:00"/>
        <d v="2016-01-30T00:00:00"/>
        <d v="2016-01-31T00:00:00"/>
        <d v="2016-02-01T00:00:00"/>
        <d v="2016-02-02T00:00:00"/>
        <d v="2016-02-03T00:00:00"/>
        <d v="2016-02-04T00:00:00"/>
        <d v="2016-02-05T00:00:00"/>
        <d v="2016-02-06T00:00:00"/>
        <d v="2016-02-07T00:00:00"/>
        <d v="2016-02-08T00:00:00"/>
        <d v="2016-02-09T00:00:00"/>
        <d v="2016-02-10T00:00:00"/>
        <d v="2016-02-11T00:00:00"/>
        <d v="2016-02-12T00:00:00"/>
        <d v="2016-02-13T00:00:00"/>
        <d v="2016-02-14T00:00:00"/>
        <d v="2016-02-15T00:00:00"/>
        <d v="2016-02-16T00:00:00"/>
        <d v="2016-02-17T00:00:00"/>
        <d v="2016-02-18T00:00:00"/>
        <d v="2016-02-19T00:00:00"/>
        <d v="2016-02-20T00:00:00"/>
        <d v="2016-02-21T00:00:00"/>
        <d v="2016-02-22T00:00:00"/>
        <d v="2016-02-23T00:00:00"/>
        <d v="2016-02-24T00:00:00"/>
        <d v="2016-02-25T00:00:00"/>
        <d v="2016-02-26T00:00:00"/>
        <d v="2016-02-27T00:00:00"/>
        <d v="2016-02-28T00:00:00"/>
        <d v="2016-02-29T00:00:00"/>
        <d v="2016-03-01T00:00:00"/>
        <d v="2016-03-02T00:00:00"/>
        <d v="2016-03-03T00:00:00"/>
        <d v="2016-03-04T00:00:00"/>
        <d v="2016-03-05T00:00:00"/>
        <d v="2016-03-06T00:00:00"/>
        <d v="2016-03-07T00:00:00"/>
        <d v="2016-03-08T00:00:00"/>
        <d v="2016-03-09T00:00:00"/>
        <d v="2016-03-10T00:00:00"/>
        <d v="2016-03-11T00:00:00"/>
        <d v="2016-03-12T00:00:00"/>
        <d v="2016-03-13T00:00:00"/>
        <d v="2016-03-14T00:00:00"/>
        <d v="2016-03-15T00:00:00"/>
        <d v="2016-03-16T00:00:00"/>
        <d v="2016-03-17T00:00:00"/>
        <d v="2016-03-18T00:00:00"/>
        <d v="2016-03-19T00:00:00"/>
        <d v="2016-03-20T00:00:00"/>
        <d v="2016-03-21T00:00:00"/>
        <d v="2016-03-22T00:00:00"/>
        <d v="2016-03-23T00:00:00"/>
        <d v="2016-03-24T00:00:00"/>
        <d v="2016-03-25T00:00:00"/>
        <d v="2016-03-26T00:00:00"/>
        <d v="2016-03-27T00:00:00"/>
        <d v="2016-03-28T00:00:00"/>
        <d v="2016-03-29T00:00:00"/>
        <d v="2016-03-30T00:00:00"/>
        <d v="2016-03-31T00:00:00"/>
        <d v="2016-04-01T00:00:00"/>
        <d v="2016-04-02T00:00:00"/>
        <d v="2016-04-03T00:00:00"/>
        <d v="2016-04-04T00:00:00"/>
        <d v="2016-04-05T00:00:00"/>
        <d v="2016-04-06T00:00:00"/>
        <d v="2016-04-07T00:00:00"/>
        <d v="2016-04-08T00:00:00"/>
        <d v="2016-04-09T00:00:00"/>
        <d v="2016-04-10T00:00:00"/>
        <d v="2016-04-11T00:00:00"/>
        <d v="2016-04-12T00:00:00"/>
        <d v="2016-04-13T00:00:00"/>
        <d v="2016-04-14T00:00:00"/>
        <d v="2016-04-15T00:00:00"/>
        <d v="2016-04-16T00:00:00"/>
        <d v="2016-04-17T00:00:00"/>
        <d v="2016-04-18T00:00:00"/>
        <d v="2016-04-19T00:00:00"/>
        <d v="2016-04-20T00:00:00"/>
        <d v="2016-04-21T00:00:00"/>
        <d v="2016-04-22T00:00:00"/>
        <d v="2016-04-23T00:00:00"/>
        <d v="2016-04-24T00:00:00"/>
        <d v="2016-04-25T00:00:00"/>
        <d v="2016-04-26T00:00:00"/>
        <d v="2016-04-27T00:00:00"/>
        <d v="2016-04-28T00:00:00"/>
        <d v="2016-04-29T00:00:00"/>
        <d v="2016-04-30T00:00:00"/>
        <d v="2016-05-01T00:00:00"/>
        <d v="2016-05-02T00:00:00"/>
        <d v="2016-05-03T00:00:00"/>
        <d v="2016-05-04T00:00:00"/>
        <d v="2016-05-05T00:00:00"/>
        <d v="2016-05-06T00:00:00"/>
        <d v="2016-05-07T00:00:00"/>
        <d v="2016-05-08T00:00:00"/>
        <d v="2016-05-09T00:00:00"/>
        <d v="2016-05-10T00:00:00"/>
        <d v="2016-05-11T00:00:00"/>
        <d v="2016-05-12T00:00:00"/>
        <d v="2016-05-13T00:00:00"/>
        <d v="2016-05-14T00:00:00"/>
        <d v="2016-05-15T00:00:00"/>
        <d v="2016-05-16T00:00:00"/>
        <d v="2016-05-17T00:00:00"/>
        <d v="2016-05-18T00:00:00"/>
        <d v="2016-05-19T00:00:00"/>
        <d v="2016-05-20T00:00:00"/>
        <d v="2016-05-21T00:00:00"/>
        <d v="2016-05-22T00:00:00"/>
        <d v="2016-05-23T00:00:00"/>
        <d v="2016-05-24T00:00:00"/>
        <d v="2016-05-25T00:00:00"/>
        <d v="2016-05-26T00:00:00"/>
        <d v="2016-05-27T00:00:00"/>
        <d v="2016-05-28T00:00:00"/>
        <d v="2016-05-29T00:00:00"/>
        <d v="2016-05-30T00:00:00"/>
        <d v="2016-05-31T00:00:00"/>
        <d v="2016-06-01T00:00:00"/>
        <d v="2016-06-02T00:00:00"/>
        <d v="2016-06-03T00:00:00"/>
        <d v="2016-06-04T00:00:00"/>
        <d v="2016-06-05T00:00:00"/>
        <d v="2016-06-06T00:00:00"/>
        <d v="2016-06-07T00:00:00"/>
        <d v="2016-06-08T00:00:00"/>
        <d v="2016-06-09T00:00:00"/>
        <d v="2016-06-10T00:00:00"/>
        <d v="2016-06-11T00:00:00"/>
        <d v="2016-06-12T00:00:00"/>
        <d v="2016-06-13T00:00:00"/>
        <d v="2016-06-14T00:00:00"/>
        <d v="2016-06-15T00:00:00"/>
        <d v="2016-06-16T00:00:00"/>
        <d v="2016-06-17T00:00:00"/>
        <d v="2016-06-18T00:00:00"/>
        <d v="2016-06-19T00:00:00"/>
        <d v="2016-06-20T00:00:00"/>
        <d v="2016-06-21T00:00:00"/>
        <d v="2016-06-22T00:00:00"/>
        <d v="2016-06-23T00:00:00"/>
        <d v="2016-06-24T00:00:00"/>
        <d v="2016-06-25T00:00:00"/>
        <d v="2016-06-26T00:00:00"/>
        <d v="2016-06-27T00:00:00"/>
        <d v="2016-06-28T00:00:00"/>
        <d v="2016-06-29T00:00:00"/>
        <d v="2016-06-30T00:00:00"/>
        <d v="2016-07-01T00:00:00"/>
        <d v="2016-07-02T00:00:00"/>
        <d v="2016-07-03T00:00:00"/>
        <d v="2016-07-04T00:00:00"/>
        <d v="2016-07-05T00:00:00"/>
        <d v="2016-07-06T00:00:00"/>
        <d v="2016-07-07T00:00:00"/>
        <d v="2016-07-08T00:00:00"/>
        <d v="2016-07-09T00:00:00"/>
        <d v="2016-07-10T00:00:00"/>
        <d v="2016-07-11T00:00:00"/>
        <d v="2016-07-12T00:00:00"/>
        <d v="2016-07-13T00:00:00"/>
        <d v="2016-07-14T00:00:00"/>
        <d v="2016-07-15T00:00:00"/>
        <d v="2016-07-16T00:00:00"/>
        <d v="2016-07-17T00:00:00"/>
        <d v="2016-07-18T00:00:00"/>
        <d v="2016-07-19T00:00:00"/>
        <d v="2016-07-20T00:00:00"/>
        <d v="2016-07-21T00:00:00"/>
        <d v="2016-07-22T00:00:00"/>
        <d v="2016-07-23T00:00:00"/>
        <d v="2016-07-24T00:00:00"/>
        <d v="2016-07-25T00:00:00"/>
        <d v="2016-07-26T00:00:00"/>
        <d v="2016-07-27T00:00:00"/>
        <d v="2016-07-28T00:00:00"/>
        <d v="2016-07-29T00:00:00"/>
        <d v="2016-07-30T00:00:00"/>
        <d v="2016-07-31T00:00:00"/>
        <d v="2016-08-01T00:00:00"/>
        <d v="2016-08-02T00:00:00"/>
        <d v="2016-08-03T00:00:00"/>
        <d v="2016-08-04T00:00:00"/>
        <d v="2016-08-05T00:00:00"/>
        <d v="2016-08-06T00:00:00"/>
        <d v="2016-08-07T00:00:00"/>
        <d v="2016-08-08T00:00:00"/>
        <d v="2016-08-09T00:00:00"/>
        <d v="2016-08-10T00:00:00"/>
        <d v="2016-08-11T00:00:00"/>
        <d v="2016-08-12T00:00:00"/>
        <d v="2016-08-13T00:00:00"/>
        <d v="2016-08-14T00:00:00"/>
        <d v="2016-08-15T00:00:00"/>
        <d v="2016-08-16T00:00:00"/>
        <d v="2016-08-17T00:00:00"/>
        <d v="2016-08-18T00:00:00"/>
        <d v="2016-08-19T00:00:00"/>
        <d v="2016-08-20T00:00:00"/>
        <d v="2016-08-21T00:00:00"/>
        <d v="2016-08-22T00:00:00"/>
        <d v="2016-08-23T00:00:00"/>
        <d v="2016-08-24T00:00:00"/>
        <d v="2016-08-25T00:00:00"/>
        <d v="2016-08-26T00:00:00"/>
        <d v="2016-08-27T00:00:00"/>
        <d v="2016-08-28T00:00:00"/>
        <d v="2016-08-29T00:00:00"/>
        <d v="2016-08-30T00:00:00"/>
        <d v="2016-08-31T00:00:00"/>
        <d v="2016-09-01T00:00:00"/>
        <d v="2016-09-02T00:00:00"/>
        <d v="2016-09-03T00:00:00"/>
        <d v="2016-09-04T00:00:00"/>
        <d v="2016-09-05T00:00:00"/>
        <d v="2016-09-06T00:00:00"/>
        <d v="2016-09-07T00:00:00"/>
        <d v="2016-09-08T00:00:00"/>
        <d v="2016-09-09T00:00:00"/>
        <d v="2016-09-10T00:00:00"/>
        <d v="2016-09-11T00:00:00"/>
        <d v="2016-09-12T00:00:00"/>
        <d v="2016-09-13T00:00:00"/>
        <d v="2016-09-14T00:00:00"/>
        <d v="2016-09-15T00:00:00"/>
        <d v="2016-09-16T00:00:00"/>
        <d v="2016-09-17T00:00:00"/>
        <d v="2016-09-18T00:00:00"/>
        <d v="2016-09-19T00:00:00"/>
        <d v="2016-09-20T00:00:00"/>
        <d v="2016-09-21T00:00:00"/>
        <d v="2016-09-22T00:00:00"/>
        <d v="2016-09-23T00:00:00"/>
        <d v="2016-09-24T00:00:00"/>
        <d v="2016-09-25T00:00:00"/>
        <d v="2016-09-26T00:00:00"/>
        <d v="2016-09-27T00:00:00"/>
        <d v="2016-09-28T00:00:00"/>
        <d v="2016-09-29T00:00:00"/>
        <d v="2016-09-30T00:00:00"/>
        <d v="2016-10-01T00:00:00"/>
        <d v="2016-10-02T00:00:00"/>
        <d v="2016-10-03T00:00:00"/>
        <d v="2016-10-04T00:00:00"/>
        <d v="2016-10-05T00:00:00"/>
        <d v="2016-10-06T00:00:00"/>
        <d v="2016-10-07T00:00:00"/>
        <d v="2016-10-08T00:00:00"/>
        <d v="2016-10-09T00:00:00"/>
        <d v="2016-10-10T00:00:00"/>
        <d v="2016-10-11T00:00:00"/>
        <d v="2016-10-12T00:00:00"/>
        <d v="2016-10-13T00:00:00"/>
        <d v="2016-10-14T00:00:00"/>
        <d v="2016-10-15T00:00:00"/>
        <d v="2016-10-16T00:00:00"/>
        <d v="2016-10-17T00:00:00"/>
        <d v="2016-10-18T00:00:00"/>
        <d v="2016-10-19T00:00:00"/>
        <d v="2016-10-20T00:00:00"/>
        <d v="2016-10-21T00:00:00"/>
        <d v="2016-10-22T00:00:00"/>
        <d v="2016-10-23T00:00:00"/>
        <d v="2016-10-24T00:00:00"/>
        <d v="2016-10-25T00:00:00"/>
        <d v="2016-10-26T00:00:00"/>
        <d v="2016-10-27T00:00:00"/>
        <d v="2016-10-28T00:00:00"/>
        <d v="2016-10-29T00:00:00"/>
        <d v="2016-10-30T00:00:00"/>
        <d v="2016-10-31T00:00:00"/>
        <d v="2016-11-01T00:00:00"/>
        <d v="2016-11-02T00:00:00"/>
        <d v="2016-11-03T00:00:00"/>
        <d v="2016-11-04T00:00:00"/>
        <d v="2016-11-05T00:00:00"/>
        <d v="2016-11-06T00:00:00"/>
        <d v="2016-11-07T00:00:00"/>
        <d v="2016-11-08T00:00:00"/>
        <d v="2016-11-09T00:00:00"/>
        <d v="2016-11-10T00:00:00"/>
        <d v="2016-11-11T00:00:00"/>
        <d v="2016-11-12T00:00:00"/>
        <d v="2016-11-13T00:00:00"/>
        <d v="2016-11-14T00:00:00"/>
        <d v="2016-11-15T00:00:00"/>
        <d v="2016-11-16T00:00:00"/>
        <d v="2016-11-17T00:00:00"/>
        <d v="2016-11-18T00:00:00"/>
        <d v="2016-11-19T00:00:00"/>
        <d v="2016-11-20T00:00:00"/>
        <d v="2016-11-21T00:00:00"/>
        <d v="2016-11-22T00:00:00"/>
        <d v="2016-11-23T00:00:00"/>
        <d v="2016-11-24T00:00:00"/>
        <d v="2016-11-25T00:00:00"/>
        <d v="2016-11-26T00:00:00"/>
        <d v="2016-11-27T00:00:00"/>
        <d v="2016-11-28T00:00:00"/>
        <d v="2016-11-29T00:00:00"/>
        <d v="2016-11-30T00:00:00"/>
        <d v="2016-12-01T00:00:00"/>
        <d v="2016-12-02T00:00:00"/>
        <d v="2016-12-03T00:00:00"/>
        <d v="2016-12-04T00:00:00"/>
        <d v="2016-12-05T00:00:00"/>
        <d v="2016-12-06T00:00:00"/>
        <d v="2016-12-07T00:00:00"/>
        <d v="2016-12-08T00:00:00"/>
        <d v="2016-12-09T00:00:00"/>
        <d v="2016-12-10T00:00:00"/>
        <d v="2016-12-11T00:00:00"/>
        <d v="2016-12-12T00:00:00"/>
        <d v="2016-12-13T00:00:00"/>
        <d v="2016-12-14T00:00:00"/>
        <d v="2016-12-15T00:00:00"/>
        <d v="2016-12-16T00:00:00"/>
        <d v="2016-12-17T00:00:00"/>
        <d v="2016-12-18T00:00:00"/>
        <d v="2016-12-19T00:00:00"/>
        <d v="2016-12-20T00:00:00"/>
        <d v="2016-12-21T00:00:00"/>
        <d v="2016-12-22T00:00:00"/>
        <d v="2016-12-23T00:00:00"/>
        <d v="2016-12-24T00:00:00"/>
        <d v="2016-12-25T00:00:00"/>
        <d v="2016-12-26T00:00:00"/>
        <d v="2016-12-27T00:00:00"/>
        <d v="2016-12-28T00:00:00"/>
        <d v="2016-12-29T00:00:00"/>
        <d v="2016-12-30T00:00:00"/>
        <d v="2016-12-31T00:00:00"/>
        <d v="2017-01-01T00:00:00"/>
        <d v="2017-01-02T00:00:00"/>
        <d v="2017-01-03T00:00:00"/>
        <d v="2017-01-04T00:00:00"/>
        <d v="2017-01-05T00:00:00"/>
        <d v="2017-01-06T00:00:00"/>
        <d v="2017-01-07T00:00:00"/>
        <d v="2017-01-08T00:00:00"/>
        <d v="2017-01-09T00:00:00"/>
        <d v="2017-01-10T00:00:00"/>
        <d v="2017-01-11T00:00:00"/>
        <d v="2017-01-12T00:00:00"/>
        <d v="2017-01-13T00:00:00"/>
        <d v="2017-01-14T00:00:00"/>
        <d v="2017-01-15T00:00:00"/>
        <d v="2017-01-16T00:00:00"/>
        <d v="2017-01-17T00:00:00"/>
        <d v="2017-01-18T00:00:00"/>
        <d v="2017-01-19T00:00:00"/>
        <d v="2017-01-20T00:00:00"/>
        <d v="2017-01-21T00:00:00"/>
        <d v="2017-01-22T00:00:00"/>
        <d v="2017-01-23T00:00:00"/>
        <d v="2017-01-24T00:00:00"/>
        <d v="2017-01-25T00:00:00"/>
        <d v="2017-01-26T00:00:00"/>
        <d v="2017-01-27T00:00:00"/>
        <d v="2017-01-28T00:00:00"/>
        <d v="2017-01-29T00:00:00"/>
        <d v="2017-01-30T00:00:00"/>
        <d v="2017-01-31T00:00:00"/>
        <d v="2017-02-01T00:00:00"/>
        <d v="2017-02-02T00:00:00"/>
        <d v="2017-02-03T00:00:00"/>
        <d v="2017-02-04T00:00:00"/>
        <d v="2017-02-05T00:00:00"/>
        <d v="2017-02-06T00:00:00"/>
        <d v="2017-02-07T00:00:00"/>
        <d v="2017-02-08T00:00:00"/>
        <d v="2017-02-09T00:00:00"/>
        <d v="2017-02-10T00:00:00"/>
        <d v="2017-02-11T00:00:00"/>
        <d v="2017-02-12T00:00:00"/>
        <d v="2017-02-13T00:00:00"/>
        <d v="2017-02-14T00:00:00"/>
        <d v="2017-02-15T00:00:00"/>
        <d v="2017-02-16T00:00:00"/>
        <d v="2017-02-17T00:00:00"/>
        <d v="2017-02-18T00:00:00"/>
        <d v="2017-02-19T00:00:00"/>
        <d v="2017-02-20T00:00:00"/>
        <d v="2017-02-21T00:00:00"/>
        <d v="2017-02-22T00:00:00"/>
        <d v="2017-02-23T00:00:00"/>
        <d v="2017-02-24T00:00:00"/>
        <d v="2017-02-25T00:00:00"/>
        <d v="2017-02-26T00:00:00"/>
        <d v="2017-02-27T00:00:00"/>
        <d v="2017-02-28T00:00:00"/>
        <d v="2017-03-01T00:00:00"/>
        <d v="2017-03-02T00:00:00"/>
        <d v="2017-03-03T00:00:00"/>
        <d v="2017-03-04T00:00:00"/>
        <d v="2017-03-05T00:00:00"/>
        <d v="2017-03-06T00:00:00"/>
        <d v="2017-03-07T00:00:00"/>
        <d v="2017-03-08T00:00:00"/>
        <d v="2017-03-09T00:00:00"/>
        <d v="2017-03-10T00:00:00"/>
        <d v="2017-03-11T00:00:00"/>
        <d v="2017-03-12T00:00:00"/>
        <d v="2017-03-13T00:00:00"/>
        <d v="2017-03-14T00:00:00"/>
        <d v="2017-03-15T00:00:00"/>
        <d v="2017-03-16T00:00:00"/>
        <d v="2017-03-17T00:00:00"/>
        <d v="2017-03-18T00:00:00"/>
        <d v="2017-03-19T00:00:00"/>
        <d v="2017-03-20T00:00:00"/>
        <d v="2017-03-21T00:00:00"/>
        <d v="2017-03-22T00:00:00"/>
        <d v="2017-03-23T00:00:00"/>
        <d v="2017-03-24T00:00:00"/>
        <d v="2017-03-25T00:00:00"/>
        <d v="2017-03-26T00:00:00"/>
        <d v="2017-03-27T00:00:00"/>
        <d v="2017-03-28T00:00:00"/>
        <d v="2017-03-29T00:00:00"/>
        <d v="2017-03-30T00:00:00"/>
        <d v="2017-03-31T00:00:00"/>
        <d v="2017-04-01T00:00:00"/>
        <d v="2017-04-02T00:00:00"/>
        <d v="2017-04-03T00:00:00"/>
        <d v="2017-04-04T00:00:00"/>
        <d v="2017-04-05T00:00:00"/>
        <d v="2017-04-06T00:00:00"/>
        <d v="2017-04-07T00:00:00"/>
        <d v="2017-04-08T00:00:00"/>
        <d v="2017-04-09T00:00:00"/>
        <d v="2017-04-10T00:00:00"/>
        <d v="2017-04-11T00:00:00"/>
        <d v="2017-04-12T00:00:00"/>
        <d v="2017-04-13T00:00:00"/>
        <d v="2017-04-14T00:00:00"/>
        <d v="2017-04-15T00:00:00"/>
        <d v="2017-04-16T00:00:00"/>
        <d v="2017-04-17T00:00:00"/>
        <d v="2017-04-18T00:00:00"/>
        <d v="2017-04-19T00:00:00"/>
        <d v="2017-04-20T00:00:00"/>
        <d v="2017-04-21T00:00:00"/>
        <d v="2017-04-22T00:00:00"/>
        <d v="2017-04-23T00:00:00"/>
        <d v="2017-04-24T00:00:00"/>
        <d v="2017-04-25T00:00:00"/>
        <d v="2017-04-26T00:00:00"/>
        <d v="2017-04-27T00:00:00"/>
        <d v="2017-04-28T00:00:00"/>
        <d v="2017-04-29T00:00:00"/>
        <d v="2017-04-30T00:00:00"/>
        <d v="2017-05-01T00:00:00"/>
        <d v="2017-05-02T00:00:00"/>
        <d v="2017-05-03T00:00:00"/>
        <d v="2017-05-04T00:00:00"/>
        <d v="2017-05-05T00:00:00"/>
        <d v="2017-05-06T00:00:00"/>
        <d v="2017-05-07T00:00:00"/>
        <d v="2017-05-08T00:00:00"/>
        <d v="2017-05-09T00:00:00"/>
        <d v="2017-05-10T00:00:00"/>
        <d v="2017-05-11T00:00:00"/>
        <d v="2017-05-12T00:00:00"/>
        <d v="2017-05-13T00:00:00"/>
        <d v="2017-05-14T00:00:00"/>
        <d v="2017-05-15T00:00:00"/>
        <d v="2017-05-16T00:00:00"/>
        <d v="2017-05-17T00:00:00"/>
        <d v="2017-05-18T00:00:00"/>
        <d v="2017-05-19T00:00:00"/>
        <d v="2017-05-20T00:00:00"/>
        <d v="2017-05-21T00:00:00"/>
        <d v="2017-05-22T00:00:00"/>
        <d v="2017-05-23T00:00:00"/>
        <d v="2017-05-24T00:00:00"/>
        <d v="2017-05-25T00:00:00"/>
        <d v="2017-05-26T00:00:00"/>
        <d v="2017-05-27T00:00:00"/>
        <d v="2017-05-28T00:00:00"/>
        <d v="2017-05-29T00:00:00"/>
        <d v="2017-05-30T00:00:00"/>
        <d v="2017-05-31T00:00:00"/>
        <d v="2017-06-01T00:00:00"/>
        <d v="2017-06-02T00:00:00"/>
        <d v="2017-06-03T00:00:00"/>
        <d v="2017-06-04T00:00:00"/>
        <d v="2017-06-05T00:00:00"/>
        <d v="2017-06-06T00:00:00"/>
        <d v="2017-06-07T00:00:00"/>
        <d v="2017-06-08T00:00:00"/>
        <d v="2017-06-09T00:00:00"/>
        <d v="2017-06-10T00:00:00"/>
        <d v="2017-06-11T00:00:00"/>
        <d v="2017-06-12T00:00:00"/>
        <d v="2017-06-13T00:00:00"/>
        <d v="2017-06-14T00:00:00"/>
        <d v="2017-06-15T00:00:00"/>
        <d v="2017-06-16T00:00:00"/>
        <d v="2017-06-17T00:00:00"/>
        <d v="2017-06-18T00:00:00"/>
        <d v="2017-06-19T00:00:00"/>
        <d v="2017-06-20T00:00:00"/>
        <d v="2017-06-21T00:00:00"/>
        <d v="2017-06-22T00:00:00"/>
        <d v="2017-06-23T00:00:00"/>
        <d v="2017-06-24T00:00:00"/>
        <d v="2017-06-25T00:00:00"/>
        <d v="2017-06-26T00:00:00"/>
        <d v="2017-06-27T00:00:00"/>
        <d v="2017-06-28T00:00:00"/>
        <d v="2017-06-29T00:00:00"/>
        <d v="2017-06-30T00:00:00"/>
        <d v="2017-07-01T00:00:00"/>
        <d v="2017-07-02T00:00:00"/>
        <d v="2017-07-03T00:00:00"/>
        <d v="2017-07-04T00:00:00"/>
        <d v="2017-07-05T00:00:00"/>
        <d v="2017-07-06T00:00:00"/>
        <d v="2017-07-07T00:00:00"/>
        <d v="2017-07-08T00:00:00"/>
        <d v="2017-07-09T00:00:00"/>
        <d v="2017-07-10T00:00:00"/>
        <d v="2017-07-11T00:00:00"/>
        <d v="2017-07-12T00:00:00"/>
        <d v="2017-07-13T00:00:00"/>
        <d v="2017-07-14T00:00:00"/>
        <d v="2017-07-15T00:00:00"/>
        <d v="2017-07-16T00:00:00"/>
        <d v="2017-07-17T00:00:00"/>
        <d v="2017-07-18T00:00:00"/>
        <d v="2017-07-19T00:00:00"/>
        <d v="2017-07-20T00:00:00"/>
        <d v="2017-07-21T00:00:00"/>
        <d v="2017-07-22T00:00:00"/>
        <d v="2017-07-23T00:00:00"/>
        <d v="2017-07-24T00:00:00"/>
        <d v="2017-07-25T00:00:00"/>
        <d v="2017-07-26T00:00:00"/>
        <d v="2017-07-27T00:00:00"/>
        <d v="2017-07-28T00:00:00"/>
        <d v="2017-07-29T00:00:00"/>
        <d v="2017-07-30T00:00:00"/>
        <d v="2017-07-31T00:00:00"/>
        <d v="2017-08-01T00:00:00"/>
        <d v="2017-08-02T00:00:00"/>
        <d v="2017-08-03T00:00:00"/>
        <d v="2017-08-04T00:00:00"/>
        <d v="2017-08-05T00:00:00"/>
        <d v="2017-08-06T00:00:00"/>
        <d v="2017-08-07T00:00:00"/>
        <d v="2017-08-08T00:00:00"/>
        <d v="2017-08-09T00:00:00"/>
        <d v="2017-08-10T00:00:00"/>
        <d v="2017-08-11T00:00:00"/>
        <d v="2017-08-12T00:00:00"/>
        <d v="2017-08-13T00:00:00"/>
        <d v="2017-08-14T00:00:00"/>
        <d v="2017-08-15T00:00:00"/>
        <d v="2017-08-16T00:00:00"/>
        <d v="2017-08-17T00:00:00"/>
        <d v="2017-08-18T00:00:00"/>
        <d v="2017-08-19T00:00:00"/>
        <d v="2017-08-20T00:00:00"/>
        <d v="2017-08-21T00:00:00"/>
        <d v="2017-08-22T00:00:00"/>
        <d v="2017-08-23T00:00:00"/>
        <d v="2017-08-24T00:00:00"/>
        <d v="2017-08-25T00:00:00"/>
        <d v="2017-08-26T00:00:00"/>
        <d v="2017-08-27T00:00:00"/>
        <d v="2017-08-28T00:00:00"/>
        <d v="2017-08-29T00:00:00"/>
        <d v="2017-08-30T00:00:00"/>
        <d v="2017-08-31T00:00:00"/>
        <d v="2017-09-01T00:00:00"/>
        <d v="2017-09-02T00:00:00"/>
        <d v="2017-09-03T00:00:00"/>
        <d v="2017-09-04T00:00:00"/>
        <d v="2017-09-05T00:00:00"/>
        <d v="2017-09-06T00:00:00"/>
        <d v="2017-09-07T00:00:00"/>
        <d v="2017-09-08T00:00:00"/>
        <d v="2017-09-09T00:00:00"/>
        <d v="2017-09-10T00:00:00"/>
        <d v="2017-09-11T00:00:00"/>
        <d v="2017-09-12T00:00:00"/>
        <d v="2017-09-13T00:00:00"/>
        <d v="2017-09-14T00:00:00"/>
        <d v="2017-09-15T00:00:00"/>
        <d v="2017-09-16T00:00:00"/>
        <d v="2017-09-17T00:00:00"/>
        <d v="2017-09-18T00:00:00"/>
        <d v="2017-09-19T00:00:00"/>
        <d v="2017-09-20T00:00:00"/>
        <d v="2017-09-21T00:00:00"/>
        <d v="2017-09-22T00:00:00"/>
        <d v="2017-09-23T00:00:00"/>
        <d v="2017-09-24T00:00:00"/>
        <d v="2017-09-25T00:00:00"/>
        <d v="2017-09-26T00:00:00"/>
        <d v="2017-09-27T00:00:00"/>
        <d v="2017-09-28T00:00:00"/>
        <d v="2017-09-29T00:00:00"/>
        <d v="2017-09-30T00:00:00"/>
        <d v="2017-10-01T00:00:00"/>
        <d v="2017-10-02T00:00:00"/>
        <d v="2017-10-03T00:00:00"/>
        <d v="2017-10-04T00:00:00"/>
        <d v="2017-10-05T00:00:00"/>
        <d v="2017-10-06T00:00:00"/>
        <d v="2017-10-07T00:00:00"/>
        <d v="2017-10-08T00:00:00"/>
        <d v="2017-10-09T00:00:00"/>
        <d v="2017-10-10T00:00:00"/>
        <d v="2017-10-11T00:00:00"/>
        <d v="2017-10-12T00:00:00"/>
        <d v="2017-10-13T00:00:00"/>
        <d v="2017-10-14T00:00:00"/>
        <d v="2017-10-15T00:00:00"/>
        <d v="2017-10-16T00:00:00"/>
        <d v="2017-10-17T00:00:00"/>
        <d v="2017-10-18T00:00:00"/>
        <d v="2017-10-19T00:00:00"/>
        <d v="2017-10-20T00:00:00"/>
        <d v="2017-10-21T00:00:00"/>
        <d v="2017-10-22T00:00:00"/>
        <d v="2017-10-23T00:00:00"/>
        <d v="2017-10-24T00:00:00"/>
        <d v="2017-10-25T00:00:00"/>
        <d v="2017-10-26T00:00:00"/>
        <d v="2017-10-27T00:00:00"/>
        <d v="2017-10-28T00:00:00"/>
        <d v="2017-10-29T00:00:00"/>
        <d v="2017-10-30T00:00:00"/>
        <d v="2017-10-31T00:00:00"/>
        <d v="2017-11-01T00:00:00"/>
        <d v="2017-11-02T00:00:00"/>
        <d v="2017-11-03T00:00:00"/>
        <d v="2017-11-04T00:00:00"/>
        <d v="2017-11-05T00:00:00"/>
        <d v="2017-11-06T00:00:00"/>
        <d v="2017-11-07T00:00:00"/>
        <d v="2017-11-08T00:00:00"/>
        <d v="2017-11-09T00:00:00"/>
        <d v="2017-11-10T00:00:00"/>
        <d v="2017-11-11T00:00:00"/>
        <d v="2017-11-12T00:00:00"/>
        <d v="2017-11-13T00:00:00"/>
        <d v="2017-11-14T00:00:00"/>
        <d v="2017-11-15T00:00:00"/>
        <d v="2017-11-16T00:00:00"/>
        <d v="2017-11-17T00:00:00"/>
        <d v="2017-11-18T00:00:00"/>
        <d v="2017-11-19T00:00:00"/>
        <d v="2017-11-20T00:00:00"/>
        <d v="2017-11-21T00:00:00"/>
        <d v="2017-11-22T00:00:00"/>
        <d v="2017-11-23T00:00:00"/>
        <d v="2017-11-24T00:00:00"/>
        <d v="2017-11-25T00:00:00"/>
        <d v="2017-11-26T00:00:00"/>
        <d v="2017-11-27T00:00:00"/>
        <d v="2017-11-28T00:00:00"/>
        <d v="2017-11-29T00:00:00"/>
        <d v="2017-11-30T00:00:00"/>
        <d v="2017-12-01T00:00:00"/>
        <d v="2017-12-02T00:00:00"/>
        <d v="2017-12-03T00:00:00"/>
        <d v="2017-12-04T00:00:00"/>
        <d v="2017-12-05T00:00:00"/>
        <d v="2017-12-06T00:00:00"/>
        <d v="2017-12-07T00:00:00"/>
        <d v="2017-12-08T00:00:00"/>
        <d v="2017-12-09T00:00:00"/>
        <d v="2017-12-10T00:00:00"/>
        <d v="2017-12-11T00:00:00"/>
        <d v="2017-12-12T00:00:00"/>
        <d v="2017-12-13T00:00:00"/>
        <d v="2017-12-14T00:00:00"/>
        <d v="2017-12-15T00:00:00"/>
        <d v="2017-12-16T00:00:00"/>
        <d v="2017-12-17T00:00:00"/>
        <d v="2017-12-18T00:00:00"/>
        <d v="2017-12-19T00:00:00"/>
        <d v="2017-12-20T00:00:00"/>
        <d v="2017-12-21T00:00:00"/>
        <d v="2017-12-22T00:00:00"/>
        <d v="2017-12-23T00:00:00"/>
        <d v="2017-12-24T00:00:00"/>
        <d v="2017-12-25T00:00:00"/>
        <d v="2017-12-26T00:00:00"/>
        <d v="2017-12-27T00:00:00"/>
        <d v="2017-12-28T00:00:00"/>
        <d v="2017-12-29T00:00:00"/>
        <d v="2017-12-30T00:00:00"/>
        <d v="2017-12-31T00:00:00"/>
        <d v="2018-01-01T00:00:00"/>
        <d v="2018-01-02T00:00:00"/>
        <d v="2018-01-03T00:00:00"/>
        <d v="2018-01-04T00:00:00"/>
        <d v="2018-01-05T00:00:00"/>
        <d v="2018-01-06T00:00:00"/>
        <d v="2018-01-07T00:00:00"/>
        <d v="2018-01-08T00:00:00"/>
        <d v="2018-01-09T00:00:00"/>
        <d v="2018-01-10T00:00:00"/>
        <d v="2018-01-11T00:00:00"/>
        <d v="2018-01-12T00:00:00"/>
        <d v="2018-01-13T00:00:00"/>
        <d v="2018-01-14T00:00:00"/>
        <d v="2018-01-15T00:00:00"/>
        <d v="2018-01-16T00:00:00"/>
        <d v="2018-01-17T00:00:00"/>
        <d v="2018-01-18T00:00:00"/>
        <d v="2018-01-19T00:00:00"/>
        <d v="2018-01-20T00:00:00"/>
        <d v="2018-01-21T00:00:00"/>
        <d v="2018-01-22T00:00:00"/>
        <d v="2018-01-23T00:00:00"/>
        <d v="2018-01-24T00:00:00"/>
        <d v="2018-01-25T00:00:00"/>
        <d v="2018-01-26T00:00:00"/>
        <d v="2018-01-27T00:00:00"/>
        <d v="2018-01-28T00:00:00"/>
        <d v="2018-01-29T00:00:00"/>
        <d v="2018-01-30T00:00:00"/>
        <d v="2018-01-31T00:00:00"/>
        <d v="2018-02-01T00:00:00"/>
        <d v="2018-02-02T00:00:00"/>
        <d v="2018-02-03T00:00:00"/>
        <d v="2018-02-04T00:00:00"/>
        <d v="2018-02-05T00:00:00"/>
        <d v="2018-02-06T00:00:00"/>
        <d v="2018-02-07T00:00:00"/>
        <d v="2018-02-08T00:00:00"/>
        <d v="2018-02-09T00:00:00"/>
        <d v="2018-02-10T00:00:00"/>
        <d v="2018-02-11T00:00:00"/>
        <d v="2018-02-12T00:00:00"/>
        <d v="2018-02-13T00:00:00"/>
        <d v="2018-02-14T00:00:00"/>
        <d v="2018-02-15T00:00:00"/>
        <d v="2018-02-16T00:00:00"/>
        <d v="2018-02-17T00:00:00"/>
        <d v="2018-02-18T00:00:00"/>
        <d v="2018-02-19T00:00:00"/>
        <d v="2018-02-20T00:00:00"/>
        <d v="2018-02-21T00:00:00"/>
        <d v="2018-02-22T00:00:00"/>
        <d v="2018-02-23T00:00:00"/>
        <d v="2018-02-24T00:00:00"/>
        <d v="2018-02-25T00:00:00"/>
        <d v="2018-02-26T00:00:00"/>
        <d v="2018-02-27T00:00:00"/>
        <d v="2018-02-28T00:00:00"/>
        <d v="2018-03-01T00:00:00"/>
        <d v="2018-03-02T00:00:00"/>
        <d v="2018-03-03T00:00:00"/>
        <d v="2018-03-04T00:00:00"/>
        <d v="2018-03-05T00:00:00"/>
        <d v="2018-03-06T00:00:00"/>
        <d v="2018-03-07T00:00:00"/>
        <d v="2018-03-08T00:00:00"/>
        <d v="2018-03-09T00:00:00"/>
        <d v="2018-03-10T00:00:00"/>
        <d v="2018-03-11T00:00:00"/>
        <d v="2018-03-12T00:00:00"/>
        <d v="2018-03-13T00:00:00"/>
        <d v="2018-03-14T00:00:00"/>
        <d v="2018-03-15T00:00:00"/>
        <d v="2018-03-16T00:00:00"/>
        <d v="2018-03-17T00:00:00"/>
        <d v="2018-03-18T00:00:00"/>
        <d v="2018-03-19T00:00:00"/>
        <d v="2018-03-20T00:00:00"/>
        <d v="2018-03-21T00:00:00"/>
        <d v="2018-03-22T00:00:00"/>
        <d v="2018-03-23T00:00:00"/>
        <d v="2018-03-24T00:00:00"/>
        <d v="2018-03-25T00:00:00"/>
        <d v="2018-03-26T00:00:00"/>
        <d v="2018-03-27T00:00:00"/>
        <d v="2018-03-28T00:00:00"/>
        <d v="2018-03-29T00:00:00"/>
        <d v="2018-03-30T00:00:00"/>
        <d v="2018-03-31T00:00:00"/>
        <d v="2018-04-01T00:00:00"/>
        <d v="2018-04-02T00:00:00"/>
        <d v="2018-04-03T00:00:00"/>
        <d v="2018-04-04T00:00:00"/>
        <d v="2018-04-05T00:00:00"/>
        <d v="2018-04-06T00:00:00"/>
        <d v="2018-04-07T00:00:00"/>
        <d v="2018-04-08T00:00:00"/>
        <d v="2018-04-09T00:00:00"/>
        <d v="2018-04-10T00:00:00"/>
        <d v="2018-04-11T00:00:00"/>
        <d v="2018-04-12T00:00:00"/>
        <d v="2018-04-13T00:00:00"/>
        <d v="2018-04-14T00:00:00"/>
        <d v="2018-04-15T00:00:00"/>
        <d v="2018-04-16T00:00:00"/>
        <d v="2018-04-17T00:00:00"/>
        <d v="2018-04-18T00:00:00"/>
        <d v="2018-04-19T00:00:00"/>
        <d v="2018-04-20T00:00:00"/>
        <d v="2018-04-21T00:00:00"/>
        <d v="2018-04-22T00:00:00"/>
        <d v="2018-04-23T00:00:00"/>
        <d v="2018-04-24T00:00:00"/>
        <d v="2018-04-25T00:00:00"/>
        <d v="2018-04-26T00:00:00"/>
        <d v="2018-04-27T00:00:00"/>
        <d v="2018-04-28T00:00:00"/>
        <d v="2018-04-29T00:00:00"/>
        <d v="2018-04-30T00:00:00"/>
        <d v="2018-05-01T00:00:00"/>
        <d v="2018-05-02T00:00:00"/>
        <d v="2018-05-03T00:00:00"/>
        <d v="2018-05-04T00:00:00"/>
        <d v="2018-05-05T00:00:00"/>
        <d v="2018-05-06T00:00:00"/>
        <d v="2018-05-07T00:00:00"/>
        <d v="2018-05-08T00:00:00"/>
        <d v="2018-05-09T00:00:00"/>
        <d v="2018-05-10T00:00:00"/>
        <d v="2018-05-11T00:00:00"/>
        <d v="2018-05-12T00:00:00"/>
        <d v="2018-05-13T00:00:00"/>
        <d v="2018-05-14T00:00:00"/>
        <d v="2018-05-15T00:00:00"/>
        <d v="2018-05-16T00:00:00"/>
        <d v="2018-05-17T00:00:00"/>
        <d v="2018-05-18T00:00:00"/>
        <d v="2018-05-19T00:00:00"/>
        <d v="2018-05-20T00:00:00"/>
        <d v="2018-05-21T00:00:00"/>
        <d v="2018-05-22T00:00:00"/>
        <d v="2018-05-23T00:00:00"/>
        <d v="2018-05-24T00:00:00"/>
        <d v="2018-05-25T00:00:00"/>
        <d v="2018-05-26T00:00:00"/>
        <d v="2018-05-27T00:00:00"/>
        <d v="2018-05-28T00:00:00"/>
        <d v="2018-05-29T00:00:00"/>
        <d v="2018-05-30T00:00:00"/>
        <d v="2018-05-31T00:00:00"/>
        <d v="2018-06-01T00:00:00"/>
        <d v="2018-06-02T00:00:00"/>
        <d v="2018-06-03T00:00:00"/>
        <d v="2018-06-04T00:00:00"/>
        <d v="2018-06-05T00:00:00"/>
        <d v="2018-06-06T00:00:00"/>
        <d v="2018-06-07T00:00:00"/>
        <d v="2018-06-08T00:00:00"/>
        <d v="2018-06-09T00:00:00"/>
        <d v="2018-06-10T00:00:00"/>
        <d v="2018-06-11T00:00:00"/>
        <d v="2018-06-12T00:00:00"/>
        <d v="2018-06-13T00:00:00"/>
        <d v="2018-06-14T00:00:00"/>
        <d v="2018-06-15T00:00:00"/>
        <d v="2018-06-16T00:00:00"/>
        <d v="2018-06-17T00:00:00"/>
        <d v="2018-06-18T00:00:00"/>
        <d v="2018-06-19T00:00:00"/>
        <d v="2018-06-20T00:00:00"/>
        <d v="2018-06-21T00:00:00"/>
        <d v="2018-06-22T00:00:00"/>
        <d v="2018-06-23T00:00:00"/>
        <d v="2018-06-24T00:00:00"/>
        <d v="2018-06-25T00:00:00"/>
        <d v="2018-06-26T00:00:00"/>
        <d v="2018-06-27T00:00:00"/>
        <d v="2018-06-28T00:00:00"/>
        <d v="2018-06-29T00:00:00"/>
        <d v="2018-06-30T00:00:00"/>
        <d v="2018-07-01T00:00:00"/>
        <d v="2018-07-02T00:00:00"/>
        <d v="2018-07-03T00:00:00"/>
        <d v="2018-07-04T00:00:00"/>
        <d v="2018-07-05T00:00:00"/>
        <d v="2018-07-06T00:00:00"/>
        <d v="2018-07-07T00:00:00"/>
        <d v="2018-07-08T00:00:00"/>
        <d v="2018-07-09T00:00:00"/>
        <d v="2018-07-10T00:00:00"/>
        <d v="2018-07-11T00:00:00"/>
        <d v="2018-07-12T00:00:00"/>
        <d v="2018-07-13T00:00:00"/>
        <d v="2018-07-14T00:00:00"/>
        <d v="2018-07-15T00:00:00"/>
        <d v="2018-07-16T00:00:00"/>
        <d v="2018-07-17T00:00:00"/>
        <d v="2018-07-18T00:00:00"/>
        <d v="2018-07-19T00:00:00"/>
        <d v="2018-07-20T00:00:00"/>
        <d v="2018-07-21T00:00:00"/>
        <d v="2018-07-22T00:00:00"/>
        <d v="2018-07-23T00:00:00"/>
        <d v="2018-07-24T00:00:00"/>
        <d v="2018-07-25T00:00:00"/>
        <d v="2018-07-26T00:00:00"/>
        <d v="2018-07-27T00:00:00"/>
        <d v="2018-07-28T00:00:00"/>
        <d v="2018-07-29T00:00:00"/>
        <d v="2018-07-30T00:00:00"/>
        <d v="2018-07-31T00:00:00"/>
        <d v="2018-08-01T00:00:00"/>
        <d v="2018-08-02T00:00:00"/>
        <d v="2018-08-03T00:00:00"/>
        <d v="2018-08-04T00:00:00"/>
        <d v="2018-08-05T00:00:00"/>
        <d v="2018-08-06T00:00:00"/>
        <d v="2018-08-07T00:00:00"/>
        <d v="2018-08-08T00:00:00"/>
        <d v="2018-08-09T00:00:00"/>
        <d v="2018-08-10T00:00:00"/>
        <d v="2018-08-11T00:00:00"/>
        <d v="2018-08-12T00:00:00"/>
        <d v="2018-08-13T00:00:00"/>
        <d v="2018-08-14T00:00:00"/>
        <d v="2018-08-15T00:00:00"/>
        <d v="2018-08-16T00:00:00"/>
        <d v="2018-08-17T00:00:00"/>
        <d v="2018-08-18T00:00:00"/>
        <d v="2018-08-19T00:00:00"/>
        <d v="2018-08-20T00:00:00"/>
        <d v="2018-08-21T00:00:00"/>
        <d v="2018-08-22T00:00:00"/>
        <d v="2018-08-23T00:00:00"/>
        <d v="2018-08-24T00:00:00"/>
        <d v="2018-08-25T00:00:00"/>
        <d v="2018-08-26T00:00:00"/>
        <d v="2018-08-27T00:00:00"/>
        <d v="2018-08-28T00:00:00"/>
        <d v="2018-08-29T00:00:00"/>
        <d v="2018-08-30T00:00:00"/>
        <d v="2018-08-31T00:00:00"/>
        <d v="2018-09-01T00:00:00"/>
        <d v="2018-09-02T00:00:00"/>
        <d v="2018-09-03T00:00:00"/>
        <d v="2018-09-04T00:00:00"/>
        <d v="2018-09-05T00:00:00"/>
        <d v="2018-09-06T00:00:00"/>
        <d v="2018-09-07T00:00:00"/>
        <d v="2018-09-08T00:00:00"/>
        <d v="2018-09-09T00:00:00"/>
        <d v="2018-09-10T00:00:00"/>
        <d v="2018-09-11T00:00:00"/>
        <d v="2018-09-12T00:00:00"/>
        <d v="2018-09-13T00:00:00"/>
        <d v="2018-09-14T00:00:00"/>
        <d v="2018-09-15T00:00:00"/>
        <d v="2018-09-16T00:00:00"/>
        <d v="2018-09-17T00:00:00"/>
        <d v="2018-09-18T00:00:00"/>
        <d v="2018-09-19T00:00:00"/>
        <d v="2018-09-20T00:00:00"/>
        <d v="2018-09-21T00:00:00"/>
        <d v="2018-09-22T00:00:00"/>
        <d v="2018-09-23T00:00:00"/>
        <d v="2018-09-24T00:00:00"/>
        <d v="2018-09-25T00:00:00"/>
        <d v="2018-09-26T00:00:00"/>
        <d v="2018-09-27T00:00:00"/>
        <d v="2018-09-28T00:00:00"/>
        <d v="2018-09-29T00:00:00"/>
        <d v="2018-09-30T00:00:00"/>
        <d v="2018-10-01T00:00:00"/>
        <d v="2018-10-02T00:00:00"/>
        <d v="2018-10-03T00:00:00"/>
        <d v="2018-10-04T00:00:00"/>
        <d v="2018-10-05T00:00:00"/>
        <d v="2018-10-06T00:00:00"/>
        <d v="2018-10-07T00:00:00"/>
        <d v="2018-10-08T00:00:00"/>
        <d v="2018-10-09T00:00:00"/>
        <d v="2018-10-10T00:00:00"/>
        <d v="2018-10-11T00:00:00"/>
        <d v="2018-10-12T00:00:00"/>
        <d v="2018-10-13T00:00:00"/>
        <d v="2018-10-14T00:00:00"/>
        <d v="2018-10-15T00:00:00"/>
        <d v="2018-10-16T00:00:00"/>
        <d v="2018-10-17T00:00:00"/>
        <d v="2018-10-18T00:00:00"/>
        <d v="2018-10-19T00:00:00"/>
        <d v="2018-10-20T00:00:00"/>
        <d v="2018-10-21T00:00:00"/>
        <d v="2018-10-22T00:00:00"/>
        <d v="2018-10-23T00:00:00"/>
        <d v="2018-10-24T00:00:00"/>
        <d v="2018-10-25T00:00:00"/>
        <d v="2018-10-26T00:00:00"/>
        <d v="2018-10-27T00:00:00"/>
        <d v="2018-10-28T00:00:00"/>
        <d v="2018-10-29T00:00:00"/>
        <d v="2018-10-30T00:00:00"/>
        <d v="2018-10-31T00:00:00"/>
        <d v="2018-11-01T00:00:00"/>
        <d v="2018-11-02T00:00:00"/>
        <d v="2018-11-03T00:00:00"/>
        <d v="2018-11-04T00:00:00"/>
        <d v="2018-11-05T00:00:00"/>
        <d v="2018-11-06T00:00:00"/>
        <d v="2018-11-07T00:00:00"/>
        <d v="2018-11-08T00:00:00"/>
        <d v="2018-11-09T00:00:00"/>
        <d v="2018-11-10T00:00:00"/>
        <d v="2018-11-11T00:00:00"/>
        <d v="2018-11-12T00:00:00"/>
        <d v="2018-11-13T00:00:00"/>
        <d v="2018-11-14T00:00:00"/>
        <d v="2018-11-15T00:00:00"/>
        <d v="2018-11-16T00:00:00"/>
        <d v="2018-11-17T00:00:00"/>
        <d v="2018-11-18T00:00:00"/>
        <d v="2018-11-19T00:00:00"/>
        <d v="2018-11-20T00:00:00"/>
        <d v="2018-11-21T00:00:00"/>
        <d v="2018-11-22T00:00:00"/>
        <d v="2018-11-23T00:00:00"/>
        <d v="2018-11-24T00:00:00"/>
        <d v="2018-11-25T00:00:00"/>
        <d v="2018-11-26T00:00:00"/>
        <d v="2018-11-27T00:00:00"/>
        <d v="2018-11-28T00:00:00"/>
        <d v="2018-11-29T00:00:00"/>
        <d v="2018-11-30T00:00:00"/>
        <d v="2018-12-01T00:00:00"/>
        <d v="2018-12-02T00:00:00"/>
        <d v="2018-12-03T00:00:00"/>
        <d v="2018-12-04T00:00:00"/>
        <d v="2018-12-05T00:00:00"/>
        <d v="2018-12-06T00:00:00"/>
        <d v="2018-12-07T00:00:00"/>
        <d v="2018-12-08T00:00:00"/>
        <d v="2018-12-09T00:00:00"/>
        <d v="2018-12-10T00:00:00"/>
        <d v="2018-12-11T00:00:00"/>
        <d v="2018-12-12T00:00:00"/>
        <d v="2018-12-13T00:00:00"/>
        <d v="2018-12-14T00:00:00"/>
        <d v="2018-12-15T00:00:00"/>
        <d v="2018-12-16T00:00:00"/>
        <d v="2018-12-17T00:00:00"/>
        <d v="2018-12-18T00:00:00"/>
        <d v="2018-12-19T00:00:00"/>
        <d v="2018-12-20T00:00:00"/>
        <d v="2018-12-21T00:00:00"/>
        <d v="2018-12-22T00:00:00"/>
        <d v="2018-12-23T00:00:00"/>
        <d v="2018-12-24T00:00:00"/>
        <d v="2018-12-25T00:00:00"/>
        <d v="2018-12-26T00:00:00"/>
        <d v="2018-12-27T00:00:00"/>
        <d v="2018-12-28T00:00:00"/>
        <d v="2018-12-29T00:00:00"/>
        <d v="2018-12-30T00:00:00"/>
        <d v="2018-12-31T00:00:00"/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18T00:00:00"/>
        <d v="2019-03-19T00:00:00"/>
        <d v="2019-03-20T00:00:00"/>
        <d v="2019-03-21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29T00:00:00"/>
        <d v="2019-04-30T00:00:00"/>
        <d v="2019-05-01T00:00:00"/>
        <d v="2019-05-02T00:00:00"/>
        <d v="2019-05-03T00:00:00"/>
        <d v="2019-05-04T00:00:00"/>
        <d v="2019-05-05T00:00:00"/>
        <d v="2019-05-06T00:00:00"/>
        <d v="2019-05-07T00:00:00"/>
        <d v="2019-05-08T00:00:00"/>
        <d v="2019-05-09T00:00:00"/>
        <d v="2019-05-10T00:00:00"/>
        <d v="2019-05-11T00:00:00"/>
        <d v="2019-05-12T00:00:00"/>
        <d v="2019-05-13T00:00:00"/>
        <d v="2019-05-14T00:00:00"/>
        <d v="2019-05-15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4T00:00:00"/>
        <d v="2019-05-25T00:00:00"/>
        <d v="2019-05-26T00:00:00"/>
        <d v="2019-05-27T00:00:00"/>
        <d v="2019-05-28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5T00:00:00"/>
        <d v="2019-06-06T00:00:00"/>
        <d v="2019-06-07T00:00:00"/>
        <d v="2019-06-08T00:00:00"/>
        <d v="2019-06-09T00:00:00"/>
        <d v="2019-06-10T00:00:00"/>
        <d v="2019-06-11T00:00:00"/>
        <d v="2019-06-12T00:00:00"/>
        <d v="2019-06-13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2T00:00:00"/>
        <d v="2019-06-23T00:00:00"/>
        <d v="2019-06-24T00:00:00"/>
        <d v="2019-06-25T00:00:00"/>
        <d v="2019-06-26T00:00:00"/>
        <d v="2019-06-27T00:00:00"/>
        <d v="2019-06-28T00:00:00"/>
        <d v="2019-06-29T00:00:00"/>
        <d v="2019-06-30T00:00:00"/>
        <d v="2019-07-01T00:00:00"/>
        <d v="2019-07-02T00:00:00"/>
        <d v="2019-07-03T00:00:00"/>
        <d v="2019-07-04T00:00:00"/>
        <d v="2019-07-05T00:00:00"/>
        <d v="2019-07-06T00:00:00"/>
        <d v="2019-07-07T00:00:00"/>
        <d v="2019-07-08T00:00:00"/>
        <d v="2019-07-09T00:00:00"/>
        <d v="2019-07-10T00:00:00"/>
        <d v="2019-07-11T00:00:00"/>
        <d v="2019-07-12T00:00:00"/>
        <d v="2019-07-13T00:00:00"/>
        <d v="2019-07-14T00:00:00"/>
        <d v="2019-07-15T00:00:00"/>
        <d v="2019-07-16T00:00:00"/>
        <d v="2019-07-17T00:00:00"/>
        <d v="2019-07-18T00:00:00"/>
        <d v="2019-07-19T00:00:00"/>
        <d v="2019-07-20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0T00:00:00"/>
        <d v="2019-07-31T00:00:00"/>
        <d v="2019-08-01T00:00:00"/>
        <d v="2019-08-02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3T00:00:00"/>
        <d v="2019-08-14T00:00:00"/>
        <d v="2019-08-15T00:00:00"/>
        <d v="2019-08-16T00:00:00"/>
        <d v="2019-08-17T00:00:00"/>
        <d v="2019-08-18T00:00:00"/>
        <d v="2019-08-19T00:00:00"/>
        <d v="2019-08-20T00:00:00"/>
        <d v="2019-08-21T00:00:00"/>
        <d v="2019-08-22T00:00:00"/>
        <d v="2019-08-23T00:00:00"/>
        <d v="2019-08-24T00:00:00"/>
        <d v="2019-08-25T00:00:00"/>
        <d v="2019-08-26T00:00:00"/>
        <d v="2019-08-27T00:00:00"/>
        <d v="2019-08-28T00:00:00"/>
        <d v="2019-08-29T00:00:00"/>
        <d v="2019-08-30T00:00:00"/>
        <d v="2019-08-31T00:00:00"/>
        <d v="2019-09-01T00:00:00"/>
        <d v="2019-09-02T00:00:00"/>
        <d v="2019-09-03T00:00:00"/>
        <d v="2019-09-04T00:00:00"/>
        <d v="2019-09-05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5T00:00:00"/>
        <d v="2019-09-16T00:00:00"/>
        <d v="2019-09-17T00:00:00"/>
        <d v="2019-09-18T00:00:00"/>
        <d v="2019-09-19T00:00:00"/>
        <d v="2019-09-20T00:00:00"/>
        <d v="2019-09-21T00:00:00"/>
        <d v="2019-09-22T00:00:00"/>
        <d v="2019-09-23T00:00:00"/>
        <d v="2019-09-24T00:00:00"/>
        <d v="2019-09-25T00:00:00"/>
        <d v="2019-09-26T00:00:00"/>
        <d v="2019-09-27T00:00:00"/>
        <d v="2019-09-28T00:00:00"/>
        <d v="2019-09-29T00:00:00"/>
        <d v="2019-09-30T00:00:00"/>
        <d v="2019-10-01T00:00:00"/>
        <d v="2019-10-02T00:00:00"/>
        <d v="2019-10-03T00:00:00"/>
        <d v="2019-10-04T00:00:00"/>
        <d v="2019-10-05T00:00:00"/>
        <d v="2019-10-06T00:00:00"/>
        <d v="2019-10-07T00:00:00"/>
        <d v="2019-10-08T00:00:00"/>
        <d v="2019-10-09T00:00:00"/>
        <d v="2019-10-10T00:00:00"/>
        <d v="2019-10-11T00:00:00"/>
        <d v="2019-10-12T00:00:00"/>
        <d v="2019-10-13T00:00:00"/>
        <d v="2019-10-14T00:00:00"/>
        <d v="2019-10-15T00:00:00"/>
        <d v="2019-10-16T00:00:00"/>
        <d v="2019-10-17T00:00:00"/>
        <d v="2019-10-18T00:00:00"/>
        <d v="2019-10-19T00:00:00"/>
        <d v="2019-10-20T00:00:00"/>
        <d v="2019-10-21T00:00:00"/>
        <d v="2019-10-22T00:00:00"/>
        <d v="2019-10-23T00:00:00"/>
        <d v="2019-10-24T00:00:00"/>
        <d v="2019-10-25T00:00:00"/>
        <d v="2019-10-26T00:00:00"/>
        <d v="2019-10-27T00:00:00"/>
        <d v="2019-10-28T00:00:00"/>
        <d v="2019-10-29T00:00:00"/>
        <d v="2019-10-30T00:00:00"/>
        <d v="2019-10-31T00:00:00"/>
        <d v="2019-11-01T00:00:00"/>
        <d v="2019-11-02T00:00:00"/>
        <d v="2019-11-03T00:00:00"/>
        <d v="2019-11-04T00:00:00"/>
        <d v="2019-11-05T00:00:00"/>
        <d v="2019-11-06T00:00:00"/>
        <d v="2019-11-07T00:00:00"/>
        <d v="2019-11-08T00:00:00"/>
        <d v="2019-11-09T00:00:00"/>
        <d v="2019-11-10T00:00:00"/>
        <d v="2019-11-11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5T00:00:00"/>
        <d v="2019-11-26T00:00:00"/>
        <d v="2019-11-27T00:00:00"/>
        <d v="2019-11-28T00:00:00"/>
        <d v="2019-11-29T00:00:00"/>
        <d v="2019-11-30T00:00:00"/>
        <d v="2019-12-01T00:00:00"/>
        <d v="2019-12-02T00:00:00"/>
        <d v="2019-12-03T00:00:00"/>
        <d v="2019-12-04T00:00:00"/>
        <d v="2019-12-05T00:00:00"/>
        <d v="2019-12-06T00:00:00"/>
        <d v="2019-12-07T00:00:00"/>
        <d v="2019-12-08T00:00:00"/>
        <d v="2019-12-09T00:00:00"/>
        <d v="2019-12-10T00:00:00"/>
        <d v="2019-12-11T00:00:00"/>
        <d v="2019-12-12T00:00:00"/>
        <d v="2019-12-13T00:00:00"/>
        <d v="2019-12-14T00:00:00"/>
        <d v="2019-12-15T00:00:00"/>
        <d v="2019-12-16T00:00:00"/>
        <d v="2019-12-17T00:00:00"/>
        <d v="2019-12-18T00:00:00"/>
        <d v="2019-12-19T00:00:00"/>
        <d v="2019-12-20T00:00:00"/>
        <d v="2019-12-21T00:00:00"/>
        <d v="2019-12-22T00:00:00"/>
        <d v="2019-12-23T00:00:00"/>
        <d v="2019-12-24T00:00:00"/>
        <d v="2019-12-25T00:00:00"/>
        <d v="2019-12-26T00:00:00"/>
        <d v="2019-12-27T00:00:00"/>
        <d v="2019-12-28T00:00:00"/>
        <d v="2019-12-29T00:00:00"/>
        <d v="2019-12-30T00:00:00"/>
        <d v="2019-12-31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1-09T00:00:00"/>
        <d v="2020-01-10T00:00:00"/>
        <d v="2020-01-11T00:00:00"/>
        <d v="2020-01-12T00:00:00"/>
        <d v="2020-01-13T00:00:00"/>
        <d v="2020-01-14T00:00:00"/>
        <d v="2020-01-15T00:00:00"/>
        <d v="2020-01-16T00:00:00"/>
        <d v="2020-01-17T00:00:00"/>
        <d v="2020-01-18T00:00:00"/>
        <d v="2020-01-19T00:00:00"/>
        <d v="2020-01-20T00:00:00"/>
        <d v="2020-01-21T00:00:00"/>
        <d v="2020-01-22T00:00:00"/>
        <d v="2020-01-23T00:00:00"/>
        <d v="2020-01-24T00:00:00"/>
        <d v="2020-01-25T00:00:00"/>
        <d v="2020-01-26T00:00:00"/>
        <d v="2020-01-27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2-09T00:00:00"/>
        <d v="2020-02-10T00:00:00"/>
        <d v="2020-02-11T00:00:00"/>
        <d v="2020-02-12T00:00:00"/>
        <d v="2020-02-13T00:00:00"/>
        <d v="2020-02-14T00:00:00"/>
        <d v="2020-02-15T00:00:00"/>
        <d v="2020-02-16T00:00:00"/>
        <d v="2020-02-17T00:00:00"/>
        <d v="2020-02-18T00:00:00"/>
        <d v="2020-02-19T00:00:00"/>
        <d v="2020-02-20T00:00:00"/>
        <d v="2020-02-21T00:00:00"/>
        <d v="2020-02-22T00:00:00"/>
        <d v="2020-02-23T00:00:00"/>
        <d v="2020-02-24T00:00:00"/>
        <d v="2020-02-25T00:00:00"/>
        <d v="2020-02-26T00:00:00"/>
        <d v="2020-02-27T00:00:00"/>
        <d v="2020-02-28T00:00:00"/>
        <d v="2020-02-29T00:00:00"/>
        <d v="2020-03-01T00:00:00"/>
        <d v="2020-03-02T00:00:00"/>
        <d v="2020-03-03T00:00:00"/>
        <d v="2020-03-04T00:00:00"/>
        <d v="2020-03-05T00:00:00"/>
        <d v="2020-03-06T00:00:00"/>
        <d v="2020-03-07T00:00:00"/>
        <d v="2020-03-08T00:00:00"/>
        <d v="2020-03-09T00:00:00"/>
        <d v="2020-03-10T00:00:00"/>
        <d v="2020-03-11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29T00:00:00"/>
        <d v="2020-03-30T00:00:00"/>
        <d v="2020-03-31T00:00:00"/>
        <d v="2020-04-01T00:00:00"/>
        <d v="2020-04-02T00:00:00"/>
        <d v="2020-04-03T00:00:00"/>
        <d v="2020-04-04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8T00:00:00"/>
        <d v="2020-04-19T00:00:00"/>
        <d v="2020-04-20T00:00:00"/>
        <d v="2020-04-21T00:00:00"/>
        <d v="2020-04-22T00:00:00"/>
        <d v="2020-04-23T00:00:00"/>
        <d v="2020-04-24T00:00:00"/>
        <d v="2020-04-25T00:00:00"/>
        <d v="2020-04-26T00:00:00"/>
        <d v="2020-04-27T00:00:00"/>
        <d v="2020-04-28T00:00:00"/>
        <d v="2020-04-29T00:00:00"/>
        <d v="2020-04-30T00:00:00"/>
        <d v="2020-05-01T00:00:00"/>
        <d v="2020-05-02T00:00:00"/>
        <d v="2020-05-03T00:00:00"/>
        <d v="2020-05-04T00:00:00"/>
        <d v="2020-05-05T00:00:00"/>
        <d v="2020-05-06T00:00:00"/>
        <d v="2020-05-07T00:00:00"/>
        <d v="2020-05-08T00:00:00"/>
        <d v="2020-05-09T00:00:00"/>
        <d v="2020-05-10T00:00:00"/>
        <d v="2020-05-11T00:00:00"/>
        <d v="2020-05-12T00:00:00"/>
        <d v="2020-05-13T00:00:00"/>
        <d v="2020-05-14T00:00:00"/>
        <d v="2020-05-15T00:00:00"/>
        <d v="2020-05-16T00:00:00"/>
        <d v="2020-05-17T00:00:00"/>
        <d v="2020-05-18T00:00:00"/>
        <d v="2020-05-19T00:00:00"/>
        <d v="2020-05-20T00:00:00"/>
        <d v="2020-05-21T00:00:00"/>
        <d v="2020-05-22T00:00:00"/>
        <d v="2020-05-23T00:00:00"/>
        <d v="2020-05-24T00:00:00"/>
        <d v="2020-05-25T00:00:00"/>
        <d v="2020-05-26T00:00:00"/>
        <d v="2020-05-27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6T00:00:00"/>
        <d v="2020-06-07T00:00:00"/>
        <d v="2020-06-08T00:00:00"/>
        <d v="2020-06-09T00:00:00"/>
        <d v="2020-06-10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27T00:00:00"/>
        <d v="2020-06-28T00:00:00"/>
        <d v="2020-06-29T00:00:00"/>
        <d v="2020-06-30T00:00:00"/>
        <d v="2020-07-01T00:00:00"/>
        <d v="2020-07-02T00:00:00"/>
        <d v="2020-07-03T00:00:00"/>
        <d v="2020-07-04T00:00:00"/>
        <d v="2020-07-05T00:00:00"/>
        <d v="2020-07-06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6T00:00:00"/>
        <d v="2020-07-17T00:00:00"/>
        <d v="2020-07-18T00:00:00"/>
        <d v="2020-07-19T00:00:00"/>
        <d v="2020-07-20T00:00:00"/>
        <d v="2020-07-21T00:00:00"/>
        <d v="2020-07-22T00:00:00"/>
        <d v="2020-07-23T00:00:00"/>
        <d v="2020-07-24T00:00:00"/>
        <d v="2020-07-25T00:00:00"/>
        <d v="2020-07-26T00:00:00"/>
        <d v="2020-07-27T00:00:00"/>
        <d v="2020-07-28T00:00:00"/>
        <d v="2020-07-29T00:00:00"/>
        <d v="2020-07-30T00:00:00"/>
        <d v="2020-07-31T00:00:00"/>
        <d v="2020-08-01T00:00:00"/>
        <d v="2020-08-02T00:00:00"/>
        <d v="2020-08-03T00:00:00"/>
        <d v="2020-08-04T00:00:00"/>
        <d v="2020-08-05T00:00:00"/>
        <d v="2020-08-06T00:00:00"/>
        <d v="2020-08-07T00:00:00"/>
        <d v="2020-08-08T00:00:00"/>
        <d v="2020-08-09T00:00:00"/>
        <d v="2020-08-10T00:00:00"/>
        <d v="2020-08-11T00:00:00"/>
        <d v="2020-08-12T00:00:00"/>
        <d v="2020-08-13T00:00:00"/>
        <d v="2020-08-14T00:00:00"/>
        <d v="2020-08-15T00:00:00"/>
        <d v="2020-08-16T00:00:00"/>
        <d v="2020-08-17T00:00:00"/>
        <d v="2020-08-18T00:00:00"/>
        <d v="2020-08-19T00:00:00"/>
        <d v="2020-08-20T00:00:00"/>
        <d v="2020-08-21T00:00:00"/>
        <d v="2020-08-22T00:00:00"/>
        <d v="2020-08-23T00:00:00"/>
        <d v="2020-08-24T00:00:00"/>
        <d v="2020-08-25T00:00:00"/>
        <d v="2020-08-26T00:00:00"/>
        <d v="2020-08-27T00:00:00"/>
        <d v="2020-08-28T00:00:00"/>
        <d v="2020-08-29T00:00:00"/>
        <d v="2020-08-30T00:00:00"/>
        <d v="2020-08-31T00:00:00"/>
        <d v="2020-09-01T00:00:00"/>
        <d v="2020-09-02T00:00:00"/>
        <d v="2020-09-03T00:00:00"/>
        <d v="2020-09-04T00:00:00"/>
        <d v="2020-09-05T00:00:00"/>
        <d v="2020-09-06T00:00:00"/>
        <d v="2020-09-07T00:00:00"/>
        <d v="2020-09-08T00:00:00"/>
        <d v="2020-09-09T00:00:00"/>
        <d v="2020-09-10T00:00:00"/>
        <d v="2020-09-11T00:00:00"/>
        <d v="2020-09-12T00:00:00"/>
        <d v="2020-09-13T00:00:00"/>
        <d v="2020-09-14T00:00:00"/>
        <d v="2020-09-15T00:00:00"/>
        <d v="2020-09-16T00:00:00"/>
        <d v="2020-09-17T00:00:00"/>
        <d v="2020-09-18T00:00:00"/>
        <d v="2020-09-19T00:00:00"/>
        <d v="2020-09-20T00:00:00"/>
        <d v="2020-09-21T00:00:00"/>
        <d v="2020-09-22T00:00:00"/>
        <d v="2020-09-23T00:00:00"/>
        <d v="2020-09-24T00:00:00"/>
        <d v="2020-09-25T00:00:00"/>
        <d v="2020-09-26T00:00:00"/>
        <d v="2020-09-27T00:00:00"/>
        <d v="2020-09-28T00:00:00"/>
        <d v="2020-09-29T00:00:00"/>
        <d v="2020-09-30T00:00:00"/>
        <d v="2020-10-01T00:00:00"/>
        <d v="2020-10-02T00:00:00"/>
        <d v="2020-10-03T00:00:00"/>
        <d v="2020-10-04T00:00:00"/>
        <d v="2020-10-05T00:00:00"/>
        <d v="2020-10-06T00:00:00"/>
        <d v="2020-10-07T00:00:00"/>
        <d v="2020-10-08T00:00:00"/>
        <d v="2020-10-09T00:00:00"/>
        <d v="2020-10-10T00:00:00"/>
        <d v="2020-10-11T00:00:00"/>
        <d v="2020-10-12T00:00:00"/>
        <d v="2020-10-13T00:00:00"/>
        <d v="2020-10-14T00:00:00"/>
        <d v="2020-10-15T00:00:00"/>
        <d v="2020-10-16T00:00:00"/>
        <d v="2020-10-17T00:00:00"/>
        <d v="2020-10-18T00:00:00"/>
        <d v="2020-10-19T00:00:00"/>
        <d v="2020-10-20T00:00:00"/>
        <d v="2020-10-21T00:00:00"/>
        <d v="2020-10-22T00:00:00"/>
        <d v="2020-10-23T00:00:00"/>
        <d v="2020-10-24T00:00:00"/>
        <d v="2020-10-25T00:00:00"/>
        <d v="2020-10-26T00:00:00"/>
        <d v="2020-10-27T00:00:00"/>
        <d v="2020-10-28T00:00:00"/>
        <d v="2020-10-29T00:00:00"/>
        <d v="2020-10-30T00:00:00"/>
        <d v="2020-10-31T00:00:00"/>
        <d v="2020-11-01T00:00:00"/>
        <d v="2020-11-02T00:00:00"/>
        <d v="2020-11-03T00:00:00"/>
        <d v="2020-11-04T00:00:00"/>
        <d v="2020-11-05T00:00:00"/>
        <d v="2020-11-06T00:00:00"/>
        <d v="2020-11-07T00:00:00"/>
        <d v="2020-11-08T00:00:00"/>
        <d v="2020-11-09T00:00:00"/>
        <d v="2020-11-10T00:00:00"/>
        <d v="2020-11-11T00:00:00"/>
        <d v="2020-11-12T00:00:00"/>
        <d v="2020-11-13T00:00:00"/>
        <d v="2020-11-14T00:00:00"/>
        <d v="2020-11-15T00:00:00"/>
        <d v="2020-11-16T00:00:00"/>
        <d v="2020-11-17T00:00:00"/>
        <d v="2020-11-18T00:00:00"/>
        <d v="2020-11-19T00:00:00"/>
        <d v="2020-11-20T00:00:00"/>
        <d v="2020-11-21T00:00:00"/>
        <d v="2020-11-22T00:00:00"/>
        <d v="2020-11-23T00:00:00"/>
        <d v="2020-11-24T00:00:00"/>
        <d v="2020-11-25T00:00:00"/>
        <d v="2020-11-26T00:00:00"/>
        <d v="2020-11-27T00:00:00"/>
        <d v="2020-11-28T00:00:00"/>
        <d v="2020-11-29T00:00:00"/>
        <d v="2020-11-30T00:00:00"/>
        <d v="2020-12-01T00:00:00"/>
        <d v="2020-12-02T00:00:00"/>
        <d v="2020-12-03T00:00:00"/>
        <d v="2020-12-04T00:00:00"/>
        <d v="2020-12-05T00:00:00"/>
        <d v="2020-12-06T00:00:00"/>
        <d v="2020-12-07T00:00:00"/>
        <d v="2020-12-08T00:00:00"/>
        <d v="2020-12-09T00:00:00"/>
        <d v="2020-12-10T00:00:00"/>
        <d v="2020-12-11T00:00:00"/>
        <d v="2020-12-12T00:00:00"/>
        <d v="2020-12-13T00:00:00"/>
        <d v="2020-12-14T00:00:00"/>
        <d v="2020-12-15T00:00:00"/>
        <d v="2020-12-16T00:00:00"/>
        <d v="2020-12-17T00:00:00"/>
        <d v="2020-12-18T00:00:00"/>
        <d v="2020-12-19T00:00:00"/>
        <d v="2020-12-20T00:00:00"/>
        <d v="2020-12-21T00:00:00"/>
        <d v="2020-12-22T00:00:00"/>
        <d v="2020-12-23T00:00:00"/>
        <d v="2020-12-24T00:00:00"/>
        <d v="2020-12-25T00:00:00"/>
        <d v="2020-12-26T00:00:00"/>
        <d v="2020-12-27T00:00:00"/>
        <d v="2020-12-28T00:00:00"/>
        <d v="2020-12-29T00:00:00"/>
        <d v="2020-12-30T00:00:00"/>
        <d v="2020-12-31T00:00:00"/>
      </sharedItems>
      <fieldGroup par="5"/>
    </cacheField>
    <cacheField name="15.6" numFmtId="0">
      <sharedItems containsSemiMixedTypes="0" containsString="0" containsNumber="1" minValue="6.8" maxValue="40.5"/>
    </cacheField>
    <cacheField name="10" numFmtId="0">
      <sharedItems containsSemiMixedTypes="0" containsString="0" containsNumber="1" minValue="1.6" maxValue="32.6"/>
    </cacheField>
    <cacheField name="Μήνες (1/1/2000)" numFmtId="0" databaseField="0">
      <fieldGroup base="0">
        <rangePr groupBy="months" startDate="2000-01-02T00:00:00" endDate="2021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21"/>
        </groupItems>
      </fieldGroup>
    </cacheField>
    <cacheField name="Τρίμηνα (1/1/2000)" numFmtId="0" databaseField="0">
      <fieldGroup base="0">
        <rangePr groupBy="quarters" startDate="2000-01-02T00:00:00" endDate="2021-01-01T00:00:00"/>
        <groupItems count="6">
          <s v="&lt;1/2/2000"/>
          <s v="Τριμ.1"/>
          <s v="Τριμ.2"/>
          <s v="Τριμ.3"/>
          <s v="Τριμ.4"/>
          <s v="&gt;1/1/2021"/>
        </groupItems>
      </fieldGroup>
    </cacheField>
    <cacheField name="Έτη (1/1/2000)" numFmtId="0" databaseField="0">
      <fieldGroup base="0">
        <rangePr groupBy="years" startDate="2000-01-02T00:00:00" endDate="2021-01-01T00:00:00"/>
        <groupItems count="24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&gt;1/1/20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Κυριάκη" refreshedDate="45785.974438194447" backgroundQuery="1" createdVersion="8" refreshedVersion="8" minRefreshableVersion="3" recordCount="0" supportSubquery="1" supportAdvancedDrill="1" xr:uid="{7D95918F-FC23-4ECC-A1E5-A6C2389FDF73}">
  <cacheSource type="external" connectionId="5"/>
  <cacheFields count="4">
    <cacheField name="[Περιοχή].[Tzermiado_TMP].[Tzermiado_TMP]" caption="Tzermiado_TMP" numFmtId="0" level="1">
      <sharedItems containsSemiMixedTypes="0" containsNonDate="0" containsDate="1" containsString="0" minDate="2000-01-01T00:00:00" maxDate="2000-02-01T00:00:00" count="31">
        <d v="2000-01-01T00:00:00"/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</sharedItems>
    </cacheField>
    <cacheField name="[Περιοχή].[Tzermiado_TMP (Μήνας)].[Tzermiado_TMP (Μήνας)]" caption="Tzermiado_TMP (Μήνας)" numFmtId="0" hierarchy="3" level="1">
      <sharedItems count="3">
        <s v="Jan"/>
        <s v="Feb"/>
        <s v="Mar"/>
      </sharedItems>
    </cacheField>
    <cacheField name="[Περιοχή].[Tzermiado_TMP (Τρίμηνο)].[Tzermiado_TMP (Τρίμηνο)]" caption="Tzermiado_TMP (Τρίμηνο)" numFmtId="0" hierarchy="2" level="1">
      <sharedItems count="4">
        <s v="Τρ.1"/>
        <s v="Τρ.2"/>
        <s v="Τρ.3"/>
        <s v="Τρ.4"/>
      </sharedItems>
    </cacheField>
    <cacheField name="[Περιοχή].[Tzermiado_TMP (Έτος)].[Tzermiado_TMP (Έτος)]" caption="Tzermiado_TMP (Έτος)" numFmtId="0" hierarchy="1" level="1">
      <sharedItems count="22">
        <s v=""/>
        <s v="2000"/>
        <s v="2001"/>
        <s v="2002"/>
        <s v="2003"/>
        <s v="2004"/>
        <s v="2005"/>
        <s v="2006"/>
        <s v="2007"/>
        <s v="2008"/>
        <s v="2009"/>
        <s v="2010"/>
        <s v="2011"/>
        <s v="2012"/>
        <s v="2013"/>
        <s v="2014"/>
        <s v="2015"/>
        <s v="2016"/>
        <s v="2017"/>
        <s v="2018"/>
        <s v="2019"/>
        <s v="2020"/>
      </sharedItems>
    </cacheField>
  </cacheFields>
  <cacheHierarchies count="7">
    <cacheHierarchy uniqueName="[Περιοχή].[Tzermiado_TMP]" caption="Tzermiado_TMP" attribute="1" time="1" defaultMemberUniqueName="[Περιοχή].[Tzermiado_TMP].[All]" allUniqueName="[Περιοχή].[Tzermiado_TMP].[All]" dimensionUniqueName="[Περιοχή]" displayFolder="" count="2" memberValueDatatype="7" unbalanced="0">
      <fieldsUsage count="2">
        <fieldUsage x="-1"/>
        <fieldUsage x="0"/>
      </fieldsUsage>
    </cacheHierarchy>
    <cacheHierarchy uniqueName="[Περιοχή].[Tzermiado_TMP (Έτος)]" caption="Tzermiado_TMP (Έτος)" attribute="1" defaultMemberUniqueName="[Περιοχή].[Tzermiado_TMP (Έτος)].[All]" allUniqueName="[Περιοχή].[Tzermiado_TMP (Έτος)].[All]" dimensionUniqueName="[Περιοχή]" displayFolder="" count="2" memberValueDatatype="130" unbalanced="0">
      <fieldsUsage count="2">
        <fieldUsage x="-1"/>
        <fieldUsage x="3"/>
      </fieldsUsage>
    </cacheHierarchy>
    <cacheHierarchy uniqueName="[Περιοχή].[Tzermiado_TMP (Τρίμηνο)]" caption="Tzermiado_TMP (Τρίμηνο)" attribute="1" defaultMemberUniqueName="[Περιοχή].[Tzermiado_TMP (Τρίμηνο)].[All]" allUniqueName="[Περιοχή].[Tzermiado_TMP (Τρίμηνο)].[All]" dimensionUniqueName="[Περιοχή]" displayFolder="" count="2" memberValueDatatype="130" unbalanced="0">
      <fieldsUsage count="2">
        <fieldUsage x="-1"/>
        <fieldUsage x="2"/>
      </fieldsUsage>
    </cacheHierarchy>
    <cacheHierarchy uniqueName="[Περιοχή].[Tzermiado_TMP (Μήνας)]" caption="Tzermiado_TMP (Μήνας)" attribute="1" defaultMemberUniqueName="[Περιοχή].[Tzermiado_TMP (Μήνας)].[All]" allUniqueName="[Περιοχή].[Tzermiado_TMP (Μήνας)].[All]" dimensionUniqueName="[Περιοχή]" displayFolder="" count="2" memberValueDatatype="130" unbalanced="0">
      <fieldsUsage count="2">
        <fieldUsage x="-1"/>
        <fieldUsage x="1"/>
      </fieldsUsage>
    </cacheHierarchy>
    <cacheHierarchy uniqueName="[Περιοχή].[Tzermiado_TMP (Ευρετήριο μηνών)]" caption="Tzermiado_TMP (Ευρετήριο μηνών)" attribute="1" defaultMemberUniqueName="[Περιοχή].[Tzermiado_TMP (Ευρετήριο μηνών)].[All]" allUniqueName="[Περιοχή].[Tzermiado_TMP (Ευρετήριο μηνών)].[All]" dimensionUniqueName="[Περιοχή]" displayFolder="" count="0" memberValueDatatype="20" unbalanced="0" hidden="1"/>
    <cacheHierarchy uniqueName="[Measures].[__XL_Count Περιοχή]" caption="__XL_Count Περιοχή" measure="1" displayFolder="" measureGroup="Περιοχή" count="0" hidden="1"/>
    <cacheHierarchy uniqueName="[Measures].[__No measures defined]" caption="__No measures defined" measure="1" displayFolder="" count="0" hidden="1"/>
  </cacheHierarchies>
  <kpis count="0"/>
  <dimensions count="2">
    <dimension measure="1" name="Measures" uniqueName="[Measures]" caption="Measures"/>
    <dimension name="Περιοχή" uniqueName="[Περιοχή]" caption="Περιοχή"/>
  </dimensions>
  <measureGroups count="1">
    <measureGroup name="Περιοχή" caption="Περιοχή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785.981814583334" createdVersion="8" refreshedVersion="8" minRefreshableVersion="3" recordCount="7670" xr:uid="{615F4340-E0DD-463D-A1A1-6C0F83E84FE9}">
  <cacheSource type="worksheet">
    <worksheetSource ref="E2:H7672" sheet="Μετεωρολογικά Δεδομένα "/>
  </cacheSource>
  <cacheFields count="7">
    <cacheField name="1/1/2000" numFmtId="14">
      <sharedItems containsSemiMixedTypes="0" containsNonDate="0" containsDate="1" containsString="0" minDate="2000-01-02T00:00:00" maxDate="2021-01-01T00:00:00" count="7670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  <d v="2010-01-01T00:00:00"/>
        <d v="2010-01-02T00:00:00"/>
        <d v="2010-01-03T00:00:00"/>
        <d v="2010-01-04T00:00:00"/>
        <d v="2010-01-05T00:00:00"/>
        <d v="2010-01-06T00:00:00"/>
        <d v="2010-01-07T00:00:00"/>
        <d v="2010-01-08T00:00:00"/>
        <d v="2010-01-09T00:00:00"/>
        <d v="2010-01-10T00:00:00"/>
        <d v="2010-01-11T00:00:00"/>
        <d v="2010-01-12T00:00:00"/>
        <d v="2010-01-13T00:00:00"/>
        <d v="2010-01-14T00:00:00"/>
        <d v="2010-01-15T00:00:00"/>
        <d v="2010-01-16T00:00:00"/>
        <d v="2010-01-17T00:00:00"/>
        <d v="2010-01-18T00:00:00"/>
        <d v="2010-01-19T00:00:00"/>
        <d v="2010-01-20T00:00:00"/>
        <d v="2010-01-21T00:00:00"/>
        <d v="2010-01-22T00:00:00"/>
        <d v="2010-01-23T00:00:00"/>
        <d v="2010-01-24T00:00:00"/>
        <d v="2010-01-25T00:00:00"/>
        <d v="2010-01-26T00:00:00"/>
        <d v="2010-01-27T00:00:00"/>
        <d v="2010-01-28T00:00:00"/>
        <d v="2010-01-29T00:00:00"/>
        <d v="2010-01-30T00:00:00"/>
        <d v="2010-01-31T00:00:00"/>
        <d v="2010-02-01T00:00:00"/>
        <d v="2010-02-02T00:00:00"/>
        <d v="2010-02-03T00:00:00"/>
        <d v="2010-02-04T00:00:00"/>
        <d v="2010-02-05T00:00:00"/>
        <d v="2010-02-06T00:00:00"/>
        <d v="2010-02-07T00:00:00"/>
        <d v="2010-02-08T00:00:00"/>
        <d v="2010-02-09T00:00:00"/>
        <d v="2010-02-10T00:00:00"/>
        <d v="2010-02-11T00:00:00"/>
        <d v="2010-02-12T00:00:00"/>
        <d v="2010-02-13T00:00:00"/>
        <d v="2010-02-14T00:00:00"/>
        <d v="2010-02-15T00:00:00"/>
        <d v="2010-02-16T00:00:00"/>
        <d v="2010-02-17T00:00:00"/>
        <d v="2010-02-18T00:00:00"/>
        <d v="2010-02-19T00:00:00"/>
        <d v="2010-02-20T00:00:00"/>
        <d v="2010-02-21T00:00:00"/>
        <d v="2010-02-22T00:00:00"/>
        <d v="2010-02-23T00:00:00"/>
        <d v="2010-02-24T00:00:00"/>
        <d v="2010-02-25T00:00:00"/>
        <d v="2010-02-26T00:00:00"/>
        <d v="2010-02-27T00:00:00"/>
        <d v="2010-02-28T00:00:00"/>
        <d v="2010-03-01T00:00:00"/>
        <d v="2010-03-02T00:00:00"/>
        <d v="2010-03-03T00:00:00"/>
        <d v="2010-03-04T00:00:00"/>
        <d v="2010-03-05T00:00:00"/>
        <d v="2010-03-06T00:00:00"/>
        <d v="2010-03-07T00:00:00"/>
        <d v="2010-03-08T00:00:00"/>
        <d v="2010-03-09T00:00:00"/>
        <d v="2010-03-10T00:00:00"/>
        <d v="2010-03-11T00:00:00"/>
        <d v="2010-03-12T00:00:00"/>
        <d v="2010-03-13T00:00:00"/>
        <d v="2010-03-14T00:00:00"/>
        <d v="2010-03-15T00:00:00"/>
        <d v="2010-03-16T00:00:00"/>
        <d v="2010-03-17T00:00:00"/>
        <d v="2010-03-18T00:00:00"/>
        <d v="2010-03-19T00:00:00"/>
        <d v="2010-03-20T00:00:00"/>
        <d v="2010-03-21T00:00:00"/>
        <d v="2010-03-22T00:00:00"/>
        <d v="2010-03-23T00:00:00"/>
        <d v="2010-03-24T00:00:00"/>
        <d v="2010-03-25T00:00:00"/>
        <d v="2010-03-26T00:00:00"/>
        <d v="2010-03-27T00:00:00"/>
        <d v="2010-03-28T00:00:00"/>
        <d v="2010-03-29T00:00:00"/>
        <d v="2010-03-30T00:00:00"/>
        <d v="2010-03-31T00:00:00"/>
        <d v="2010-04-01T00:00:00"/>
        <d v="2010-04-02T00:00:00"/>
        <d v="2010-04-03T00:00:00"/>
        <d v="2010-04-04T00:00:00"/>
        <d v="2010-04-05T00:00:00"/>
        <d v="2010-04-06T00:00:00"/>
        <d v="2010-04-07T00:00:00"/>
        <d v="2010-04-08T00:00:00"/>
        <d v="2010-04-09T00:00:00"/>
        <d v="2010-04-10T00:00:00"/>
        <d v="2010-04-11T00:00:00"/>
        <d v="2010-04-12T00:00:00"/>
        <d v="2010-04-13T00:00:00"/>
        <d v="2010-04-14T00:00:00"/>
        <d v="2010-04-15T00:00:00"/>
        <d v="2010-04-16T00:00:00"/>
        <d v="2010-04-17T00:00:00"/>
        <d v="2010-04-18T00:00:00"/>
        <d v="2010-04-19T00:00:00"/>
        <d v="2010-04-20T00:00:00"/>
        <d v="2010-04-21T00:00:00"/>
        <d v="2010-04-22T00:00:00"/>
        <d v="2010-04-23T00:00:00"/>
        <d v="2010-04-24T00:00:00"/>
        <d v="2010-04-25T00:00:00"/>
        <d v="2010-04-26T00:00:00"/>
        <d v="2010-04-27T00:00:00"/>
        <d v="2010-04-28T00:00:00"/>
        <d v="2010-04-29T00:00:00"/>
        <d v="2010-04-30T00:00:00"/>
        <d v="2010-05-01T00:00:00"/>
        <d v="2010-05-02T00:00:00"/>
        <d v="2010-05-03T00:00:00"/>
        <d v="2010-05-04T00:00:00"/>
        <d v="2010-05-05T00:00:00"/>
        <d v="2010-05-06T00:00:00"/>
        <d v="2010-05-07T00:00:00"/>
        <d v="2010-05-08T00:00:00"/>
        <d v="2010-05-09T00:00:00"/>
        <d v="2010-05-10T00:00:00"/>
        <d v="2010-05-11T00:00:00"/>
        <d v="2010-05-12T00:00:00"/>
        <d v="2010-05-13T00:00:00"/>
        <d v="2010-05-14T00:00:00"/>
        <d v="2010-05-15T00:00:00"/>
        <d v="2010-05-16T00:00:00"/>
        <d v="2010-05-17T00:00:00"/>
        <d v="2010-05-18T00:00:00"/>
        <d v="2010-05-19T00:00:00"/>
        <d v="2010-05-20T00:00:00"/>
        <d v="2010-05-21T00:00:00"/>
        <d v="2010-05-22T00:00:00"/>
        <d v="2010-05-23T00:00:00"/>
        <d v="2010-05-24T00:00:00"/>
        <d v="2010-05-25T00:00:00"/>
        <d v="2010-05-26T00:00:00"/>
        <d v="2010-05-27T00:00:00"/>
        <d v="2010-05-28T00:00:00"/>
        <d v="2010-05-29T00:00:00"/>
        <d v="2010-05-30T00:00:00"/>
        <d v="2010-05-31T00:00:00"/>
        <d v="2010-06-01T00:00:00"/>
        <d v="2010-06-02T00:00:00"/>
        <d v="2010-06-03T00:00:00"/>
        <d v="2010-06-04T00:00:00"/>
        <d v="2010-06-05T00:00:00"/>
        <d v="2010-06-06T00:00:00"/>
        <d v="2010-06-07T00:00:00"/>
        <d v="2010-06-08T00:00:00"/>
        <d v="2010-06-09T00:00:00"/>
        <d v="2010-06-10T00:00:00"/>
        <d v="2010-06-11T00:00:00"/>
        <d v="2010-06-12T00:00:00"/>
        <d v="2010-06-13T00:00:00"/>
        <d v="2010-06-14T00:00:00"/>
        <d v="2010-06-15T00:00:00"/>
        <d v="2010-06-16T00:00:00"/>
        <d v="2010-06-17T00:00:00"/>
        <d v="2010-06-18T00:00:00"/>
        <d v="2010-06-19T00:00:00"/>
        <d v="2010-06-20T00:00:00"/>
        <d v="2010-06-21T00:00:00"/>
        <d v="2010-06-22T00:00:00"/>
        <d v="2010-06-23T00:00:00"/>
        <d v="2010-06-24T00:00:00"/>
        <d v="2010-06-25T00:00:00"/>
        <d v="2010-06-26T00:00:00"/>
        <d v="2010-06-27T00:00:00"/>
        <d v="2010-06-28T00:00:00"/>
        <d v="2010-06-29T00:00:00"/>
        <d v="2010-06-30T00:00:00"/>
        <d v="2010-07-01T00:00:00"/>
        <d v="2010-07-02T00:00:00"/>
        <d v="2010-07-03T00:00:00"/>
        <d v="2010-07-04T00:00:00"/>
        <d v="2010-07-05T00:00:00"/>
        <d v="2010-07-06T00:00:00"/>
        <d v="2010-07-07T00:00:00"/>
        <d v="2010-07-08T00:00:00"/>
        <d v="2010-07-09T00:00:00"/>
        <d v="2010-07-10T00:00:00"/>
        <d v="2010-07-11T00:00:00"/>
        <d v="2010-07-12T00:00:00"/>
        <d v="2010-07-13T00:00:00"/>
        <d v="2010-07-14T00:00:00"/>
        <d v="2010-07-15T00:00:00"/>
        <d v="2010-07-16T00:00:00"/>
        <d v="2010-07-17T00:00:00"/>
        <d v="2010-07-18T00:00:00"/>
        <d v="2010-07-19T00:00:00"/>
        <d v="2010-07-20T00:00:00"/>
        <d v="2010-07-21T00:00:00"/>
        <d v="2010-07-22T00:00:00"/>
        <d v="2010-07-23T00:00:00"/>
        <d v="2010-07-24T00:00:00"/>
        <d v="2010-07-25T00:00:00"/>
        <d v="2010-07-26T00:00:00"/>
        <d v="2010-07-27T00:00:00"/>
        <d v="2010-07-28T00:00:00"/>
        <d v="2010-07-29T00:00:00"/>
        <d v="2010-07-30T00:00:00"/>
        <d v="2010-07-31T00:00:00"/>
        <d v="2010-08-01T00:00:00"/>
        <d v="2010-08-02T00:00:00"/>
        <d v="2010-08-03T00:00:00"/>
        <d v="2010-08-04T00:00:00"/>
        <d v="2010-08-05T00:00:00"/>
        <d v="2010-08-06T00:00:00"/>
        <d v="2010-08-07T00:00:00"/>
        <d v="2010-08-08T00:00:00"/>
        <d v="2010-08-09T00:00:00"/>
        <d v="2010-08-10T00:00:00"/>
        <d v="2010-08-11T00:00:00"/>
        <d v="2010-08-12T00:00:00"/>
        <d v="2010-08-13T00:00:00"/>
        <d v="2010-08-14T00:00:00"/>
        <d v="2010-08-15T00:00:00"/>
        <d v="2010-08-16T00:00:00"/>
        <d v="2010-08-17T00:00:00"/>
        <d v="2010-08-18T00:00:00"/>
        <d v="2010-08-19T00:00:00"/>
        <d v="2010-08-20T00:00:00"/>
        <d v="2010-08-21T00:00:00"/>
        <d v="2010-08-22T00:00:00"/>
        <d v="2010-08-23T00:00:00"/>
        <d v="2010-08-24T00:00:00"/>
        <d v="2010-08-25T00:00:00"/>
        <d v="2010-08-26T00:00:00"/>
        <d v="2010-08-27T00:00:00"/>
        <d v="2010-08-28T00:00:00"/>
        <d v="2010-08-29T00:00:00"/>
        <d v="2010-08-30T00:00:00"/>
        <d v="2010-08-31T00:00:00"/>
        <d v="2010-09-01T00:00:00"/>
        <d v="2010-09-02T00:00:00"/>
        <d v="2010-09-03T00:00:00"/>
        <d v="2010-09-04T00:00:00"/>
        <d v="2010-09-05T00:00:00"/>
        <d v="2010-09-06T00:00:00"/>
        <d v="2010-09-07T00:00:00"/>
        <d v="2010-09-08T00:00:00"/>
        <d v="2010-09-09T00:00:00"/>
        <d v="2010-09-10T00:00:00"/>
        <d v="2010-09-11T00:00:00"/>
        <d v="2010-09-12T00:00:00"/>
        <d v="2010-09-13T00:00:00"/>
        <d v="2010-09-14T00:00:00"/>
        <d v="2010-09-15T00:00:00"/>
        <d v="2010-09-16T00:00:00"/>
        <d v="2010-09-17T00:00:00"/>
        <d v="2010-09-18T00:00:00"/>
        <d v="2010-09-19T00:00:00"/>
        <d v="2010-09-20T00:00:00"/>
        <d v="2010-09-21T00:00:00"/>
        <d v="2010-09-22T00:00:00"/>
        <d v="2010-09-23T00:00:00"/>
        <d v="2010-09-24T00:00:00"/>
        <d v="2010-09-25T00:00:00"/>
        <d v="2010-09-26T00:00:00"/>
        <d v="2010-09-27T00:00:00"/>
        <d v="2010-09-28T00:00:00"/>
        <d v="2010-09-29T00:00:00"/>
        <d v="2010-09-30T00:00:00"/>
        <d v="2010-10-01T00:00:00"/>
        <d v="2010-10-02T00:00:00"/>
        <d v="2010-10-03T00:00:00"/>
        <d v="2010-10-04T00:00:00"/>
        <d v="2010-10-05T00:00:00"/>
        <d v="2010-10-06T00:00:00"/>
        <d v="2010-10-07T00:00:00"/>
        <d v="2010-10-08T00:00:00"/>
        <d v="2010-10-09T00:00:00"/>
        <d v="2010-10-10T00:00:00"/>
        <d v="2010-10-11T00:00:00"/>
        <d v="2010-10-12T00:00:00"/>
        <d v="2010-10-13T00:00:00"/>
        <d v="2010-10-14T00:00:00"/>
        <d v="2010-10-15T00:00:00"/>
        <d v="2010-10-16T00:00:00"/>
        <d v="2010-10-17T00:00:00"/>
        <d v="2010-10-18T00:00:00"/>
        <d v="2010-10-19T00:00:00"/>
        <d v="2010-10-20T00:00:00"/>
        <d v="2010-10-21T00:00:00"/>
        <d v="2010-10-22T00:00:00"/>
        <d v="2010-10-23T00:00:00"/>
        <d v="2010-10-24T00:00:00"/>
        <d v="2010-10-25T00:00:00"/>
        <d v="2010-10-26T00:00:00"/>
        <d v="2010-10-27T00:00:00"/>
        <d v="2010-10-28T00:00:00"/>
        <d v="2010-10-29T00:00:00"/>
        <d v="2010-10-30T00:00:00"/>
        <d v="2010-10-31T00:00:00"/>
        <d v="2010-11-01T00:00:00"/>
        <d v="2010-11-02T00:00:00"/>
        <d v="2010-11-03T00:00:00"/>
        <d v="2010-11-04T00:00:00"/>
        <d v="2010-11-05T00:00:00"/>
        <d v="2010-11-06T00:00:00"/>
        <d v="2010-11-07T00:00:00"/>
        <d v="2010-11-08T00:00:00"/>
        <d v="2010-11-09T00:00:00"/>
        <d v="2010-11-10T00:00:00"/>
        <d v="2010-11-11T00:00:00"/>
        <d v="2010-11-12T00:00:00"/>
        <d v="2010-11-13T00:00:00"/>
        <d v="2010-11-14T00:00:00"/>
        <d v="2010-11-15T00:00:00"/>
        <d v="2010-11-16T00:00:00"/>
        <d v="2010-11-17T00:00:00"/>
        <d v="2010-11-18T00:00:00"/>
        <d v="2010-11-19T00:00:00"/>
        <d v="2010-11-20T00:00:00"/>
        <d v="2010-11-21T00:00:00"/>
        <d v="2010-11-22T00:00:00"/>
        <d v="2010-11-23T00:00:00"/>
        <d v="2010-11-24T00:00:00"/>
        <d v="2010-11-25T00:00:00"/>
        <d v="2010-11-26T00:00:00"/>
        <d v="2010-11-27T00:00:00"/>
        <d v="2010-11-28T00:00:00"/>
        <d v="2010-11-29T00:00:00"/>
        <d v="2010-11-30T00:00:00"/>
        <d v="2010-12-01T00:00:00"/>
        <d v="2010-12-02T00:00:00"/>
        <d v="2010-12-03T00:00:00"/>
        <d v="2010-12-04T00:00:00"/>
        <d v="2010-12-05T00:00:00"/>
        <d v="2010-12-06T00:00:00"/>
        <d v="2010-12-07T00:00:00"/>
        <d v="2010-12-08T00:00:00"/>
        <d v="2010-12-09T00:00:00"/>
        <d v="2010-12-10T00:00:00"/>
        <d v="2010-12-11T00:00:00"/>
        <d v="2010-12-12T00:00:00"/>
        <d v="2010-12-13T00:00:00"/>
        <d v="2010-12-14T00:00:00"/>
        <d v="2010-12-15T00:00:00"/>
        <d v="2010-12-16T00:00:00"/>
        <d v="2010-12-17T00:00:00"/>
        <d v="2010-12-18T00:00:00"/>
        <d v="2010-12-19T00:00:00"/>
        <d v="2010-12-20T00:00:00"/>
        <d v="2010-12-21T00:00:00"/>
        <d v="2010-12-22T00:00:00"/>
        <d v="2010-12-23T00:00:00"/>
        <d v="2010-12-24T00:00:00"/>
        <d v="2010-12-25T00:00:00"/>
        <d v="2010-12-26T00:00:00"/>
        <d v="2010-12-27T00:00:00"/>
        <d v="2010-12-28T00:00:00"/>
        <d v="2010-12-29T00:00:00"/>
        <d v="2010-12-30T00:00:00"/>
        <d v="2010-12-31T00:00:00"/>
        <d v="2011-01-01T00:00:00"/>
        <d v="2011-01-02T00:00:00"/>
        <d v="2011-01-03T00:00:00"/>
        <d v="2011-01-04T00:00:00"/>
        <d v="2011-01-05T00:00:00"/>
        <d v="2011-01-06T00:00:00"/>
        <d v="2011-01-07T00:00:00"/>
        <d v="2011-01-08T00:00:00"/>
        <d v="2011-01-09T00:00:00"/>
        <d v="2011-01-10T00:00:00"/>
        <d v="2011-01-11T00:00:00"/>
        <d v="2011-01-12T00:00:00"/>
        <d v="2011-01-13T00:00:00"/>
        <d v="2011-01-14T00:00:00"/>
        <d v="2011-01-15T00:00:00"/>
        <d v="2011-01-16T00:00:00"/>
        <d v="2011-01-17T00:00:00"/>
        <d v="2011-01-18T00:00:00"/>
        <d v="2011-01-19T00:00:00"/>
        <d v="2011-01-20T00:00:00"/>
        <d v="2011-01-21T00:00:00"/>
        <d v="2011-01-22T00:00:00"/>
        <d v="2011-01-23T00:00:00"/>
        <d v="2011-01-24T00:00:00"/>
        <d v="2011-01-25T00:00:00"/>
        <d v="2011-01-26T00:00:00"/>
        <d v="2011-01-27T00:00:00"/>
        <d v="2011-01-28T00:00:00"/>
        <d v="2011-01-29T00:00:00"/>
        <d v="2011-01-30T00:00:00"/>
        <d v="2011-01-31T00:00:00"/>
        <d v="2011-02-01T00:00:00"/>
        <d v="2011-02-02T00:00:00"/>
        <d v="2011-02-03T00:00:00"/>
        <d v="2011-02-04T00:00:00"/>
        <d v="2011-02-05T00:00:00"/>
        <d v="2011-02-06T00:00:00"/>
        <d v="2011-02-07T00:00:00"/>
        <d v="2011-02-08T00:00:00"/>
        <d v="2011-02-09T00:00:00"/>
        <d v="2011-02-10T00:00:00"/>
        <d v="2011-02-11T00:00:00"/>
        <d v="2011-02-12T00:00:00"/>
        <d v="2011-02-13T00:00:00"/>
        <d v="2011-02-14T00:00:00"/>
        <d v="2011-02-15T00:00:00"/>
        <d v="2011-02-16T00:00:00"/>
        <d v="2011-02-17T00:00:00"/>
        <d v="2011-02-18T00:00:00"/>
        <d v="2011-02-19T00:00:00"/>
        <d v="2011-02-20T00:00:00"/>
        <d v="2011-02-21T00:00:00"/>
        <d v="2011-02-22T00:00:00"/>
        <d v="2011-02-23T00:00:00"/>
        <d v="2011-02-24T00:00:00"/>
        <d v="2011-02-25T00:00:00"/>
        <d v="2011-02-26T00:00:00"/>
        <d v="2011-02-27T00:00:00"/>
        <d v="2011-02-28T00:00:00"/>
        <d v="2011-03-01T00:00:00"/>
        <d v="2011-03-02T00:00:00"/>
        <d v="2011-03-03T00:00:00"/>
        <d v="2011-03-04T00:00:00"/>
        <d v="2011-03-05T00:00:00"/>
        <d v="2011-03-06T00:00:00"/>
        <d v="2011-03-07T00:00:00"/>
        <d v="2011-03-08T00:00:00"/>
        <d v="2011-03-09T00:00:00"/>
        <d v="2011-03-10T00:00:00"/>
        <d v="2011-03-11T00:00:00"/>
        <d v="2011-03-12T00:00:00"/>
        <d v="2011-03-13T00:00:00"/>
        <d v="2011-03-14T00:00:00"/>
        <d v="2011-03-15T00:00:00"/>
        <d v="2011-03-16T00:00:00"/>
        <d v="2011-03-17T00:00:00"/>
        <d v="2011-03-18T00:00:00"/>
        <d v="2011-03-19T00:00:00"/>
        <d v="2011-03-20T00:00:00"/>
        <d v="2011-03-21T00:00:00"/>
        <d v="2011-03-22T00:00:00"/>
        <d v="2011-03-23T00:00:00"/>
        <d v="2011-03-24T00:00:00"/>
        <d v="2011-03-25T00:00:00"/>
        <d v="2011-03-26T00:00:00"/>
        <d v="2011-03-27T00:00:00"/>
        <d v="2011-03-28T00:00:00"/>
        <d v="2011-03-29T00:00:00"/>
        <d v="2011-03-30T00:00:00"/>
        <d v="2011-03-31T00:00:00"/>
        <d v="2011-04-01T00:00:00"/>
        <d v="2011-04-02T00:00:00"/>
        <d v="2011-04-03T00:00:00"/>
        <d v="2011-04-04T00:00:00"/>
        <d v="2011-04-05T00:00:00"/>
        <d v="2011-04-06T00:00:00"/>
        <d v="2011-04-07T00:00:00"/>
        <d v="2011-04-08T00:00:00"/>
        <d v="2011-04-09T00:00:00"/>
        <d v="2011-04-10T00:00:00"/>
        <d v="2011-04-11T00:00:00"/>
        <d v="2011-04-12T00:00:00"/>
        <d v="2011-04-13T00:00:00"/>
        <d v="2011-04-14T00:00:00"/>
        <d v="2011-04-15T00:00:00"/>
        <d v="2011-04-16T00:00:00"/>
        <d v="2011-04-17T00:00:00"/>
        <d v="2011-04-18T00:00:00"/>
        <d v="2011-04-19T00:00:00"/>
        <d v="2011-04-20T00:00:00"/>
        <d v="2011-04-21T00:00:00"/>
        <d v="2011-04-22T00:00:00"/>
        <d v="2011-04-23T00:00:00"/>
        <d v="2011-04-24T00:00:00"/>
        <d v="2011-04-25T00:00:00"/>
        <d v="2011-04-26T00:00:00"/>
        <d v="2011-04-27T00:00:00"/>
        <d v="2011-04-28T00:00:00"/>
        <d v="2011-04-29T00:00:00"/>
        <d v="2011-04-30T00:00:00"/>
        <d v="2011-05-01T00:00:00"/>
        <d v="2011-05-02T00:00:00"/>
        <d v="2011-05-03T00:00:00"/>
        <d v="2011-05-04T00:00:00"/>
        <d v="2011-05-05T00:00:00"/>
        <d v="2011-05-06T00:00:00"/>
        <d v="2011-05-07T00:00:00"/>
        <d v="2011-05-08T00:00:00"/>
        <d v="2011-05-09T00:00:00"/>
        <d v="2011-05-10T00:00:00"/>
        <d v="2011-05-11T00:00:00"/>
        <d v="2011-05-12T00:00:00"/>
        <d v="2011-05-13T00:00:00"/>
        <d v="2011-05-14T00:00:00"/>
        <d v="2011-05-15T00:00:00"/>
        <d v="2011-05-16T00:00:00"/>
        <d v="2011-05-17T00:00:00"/>
        <d v="2011-05-18T00:00:00"/>
        <d v="2011-05-19T00:00:00"/>
        <d v="2011-05-20T00:00:00"/>
        <d v="2011-05-21T00:00:00"/>
        <d v="2011-05-22T00:00:00"/>
        <d v="2011-05-23T00:00:00"/>
        <d v="2011-05-24T00:00:00"/>
        <d v="2011-05-25T00:00:00"/>
        <d v="2011-05-26T00:00:00"/>
        <d v="2011-05-27T00:00:00"/>
        <d v="2011-05-28T00:00:00"/>
        <d v="2011-05-29T00:00:00"/>
        <d v="2011-05-30T00:00:00"/>
        <d v="2011-05-31T00:00:00"/>
        <d v="2011-06-01T00:00:00"/>
        <d v="2011-06-02T00:00:00"/>
        <d v="2011-06-03T00:00:00"/>
        <d v="2011-06-04T00:00:00"/>
        <d v="2011-06-05T00:00:00"/>
        <d v="2011-06-06T00:00:00"/>
        <d v="2011-06-07T00:00:00"/>
        <d v="2011-06-08T00:00:00"/>
        <d v="2011-06-09T00:00:00"/>
        <d v="2011-06-10T00:00:00"/>
        <d v="2011-06-11T00:00:00"/>
        <d v="2011-06-12T00:00:00"/>
        <d v="2011-06-13T00:00:00"/>
        <d v="2011-06-14T00:00:00"/>
        <d v="2011-06-15T00:00:00"/>
        <d v="2011-06-16T00:00:00"/>
        <d v="2011-06-17T00:00:00"/>
        <d v="2011-06-18T00:00:00"/>
        <d v="2011-06-19T00:00:00"/>
        <d v="2011-06-20T00:00:00"/>
        <d v="2011-06-21T00:00:00"/>
        <d v="2011-06-22T00:00:00"/>
        <d v="2011-06-23T00:00:00"/>
        <d v="2011-06-24T00:00:00"/>
        <d v="2011-06-25T00:00:00"/>
        <d v="2011-06-26T00:00:00"/>
        <d v="2011-06-27T00:00:00"/>
        <d v="2011-06-28T00:00:00"/>
        <d v="2011-06-29T00:00:00"/>
        <d v="2011-06-30T00:00:00"/>
        <d v="2011-07-01T00:00:00"/>
        <d v="2011-07-02T00:00:00"/>
        <d v="2011-07-03T00:00:00"/>
        <d v="2011-07-04T00:00:00"/>
        <d v="2011-07-05T00:00:00"/>
        <d v="2011-07-06T00:00:00"/>
        <d v="2011-07-07T00:00:00"/>
        <d v="2011-07-08T00:00:00"/>
        <d v="2011-07-09T00:00:00"/>
        <d v="2011-07-10T00:00:00"/>
        <d v="2011-07-11T00:00:00"/>
        <d v="2011-07-12T00:00:00"/>
        <d v="2011-07-13T00:00:00"/>
        <d v="2011-07-14T00:00:00"/>
        <d v="2011-07-15T00:00:00"/>
        <d v="2011-07-16T00:00:00"/>
        <d v="2011-07-17T00:00:00"/>
        <d v="2011-07-18T00:00:00"/>
        <d v="2011-07-19T00:00:00"/>
        <d v="2011-07-20T00:00:00"/>
        <d v="2011-07-21T00:00:00"/>
        <d v="2011-07-22T00:00:00"/>
        <d v="2011-07-23T00:00:00"/>
        <d v="2011-07-24T00:00:00"/>
        <d v="2011-07-25T00:00:00"/>
        <d v="2011-07-26T00:00:00"/>
        <d v="2011-07-27T00:00:00"/>
        <d v="2011-07-28T00:00:00"/>
        <d v="2011-07-29T00:00:00"/>
        <d v="2011-07-30T00:00:00"/>
        <d v="2011-07-31T00:00:00"/>
        <d v="2011-08-01T00:00:00"/>
        <d v="2011-08-02T00:00:00"/>
        <d v="2011-08-03T00:00:00"/>
        <d v="2011-08-04T00:00:00"/>
        <d v="2011-08-05T00:00:00"/>
        <d v="2011-08-06T00:00:00"/>
        <d v="2011-08-07T00:00:00"/>
        <d v="2011-08-08T00:00:00"/>
        <d v="2011-08-09T00:00:00"/>
        <d v="2011-08-10T00:00:00"/>
        <d v="2011-08-11T00:00:00"/>
        <d v="2011-08-12T00:00:00"/>
        <d v="2011-08-13T00:00:00"/>
        <d v="2011-08-14T00:00:00"/>
        <d v="2011-08-15T00:00:00"/>
        <d v="2011-08-16T00:00:00"/>
        <d v="2011-08-17T00:00:00"/>
        <d v="2011-08-18T00:00:00"/>
        <d v="2011-08-19T00:00:00"/>
        <d v="2011-08-20T00:00:00"/>
        <d v="2011-08-21T00:00:00"/>
        <d v="2011-08-22T00:00:00"/>
        <d v="2011-08-23T00:00:00"/>
        <d v="2011-08-24T00:00:00"/>
        <d v="2011-08-25T00:00:00"/>
        <d v="2011-08-26T00:00:00"/>
        <d v="2011-08-27T00:00:00"/>
        <d v="2011-08-28T00:00:00"/>
        <d v="2011-08-29T00:00:00"/>
        <d v="2011-08-30T00:00:00"/>
        <d v="2011-08-31T00:00:00"/>
        <d v="2011-09-01T00:00:00"/>
        <d v="2011-09-02T00:00:00"/>
        <d v="2011-09-03T00:00:00"/>
        <d v="2011-09-04T00:00:00"/>
        <d v="2011-09-05T00:00:00"/>
        <d v="2011-09-06T00:00:00"/>
        <d v="2011-09-07T00:00:00"/>
        <d v="2011-09-08T00:00:00"/>
        <d v="2011-09-09T00:00:00"/>
        <d v="2011-09-10T00:00:00"/>
        <d v="2011-09-11T00:00:00"/>
        <d v="2011-09-12T00:00:00"/>
        <d v="2011-09-13T00:00:00"/>
        <d v="2011-09-14T00:00:00"/>
        <d v="2011-09-15T00:00:00"/>
        <d v="2011-09-16T00:00:00"/>
        <d v="2011-09-17T00:00:00"/>
        <d v="2011-09-18T00:00:00"/>
        <d v="2011-09-19T00:00:00"/>
        <d v="2011-09-20T00:00:00"/>
        <d v="2011-09-21T00:00:00"/>
        <d v="2011-09-22T00:00:00"/>
        <d v="2011-09-23T00:00:00"/>
        <d v="2011-09-24T00:00:00"/>
        <d v="2011-09-25T00:00:00"/>
        <d v="2011-09-26T00:00:00"/>
        <d v="2011-09-27T00:00:00"/>
        <d v="2011-09-28T00:00:00"/>
        <d v="2011-09-29T00:00:00"/>
        <d v="2011-09-30T00:00:00"/>
        <d v="2011-10-01T00:00:00"/>
        <d v="2011-10-02T00:00:00"/>
        <d v="2011-10-03T00:00:00"/>
        <d v="2011-10-04T00:00:00"/>
        <d v="2011-10-05T00:00:00"/>
        <d v="2011-10-06T00:00:00"/>
        <d v="2011-10-07T00:00:00"/>
        <d v="2011-10-08T00:00:00"/>
        <d v="2011-10-09T00:00:00"/>
        <d v="2011-10-10T00:00:00"/>
        <d v="2011-10-11T00:00:00"/>
        <d v="2011-10-12T00:00:00"/>
        <d v="2011-10-13T00:00:00"/>
        <d v="2011-10-14T00:00:00"/>
        <d v="2011-10-15T00:00:00"/>
        <d v="2011-10-16T00:00:00"/>
        <d v="2011-10-17T00:00:00"/>
        <d v="2011-10-18T00:00:00"/>
        <d v="2011-10-19T00:00:00"/>
        <d v="2011-10-20T00:00:00"/>
        <d v="2011-10-21T00:00:00"/>
        <d v="2011-10-22T00:00:00"/>
        <d v="2011-10-23T00:00:00"/>
        <d v="2011-10-24T00:00:00"/>
        <d v="2011-10-25T00:00:00"/>
        <d v="2011-10-26T00:00:00"/>
        <d v="2011-10-27T00:00:00"/>
        <d v="2011-10-28T00:00:00"/>
        <d v="2011-10-29T00:00:00"/>
        <d v="2011-10-30T00:00:00"/>
        <d v="2011-10-31T00:00:00"/>
        <d v="2011-11-01T00:00:00"/>
        <d v="2011-11-02T00:00:00"/>
        <d v="2011-11-03T00:00:00"/>
        <d v="2011-11-04T00:00:00"/>
        <d v="2011-11-05T00:00:00"/>
        <d v="2011-11-06T00:00:00"/>
        <d v="2011-11-07T00:00:00"/>
        <d v="2011-11-08T00:00:00"/>
        <d v="2011-11-09T00:00:00"/>
        <d v="2011-11-10T00:00:00"/>
        <d v="2011-11-11T00:00:00"/>
        <d v="2011-11-12T00:00:00"/>
        <d v="2011-11-13T00:00:00"/>
        <d v="2011-11-14T00:00:00"/>
        <d v="2011-11-15T00:00:00"/>
        <d v="2011-11-16T00:00:00"/>
        <d v="2011-11-17T00:00:00"/>
        <d v="2011-11-18T00:00:00"/>
        <d v="2011-11-19T00:00:00"/>
        <d v="2011-11-20T00:00:00"/>
        <d v="2011-11-21T00:00:00"/>
        <d v="2011-11-22T00:00:00"/>
        <d v="2011-11-23T00:00:00"/>
        <d v="2011-11-24T00:00:00"/>
        <d v="2011-11-25T00:00:00"/>
        <d v="2011-11-26T00:00:00"/>
        <d v="2011-11-27T00:00:00"/>
        <d v="2011-11-28T00:00:00"/>
        <d v="2011-11-29T00:00:00"/>
        <d v="2011-11-30T00:00:00"/>
        <d v="2011-12-01T00:00:00"/>
        <d v="2011-12-02T00:00:00"/>
        <d v="2011-12-03T00:00:00"/>
        <d v="2011-12-04T00:00:00"/>
        <d v="2011-12-05T00:00:00"/>
        <d v="2011-12-06T00:00:00"/>
        <d v="2011-12-07T00:00:00"/>
        <d v="2011-12-08T00:00:00"/>
        <d v="2011-12-09T00:00:00"/>
        <d v="2011-12-10T00:00:00"/>
        <d v="2011-12-11T00:00:00"/>
        <d v="2011-12-12T00:00:00"/>
        <d v="2011-12-13T00:00:00"/>
        <d v="2011-12-14T00:00:00"/>
        <d v="2011-12-15T00:00:00"/>
        <d v="2011-12-16T00:00:00"/>
        <d v="2011-12-17T00:00:00"/>
        <d v="2011-12-18T00:00:00"/>
        <d v="2011-12-19T00:00:00"/>
        <d v="2011-12-20T00:00:00"/>
        <d v="2011-12-21T00:00:00"/>
        <d v="2011-12-22T00:00:00"/>
        <d v="2011-12-23T00:00:00"/>
        <d v="2011-12-24T00:00:00"/>
        <d v="2011-12-25T00:00:00"/>
        <d v="2011-12-26T00:00:00"/>
        <d v="2011-12-27T00:00:00"/>
        <d v="2011-12-28T00:00:00"/>
        <d v="2011-12-29T00:00:00"/>
        <d v="2011-12-30T00:00:00"/>
        <d v="2011-12-31T00:00:00"/>
        <d v="2012-01-01T00:00:00"/>
        <d v="2012-01-02T00:00:00"/>
        <d v="2012-01-03T00:00:00"/>
        <d v="2012-01-04T00:00:00"/>
        <d v="2012-01-05T00:00:00"/>
        <d v="2012-01-06T00:00:00"/>
        <d v="2012-01-07T00:00:00"/>
        <d v="2012-01-08T00:00:00"/>
        <d v="2012-01-09T00:00:00"/>
        <d v="2012-01-10T00:00:00"/>
        <d v="2012-01-11T00:00:00"/>
        <d v="2012-01-12T00:00:00"/>
        <d v="2012-01-13T00:00:00"/>
        <d v="2012-01-14T00:00:00"/>
        <d v="2012-01-15T00:00:00"/>
        <d v="2012-01-16T00:00:00"/>
        <d v="2012-01-17T00:00:00"/>
        <d v="2012-01-18T00:00:00"/>
        <d v="2012-01-19T00:00:00"/>
        <d v="2012-01-20T00:00:00"/>
        <d v="2012-01-21T00:00:00"/>
        <d v="2012-01-22T00:00:00"/>
        <d v="2012-01-23T00:00:00"/>
        <d v="2012-01-24T00:00:00"/>
        <d v="2012-01-25T00:00:00"/>
        <d v="2012-01-26T00:00:00"/>
        <d v="2012-01-27T00:00:00"/>
        <d v="2012-01-28T00:00:00"/>
        <d v="2012-01-29T00:00:00"/>
        <d v="2012-01-30T00:00:00"/>
        <d v="2012-01-31T00:00:00"/>
        <d v="2012-02-01T00:00:00"/>
        <d v="2012-02-02T00:00:00"/>
        <d v="2012-02-03T00:00:00"/>
        <d v="2012-02-04T00:00:00"/>
        <d v="2012-02-05T00:00:00"/>
        <d v="2012-02-06T00:00:00"/>
        <d v="2012-02-07T00:00:00"/>
        <d v="2012-02-08T00:00:00"/>
        <d v="2012-02-09T00:00:00"/>
        <d v="2012-02-10T00:00:00"/>
        <d v="2012-02-11T00:00:00"/>
        <d v="2012-02-12T00:00:00"/>
        <d v="2012-02-13T00:00:00"/>
        <d v="2012-02-14T00:00:00"/>
        <d v="2012-02-15T00:00:00"/>
        <d v="2012-02-16T00:00:00"/>
        <d v="2012-02-17T00:00:00"/>
        <d v="2012-02-18T00:00:00"/>
        <d v="2012-02-19T00:00:00"/>
        <d v="2012-02-20T00:00:00"/>
        <d v="2012-02-21T00:00:00"/>
        <d v="2012-02-22T00:00:00"/>
        <d v="2012-02-23T00:00:00"/>
        <d v="2012-02-24T00:00:00"/>
        <d v="2012-02-25T00:00:00"/>
        <d v="2012-02-26T00:00:00"/>
        <d v="2012-02-27T00:00:00"/>
        <d v="2012-02-28T00:00:00"/>
        <d v="2012-02-29T00:00:00"/>
        <d v="2012-03-01T00:00:00"/>
        <d v="2012-03-02T00:00:00"/>
        <d v="2012-03-03T00:00:00"/>
        <d v="2012-03-04T00:00:00"/>
        <d v="2012-03-05T00:00:00"/>
        <d v="2012-03-06T00:00:00"/>
        <d v="2012-03-07T00:00:00"/>
        <d v="2012-03-08T00:00:00"/>
        <d v="2012-03-09T00:00:00"/>
        <d v="2012-03-10T00:00:00"/>
        <d v="2012-03-11T00:00:00"/>
        <d v="2012-03-12T00:00:00"/>
        <d v="2012-03-13T00:00:00"/>
        <d v="2012-03-14T00:00:00"/>
        <d v="2012-03-15T00:00:00"/>
        <d v="2012-03-16T00:00:00"/>
        <d v="2012-03-17T00:00:00"/>
        <d v="2012-03-18T00:00:00"/>
        <d v="2012-03-19T00:00:00"/>
        <d v="2012-03-20T00:00:00"/>
        <d v="2012-03-21T00:00:00"/>
        <d v="2012-03-22T00:00:00"/>
        <d v="2012-03-23T00:00:00"/>
        <d v="2012-03-24T00:00:00"/>
        <d v="2012-03-25T00:00:00"/>
        <d v="2012-03-26T00:00:00"/>
        <d v="2012-03-27T00:00:00"/>
        <d v="2012-03-28T00:00:00"/>
        <d v="2012-03-29T00:00:00"/>
        <d v="2012-03-30T00:00:00"/>
        <d v="2012-03-31T00:00:00"/>
        <d v="2012-04-01T00:00:00"/>
        <d v="2012-04-02T00:00:00"/>
        <d v="2012-04-03T00:00:00"/>
        <d v="2012-04-04T00:00:00"/>
        <d v="2012-04-05T00:00:00"/>
        <d v="2012-04-06T00:00:00"/>
        <d v="2012-04-07T00:00:00"/>
        <d v="2012-04-08T00:00:00"/>
        <d v="2012-04-09T00:00:00"/>
        <d v="2012-04-10T00:00:00"/>
        <d v="2012-04-11T00:00:00"/>
        <d v="2012-04-12T00:00:00"/>
        <d v="2012-04-13T00:00:00"/>
        <d v="2012-04-14T00:00:00"/>
        <d v="2012-04-15T00:00:00"/>
        <d v="2012-04-16T00:00:00"/>
        <d v="2012-04-17T00:00:00"/>
        <d v="2012-04-18T00:00:00"/>
        <d v="2012-04-19T00:00:00"/>
        <d v="2012-04-20T00:00:00"/>
        <d v="2012-04-21T00:00:00"/>
        <d v="2012-04-22T00:00:00"/>
        <d v="2012-04-23T00:00:00"/>
        <d v="2012-04-24T00:00:00"/>
        <d v="2012-04-25T00:00:00"/>
        <d v="2012-04-26T00:00:00"/>
        <d v="2012-04-27T00:00:00"/>
        <d v="2012-04-28T00:00:00"/>
        <d v="2012-04-29T00:00:00"/>
        <d v="2012-04-30T00:00:00"/>
        <d v="2012-05-01T00:00:00"/>
        <d v="2012-05-02T00:00:00"/>
        <d v="2012-05-03T00:00:00"/>
        <d v="2012-05-04T00:00:00"/>
        <d v="2012-05-05T00:00:00"/>
        <d v="2012-05-06T00:00:00"/>
        <d v="2012-05-07T00:00:00"/>
        <d v="2012-05-08T00:00:00"/>
        <d v="2012-05-09T00:00:00"/>
        <d v="2012-05-10T00:00:00"/>
        <d v="2012-05-11T00:00:00"/>
        <d v="2012-05-12T00:00:00"/>
        <d v="2012-05-13T00:00:00"/>
        <d v="2012-05-14T00:00:00"/>
        <d v="2012-05-15T00:00:00"/>
        <d v="2012-05-16T00:00:00"/>
        <d v="2012-05-17T00:00:00"/>
        <d v="2012-05-18T00:00:00"/>
        <d v="2012-05-19T00:00:00"/>
        <d v="2012-05-20T00:00:00"/>
        <d v="2012-05-21T00:00:00"/>
        <d v="2012-05-22T00:00:00"/>
        <d v="2012-05-23T00:00:00"/>
        <d v="2012-05-24T00:00:00"/>
        <d v="2012-05-25T00:00:00"/>
        <d v="2012-05-26T00:00:00"/>
        <d v="2012-05-27T00:00:00"/>
        <d v="2012-05-28T00:00:00"/>
        <d v="2012-05-29T00:00:00"/>
        <d v="2012-05-30T00:00:00"/>
        <d v="2012-05-31T00:00:00"/>
        <d v="2012-06-01T00:00:00"/>
        <d v="2012-06-02T00:00:00"/>
        <d v="2012-06-03T00:00:00"/>
        <d v="2012-06-04T00:00:00"/>
        <d v="2012-06-05T00:00:00"/>
        <d v="2012-06-06T00:00:00"/>
        <d v="2012-06-07T00:00:00"/>
        <d v="2012-06-08T00:00:00"/>
        <d v="2012-06-09T00:00:00"/>
        <d v="2012-06-10T00:00:00"/>
        <d v="2012-06-11T00:00:00"/>
        <d v="2012-06-12T00:00:00"/>
        <d v="2012-06-13T00:00:00"/>
        <d v="2012-06-14T00:00:00"/>
        <d v="2012-06-15T00:00:00"/>
        <d v="2012-06-16T00:00:00"/>
        <d v="2012-06-17T00:00:00"/>
        <d v="2012-06-18T00:00:00"/>
        <d v="2012-06-19T00:00:00"/>
        <d v="2012-06-20T00:00:00"/>
        <d v="2012-06-21T00:00:00"/>
        <d v="2012-06-22T00:00:00"/>
        <d v="2012-06-23T00:00:00"/>
        <d v="2012-06-24T00:00:00"/>
        <d v="2012-06-25T00:00:00"/>
        <d v="2012-06-26T00:00:00"/>
        <d v="2012-06-27T00:00:00"/>
        <d v="2012-06-28T00:00:00"/>
        <d v="2012-06-29T00:00:00"/>
        <d v="2012-06-30T00:00:00"/>
        <d v="2012-07-01T00:00:00"/>
        <d v="2012-07-02T00:00:00"/>
        <d v="2012-07-03T00:00:00"/>
        <d v="2012-07-04T00:00:00"/>
        <d v="2012-07-05T00:00:00"/>
        <d v="2012-07-06T00:00:00"/>
        <d v="2012-07-07T00:00:00"/>
        <d v="2012-07-08T00:00:00"/>
        <d v="2012-07-09T00:00:00"/>
        <d v="2012-07-10T00:00:00"/>
        <d v="2012-07-11T00:00:00"/>
        <d v="2012-07-12T00:00:00"/>
        <d v="2012-07-13T00:00:00"/>
        <d v="2012-07-14T00:00:00"/>
        <d v="2012-07-15T00:00:00"/>
        <d v="2012-07-16T00:00:00"/>
        <d v="2012-07-17T00:00:00"/>
        <d v="2012-07-18T00:00:00"/>
        <d v="2012-07-19T00:00:00"/>
        <d v="2012-07-20T00:00:00"/>
        <d v="2012-07-21T00:00:00"/>
        <d v="2012-07-22T00:00:00"/>
        <d v="2012-07-23T00:00:00"/>
        <d v="2012-07-24T00:00:00"/>
        <d v="2012-07-25T00:00:00"/>
        <d v="2012-07-26T00:00:00"/>
        <d v="2012-07-27T00:00:00"/>
        <d v="2012-07-28T00:00:00"/>
        <d v="2012-07-29T00:00:00"/>
        <d v="2012-07-30T00:00:00"/>
        <d v="2012-07-31T00:00:00"/>
        <d v="2012-08-01T00:00:00"/>
        <d v="2012-08-02T00:00:00"/>
        <d v="2012-08-03T00:00:00"/>
        <d v="2012-08-04T00:00:00"/>
        <d v="2012-08-05T00:00:00"/>
        <d v="2012-08-06T00:00:00"/>
        <d v="2012-08-07T00:00:00"/>
        <d v="2012-08-08T00:00:00"/>
        <d v="2012-08-09T00:00:00"/>
        <d v="2012-08-10T00:00:00"/>
        <d v="2012-08-11T00:00:00"/>
        <d v="2012-08-12T00:00:00"/>
        <d v="2012-08-13T00:00:00"/>
        <d v="2012-08-14T00:00:00"/>
        <d v="2012-08-15T00:00:00"/>
        <d v="2012-08-16T00:00:00"/>
        <d v="2012-08-17T00:00:00"/>
        <d v="2012-08-18T00:00:00"/>
        <d v="2012-08-19T00:00:00"/>
        <d v="2012-08-20T00:00:00"/>
        <d v="2012-08-21T00:00:00"/>
        <d v="2012-08-22T00:00:00"/>
        <d v="2012-08-23T00:00:00"/>
        <d v="2012-08-24T00:00:00"/>
        <d v="2012-08-25T00:00:00"/>
        <d v="2012-08-26T00:00:00"/>
        <d v="2012-08-27T00:00:00"/>
        <d v="2012-08-28T00:00:00"/>
        <d v="2012-08-29T00:00:00"/>
        <d v="2012-08-30T00:00:00"/>
        <d v="2012-08-31T00:00:00"/>
        <d v="2012-09-01T00:00:00"/>
        <d v="2012-09-02T00:00:00"/>
        <d v="2012-09-03T00:00:00"/>
        <d v="2012-09-04T00:00:00"/>
        <d v="2012-09-05T00:00:00"/>
        <d v="2012-09-06T00:00:00"/>
        <d v="2012-09-07T00:00:00"/>
        <d v="2012-09-08T00:00:00"/>
        <d v="2012-09-09T00:00:00"/>
        <d v="2012-09-10T00:00:00"/>
        <d v="2012-09-11T00:00:00"/>
        <d v="2012-09-12T00:00:00"/>
        <d v="2012-09-13T00:00:00"/>
        <d v="2012-09-14T00:00:00"/>
        <d v="2012-09-15T00:00:00"/>
        <d v="2012-09-16T00:00:00"/>
        <d v="2012-09-17T00:00:00"/>
        <d v="2012-09-18T00:00:00"/>
        <d v="2012-09-19T00:00:00"/>
        <d v="2012-09-20T00:00:00"/>
        <d v="2012-09-21T00:00:00"/>
        <d v="2012-09-22T00:00:00"/>
        <d v="2012-09-23T00:00:00"/>
        <d v="2012-09-24T00:00:00"/>
        <d v="2012-09-25T00:00:00"/>
        <d v="2012-09-26T00:00:00"/>
        <d v="2012-09-27T00:00:00"/>
        <d v="2012-09-28T00:00:00"/>
        <d v="2012-09-29T00:00:00"/>
        <d v="2012-09-30T00:00:00"/>
        <d v="2012-10-01T00:00:00"/>
        <d v="2012-10-02T00:00:00"/>
        <d v="2012-10-03T00:00:00"/>
        <d v="2012-10-04T00:00:00"/>
        <d v="2012-10-05T00:00:00"/>
        <d v="2012-10-06T00:00:00"/>
        <d v="2012-10-07T00:00:00"/>
        <d v="2012-10-08T00:00:00"/>
        <d v="2012-10-09T00:00:00"/>
        <d v="2012-10-10T00:00:00"/>
        <d v="2012-10-11T00:00:00"/>
        <d v="2012-10-12T00:00:00"/>
        <d v="2012-10-13T00:00:00"/>
        <d v="2012-10-14T00:00:00"/>
        <d v="2012-10-15T00:00:00"/>
        <d v="2012-10-16T00:00:00"/>
        <d v="2012-10-17T00:00:00"/>
        <d v="2012-10-18T00:00:00"/>
        <d v="2012-10-19T00:00:00"/>
        <d v="2012-10-20T00:00:00"/>
        <d v="2012-10-21T00:00:00"/>
        <d v="2012-10-22T00:00:00"/>
        <d v="2012-10-23T00:00:00"/>
        <d v="2012-10-24T00:00:00"/>
        <d v="2012-10-25T00:00:00"/>
        <d v="2012-10-26T00:00:00"/>
        <d v="2012-10-27T00:00:00"/>
        <d v="2012-10-28T00:00:00"/>
        <d v="2012-10-29T00:00:00"/>
        <d v="2012-10-30T00:00:00"/>
        <d v="2012-10-31T00:00:00"/>
        <d v="2012-11-01T00:00:00"/>
        <d v="2012-11-02T00:00:00"/>
        <d v="2012-11-03T00:00:00"/>
        <d v="2012-11-04T00:00:00"/>
        <d v="2012-11-05T00:00:00"/>
        <d v="2012-11-06T00:00:00"/>
        <d v="2012-11-07T00:00:00"/>
        <d v="2012-11-08T00:00:00"/>
        <d v="2012-11-09T00:00:00"/>
        <d v="2012-11-10T00:00:00"/>
        <d v="2012-11-11T00:00:00"/>
        <d v="2012-11-12T00:00:00"/>
        <d v="2012-11-13T00:00:00"/>
        <d v="2012-11-14T00:00:00"/>
        <d v="2012-11-15T00:00:00"/>
        <d v="2012-11-16T00:00:00"/>
        <d v="2012-11-17T00:00:00"/>
        <d v="2012-11-18T00:00:00"/>
        <d v="2012-11-19T00:00:00"/>
        <d v="2012-11-20T00:00:00"/>
        <d v="2012-11-21T00:00:00"/>
        <d v="2012-11-22T00:00:00"/>
        <d v="2012-11-23T00:00:00"/>
        <d v="2012-11-24T00:00:00"/>
        <d v="2012-11-25T00:00:00"/>
        <d v="2012-11-26T00:00:00"/>
        <d v="2012-11-27T00:00:00"/>
        <d v="2012-11-28T00:00:00"/>
        <d v="2012-11-29T00:00:00"/>
        <d v="2012-11-30T00:00:00"/>
        <d v="2012-12-01T00:00:00"/>
        <d v="2012-12-02T00:00:00"/>
        <d v="2012-12-03T00:00:00"/>
        <d v="2012-12-04T00:00:00"/>
        <d v="2012-12-05T00:00:00"/>
        <d v="2012-12-06T00:00:00"/>
        <d v="2012-12-07T00:00:00"/>
        <d v="2012-12-08T00:00:00"/>
        <d v="2012-12-09T00:00:00"/>
        <d v="2012-12-10T00:00:00"/>
        <d v="2012-12-11T00:00:00"/>
        <d v="2012-12-12T00:00:00"/>
        <d v="2012-12-13T00:00:00"/>
        <d v="2012-12-14T00:00:00"/>
        <d v="2012-12-15T00:00:00"/>
        <d v="2012-12-16T00:00:00"/>
        <d v="2012-12-17T00:00:00"/>
        <d v="2012-12-18T00:00:00"/>
        <d v="2012-12-19T00:00:00"/>
        <d v="2012-12-20T00:00:00"/>
        <d v="2012-12-21T00:00:00"/>
        <d v="2012-12-22T00:00:00"/>
        <d v="2012-12-23T00:00:00"/>
        <d v="2012-12-24T00:00:00"/>
        <d v="2012-12-25T00:00:00"/>
        <d v="2012-12-26T00:00:00"/>
        <d v="2012-12-27T00:00:00"/>
        <d v="2012-12-28T00:00:00"/>
        <d v="2012-12-29T00:00:00"/>
        <d v="2012-12-30T00:00:00"/>
        <d v="2012-12-31T00:00:00"/>
        <d v="2013-01-01T00:00:00"/>
        <d v="2013-01-02T00:00:00"/>
        <d v="2013-01-03T00:00:00"/>
        <d v="2013-01-04T00:00:00"/>
        <d v="2013-01-05T00:00:00"/>
        <d v="2013-01-06T00:00:00"/>
        <d v="2013-01-07T00:00:00"/>
        <d v="2013-01-08T00:00:00"/>
        <d v="2013-01-09T00:00:00"/>
        <d v="2013-01-10T00:00:00"/>
        <d v="2013-01-11T00:00:00"/>
        <d v="2013-01-12T00:00:00"/>
        <d v="2013-01-13T00:00:00"/>
        <d v="2013-01-14T00:00:00"/>
        <d v="2013-01-15T00:00:00"/>
        <d v="2013-01-16T00:00:00"/>
        <d v="2013-01-17T00:00:00"/>
        <d v="2013-01-18T00:00:00"/>
        <d v="2013-01-19T00:00:00"/>
        <d v="2013-01-20T00:00:00"/>
        <d v="2013-01-21T00:00:00"/>
        <d v="2013-01-22T00:00:00"/>
        <d v="2013-01-23T00:00:00"/>
        <d v="2013-01-24T00:00:00"/>
        <d v="2013-01-25T00:00:00"/>
        <d v="2013-01-26T00:00:00"/>
        <d v="2013-01-27T00:00:00"/>
        <d v="2013-01-28T00:00:00"/>
        <d v="2013-01-29T00:00:00"/>
        <d v="2013-01-30T00:00:00"/>
        <d v="2013-01-31T00:00:00"/>
        <d v="2013-02-01T00:00:00"/>
        <d v="2013-02-02T00:00:00"/>
        <d v="2013-02-03T00:00:00"/>
        <d v="2013-02-04T00:00:00"/>
        <d v="2013-02-05T00:00:00"/>
        <d v="2013-02-06T00:00:00"/>
        <d v="2013-02-07T00:00:00"/>
        <d v="2013-02-08T00:00:00"/>
        <d v="2013-02-09T00:00:00"/>
        <d v="2013-02-10T00:00:00"/>
        <d v="2013-02-11T00:00:00"/>
        <d v="2013-02-12T00:00:00"/>
        <d v="2013-02-13T00:00:00"/>
        <d v="2013-02-14T00:00:00"/>
        <d v="2013-02-15T00:00:00"/>
        <d v="2013-02-16T00:00:00"/>
        <d v="2013-02-17T00:00:00"/>
        <d v="2013-02-18T00:00:00"/>
        <d v="2013-02-19T00:00:00"/>
        <d v="2013-02-20T00:00:00"/>
        <d v="2013-02-21T00:00:00"/>
        <d v="2013-02-22T00:00:00"/>
        <d v="2013-02-23T00:00:00"/>
        <d v="2013-02-24T00:00:00"/>
        <d v="2013-02-25T00:00:00"/>
        <d v="2013-02-26T00:00:00"/>
        <d v="2013-02-27T00:00:00"/>
        <d v="2013-02-28T00:00:00"/>
        <d v="2013-03-01T00:00:00"/>
        <d v="2013-03-02T00:00:00"/>
        <d v="2013-03-03T00:00:00"/>
        <d v="2013-03-04T00:00:00"/>
        <d v="2013-03-05T00:00:00"/>
        <d v="2013-03-06T00:00:00"/>
        <d v="2013-03-07T00:00:00"/>
        <d v="2013-03-08T00:00:00"/>
        <d v="2013-03-09T00:00:00"/>
        <d v="2013-03-10T00:00:00"/>
        <d v="2013-03-11T00:00:00"/>
        <d v="2013-03-12T00:00:00"/>
        <d v="2013-03-13T00:00:00"/>
        <d v="2013-03-14T00:00:00"/>
        <d v="2013-03-15T00:00:00"/>
        <d v="2013-03-16T00:00:00"/>
        <d v="2013-03-17T00:00:00"/>
        <d v="2013-03-18T00:00:00"/>
        <d v="2013-03-19T00:00:00"/>
        <d v="2013-03-20T00:00:00"/>
        <d v="2013-03-21T00:00:00"/>
        <d v="2013-03-22T00:00:00"/>
        <d v="2013-03-23T00:00:00"/>
        <d v="2013-03-24T00:00:00"/>
        <d v="2013-03-25T00:00:00"/>
        <d v="2013-03-26T00:00:00"/>
        <d v="2013-03-27T00:00:00"/>
        <d v="2013-03-28T00:00:00"/>
        <d v="2013-03-29T00:00:00"/>
        <d v="2013-03-30T00:00:00"/>
        <d v="2013-03-31T00:00:00"/>
        <d v="2013-04-01T00:00:00"/>
        <d v="2013-04-02T00:00:00"/>
        <d v="2013-04-03T00:00:00"/>
        <d v="2013-04-04T00:00:00"/>
        <d v="2013-04-05T00:00:00"/>
        <d v="2013-04-06T00:00:00"/>
        <d v="2013-04-07T00:00:00"/>
        <d v="2013-04-08T00:00:00"/>
        <d v="2013-04-09T00:00:00"/>
        <d v="2013-04-10T00:00:00"/>
        <d v="2013-04-11T00:00:00"/>
        <d v="2013-04-12T00:00:00"/>
        <d v="2013-04-13T00:00:00"/>
        <d v="2013-04-14T00:00:00"/>
        <d v="2013-04-15T00:00:00"/>
        <d v="2013-04-16T00:00:00"/>
        <d v="2013-04-17T00:00:00"/>
        <d v="2013-04-18T00:00:00"/>
        <d v="2013-04-19T00:00:00"/>
        <d v="2013-04-20T00:00:00"/>
        <d v="2013-04-21T00:00:00"/>
        <d v="2013-04-22T00:00:00"/>
        <d v="2013-04-23T00:00:00"/>
        <d v="2013-04-24T00:00:00"/>
        <d v="2013-04-25T00:00:00"/>
        <d v="2013-04-26T00:00:00"/>
        <d v="2013-04-27T00:00:00"/>
        <d v="2013-04-28T00:00:00"/>
        <d v="2013-04-29T00:00:00"/>
        <d v="2013-04-30T00:00:00"/>
        <d v="2013-05-01T00:00:00"/>
        <d v="2013-05-02T00:00:00"/>
        <d v="2013-05-03T00:00:00"/>
        <d v="2013-05-04T00:00:00"/>
        <d v="2013-05-05T00:00:00"/>
        <d v="2013-05-06T00:00:00"/>
        <d v="2013-05-07T00:00:00"/>
        <d v="2013-05-08T00:00:00"/>
        <d v="2013-05-09T00:00:00"/>
        <d v="2013-05-10T00:00:00"/>
        <d v="2013-05-11T00:00:00"/>
        <d v="2013-05-12T00:00:00"/>
        <d v="2013-05-13T00:00:00"/>
        <d v="2013-05-14T00:00:00"/>
        <d v="2013-05-15T00:00:00"/>
        <d v="2013-05-16T00:00:00"/>
        <d v="2013-05-17T00:00:00"/>
        <d v="2013-05-18T00:00:00"/>
        <d v="2013-05-19T00:00:00"/>
        <d v="2013-05-20T00:00:00"/>
        <d v="2013-05-21T00:00:00"/>
        <d v="2013-05-22T00:00:00"/>
        <d v="2013-05-23T00:00:00"/>
        <d v="2013-05-24T00:00:00"/>
        <d v="2013-05-25T00:00:00"/>
        <d v="2013-05-26T00:00:00"/>
        <d v="2013-05-27T00:00:00"/>
        <d v="2013-05-28T00:00:00"/>
        <d v="2013-05-29T00:00:00"/>
        <d v="2013-05-30T00:00:00"/>
        <d v="2013-05-31T00:00:00"/>
        <d v="2013-06-01T00:00:00"/>
        <d v="2013-06-02T00:00:00"/>
        <d v="2013-06-03T00:00:00"/>
        <d v="2013-06-04T00:00:00"/>
        <d v="2013-06-05T00:00:00"/>
        <d v="2013-06-06T00:00:00"/>
        <d v="2013-06-07T00:00:00"/>
        <d v="2013-06-08T00:00:00"/>
        <d v="2013-06-09T00:00:00"/>
        <d v="2013-06-10T00:00:00"/>
        <d v="2013-06-11T00:00:00"/>
        <d v="2013-06-12T00:00:00"/>
        <d v="2013-06-13T00:00:00"/>
        <d v="2013-06-14T00:00:00"/>
        <d v="2013-06-15T00:00:00"/>
        <d v="2013-06-16T00:00:00"/>
        <d v="2013-06-17T00:00:00"/>
        <d v="2013-06-18T00:00:00"/>
        <d v="2013-06-19T00:00:00"/>
        <d v="2013-06-20T00:00:00"/>
        <d v="2013-06-21T00:00:00"/>
        <d v="2013-06-22T00:00:00"/>
        <d v="2013-06-23T00:00:00"/>
        <d v="2013-06-24T00:00:00"/>
        <d v="2013-06-25T00:00:00"/>
        <d v="2013-06-26T00:00:00"/>
        <d v="2013-06-27T00:00:00"/>
        <d v="2013-06-28T00:00:00"/>
        <d v="2013-06-29T00:00:00"/>
        <d v="2013-06-30T00:00:00"/>
        <d v="2013-07-01T00:00:00"/>
        <d v="2013-07-02T00:00:00"/>
        <d v="2013-07-03T00:00:00"/>
        <d v="2013-07-04T00:00:00"/>
        <d v="2013-07-05T00:00:00"/>
        <d v="2013-07-06T00:00:00"/>
        <d v="2013-07-07T00:00:00"/>
        <d v="2013-07-08T00:00:00"/>
        <d v="2013-07-09T00:00:00"/>
        <d v="2013-07-10T00:00:00"/>
        <d v="2013-07-11T00:00:00"/>
        <d v="2013-07-12T00:00:00"/>
        <d v="2013-07-13T00:00:00"/>
        <d v="2013-07-14T00:00:00"/>
        <d v="2013-07-15T00:00:00"/>
        <d v="2013-07-16T00:00:00"/>
        <d v="2013-07-17T00:00:00"/>
        <d v="2013-07-18T00:00:00"/>
        <d v="2013-07-19T00:00:00"/>
        <d v="2013-07-20T00:00:00"/>
        <d v="2013-07-21T00:00:00"/>
        <d v="2013-07-22T00:00:00"/>
        <d v="2013-07-23T00:00:00"/>
        <d v="2013-07-24T00:00:00"/>
        <d v="2013-07-25T00:00:00"/>
        <d v="2013-07-26T00:00:00"/>
        <d v="2013-07-27T00:00:00"/>
        <d v="2013-07-28T00:00:00"/>
        <d v="2013-07-29T00:00:00"/>
        <d v="2013-07-30T00:00:00"/>
        <d v="2013-07-31T00:00:00"/>
        <d v="2013-08-01T00:00:00"/>
        <d v="2013-08-02T00:00:00"/>
        <d v="2013-08-03T00:00:00"/>
        <d v="2013-08-04T00:00:00"/>
        <d v="2013-08-05T00:00:00"/>
        <d v="2013-08-06T00:00:00"/>
        <d v="2013-08-07T00:00:00"/>
        <d v="2013-08-08T00:00:00"/>
        <d v="2013-08-09T00:00:00"/>
        <d v="2013-08-10T00:00:00"/>
        <d v="2013-08-11T00:00:00"/>
        <d v="2013-08-12T00:00:00"/>
        <d v="2013-08-13T00:00:00"/>
        <d v="2013-08-14T00:00:00"/>
        <d v="2013-08-15T00:00:00"/>
        <d v="2013-08-16T00:00:00"/>
        <d v="2013-08-17T00:00:00"/>
        <d v="2013-08-18T00:00:00"/>
        <d v="2013-08-19T00:00:00"/>
        <d v="2013-08-20T00:00:00"/>
        <d v="2013-08-21T00:00:00"/>
        <d v="2013-08-22T00:00:00"/>
        <d v="2013-08-23T00:00:00"/>
        <d v="2013-08-24T00:00:00"/>
        <d v="2013-08-25T00:00:00"/>
        <d v="2013-08-26T00:00:00"/>
        <d v="2013-08-27T00:00:00"/>
        <d v="2013-08-28T00:00:00"/>
        <d v="2013-08-29T00:00:00"/>
        <d v="2013-08-30T00:00:00"/>
        <d v="2013-08-31T00:00:00"/>
        <d v="2013-09-01T00:00:00"/>
        <d v="2013-09-02T00:00:00"/>
        <d v="2013-09-03T00:00:00"/>
        <d v="2013-09-04T00:00:00"/>
        <d v="2013-09-05T00:00:00"/>
        <d v="2013-09-06T00:00:00"/>
        <d v="2013-09-07T00:00:00"/>
        <d v="2013-09-08T00:00:00"/>
        <d v="2013-09-09T00:00:00"/>
        <d v="2013-09-10T00:00:00"/>
        <d v="2013-09-11T00:00:00"/>
        <d v="2013-09-12T00:00:00"/>
        <d v="2013-09-13T00:00:00"/>
        <d v="2013-09-14T00:00:00"/>
        <d v="2013-09-15T00:00:00"/>
        <d v="2013-09-16T00:00:00"/>
        <d v="2013-09-17T00:00:00"/>
        <d v="2013-09-18T00:00:00"/>
        <d v="2013-09-19T00:00:00"/>
        <d v="2013-09-20T00:00:00"/>
        <d v="2013-09-21T00:00:00"/>
        <d v="2013-09-22T00:00:00"/>
        <d v="2013-09-23T00:00:00"/>
        <d v="2013-09-24T00:00:00"/>
        <d v="2013-09-25T00:00:00"/>
        <d v="2013-09-26T00:00:00"/>
        <d v="2013-09-27T00:00:00"/>
        <d v="2013-09-28T00:00:00"/>
        <d v="2013-09-29T00:00:00"/>
        <d v="2013-09-30T00:00:00"/>
        <d v="2013-10-01T00:00:00"/>
        <d v="2013-10-02T00:00:00"/>
        <d v="2013-10-03T00:00:00"/>
        <d v="2013-10-04T00:00:00"/>
        <d v="2013-10-05T00:00:00"/>
        <d v="2013-10-06T00:00:00"/>
        <d v="2013-10-07T00:00:00"/>
        <d v="2013-10-08T00:00:00"/>
        <d v="2013-10-09T00:00:00"/>
        <d v="2013-10-10T00:00:00"/>
        <d v="2013-10-11T00:00:00"/>
        <d v="2013-10-12T00:00:00"/>
        <d v="2013-10-13T00:00:00"/>
        <d v="2013-10-14T00:00:00"/>
        <d v="2013-10-15T00:00:00"/>
        <d v="2013-10-16T00:00:00"/>
        <d v="2013-10-17T00:00:00"/>
        <d v="2013-10-18T00:00:00"/>
        <d v="2013-10-19T00:00:00"/>
        <d v="2013-10-20T00:00:00"/>
        <d v="2013-10-21T00:00:00"/>
        <d v="2013-10-22T00:00:00"/>
        <d v="2013-10-23T00:00:00"/>
        <d v="2013-10-24T00:00:00"/>
        <d v="2013-10-25T00:00:00"/>
        <d v="2013-10-26T00:00:00"/>
        <d v="2013-10-27T00:00:00"/>
        <d v="2013-10-28T00:00:00"/>
        <d v="2013-10-29T00:00:00"/>
        <d v="2013-10-30T00:00:00"/>
        <d v="2013-10-31T00:00:00"/>
        <d v="2013-11-01T00:00:00"/>
        <d v="2013-11-02T00:00:00"/>
        <d v="2013-11-03T00:00:00"/>
        <d v="2013-11-04T00:00:00"/>
        <d v="2013-11-05T00:00:00"/>
        <d v="2013-11-06T00:00:00"/>
        <d v="2013-11-07T00:00:00"/>
        <d v="2013-11-08T00:00:00"/>
        <d v="2013-11-09T00:00:00"/>
        <d v="2013-11-10T00:00:00"/>
        <d v="2013-11-11T00:00:00"/>
        <d v="2013-11-12T00:00:00"/>
        <d v="2013-11-13T00:00:00"/>
        <d v="2013-11-14T00:00:00"/>
        <d v="2013-11-15T00:00:00"/>
        <d v="2013-11-16T00:00:00"/>
        <d v="2013-11-17T00:00:00"/>
        <d v="2013-11-18T00:00:00"/>
        <d v="2013-11-19T00:00:00"/>
        <d v="2013-11-20T00:00:00"/>
        <d v="2013-11-21T00:00:00"/>
        <d v="2013-11-22T00:00:00"/>
        <d v="2013-11-23T00:00:00"/>
        <d v="2013-11-24T00:00:00"/>
        <d v="2013-11-25T00:00:00"/>
        <d v="2013-11-26T00:00:00"/>
        <d v="2013-11-27T00:00:00"/>
        <d v="2013-11-28T00:00:00"/>
        <d v="2013-11-29T00:00:00"/>
        <d v="2013-11-30T00:00:00"/>
        <d v="2013-12-01T00:00:00"/>
        <d v="2013-12-02T00:00:00"/>
        <d v="2013-12-03T00:00:00"/>
        <d v="2013-12-04T00:00:00"/>
        <d v="2013-12-05T00:00:00"/>
        <d v="2013-12-06T00:00:00"/>
        <d v="2013-12-07T00:00:00"/>
        <d v="2013-12-08T00:00:00"/>
        <d v="2013-12-09T00:00:00"/>
        <d v="2013-12-10T00:00:00"/>
        <d v="2013-12-11T00:00:00"/>
        <d v="2013-12-12T00:00:00"/>
        <d v="2013-12-13T00:00:00"/>
        <d v="2013-12-14T00:00:00"/>
        <d v="2013-12-15T00:00:00"/>
        <d v="2013-12-16T00:00:00"/>
        <d v="2013-12-17T00:00:00"/>
        <d v="2013-12-18T00:00:00"/>
        <d v="2013-12-19T00:00:00"/>
        <d v="2013-12-20T00:00:00"/>
        <d v="2013-12-21T00:00:00"/>
        <d v="2013-12-22T00:00:00"/>
        <d v="2013-12-23T00:00:00"/>
        <d v="2013-12-24T00:00:00"/>
        <d v="2013-12-25T00:00:00"/>
        <d v="2013-12-26T00:00:00"/>
        <d v="2013-12-27T00:00:00"/>
        <d v="2013-12-28T00:00:00"/>
        <d v="2013-12-29T00:00:00"/>
        <d v="2013-12-30T00:00:00"/>
        <d v="2013-12-31T00:00:00"/>
        <d v="2014-01-01T00:00:00"/>
        <d v="2014-01-02T00:00:00"/>
        <d v="2014-01-03T00:00:00"/>
        <d v="2014-01-04T00:00:00"/>
        <d v="2014-01-05T00:00:00"/>
        <d v="2014-01-06T00:00:00"/>
        <d v="2014-01-07T00:00:00"/>
        <d v="2014-01-08T00:00:00"/>
        <d v="2014-01-09T00:00:00"/>
        <d v="2014-01-10T00:00:00"/>
        <d v="2014-01-11T00:00:00"/>
        <d v="2014-01-12T00:00:00"/>
        <d v="2014-01-13T00:00:00"/>
        <d v="2014-01-14T00:00:00"/>
        <d v="2014-01-15T00:00:00"/>
        <d v="2014-01-16T00:00:00"/>
        <d v="2014-01-17T00:00:00"/>
        <d v="2014-01-18T00:00:00"/>
        <d v="2014-01-19T00:00:00"/>
        <d v="2014-01-20T00:00:00"/>
        <d v="2014-01-21T00:00:00"/>
        <d v="2014-01-22T00:00:00"/>
        <d v="2014-01-23T00:00:00"/>
        <d v="2014-01-24T00:00:00"/>
        <d v="2014-01-25T00:00:00"/>
        <d v="2014-01-26T00:00:00"/>
        <d v="2014-01-27T00:00:00"/>
        <d v="2014-01-28T00:00:00"/>
        <d v="2014-01-29T00:00:00"/>
        <d v="2014-01-30T00:00:00"/>
        <d v="2014-01-31T00:00:00"/>
        <d v="2014-02-01T00:00:00"/>
        <d v="2014-02-02T00:00:00"/>
        <d v="2014-02-03T00:00:00"/>
        <d v="2014-02-04T00:00:00"/>
        <d v="2014-02-05T00:00:00"/>
        <d v="2014-02-06T00:00:00"/>
        <d v="2014-02-07T00:00:00"/>
        <d v="2014-02-08T00:00:00"/>
        <d v="2014-02-09T00:00:00"/>
        <d v="2014-02-10T00:00:00"/>
        <d v="2014-02-11T00:00:00"/>
        <d v="2014-02-12T00:00:00"/>
        <d v="2014-02-13T00:00:00"/>
        <d v="2014-02-14T00:00:00"/>
        <d v="2014-02-15T00:00:00"/>
        <d v="2014-02-16T00:00:00"/>
        <d v="2014-02-17T00:00:00"/>
        <d v="2014-02-18T00:00:00"/>
        <d v="2014-02-19T00:00:00"/>
        <d v="2014-02-20T00:00:00"/>
        <d v="2014-02-21T00:00:00"/>
        <d v="2014-02-22T00:00:00"/>
        <d v="2014-02-23T00:00:00"/>
        <d v="2014-02-24T00:00:00"/>
        <d v="2014-02-25T00:00:00"/>
        <d v="2014-02-26T00:00:00"/>
        <d v="2014-02-27T00:00:00"/>
        <d v="2014-02-28T00:00:00"/>
        <d v="2014-03-01T00:00:00"/>
        <d v="2014-03-02T00:00:00"/>
        <d v="2014-03-03T00:00:00"/>
        <d v="2014-03-04T00:00:00"/>
        <d v="2014-03-05T00:00:00"/>
        <d v="2014-03-06T00:00:00"/>
        <d v="2014-03-07T00:00:00"/>
        <d v="2014-03-08T00:00:00"/>
        <d v="2014-03-09T00:00:00"/>
        <d v="2014-03-10T00:00:00"/>
        <d v="2014-03-11T00:00:00"/>
        <d v="2014-03-12T00:00:00"/>
        <d v="2014-03-13T00:00:00"/>
        <d v="2014-03-14T00:00:00"/>
        <d v="2014-03-15T00:00:00"/>
        <d v="2014-03-16T00:00:00"/>
        <d v="2014-03-17T00:00:00"/>
        <d v="2014-03-18T00:00:00"/>
        <d v="2014-03-19T00:00:00"/>
        <d v="2014-03-20T00:00:00"/>
        <d v="2014-03-21T00:00:00"/>
        <d v="2014-03-22T00:00:00"/>
        <d v="2014-03-23T00:00:00"/>
        <d v="2014-03-24T00:00:00"/>
        <d v="2014-03-25T00:00:00"/>
        <d v="2014-03-26T00:00:00"/>
        <d v="2014-03-27T00:00:00"/>
        <d v="2014-03-28T00:00:00"/>
        <d v="2014-03-29T00:00:00"/>
        <d v="2014-03-30T00:00:00"/>
        <d v="2014-03-31T00:00:00"/>
        <d v="2014-04-01T00:00:00"/>
        <d v="2014-04-02T00:00:00"/>
        <d v="2014-04-03T00:00:00"/>
        <d v="2014-04-04T00:00:00"/>
        <d v="2014-04-05T00:00:00"/>
        <d v="2014-04-06T00:00:00"/>
        <d v="2014-04-07T00:00:00"/>
        <d v="2014-04-08T00:00:00"/>
        <d v="2014-04-09T00:00:00"/>
        <d v="2014-04-10T00:00:00"/>
        <d v="2014-04-11T00:00:00"/>
        <d v="2014-04-12T00:00:00"/>
        <d v="2014-04-13T00:00:00"/>
        <d v="2014-04-14T00:00:00"/>
        <d v="2014-04-15T00:00:00"/>
        <d v="2014-04-16T00:00:00"/>
        <d v="2014-04-17T00:00:00"/>
        <d v="2014-04-18T00:00:00"/>
        <d v="2014-04-19T00:00:00"/>
        <d v="2014-04-20T00:00:00"/>
        <d v="2014-04-21T00:00:00"/>
        <d v="2014-04-22T00:00:00"/>
        <d v="2014-04-23T00:00:00"/>
        <d v="2014-04-24T00:00:00"/>
        <d v="2014-04-25T00:00:00"/>
        <d v="2014-04-26T00:00:00"/>
        <d v="2014-04-27T00:00:00"/>
        <d v="2014-04-28T00:00:00"/>
        <d v="2014-04-29T00:00:00"/>
        <d v="2014-04-30T00:00:00"/>
        <d v="2014-05-01T00:00:00"/>
        <d v="2014-05-02T00:00:00"/>
        <d v="2014-05-03T00:00:00"/>
        <d v="2014-05-04T00:00:00"/>
        <d v="2014-05-05T00:00:00"/>
        <d v="2014-05-06T00:00:00"/>
        <d v="2014-05-07T00:00:00"/>
        <d v="2014-05-08T00:00:00"/>
        <d v="2014-05-09T00:00:00"/>
        <d v="2014-05-10T00:00:00"/>
        <d v="2014-05-11T00:00:00"/>
        <d v="2014-05-12T00:00:00"/>
        <d v="2014-05-13T00:00:00"/>
        <d v="2014-05-14T00:00:00"/>
        <d v="2014-05-15T00:00:00"/>
        <d v="2014-05-16T00:00:00"/>
        <d v="2014-05-17T00:00:00"/>
        <d v="2014-05-18T00:00:00"/>
        <d v="2014-05-19T00:00:00"/>
        <d v="2014-05-20T00:00:00"/>
        <d v="2014-05-21T00:00:00"/>
        <d v="2014-05-22T00:00:00"/>
        <d v="2014-05-23T00:00:00"/>
        <d v="2014-05-24T00:00:00"/>
        <d v="2014-05-25T00:00:00"/>
        <d v="2014-05-26T00:00:00"/>
        <d v="2014-05-27T00:00:00"/>
        <d v="2014-05-28T00:00:00"/>
        <d v="2014-05-29T00:00:00"/>
        <d v="2014-05-30T00:00:00"/>
        <d v="2014-05-31T00:00:00"/>
        <d v="2014-06-01T00:00:00"/>
        <d v="2014-06-02T00:00:00"/>
        <d v="2014-06-03T00:00:00"/>
        <d v="2014-06-04T00:00:00"/>
        <d v="2014-06-05T00:00:00"/>
        <d v="2014-06-06T00:00:00"/>
        <d v="2014-06-07T00:00:00"/>
        <d v="2014-06-08T00:00:00"/>
        <d v="2014-06-09T00:00:00"/>
        <d v="2014-06-10T00:00:00"/>
        <d v="2014-06-11T00:00:00"/>
        <d v="2014-06-12T00:00:00"/>
        <d v="2014-06-13T00:00:00"/>
        <d v="2014-06-14T00:00:00"/>
        <d v="2014-06-15T00:00:00"/>
        <d v="2014-06-16T00:00:00"/>
        <d v="2014-06-17T00:00:00"/>
        <d v="2014-06-18T00:00:00"/>
        <d v="2014-06-19T00:00:00"/>
        <d v="2014-06-20T00:00:00"/>
        <d v="2014-06-21T00:00:00"/>
        <d v="2014-06-22T00:00:00"/>
        <d v="2014-06-23T00:00:00"/>
        <d v="2014-06-24T00:00:00"/>
        <d v="2014-06-25T00:00:00"/>
        <d v="2014-06-26T00:00:00"/>
        <d v="2014-06-27T00:00:00"/>
        <d v="2014-06-28T00:00:00"/>
        <d v="2014-06-29T00:00:00"/>
        <d v="2014-06-30T00:00:00"/>
        <d v="2014-07-01T00:00:00"/>
        <d v="2014-07-02T00:00:00"/>
        <d v="2014-07-03T00:00:00"/>
        <d v="2014-07-04T00:00:00"/>
        <d v="2014-07-05T00:00:00"/>
        <d v="2014-07-06T00:00:00"/>
        <d v="2014-07-07T00:00:00"/>
        <d v="2014-07-08T00:00:00"/>
        <d v="2014-07-09T00:00:00"/>
        <d v="2014-07-10T00:00:00"/>
        <d v="2014-07-11T00:00:00"/>
        <d v="2014-07-12T00:00:00"/>
        <d v="2014-07-13T00:00:00"/>
        <d v="2014-07-14T00:00:00"/>
        <d v="2014-07-15T00:00:00"/>
        <d v="2014-07-16T00:00:00"/>
        <d v="2014-07-17T00:00:00"/>
        <d v="2014-07-18T00:00:00"/>
        <d v="2014-07-19T00:00:00"/>
        <d v="2014-07-20T00:00:00"/>
        <d v="2014-07-21T00:00:00"/>
        <d v="2014-07-22T00:00:00"/>
        <d v="2014-07-23T00:00:00"/>
        <d v="2014-07-24T00:00:00"/>
        <d v="2014-07-25T00:00:00"/>
        <d v="2014-07-26T00:00:00"/>
        <d v="2014-07-27T00:00:00"/>
        <d v="2014-07-28T00:00:00"/>
        <d v="2014-07-29T00:00:00"/>
        <d v="2014-07-30T00:00:00"/>
        <d v="2014-07-31T00:00:00"/>
        <d v="2014-08-01T00:00:00"/>
        <d v="2014-08-02T00:00:00"/>
        <d v="2014-08-03T00:00:00"/>
        <d v="2014-08-04T00:00:00"/>
        <d v="2014-08-05T00:00:00"/>
        <d v="2014-08-06T00:00:00"/>
        <d v="2014-08-07T00:00:00"/>
        <d v="2014-08-08T00:00:00"/>
        <d v="2014-08-09T00:00:00"/>
        <d v="2014-08-10T00:00:00"/>
        <d v="2014-08-11T00:00:00"/>
        <d v="2014-08-12T00:00:00"/>
        <d v="2014-08-13T00:00:00"/>
        <d v="2014-08-14T00:00:00"/>
        <d v="2014-08-15T00:00:00"/>
        <d v="2014-08-16T00:00:00"/>
        <d v="2014-08-17T00:00:00"/>
        <d v="2014-08-18T00:00:00"/>
        <d v="2014-08-19T00:00:00"/>
        <d v="2014-08-20T00:00:00"/>
        <d v="2014-08-21T00:00:00"/>
        <d v="2014-08-22T00:00:00"/>
        <d v="2014-08-23T00:00:00"/>
        <d v="2014-08-24T00:00:00"/>
        <d v="2014-08-25T00:00:00"/>
        <d v="2014-08-26T00:00:00"/>
        <d v="2014-08-27T00:00:00"/>
        <d v="2014-08-28T00:00:00"/>
        <d v="2014-08-29T00:00:00"/>
        <d v="2014-08-30T00:00:00"/>
        <d v="2014-08-31T00:00:00"/>
        <d v="2014-09-01T00:00:00"/>
        <d v="2014-09-02T00:00:00"/>
        <d v="2014-09-03T00:00:00"/>
        <d v="2014-09-04T00:00:00"/>
        <d v="2014-09-05T00:00:00"/>
        <d v="2014-09-06T00:00:00"/>
        <d v="2014-09-07T00:00:00"/>
        <d v="2014-09-08T00:00:00"/>
        <d v="2014-09-09T00:00:00"/>
        <d v="2014-09-10T00:00:00"/>
        <d v="2014-09-11T00:00:00"/>
        <d v="2014-09-12T00:00:00"/>
        <d v="2014-09-13T00:00:00"/>
        <d v="2014-09-14T00:00:00"/>
        <d v="2014-09-15T00:00:00"/>
        <d v="2014-09-16T00:00:00"/>
        <d v="2014-09-17T00:00:00"/>
        <d v="2014-09-18T00:00:00"/>
        <d v="2014-09-19T00:00:00"/>
        <d v="2014-09-20T00:00:00"/>
        <d v="2014-09-21T00:00:00"/>
        <d v="2014-09-22T00:00:00"/>
        <d v="2014-09-23T00:00:00"/>
        <d v="2014-09-24T00:00:00"/>
        <d v="2014-09-25T00:00:00"/>
        <d v="2014-09-26T00:00:00"/>
        <d v="2014-09-27T00:00:00"/>
        <d v="2014-09-28T00:00:00"/>
        <d v="2014-09-29T00:00:00"/>
        <d v="2014-09-30T00:00:00"/>
        <d v="2014-10-01T00:00:00"/>
        <d v="2014-10-02T00:00:00"/>
        <d v="2014-10-03T00:00:00"/>
        <d v="2014-10-04T00:00:00"/>
        <d v="2014-10-05T00:00:00"/>
        <d v="2014-10-06T00:00:00"/>
        <d v="2014-10-07T00:00:00"/>
        <d v="2014-10-08T00:00:00"/>
        <d v="2014-10-09T00:00:00"/>
        <d v="2014-10-10T00:00:00"/>
        <d v="2014-10-11T00:00:00"/>
        <d v="2014-10-12T00:00:00"/>
        <d v="2014-10-13T00:00:00"/>
        <d v="2014-10-14T00:00:00"/>
        <d v="2014-10-15T00:00:00"/>
        <d v="2014-10-16T00:00:00"/>
        <d v="2014-10-17T00:00:00"/>
        <d v="2014-10-18T00:00:00"/>
        <d v="2014-10-19T00:00:00"/>
        <d v="2014-10-20T00:00:00"/>
        <d v="2014-10-21T00:00:00"/>
        <d v="2014-10-22T00:00:00"/>
        <d v="2014-10-23T00:00:00"/>
        <d v="2014-10-24T00:00:00"/>
        <d v="2014-10-25T00:00:00"/>
        <d v="2014-10-26T00:00:00"/>
        <d v="2014-10-27T00:00:00"/>
        <d v="2014-10-28T00:00:00"/>
        <d v="2014-10-29T00:00:00"/>
        <d v="2014-10-30T00:00:00"/>
        <d v="2014-10-31T00:00:00"/>
        <d v="2014-11-01T00:00:00"/>
        <d v="2014-11-02T00:00:00"/>
        <d v="2014-11-03T00:00:00"/>
        <d v="2014-11-04T00:00:00"/>
        <d v="2014-11-05T00:00:00"/>
        <d v="2014-11-06T00:00:00"/>
        <d v="2014-11-07T00:00:00"/>
        <d v="2014-11-08T00:00:00"/>
        <d v="2014-11-09T00:00:00"/>
        <d v="2014-11-10T00:00:00"/>
        <d v="2014-11-11T00:00:00"/>
        <d v="2014-11-12T00:00:00"/>
        <d v="2014-11-13T00:00:00"/>
        <d v="2014-11-14T00:00:00"/>
        <d v="2014-11-15T00:00:00"/>
        <d v="2014-11-16T00:00:00"/>
        <d v="2014-11-17T00:00:00"/>
        <d v="2014-11-18T00:00:00"/>
        <d v="2014-11-19T00:00:00"/>
        <d v="2014-11-20T00:00:00"/>
        <d v="2014-11-21T00:00:00"/>
        <d v="2014-11-22T00:00:00"/>
        <d v="2014-11-23T00:00:00"/>
        <d v="2014-11-24T00:00:00"/>
        <d v="2014-11-25T00:00:00"/>
        <d v="2014-11-26T00:00:00"/>
        <d v="2014-11-27T00:00:00"/>
        <d v="2014-11-28T00:00:00"/>
        <d v="2014-11-29T00:00:00"/>
        <d v="2014-11-30T00:00:00"/>
        <d v="2014-12-01T00:00:00"/>
        <d v="2014-12-02T00:00:00"/>
        <d v="2014-12-03T00:00:00"/>
        <d v="2014-12-04T00:00:00"/>
        <d v="2014-12-05T00:00:00"/>
        <d v="2014-12-06T00:00:00"/>
        <d v="2014-12-07T00:00:00"/>
        <d v="2014-12-08T00:00:00"/>
        <d v="2014-12-09T00:00:00"/>
        <d v="2014-12-10T00:00:00"/>
        <d v="2014-12-11T00:00:00"/>
        <d v="2014-12-12T00:00:00"/>
        <d v="2014-12-13T00:00:00"/>
        <d v="2014-12-14T00:00:00"/>
        <d v="2014-12-15T00:00:00"/>
        <d v="2014-12-16T00:00:00"/>
        <d v="2014-12-17T00:00:00"/>
        <d v="2014-12-18T00:00:00"/>
        <d v="2014-12-19T00:00:00"/>
        <d v="2014-12-20T00:00:00"/>
        <d v="2014-12-21T00:00:00"/>
        <d v="2014-12-22T00:00:00"/>
        <d v="2014-12-23T00:00:00"/>
        <d v="2014-12-24T00:00:00"/>
        <d v="2014-12-25T00:00:00"/>
        <d v="2014-12-26T00:00:00"/>
        <d v="2014-12-27T00:00:00"/>
        <d v="2014-12-28T00:00:00"/>
        <d v="2014-12-29T00:00:00"/>
        <d v="2014-12-30T00:00:00"/>
        <d v="2014-12-31T00:00:00"/>
        <d v="2015-01-01T00:00:00"/>
        <d v="2015-01-02T00:00:00"/>
        <d v="2015-01-03T00:00:00"/>
        <d v="2015-01-04T00:00:00"/>
        <d v="2015-01-05T00:00:00"/>
        <d v="2015-01-06T00:00:00"/>
        <d v="2015-01-07T00:00:00"/>
        <d v="2015-01-08T00:00:00"/>
        <d v="2015-01-09T00:00:00"/>
        <d v="2015-01-10T00:00:00"/>
        <d v="2015-01-11T00:00:00"/>
        <d v="2015-01-12T00:00:00"/>
        <d v="2015-01-13T00:00:00"/>
        <d v="2015-01-14T00:00:00"/>
        <d v="2015-01-15T00:00:00"/>
        <d v="2015-01-16T00:00:00"/>
        <d v="2015-01-17T00:00:00"/>
        <d v="2015-01-18T00:00:00"/>
        <d v="2015-01-19T00:00:00"/>
        <d v="2015-01-20T00:00:00"/>
        <d v="2015-01-21T00:00:00"/>
        <d v="2015-01-22T00:00:00"/>
        <d v="2015-01-23T00:00:00"/>
        <d v="2015-01-24T00:00:00"/>
        <d v="2015-01-25T00:00:00"/>
        <d v="2015-01-26T00:00:00"/>
        <d v="2015-01-27T00:00:00"/>
        <d v="2015-01-28T00:00:00"/>
        <d v="2015-01-29T00:00:00"/>
        <d v="2015-01-30T00:00:00"/>
        <d v="2015-01-31T00:00:00"/>
        <d v="2015-02-01T00:00:00"/>
        <d v="2015-02-02T00:00:00"/>
        <d v="2015-02-03T00:00:00"/>
        <d v="2015-02-04T00:00:00"/>
        <d v="2015-02-05T00:00:00"/>
        <d v="2015-02-06T00:00:00"/>
        <d v="2015-02-07T00:00:00"/>
        <d v="2015-02-08T00:00:00"/>
        <d v="2015-02-09T00:00:00"/>
        <d v="2015-02-10T00:00:00"/>
        <d v="2015-02-11T00:00:00"/>
        <d v="2015-02-12T00:00:00"/>
        <d v="2015-02-13T00:00:00"/>
        <d v="2015-02-14T00:00:00"/>
        <d v="2015-02-15T00:00:00"/>
        <d v="2015-02-16T00:00:00"/>
        <d v="2015-02-17T00:00:00"/>
        <d v="2015-02-18T00:00:00"/>
        <d v="2015-02-19T00:00:00"/>
        <d v="2015-02-20T00:00:00"/>
        <d v="2015-02-21T00:00:00"/>
        <d v="2015-02-22T00:00:00"/>
        <d v="2015-02-23T00:00:00"/>
        <d v="2015-02-24T00:00:00"/>
        <d v="2015-02-25T00:00:00"/>
        <d v="2015-02-26T00:00:00"/>
        <d v="2015-02-27T00:00:00"/>
        <d v="2015-02-28T00:00:00"/>
        <d v="2015-03-01T00:00:00"/>
        <d v="2015-03-02T00:00:00"/>
        <d v="2015-03-03T00:00:00"/>
        <d v="2015-03-04T00:00:00"/>
        <d v="2015-03-05T00:00:00"/>
        <d v="2015-03-06T00:00:00"/>
        <d v="2015-03-07T00:00:00"/>
        <d v="2015-03-08T00:00:00"/>
        <d v="2015-03-09T00:00:00"/>
        <d v="2015-03-10T00:00:00"/>
        <d v="2015-03-11T00:00:00"/>
        <d v="2015-03-12T00:00:00"/>
        <d v="2015-03-13T00:00:00"/>
        <d v="2015-03-14T00:00:00"/>
        <d v="2015-03-15T00:00:00"/>
        <d v="2015-03-16T00:00:00"/>
        <d v="2015-03-17T00:00:00"/>
        <d v="2015-03-18T00:00:00"/>
        <d v="2015-03-19T00:00:00"/>
        <d v="2015-03-20T00:00:00"/>
        <d v="2015-03-21T00:00:00"/>
        <d v="2015-03-22T00:00:00"/>
        <d v="2015-03-23T00:00:00"/>
        <d v="2015-03-24T00:00:00"/>
        <d v="2015-03-25T00:00:00"/>
        <d v="2015-03-26T00:00:00"/>
        <d v="2015-03-27T00:00:00"/>
        <d v="2015-03-28T00:00:00"/>
        <d v="2015-03-29T00:00:00"/>
        <d v="2015-03-30T00:00:00"/>
        <d v="2015-03-31T00:00:00"/>
        <d v="2015-04-01T00:00:00"/>
        <d v="2015-04-02T00:00:00"/>
        <d v="2015-04-03T00:00:00"/>
        <d v="2015-04-04T00:00:00"/>
        <d v="2015-04-05T00:00:00"/>
        <d v="2015-04-06T00:00:00"/>
        <d v="2015-04-07T00:00:00"/>
        <d v="2015-04-08T00:00:00"/>
        <d v="2015-04-09T00:00:00"/>
        <d v="2015-04-10T00:00:00"/>
        <d v="2015-04-11T00:00:00"/>
        <d v="2015-04-12T00:00:00"/>
        <d v="2015-04-13T00:00:00"/>
        <d v="2015-04-14T00:00:00"/>
        <d v="2015-04-15T00:00:00"/>
        <d v="2015-04-16T00:00:00"/>
        <d v="2015-04-17T00:00:00"/>
        <d v="2015-04-18T00:00:00"/>
        <d v="2015-04-19T00:00:00"/>
        <d v="2015-04-20T00:00:00"/>
        <d v="2015-04-21T00:00:00"/>
        <d v="2015-04-22T00:00:00"/>
        <d v="2015-04-23T00:00:00"/>
        <d v="2015-04-24T00:00:00"/>
        <d v="2015-04-25T00:00:00"/>
        <d v="2015-04-26T00:00:00"/>
        <d v="2015-04-27T00:00:00"/>
        <d v="2015-04-28T00:00:00"/>
        <d v="2015-04-29T00:00:00"/>
        <d v="2015-04-30T00:00:00"/>
        <d v="2015-05-01T00:00:00"/>
        <d v="2015-05-02T00:00:00"/>
        <d v="2015-05-03T00:00:00"/>
        <d v="2015-05-04T00:00:00"/>
        <d v="2015-05-05T00:00:00"/>
        <d v="2015-05-06T00:00:00"/>
        <d v="2015-05-07T00:00:00"/>
        <d v="2015-05-08T00:00:00"/>
        <d v="2015-05-09T00:00:00"/>
        <d v="2015-05-10T00:00:00"/>
        <d v="2015-05-11T00:00:00"/>
        <d v="2015-05-12T00:00:00"/>
        <d v="2015-05-13T00:00:00"/>
        <d v="2015-05-14T00:00:00"/>
        <d v="2015-05-15T00:00:00"/>
        <d v="2015-05-16T00:00:00"/>
        <d v="2015-05-17T00:00:00"/>
        <d v="2015-05-18T00:00:00"/>
        <d v="2015-05-19T00:00:00"/>
        <d v="2015-05-20T00:00:00"/>
        <d v="2015-05-21T00:00:00"/>
        <d v="2015-05-22T00:00:00"/>
        <d v="2015-05-23T00:00:00"/>
        <d v="2015-05-24T00:00:00"/>
        <d v="2015-05-25T00:00:00"/>
        <d v="2015-05-26T00:00:00"/>
        <d v="2015-05-27T00:00:00"/>
        <d v="2015-05-28T00:00:00"/>
        <d v="2015-05-29T00:00:00"/>
        <d v="2015-05-30T00:00:00"/>
        <d v="2015-05-31T00:00:00"/>
        <d v="2015-06-01T00:00:00"/>
        <d v="2015-06-02T00:00:00"/>
        <d v="2015-06-03T00:00:00"/>
        <d v="2015-06-04T00:00:00"/>
        <d v="2015-06-05T00:00:00"/>
        <d v="2015-06-06T00:00:00"/>
        <d v="2015-06-07T00:00:00"/>
        <d v="2015-06-08T00:00:00"/>
        <d v="2015-06-09T00:00:00"/>
        <d v="2015-06-10T00:00:00"/>
        <d v="2015-06-11T00:00:00"/>
        <d v="2015-06-12T00:00:00"/>
        <d v="2015-06-13T00:00:00"/>
        <d v="2015-06-14T00:00:00"/>
        <d v="2015-06-15T00:00:00"/>
        <d v="2015-06-16T00:00:00"/>
        <d v="2015-06-17T00:00:00"/>
        <d v="2015-06-18T00:00:00"/>
        <d v="2015-06-19T00:00:00"/>
        <d v="2015-06-20T00:00:00"/>
        <d v="2015-06-21T00:00:00"/>
        <d v="2015-06-22T00:00:00"/>
        <d v="2015-06-23T00:00:00"/>
        <d v="2015-06-24T00:00:00"/>
        <d v="2015-06-25T00:00:00"/>
        <d v="2015-06-26T00:00:00"/>
        <d v="2015-06-27T00:00:00"/>
        <d v="2015-06-28T00:00:00"/>
        <d v="2015-06-29T00:00:00"/>
        <d v="2015-06-30T00:00:00"/>
        <d v="2015-07-01T00:00:00"/>
        <d v="2015-07-02T00:00:00"/>
        <d v="2015-07-03T00:00:00"/>
        <d v="2015-07-04T00:00:00"/>
        <d v="2015-07-05T00:00:00"/>
        <d v="2015-07-06T00:00:00"/>
        <d v="2015-07-07T00:00:00"/>
        <d v="2015-07-08T00:00:00"/>
        <d v="2015-07-09T00:00:00"/>
        <d v="2015-07-10T00:00:00"/>
        <d v="2015-07-11T00:00:00"/>
        <d v="2015-07-12T00:00:00"/>
        <d v="2015-07-13T00:00:00"/>
        <d v="2015-07-14T00:00:00"/>
        <d v="2015-07-15T00:00:00"/>
        <d v="2015-07-16T00:00:00"/>
        <d v="2015-07-17T00:00:00"/>
        <d v="2015-07-18T00:00:00"/>
        <d v="2015-07-19T00:00:00"/>
        <d v="2015-07-20T00:00:00"/>
        <d v="2015-07-21T00:00:00"/>
        <d v="2015-07-22T00:00:00"/>
        <d v="2015-07-23T00:00:00"/>
        <d v="2015-07-24T00:00:00"/>
        <d v="2015-07-25T00:00:00"/>
        <d v="2015-07-26T00:00:00"/>
        <d v="2015-07-27T00:00:00"/>
        <d v="2015-07-28T00:00:00"/>
        <d v="2015-07-29T00:00:00"/>
        <d v="2015-07-30T00:00:00"/>
        <d v="2015-07-31T00:00:00"/>
        <d v="2015-08-01T00:00:00"/>
        <d v="2015-08-02T00:00:00"/>
        <d v="2015-08-03T00:00:00"/>
        <d v="2015-08-04T00:00:00"/>
        <d v="2015-08-05T00:00:00"/>
        <d v="2015-08-06T00:00:00"/>
        <d v="2015-08-07T00:00:00"/>
        <d v="2015-08-08T00:00:00"/>
        <d v="2015-08-09T00:00:00"/>
        <d v="2015-08-10T00:00:00"/>
        <d v="2015-08-11T00:00:00"/>
        <d v="2015-08-12T00:00:00"/>
        <d v="2015-08-13T00:00:00"/>
        <d v="2015-08-14T00:00:00"/>
        <d v="2015-08-15T00:00:00"/>
        <d v="2015-08-16T00:00:00"/>
        <d v="2015-08-17T00:00:00"/>
        <d v="2015-08-18T00:00:00"/>
        <d v="2015-08-19T00:00:00"/>
        <d v="2015-08-20T00:00:00"/>
        <d v="2015-08-21T00:00:00"/>
        <d v="2015-08-22T00:00:00"/>
        <d v="2015-08-23T00:00:00"/>
        <d v="2015-08-24T00:00:00"/>
        <d v="2015-08-25T00:00:00"/>
        <d v="2015-08-26T00:00:00"/>
        <d v="2015-08-27T00:00:00"/>
        <d v="2015-08-28T00:00:00"/>
        <d v="2015-08-29T00:00:00"/>
        <d v="2015-08-30T00:00:00"/>
        <d v="2015-08-31T00:00:00"/>
        <d v="2015-09-01T00:00:00"/>
        <d v="2015-09-02T00:00:00"/>
        <d v="2015-09-03T00:00:00"/>
        <d v="2015-09-04T00:00:00"/>
        <d v="2015-09-05T00:00:00"/>
        <d v="2015-09-06T00:00:00"/>
        <d v="2015-09-07T00:00:00"/>
        <d v="2015-09-08T00:00:00"/>
        <d v="2015-09-09T00:00:00"/>
        <d v="2015-09-10T00:00:00"/>
        <d v="2015-09-11T00:00:00"/>
        <d v="2015-09-12T00:00:00"/>
        <d v="2015-09-13T00:00:00"/>
        <d v="2015-09-14T00:00:00"/>
        <d v="2015-09-15T00:00:00"/>
        <d v="2015-09-16T00:00:00"/>
        <d v="2015-09-17T00:00:00"/>
        <d v="2015-09-18T00:00:00"/>
        <d v="2015-09-19T00:00:00"/>
        <d v="2015-09-20T00:00:00"/>
        <d v="2015-09-21T00:00:00"/>
        <d v="2015-09-22T00:00:00"/>
        <d v="2015-09-23T00:00:00"/>
        <d v="2015-09-24T00:00:00"/>
        <d v="2015-09-25T00:00:00"/>
        <d v="2015-09-26T00:00:00"/>
        <d v="2015-09-27T00:00:00"/>
        <d v="2015-09-28T00:00:00"/>
        <d v="2015-09-29T00:00:00"/>
        <d v="2015-09-30T00:00:00"/>
        <d v="2015-10-01T00:00:00"/>
        <d v="2015-10-02T00:00:00"/>
        <d v="2015-10-03T00:00:00"/>
        <d v="2015-10-04T00:00:00"/>
        <d v="2015-10-05T00:00:00"/>
        <d v="2015-10-06T00:00:00"/>
        <d v="2015-10-07T00:00:00"/>
        <d v="2015-10-08T00:00:00"/>
        <d v="2015-10-09T00:00:00"/>
        <d v="2015-10-10T00:00:00"/>
        <d v="2015-10-11T00:00:00"/>
        <d v="2015-10-12T00:00:00"/>
        <d v="2015-10-13T00:00:00"/>
        <d v="2015-10-14T00:00:00"/>
        <d v="2015-10-15T00:00:00"/>
        <d v="2015-10-16T00:00:00"/>
        <d v="2015-10-17T00:00:00"/>
        <d v="2015-10-18T00:00:00"/>
        <d v="2015-10-19T00:00:00"/>
        <d v="2015-10-20T00:00:00"/>
        <d v="2015-10-21T00:00:00"/>
        <d v="2015-10-22T00:00:00"/>
        <d v="2015-10-23T00:00:00"/>
        <d v="2015-10-24T00:00:00"/>
        <d v="2015-10-25T00:00:00"/>
        <d v="2015-10-26T00:00:00"/>
        <d v="2015-10-27T00:00:00"/>
        <d v="2015-10-28T00:00:00"/>
        <d v="2015-10-29T00:00:00"/>
        <d v="2015-10-30T00:00:00"/>
        <d v="2015-10-31T00:00:00"/>
        <d v="2015-11-01T00:00:00"/>
        <d v="2015-11-02T00:00:00"/>
        <d v="2015-11-03T00:00:00"/>
        <d v="2015-11-04T00:00:00"/>
        <d v="2015-11-05T00:00:00"/>
        <d v="2015-11-06T00:00:00"/>
        <d v="2015-11-07T00:00:00"/>
        <d v="2015-11-08T00:00:00"/>
        <d v="2015-11-09T00:00:00"/>
        <d v="2015-11-10T00:00:00"/>
        <d v="2015-11-11T00:00:00"/>
        <d v="2015-11-12T00:00:00"/>
        <d v="2015-11-13T00:00:00"/>
        <d v="2015-11-14T00:00:00"/>
        <d v="2015-11-15T00:00:00"/>
        <d v="2015-11-16T00:00:00"/>
        <d v="2015-11-17T00:00:00"/>
        <d v="2015-11-18T00:00:00"/>
        <d v="2015-11-19T00:00:00"/>
        <d v="2015-11-20T00:00:00"/>
        <d v="2015-11-21T00:00:00"/>
        <d v="2015-11-22T00:00:00"/>
        <d v="2015-11-23T00:00:00"/>
        <d v="2015-11-24T00:00:00"/>
        <d v="2015-11-25T00:00:00"/>
        <d v="2015-11-26T00:00:00"/>
        <d v="2015-11-27T00:00:00"/>
        <d v="2015-11-28T00:00:00"/>
        <d v="2015-11-29T00:00:00"/>
        <d v="2015-11-30T00:00:00"/>
        <d v="2015-12-01T00:00:00"/>
        <d v="2015-12-02T00:00:00"/>
        <d v="2015-12-03T00:00:00"/>
        <d v="2015-12-04T00:00:00"/>
        <d v="2015-12-05T00:00:00"/>
        <d v="2015-12-06T00:00:00"/>
        <d v="2015-12-07T00:00:00"/>
        <d v="2015-12-08T00:00:00"/>
        <d v="2015-12-09T00:00:00"/>
        <d v="2015-12-10T00:00:00"/>
        <d v="2015-12-11T00:00:00"/>
        <d v="2015-12-12T00:00:00"/>
        <d v="2015-12-13T00:00:00"/>
        <d v="2015-12-14T00:00:00"/>
        <d v="2015-12-15T00:00:00"/>
        <d v="2015-12-16T00:00:00"/>
        <d v="2015-12-17T00:00:00"/>
        <d v="2015-12-18T00:00:00"/>
        <d v="2015-12-19T00:00:00"/>
        <d v="2015-12-20T00:00:00"/>
        <d v="2015-12-21T00:00:00"/>
        <d v="2015-12-22T00:00:00"/>
        <d v="2015-12-23T00:00:00"/>
        <d v="2015-12-24T00:00:00"/>
        <d v="2015-12-25T00:00:00"/>
        <d v="2015-12-26T00:00:00"/>
        <d v="2015-12-27T00:00:00"/>
        <d v="2015-12-28T00:00:00"/>
        <d v="2015-12-29T00:00:00"/>
        <d v="2015-12-30T00:00:00"/>
        <d v="2015-12-31T00:00:00"/>
        <d v="2016-01-01T00:00:00"/>
        <d v="2016-01-02T00:00:00"/>
        <d v="2016-01-03T00:00:00"/>
        <d v="2016-01-04T00:00:00"/>
        <d v="2016-01-05T00:00:00"/>
        <d v="2016-01-06T00:00:00"/>
        <d v="2016-01-07T00:00:00"/>
        <d v="2016-01-08T00:00:00"/>
        <d v="2016-01-09T00:00:00"/>
        <d v="2016-01-10T00:00:00"/>
        <d v="2016-01-11T00:00:00"/>
        <d v="2016-01-12T00:00:00"/>
        <d v="2016-01-13T00:00:00"/>
        <d v="2016-01-14T00:00:00"/>
        <d v="2016-01-15T00:00:00"/>
        <d v="2016-01-16T00:00:00"/>
        <d v="2016-01-17T00:00:00"/>
        <d v="2016-01-18T00:00:00"/>
        <d v="2016-01-19T00:00:00"/>
        <d v="2016-01-20T00:00:00"/>
        <d v="2016-01-21T00:00:00"/>
        <d v="2016-01-22T00:00:00"/>
        <d v="2016-01-23T00:00:00"/>
        <d v="2016-01-24T00:00:00"/>
        <d v="2016-01-25T00:00:00"/>
        <d v="2016-01-26T00:00:00"/>
        <d v="2016-01-27T00:00:00"/>
        <d v="2016-01-28T00:00:00"/>
        <d v="2016-01-29T00:00:00"/>
        <d v="2016-01-30T00:00:00"/>
        <d v="2016-01-31T00:00:00"/>
        <d v="2016-02-01T00:00:00"/>
        <d v="2016-02-02T00:00:00"/>
        <d v="2016-02-03T00:00:00"/>
        <d v="2016-02-04T00:00:00"/>
        <d v="2016-02-05T00:00:00"/>
        <d v="2016-02-06T00:00:00"/>
        <d v="2016-02-07T00:00:00"/>
        <d v="2016-02-08T00:00:00"/>
        <d v="2016-02-09T00:00:00"/>
        <d v="2016-02-10T00:00:00"/>
        <d v="2016-02-11T00:00:00"/>
        <d v="2016-02-12T00:00:00"/>
        <d v="2016-02-13T00:00:00"/>
        <d v="2016-02-14T00:00:00"/>
        <d v="2016-02-15T00:00:00"/>
        <d v="2016-02-16T00:00:00"/>
        <d v="2016-02-17T00:00:00"/>
        <d v="2016-02-18T00:00:00"/>
        <d v="2016-02-19T00:00:00"/>
        <d v="2016-02-20T00:00:00"/>
        <d v="2016-02-21T00:00:00"/>
        <d v="2016-02-22T00:00:00"/>
        <d v="2016-02-23T00:00:00"/>
        <d v="2016-02-24T00:00:00"/>
        <d v="2016-02-25T00:00:00"/>
        <d v="2016-02-26T00:00:00"/>
        <d v="2016-02-27T00:00:00"/>
        <d v="2016-02-28T00:00:00"/>
        <d v="2016-02-29T00:00:00"/>
        <d v="2016-03-01T00:00:00"/>
        <d v="2016-03-02T00:00:00"/>
        <d v="2016-03-03T00:00:00"/>
        <d v="2016-03-04T00:00:00"/>
        <d v="2016-03-05T00:00:00"/>
        <d v="2016-03-06T00:00:00"/>
        <d v="2016-03-07T00:00:00"/>
        <d v="2016-03-08T00:00:00"/>
        <d v="2016-03-09T00:00:00"/>
        <d v="2016-03-10T00:00:00"/>
        <d v="2016-03-11T00:00:00"/>
        <d v="2016-03-12T00:00:00"/>
        <d v="2016-03-13T00:00:00"/>
        <d v="2016-03-14T00:00:00"/>
        <d v="2016-03-15T00:00:00"/>
        <d v="2016-03-16T00:00:00"/>
        <d v="2016-03-17T00:00:00"/>
        <d v="2016-03-18T00:00:00"/>
        <d v="2016-03-19T00:00:00"/>
        <d v="2016-03-20T00:00:00"/>
        <d v="2016-03-21T00:00:00"/>
        <d v="2016-03-22T00:00:00"/>
        <d v="2016-03-23T00:00:00"/>
        <d v="2016-03-24T00:00:00"/>
        <d v="2016-03-25T00:00:00"/>
        <d v="2016-03-26T00:00:00"/>
        <d v="2016-03-27T00:00:00"/>
        <d v="2016-03-28T00:00:00"/>
        <d v="2016-03-29T00:00:00"/>
        <d v="2016-03-30T00:00:00"/>
        <d v="2016-03-31T00:00:00"/>
        <d v="2016-04-01T00:00:00"/>
        <d v="2016-04-02T00:00:00"/>
        <d v="2016-04-03T00:00:00"/>
        <d v="2016-04-04T00:00:00"/>
        <d v="2016-04-05T00:00:00"/>
        <d v="2016-04-06T00:00:00"/>
        <d v="2016-04-07T00:00:00"/>
        <d v="2016-04-08T00:00:00"/>
        <d v="2016-04-09T00:00:00"/>
        <d v="2016-04-10T00:00:00"/>
        <d v="2016-04-11T00:00:00"/>
        <d v="2016-04-12T00:00:00"/>
        <d v="2016-04-13T00:00:00"/>
        <d v="2016-04-14T00:00:00"/>
        <d v="2016-04-15T00:00:00"/>
        <d v="2016-04-16T00:00:00"/>
        <d v="2016-04-17T00:00:00"/>
        <d v="2016-04-18T00:00:00"/>
        <d v="2016-04-19T00:00:00"/>
        <d v="2016-04-20T00:00:00"/>
        <d v="2016-04-21T00:00:00"/>
        <d v="2016-04-22T00:00:00"/>
        <d v="2016-04-23T00:00:00"/>
        <d v="2016-04-24T00:00:00"/>
        <d v="2016-04-25T00:00:00"/>
        <d v="2016-04-26T00:00:00"/>
        <d v="2016-04-27T00:00:00"/>
        <d v="2016-04-28T00:00:00"/>
        <d v="2016-04-29T00:00:00"/>
        <d v="2016-04-30T00:00:00"/>
        <d v="2016-05-01T00:00:00"/>
        <d v="2016-05-02T00:00:00"/>
        <d v="2016-05-03T00:00:00"/>
        <d v="2016-05-04T00:00:00"/>
        <d v="2016-05-05T00:00:00"/>
        <d v="2016-05-06T00:00:00"/>
        <d v="2016-05-07T00:00:00"/>
        <d v="2016-05-08T00:00:00"/>
        <d v="2016-05-09T00:00:00"/>
        <d v="2016-05-10T00:00:00"/>
        <d v="2016-05-11T00:00:00"/>
        <d v="2016-05-12T00:00:00"/>
        <d v="2016-05-13T00:00:00"/>
        <d v="2016-05-14T00:00:00"/>
        <d v="2016-05-15T00:00:00"/>
        <d v="2016-05-16T00:00:00"/>
        <d v="2016-05-17T00:00:00"/>
        <d v="2016-05-18T00:00:00"/>
        <d v="2016-05-19T00:00:00"/>
        <d v="2016-05-20T00:00:00"/>
        <d v="2016-05-21T00:00:00"/>
        <d v="2016-05-22T00:00:00"/>
        <d v="2016-05-23T00:00:00"/>
        <d v="2016-05-24T00:00:00"/>
        <d v="2016-05-25T00:00:00"/>
        <d v="2016-05-26T00:00:00"/>
        <d v="2016-05-27T00:00:00"/>
        <d v="2016-05-28T00:00:00"/>
        <d v="2016-05-29T00:00:00"/>
        <d v="2016-05-30T00:00:00"/>
        <d v="2016-05-31T00:00:00"/>
        <d v="2016-06-01T00:00:00"/>
        <d v="2016-06-02T00:00:00"/>
        <d v="2016-06-03T00:00:00"/>
        <d v="2016-06-04T00:00:00"/>
        <d v="2016-06-05T00:00:00"/>
        <d v="2016-06-06T00:00:00"/>
        <d v="2016-06-07T00:00:00"/>
        <d v="2016-06-08T00:00:00"/>
        <d v="2016-06-09T00:00:00"/>
        <d v="2016-06-10T00:00:00"/>
        <d v="2016-06-11T00:00:00"/>
        <d v="2016-06-12T00:00:00"/>
        <d v="2016-06-13T00:00:00"/>
        <d v="2016-06-14T00:00:00"/>
        <d v="2016-06-15T00:00:00"/>
        <d v="2016-06-16T00:00:00"/>
        <d v="2016-06-17T00:00:00"/>
        <d v="2016-06-18T00:00:00"/>
        <d v="2016-06-19T00:00:00"/>
        <d v="2016-06-20T00:00:00"/>
        <d v="2016-06-21T00:00:00"/>
        <d v="2016-06-22T00:00:00"/>
        <d v="2016-06-23T00:00:00"/>
        <d v="2016-06-24T00:00:00"/>
        <d v="2016-06-25T00:00:00"/>
        <d v="2016-06-26T00:00:00"/>
        <d v="2016-06-27T00:00:00"/>
        <d v="2016-06-28T00:00:00"/>
        <d v="2016-06-29T00:00:00"/>
        <d v="2016-06-30T00:00:00"/>
        <d v="2016-07-01T00:00:00"/>
        <d v="2016-07-02T00:00:00"/>
        <d v="2016-07-03T00:00:00"/>
        <d v="2016-07-04T00:00:00"/>
        <d v="2016-07-05T00:00:00"/>
        <d v="2016-07-06T00:00:00"/>
        <d v="2016-07-07T00:00:00"/>
        <d v="2016-07-08T00:00:00"/>
        <d v="2016-07-09T00:00:00"/>
        <d v="2016-07-10T00:00:00"/>
        <d v="2016-07-11T00:00:00"/>
        <d v="2016-07-12T00:00:00"/>
        <d v="2016-07-13T00:00:00"/>
        <d v="2016-07-14T00:00:00"/>
        <d v="2016-07-15T00:00:00"/>
        <d v="2016-07-16T00:00:00"/>
        <d v="2016-07-17T00:00:00"/>
        <d v="2016-07-18T00:00:00"/>
        <d v="2016-07-19T00:00:00"/>
        <d v="2016-07-20T00:00:00"/>
        <d v="2016-07-21T00:00:00"/>
        <d v="2016-07-22T00:00:00"/>
        <d v="2016-07-23T00:00:00"/>
        <d v="2016-07-24T00:00:00"/>
        <d v="2016-07-25T00:00:00"/>
        <d v="2016-07-26T00:00:00"/>
        <d v="2016-07-27T00:00:00"/>
        <d v="2016-07-28T00:00:00"/>
        <d v="2016-07-29T00:00:00"/>
        <d v="2016-07-30T00:00:00"/>
        <d v="2016-07-31T00:00:00"/>
        <d v="2016-08-01T00:00:00"/>
        <d v="2016-08-02T00:00:00"/>
        <d v="2016-08-03T00:00:00"/>
        <d v="2016-08-04T00:00:00"/>
        <d v="2016-08-05T00:00:00"/>
        <d v="2016-08-06T00:00:00"/>
        <d v="2016-08-07T00:00:00"/>
        <d v="2016-08-08T00:00:00"/>
        <d v="2016-08-09T00:00:00"/>
        <d v="2016-08-10T00:00:00"/>
        <d v="2016-08-11T00:00:00"/>
        <d v="2016-08-12T00:00:00"/>
        <d v="2016-08-13T00:00:00"/>
        <d v="2016-08-14T00:00:00"/>
        <d v="2016-08-15T00:00:00"/>
        <d v="2016-08-16T00:00:00"/>
        <d v="2016-08-17T00:00:00"/>
        <d v="2016-08-18T00:00:00"/>
        <d v="2016-08-19T00:00:00"/>
        <d v="2016-08-20T00:00:00"/>
        <d v="2016-08-21T00:00:00"/>
        <d v="2016-08-22T00:00:00"/>
        <d v="2016-08-23T00:00:00"/>
        <d v="2016-08-24T00:00:00"/>
        <d v="2016-08-25T00:00:00"/>
        <d v="2016-08-26T00:00:00"/>
        <d v="2016-08-27T00:00:00"/>
        <d v="2016-08-28T00:00:00"/>
        <d v="2016-08-29T00:00:00"/>
        <d v="2016-08-30T00:00:00"/>
        <d v="2016-08-31T00:00:00"/>
        <d v="2016-09-01T00:00:00"/>
        <d v="2016-09-02T00:00:00"/>
        <d v="2016-09-03T00:00:00"/>
        <d v="2016-09-04T00:00:00"/>
        <d v="2016-09-05T00:00:00"/>
        <d v="2016-09-06T00:00:00"/>
        <d v="2016-09-07T00:00:00"/>
        <d v="2016-09-08T00:00:00"/>
        <d v="2016-09-09T00:00:00"/>
        <d v="2016-09-10T00:00:00"/>
        <d v="2016-09-11T00:00:00"/>
        <d v="2016-09-12T00:00:00"/>
        <d v="2016-09-13T00:00:00"/>
        <d v="2016-09-14T00:00:00"/>
        <d v="2016-09-15T00:00:00"/>
        <d v="2016-09-16T00:00:00"/>
        <d v="2016-09-17T00:00:00"/>
        <d v="2016-09-18T00:00:00"/>
        <d v="2016-09-19T00:00:00"/>
        <d v="2016-09-20T00:00:00"/>
        <d v="2016-09-21T00:00:00"/>
        <d v="2016-09-22T00:00:00"/>
        <d v="2016-09-23T00:00:00"/>
        <d v="2016-09-24T00:00:00"/>
        <d v="2016-09-25T00:00:00"/>
        <d v="2016-09-26T00:00:00"/>
        <d v="2016-09-27T00:00:00"/>
        <d v="2016-09-28T00:00:00"/>
        <d v="2016-09-29T00:00:00"/>
        <d v="2016-09-30T00:00:00"/>
        <d v="2016-10-01T00:00:00"/>
        <d v="2016-10-02T00:00:00"/>
        <d v="2016-10-03T00:00:00"/>
        <d v="2016-10-04T00:00:00"/>
        <d v="2016-10-05T00:00:00"/>
        <d v="2016-10-06T00:00:00"/>
        <d v="2016-10-07T00:00:00"/>
        <d v="2016-10-08T00:00:00"/>
        <d v="2016-10-09T00:00:00"/>
        <d v="2016-10-10T00:00:00"/>
        <d v="2016-10-11T00:00:00"/>
        <d v="2016-10-12T00:00:00"/>
        <d v="2016-10-13T00:00:00"/>
        <d v="2016-10-14T00:00:00"/>
        <d v="2016-10-15T00:00:00"/>
        <d v="2016-10-16T00:00:00"/>
        <d v="2016-10-17T00:00:00"/>
        <d v="2016-10-18T00:00:00"/>
        <d v="2016-10-19T00:00:00"/>
        <d v="2016-10-20T00:00:00"/>
        <d v="2016-10-21T00:00:00"/>
        <d v="2016-10-22T00:00:00"/>
        <d v="2016-10-23T00:00:00"/>
        <d v="2016-10-24T00:00:00"/>
        <d v="2016-10-25T00:00:00"/>
        <d v="2016-10-26T00:00:00"/>
        <d v="2016-10-27T00:00:00"/>
        <d v="2016-10-28T00:00:00"/>
        <d v="2016-10-29T00:00:00"/>
        <d v="2016-10-30T00:00:00"/>
        <d v="2016-10-31T00:00:00"/>
        <d v="2016-11-01T00:00:00"/>
        <d v="2016-11-02T00:00:00"/>
        <d v="2016-11-03T00:00:00"/>
        <d v="2016-11-04T00:00:00"/>
        <d v="2016-11-05T00:00:00"/>
        <d v="2016-11-06T00:00:00"/>
        <d v="2016-11-07T00:00:00"/>
        <d v="2016-11-08T00:00:00"/>
        <d v="2016-11-09T00:00:00"/>
        <d v="2016-11-10T00:00:00"/>
        <d v="2016-11-11T00:00:00"/>
        <d v="2016-11-12T00:00:00"/>
        <d v="2016-11-13T00:00:00"/>
        <d v="2016-11-14T00:00:00"/>
        <d v="2016-11-15T00:00:00"/>
        <d v="2016-11-16T00:00:00"/>
        <d v="2016-11-17T00:00:00"/>
        <d v="2016-11-18T00:00:00"/>
        <d v="2016-11-19T00:00:00"/>
        <d v="2016-11-20T00:00:00"/>
        <d v="2016-11-21T00:00:00"/>
        <d v="2016-11-22T00:00:00"/>
        <d v="2016-11-23T00:00:00"/>
        <d v="2016-11-24T00:00:00"/>
        <d v="2016-11-25T00:00:00"/>
        <d v="2016-11-26T00:00:00"/>
        <d v="2016-11-27T00:00:00"/>
        <d v="2016-11-28T00:00:00"/>
        <d v="2016-11-29T00:00:00"/>
        <d v="2016-11-30T00:00:00"/>
        <d v="2016-12-01T00:00:00"/>
        <d v="2016-12-02T00:00:00"/>
        <d v="2016-12-03T00:00:00"/>
        <d v="2016-12-04T00:00:00"/>
        <d v="2016-12-05T00:00:00"/>
        <d v="2016-12-06T00:00:00"/>
        <d v="2016-12-07T00:00:00"/>
        <d v="2016-12-08T00:00:00"/>
        <d v="2016-12-09T00:00:00"/>
        <d v="2016-12-10T00:00:00"/>
        <d v="2016-12-11T00:00:00"/>
        <d v="2016-12-12T00:00:00"/>
        <d v="2016-12-13T00:00:00"/>
        <d v="2016-12-14T00:00:00"/>
        <d v="2016-12-15T00:00:00"/>
        <d v="2016-12-16T00:00:00"/>
        <d v="2016-12-17T00:00:00"/>
        <d v="2016-12-18T00:00:00"/>
        <d v="2016-12-19T00:00:00"/>
        <d v="2016-12-20T00:00:00"/>
        <d v="2016-12-21T00:00:00"/>
        <d v="2016-12-22T00:00:00"/>
        <d v="2016-12-23T00:00:00"/>
        <d v="2016-12-24T00:00:00"/>
        <d v="2016-12-25T00:00:00"/>
        <d v="2016-12-26T00:00:00"/>
        <d v="2016-12-27T00:00:00"/>
        <d v="2016-12-28T00:00:00"/>
        <d v="2016-12-29T00:00:00"/>
        <d v="2016-12-30T00:00:00"/>
        <d v="2016-12-31T00:00:00"/>
        <d v="2017-01-01T00:00:00"/>
        <d v="2017-01-02T00:00:00"/>
        <d v="2017-01-03T00:00:00"/>
        <d v="2017-01-04T00:00:00"/>
        <d v="2017-01-05T00:00:00"/>
        <d v="2017-01-06T00:00:00"/>
        <d v="2017-01-07T00:00:00"/>
        <d v="2017-01-08T00:00:00"/>
        <d v="2017-01-09T00:00:00"/>
        <d v="2017-01-10T00:00:00"/>
        <d v="2017-01-11T00:00:00"/>
        <d v="2017-01-12T00:00:00"/>
        <d v="2017-01-13T00:00:00"/>
        <d v="2017-01-14T00:00:00"/>
        <d v="2017-01-15T00:00:00"/>
        <d v="2017-01-16T00:00:00"/>
        <d v="2017-01-17T00:00:00"/>
        <d v="2017-01-18T00:00:00"/>
        <d v="2017-01-19T00:00:00"/>
        <d v="2017-01-20T00:00:00"/>
        <d v="2017-01-21T00:00:00"/>
        <d v="2017-01-22T00:00:00"/>
        <d v="2017-01-23T00:00:00"/>
        <d v="2017-01-24T00:00:00"/>
        <d v="2017-01-25T00:00:00"/>
        <d v="2017-01-26T00:00:00"/>
        <d v="2017-01-27T00:00:00"/>
        <d v="2017-01-28T00:00:00"/>
        <d v="2017-01-29T00:00:00"/>
        <d v="2017-01-30T00:00:00"/>
        <d v="2017-01-31T00:00:00"/>
        <d v="2017-02-01T00:00:00"/>
        <d v="2017-02-02T00:00:00"/>
        <d v="2017-02-03T00:00:00"/>
        <d v="2017-02-04T00:00:00"/>
        <d v="2017-02-05T00:00:00"/>
        <d v="2017-02-06T00:00:00"/>
        <d v="2017-02-07T00:00:00"/>
        <d v="2017-02-08T00:00:00"/>
        <d v="2017-02-09T00:00:00"/>
        <d v="2017-02-10T00:00:00"/>
        <d v="2017-02-11T00:00:00"/>
        <d v="2017-02-12T00:00:00"/>
        <d v="2017-02-13T00:00:00"/>
        <d v="2017-02-14T00:00:00"/>
        <d v="2017-02-15T00:00:00"/>
        <d v="2017-02-16T00:00:00"/>
        <d v="2017-02-17T00:00:00"/>
        <d v="2017-02-18T00:00:00"/>
        <d v="2017-02-19T00:00:00"/>
        <d v="2017-02-20T00:00:00"/>
        <d v="2017-02-21T00:00:00"/>
        <d v="2017-02-22T00:00:00"/>
        <d v="2017-02-23T00:00:00"/>
        <d v="2017-02-24T00:00:00"/>
        <d v="2017-02-25T00:00:00"/>
        <d v="2017-02-26T00:00:00"/>
        <d v="2017-02-27T00:00:00"/>
        <d v="2017-02-28T00:00:00"/>
        <d v="2017-03-01T00:00:00"/>
        <d v="2017-03-02T00:00:00"/>
        <d v="2017-03-03T00:00:00"/>
        <d v="2017-03-04T00:00:00"/>
        <d v="2017-03-05T00:00:00"/>
        <d v="2017-03-06T00:00:00"/>
        <d v="2017-03-07T00:00:00"/>
        <d v="2017-03-08T00:00:00"/>
        <d v="2017-03-09T00:00:00"/>
        <d v="2017-03-10T00:00:00"/>
        <d v="2017-03-11T00:00:00"/>
        <d v="2017-03-12T00:00:00"/>
        <d v="2017-03-13T00:00:00"/>
        <d v="2017-03-14T00:00:00"/>
        <d v="2017-03-15T00:00:00"/>
        <d v="2017-03-16T00:00:00"/>
        <d v="2017-03-17T00:00:00"/>
        <d v="2017-03-18T00:00:00"/>
        <d v="2017-03-19T00:00:00"/>
        <d v="2017-03-20T00:00:00"/>
        <d v="2017-03-21T00:00:00"/>
        <d v="2017-03-22T00:00:00"/>
        <d v="2017-03-23T00:00:00"/>
        <d v="2017-03-24T00:00:00"/>
        <d v="2017-03-25T00:00:00"/>
        <d v="2017-03-26T00:00:00"/>
        <d v="2017-03-27T00:00:00"/>
        <d v="2017-03-28T00:00:00"/>
        <d v="2017-03-29T00:00:00"/>
        <d v="2017-03-30T00:00:00"/>
        <d v="2017-03-31T00:00:00"/>
        <d v="2017-04-01T00:00:00"/>
        <d v="2017-04-02T00:00:00"/>
        <d v="2017-04-03T00:00:00"/>
        <d v="2017-04-04T00:00:00"/>
        <d v="2017-04-05T00:00:00"/>
        <d v="2017-04-06T00:00:00"/>
        <d v="2017-04-07T00:00:00"/>
        <d v="2017-04-08T00:00:00"/>
        <d v="2017-04-09T00:00:00"/>
        <d v="2017-04-10T00:00:00"/>
        <d v="2017-04-11T00:00:00"/>
        <d v="2017-04-12T00:00:00"/>
        <d v="2017-04-13T00:00:00"/>
        <d v="2017-04-14T00:00:00"/>
        <d v="2017-04-15T00:00:00"/>
        <d v="2017-04-16T00:00:00"/>
        <d v="2017-04-17T00:00:00"/>
        <d v="2017-04-18T00:00:00"/>
        <d v="2017-04-19T00:00:00"/>
        <d v="2017-04-20T00:00:00"/>
        <d v="2017-04-21T00:00:00"/>
        <d v="2017-04-22T00:00:00"/>
        <d v="2017-04-23T00:00:00"/>
        <d v="2017-04-24T00:00:00"/>
        <d v="2017-04-25T00:00:00"/>
        <d v="2017-04-26T00:00:00"/>
        <d v="2017-04-27T00:00:00"/>
        <d v="2017-04-28T00:00:00"/>
        <d v="2017-04-29T00:00:00"/>
        <d v="2017-04-30T00:00:00"/>
        <d v="2017-05-01T00:00:00"/>
        <d v="2017-05-02T00:00:00"/>
        <d v="2017-05-03T00:00:00"/>
        <d v="2017-05-04T00:00:00"/>
        <d v="2017-05-05T00:00:00"/>
        <d v="2017-05-06T00:00:00"/>
        <d v="2017-05-07T00:00:00"/>
        <d v="2017-05-08T00:00:00"/>
        <d v="2017-05-09T00:00:00"/>
        <d v="2017-05-10T00:00:00"/>
        <d v="2017-05-11T00:00:00"/>
        <d v="2017-05-12T00:00:00"/>
        <d v="2017-05-13T00:00:00"/>
        <d v="2017-05-14T00:00:00"/>
        <d v="2017-05-15T00:00:00"/>
        <d v="2017-05-16T00:00:00"/>
        <d v="2017-05-17T00:00:00"/>
        <d v="2017-05-18T00:00:00"/>
        <d v="2017-05-19T00:00:00"/>
        <d v="2017-05-20T00:00:00"/>
        <d v="2017-05-21T00:00:00"/>
        <d v="2017-05-22T00:00:00"/>
        <d v="2017-05-23T00:00:00"/>
        <d v="2017-05-24T00:00:00"/>
        <d v="2017-05-25T00:00:00"/>
        <d v="2017-05-26T00:00:00"/>
        <d v="2017-05-27T00:00:00"/>
        <d v="2017-05-28T00:00:00"/>
        <d v="2017-05-29T00:00:00"/>
        <d v="2017-05-30T00:00:00"/>
        <d v="2017-05-31T00:00:00"/>
        <d v="2017-06-01T00:00:00"/>
        <d v="2017-06-02T00:00:00"/>
        <d v="2017-06-03T00:00:00"/>
        <d v="2017-06-04T00:00:00"/>
        <d v="2017-06-05T00:00:00"/>
        <d v="2017-06-06T00:00:00"/>
        <d v="2017-06-07T00:00:00"/>
        <d v="2017-06-08T00:00:00"/>
        <d v="2017-06-09T00:00:00"/>
        <d v="2017-06-10T00:00:00"/>
        <d v="2017-06-11T00:00:00"/>
        <d v="2017-06-12T00:00:00"/>
        <d v="2017-06-13T00:00:00"/>
        <d v="2017-06-14T00:00:00"/>
        <d v="2017-06-15T00:00:00"/>
        <d v="2017-06-16T00:00:00"/>
        <d v="2017-06-17T00:00:00"/>
        <d v="2017-06-18T00:00:00"/>
        <d v="2017-06-19T00:00:00"/>
        <d v="2017-06-20T00:00:00"/>
        <d v="2017-06-21T00:00:00"/>
        <d v="2017-06-22T00:00:00"/>
        <d v="2017-06-23T00:00:00"/>
        <d v="2017-06-24T00:00:00"/>
        <d v="2017-06-25T00:00:00"/>
        <d v="2017-06-26T00:00:00"/>
        <d v="2017-06-27T00:00:00"/>
        <d v="2017-06-28T00:00:00"/>
        <d v="2017-06-29T00:00:00"/>
        <d v="2017-06-30T00:00:00"/>
        <d v="2017-07-01T00:00:00"/>
        <d v="2017-07-02T00:00:00"/>
        <d v="2017-07-03T00:00:00"/>
        <d v="2017-07-04T00:00:00"/>
        <d v="2017-07-05T00:00:00"/>
        <d v="2017-07-06T00:00:00"/>
        <d v="2017-07-07T00:00:00"/>
        <d v="2017-07-08T00:00:00"/>
        <d v="2017-07-09T00:00:00"/>
        <d v="2017-07-10T00:00:00"/>
        <d v="2017-07-11T00:00:00"/>
        <d v="2017-07-12T00:00:00"/>
        <d v="2017-07-13T00:00:00"/>
        <d v="2017-07-14T00:00:00"/>
        <d v="2017-07-15T00:00:00"/>
        <d v="2017-07-16T00:00:00"/>
        <d v="2017-07-17T00:00:00"/>
        <d v="2017-07-18T00:00:00"/>
        <d v="2017-07-19T00:00:00"/>
        <d v="2017-07-20T00:00:00"/>
        <d v="2017-07-21T00:00:00"/>
        <d v="2017-07-22T00:00:00"/>
        <d v="2017-07-23T00:00:00"/>
        <d v="2017-07-24T00:00:00"/>
        <d v="2017-07-25T00:00:00"/>
        <d v="2017-07-26T00:00:00"/>
        <d v="2017-07-27T00:00:00"/>
        <d v="2017-07-28T00:00:00"/>
        <d v="2017-07-29T00:00:00"/>
        <d v="2017-07-30T00:00:00"/>
        <d v="2017-07-31T00:00:00"/>
        <d v="2017-08-01T00:00:00"/>
        <d v="2017-08-02T00:00:00"/>
        <d v="2017-08-03T00:00:00"/>
        <d v="2017-08-04T00:00:00"/>
        <d v="2017-08-05T00:00:00"/>
        <d v="2017-08-06T00:00:00"/>
        <d v="2017-08-07T00:00:00"/>
        <d v="2017-08-08T00:00:00"/>
        <d v="2017-08-09T00:00:00"/>
        <d v="2017-08-10T00:00:00"/>
        <d v="2017-08-11T00:00:00"/>
        <d v="2017-08-12T00:00:00"/>
        <d v="2017-08-13T00:00:00"/>
        <d v="2017-08-14T00:00:00"/>
        <d v="2017-08-15T00:00:00"/>
        <d v="2017-08-16T00:00:00"/>
        <d v="2017-08-17T00:00:00"/>
        <d v="2017-08-18T00:00:00"/>
        <d v="2017-08-19T00:00:00"/>
        <d v="2017-08-20T00:00:00"/>
        <d v="2017-08-21T00:00:00"/>
        <d v="2017-08-22T00:00:00"/>
        <d v="2017-08-23T00:00:00"/>
        <d v="2017-08-24T00:00:00"/>
        <d v="2017-08-25T00:00:00"/>
        <d v="2017-08-26T00:00:00"/>
        <d v="2017-08-27T00:00:00"/>
        <d v="2017-08-28T00:00:00"/>
        <d v="2017-08-29T00:00:00"/>
        <d v="2017-08-30T00:00:00"/>
        <d v="2017-08-31T00:00:00"/>
        <d v="2017-09-01T00:00:00"/>
        <d v="2017-09-02T00:00:00"/>
        <d v="2017-09-03T00:00:00"/>
        <d v="2017-09-04T00:00:00"/>
        <d v="2017-09-05T00:00:00"/>
        <d v="2017-09-06T00:00:00"/>
        <d v="2017-09-07T00:00:00"/>
        <d v="2017-09-08T00:00:00"/>
        <d v="2017-09-09T00:00:00"/>
        <d v="2017-09-10T00:00:00"/>
        <d v="2017-09-11T00:00:00"/>
        <d v="2017-09-12T00:00:00"/>
        <d v="2017-09-13T00:00:00"/>
        <d v="2017-09-14T00:00:00"/>
        <d v="2017-09-15T00:00:00"/>
        <d v="2017-09-16T00:00:00"/>
        <d v="2017-09-17T00:00:00"/>
        <d v="2017-09-18T00:00:00"/>
        <d v="2017-09-19T00:00:00"/>
        <d v="2017-09-20T00:00:00"/>
        <d v="2017-09-21T00:00:00"/>
        <d v="2017-09-22T00:00:00"/>
        <d v="2017-09-23T00:00:00"/>
        <d v="2017-09-24T00:00:00"/>
        <d v="2017-09-25T00:00:00"/>
        <d v="2017-09-26T00:00:00"/>
        <d v="2017-09-27T00:00:00"/>
        <d v="2017-09-28T00:00:00"/>
        <d v="2017-09-29T00:00:00"/>
        <d v="2017-09-30T00:00:00"/>
        <d v="2017-10-01T00:00:00"/>
        <d v="2017-10-02T00:00:00"/>
        <d v="2017-10-03T00:00:00"/>
        <d v="2017-10-04T00:00:00"/>
        <d v="2017-10-05T00:00:00"/>
        <d v="2017-10-06T00:00:00"/>
        <d v="2017-10-07T00:00:00"/>
        <d v="2017-10-08T00:00:00"/>
        <d v="2017-10-09T00:00:00"/>
        <d v="2017-10-10T00:00:00"/>
        <d v="2017-10-11T00:00:00"/>
        <d v="2017-10-12T00:00:00"/>
        <d v="2017-10-13T00:00:00"/>
        <d v="2017-10-14T00:00:00"/>
        <d v="2017-10-15T00:00:00"/>
        <d v="2017-10-16T00:00:00"/>
        <d v="2017-10-17T00:00:00"/>
        <d v="2017-10-18T00:00:00"/>
        <d v="2017-10-19T00:00:00"/>
        <d v="2017-10-20T00:00:00"/>
        <d v="2017-10-21T00:00:00"/>
        <d v="2017-10-22T00:00:00"/>
        <d v="2017-10-23T00:00:00"/>
        <d v="2017-10-24T00:00:00"/>
        <d v="2017-10-25T00:00:00"/>
        <d v="2017-10-26T00:00:00"/>
        <d v="2017-10-27T00:00:00"/>
        <d v="2017-10-28T00:00:00"/>
        <d v="2017-10-29T00:00:00"/>
        <d v="2017-10-30T00:00:00"/>
        <d v="2017-10-31T00:00:00"/>
        <d v="2017-11-01T00:00:00"/>
        <d v="2017-11-02T00:00:00"/>
        <d v="2017-11-03T00:00:00"/>
        <d v="2017-11-04T00:00:00"/>
        <d v="2017-11-05T00:00:00"/>
        <d v="2017-11-06T00:00:00"/>
        <d v="2017-11-07T00:00:00"/>
        <d v="2017-11-08T00:00:00"/>
        <d v="2017-11-09T00:00:00"/>
        <d v="2017-11-10T00:00:00"/>
        <d v="2017-11-11T00:00:00"/>
        <d v="2017-11-12T00:00:00"/>
        <d v="2017-11-13T00:00:00"/>
        <d v="2017-11-14T00:00:00"/>
        <d v="2017-11-15T00:00:00"/>
        <d v="2017-11-16T00:00:00"/>
        <d v="2017-11-17T00:00:00"/>
        <d v="2017-11-18T00:00:00"/>
        <d v="2017-11-19T00:00:00"/>
        <d v="2017-11-20T00:00:00"/>
        <d v="2017-11-21T00:00:00"/>
        <d v="2017-11-22T00:00:00"/>
        <d v="2017-11-23T00:00:00"/>
        <d v="2017-11-24T00:00:00"/>
        <d v="2017-11-25T00:00:00"/>
        <d v="2017-11-26T00:00:00"/>
        <d v="2017-11-27T00:00:00"/>
        <d v="2017-11-28T00:00:00"/>
        <d v="2017-11-29T00:00:00"/>
        <d v="2017-11-30T00:00:00"/>
        <d v="2017-12-01T00:00:00"/>
        <d v="2017-12-02T00:00:00"/>
        <d v="2017-12-03T00:00:00"/>
        <d v="2017-12-04T00:00:00"/>
        <d v="2017-12-05T00:00:00"/>
        <d v="2017-12-06T00:00:00"/>
        <d v="2017-12-07T00:00:00"/>
        <d v="2017-12-08T00:00:00"/>
        <d v="2017-12-09T00:00:00"/>
        <d v="2017-12-10T00:00:00"/>
        <d v="2017-12-11T00:00:00"/>
        <d v="2017-12-12T00:00:00"/>
        <d v="2017-12-13T00:00:00"/>
        <d v="2017-12-14T00:00:00"/>
        <d v="2017-12-15T00:00:00"/>
        <d v="2017-12-16T00:00:00"/>
        <d v="2017-12-17T00:00:00"/>
        <d v="2017-12-18T00:00:00"/>
        <d v="2017-12-19T00:00:00"/>
        <d v="2017-12-20T00:00:00"/>
        <d v="2017-12-21T00:00:00"/>
        <d v="2017-12-22T00:00:00"/>
        <d v="2017-12-23T00:00:00"/>
        <d v="2017-12-24T00:00:00"/>
        <d v="2017-12-25T00:00:00"/>
        <d v="2017-12-26T00:00:00"/>
        <d v="2017-12-27T00:00:00"/>
        <d v="2017-12-28T00:00:00"/>
        <d v="2017-12-29T00:00:00"/>
        <d v="2017-12-30T00:00:00"/>
        <d v="2017-12-31T00:00:00"/>
        <d v="2018-01-01T00:00:00"/>
        <d v="2018-01-02T00:00:00"/>
        <d v="2018-01-03T00:00:00"/>
        <d v="2018-01-04T00:00:00"/>
        <d v="2018-01-05T00:00:00"/>
        <d v="2018-01-06T00:00:00"/>
        <d v="2018-01-07T00:00:00"/>
        <d v="2018-01-08T00:00:00"/>
        <d v="2018-01-09T00:00:00"/>
        <d v="2018-01-10T00:00:00"/>
        <d v="2018-01-11T00:00:00"/>
        <d v="2018-01-12T00:00:00"/>
        <d v="2018-01-13T00:00:00"/>
        <d v="2018-01-14T00:00:00"/>
        <d v="2018-01-15T00:00:00"/>
        <d v="2018-01-16T00:00:00"/>
        <d v="2018-01-17T00:00:00"/>
        <d v="2018-01-18T00:00:00"/>
        <d v="2018-01-19T00:00:00"/>
        <d v="2018-01-20T00:00:00"/>
        <d v="2018-01-21T00:00:00"/>
        <d v="2018-01-22T00:00:00"/>
        <d v="2018-01-23T00:00:00"/>
        <d v="2018-01-24T00:00:00"/>
        <d v="2018-01-25T00:00:00"/>
        <d v="2018-01-26T00:00:00"/>
        <d v="2018-01-27T00:00:00"/>
        <d v="2018-01-28T00:00:00"/>
        <d v="2018-01-29T00:00:00"/>
        <d v="2018-01-30T00:00:00"/>
        <d v="2018-01-31T00:00:00"/>
        <d v="2018-02-01T00:00:00"/>
        <d v="2018-02-02T00:00:00"/>
        <d v="2018-02-03T00:00:00"/>
        <d v="2018-02-04T00:00:00"/>
        <d v="2018-02-05T00:00:00"/>
        <d v="2018-02-06T00:00:00"/>
        <d v="2018-02-07T00:00:00"/>
        <d v="2018-02-08T00:00:00"/>
        <d v="2018-02-09T00:00:00"/>
        <d v="2018-02-10T00:00:00"/>
        <d v="2018-02-11T00:00:00"/>
        <d v="2018-02-12T00:00:00"/>
        <d v="2018-02-13T00:00:00"/>
        <d v="2018-02-14T00:00:00"/>
        <d v="2018-02-15T00:00:00"/>
        <d v="2018-02-16T00:00:00"/>
        <d v="2018-02-17T00:00:00"/>
        <d v="2018-02-18T00:00:00"/>
        <d v="2018-02-19T00:00:00"/>
        <d v="2018-02-20T00:00:00"/>
        <d v="2018-02-21T00:00:00"/>
        <d v="2018-02-22T00:00:00"/>
        <d v="2018-02-23T00:00:00"/>
        <d v="2018-02-24T00:00:00"/>
        <d v="2018-02-25T00:00:00"/>
        <d v="2018-02-26T00:00:00"/>
        <d v="2018-02-27T00:00:00"/>
        <d v="2018-02-28T00:00:00"/>
        <d v="2018-03-01T00:00:00"/>
        <d v="2018-03-02T00:00:00"/>
        <d v="2018-03-03T00:00:00"/>
        <d v="2018-03-04T00:00:00"/>
        <d v="2018-03-05T00:00:00"/>
        <d v="2018-03-06T00:00:00"/>
        <d v="2018-03-07T00:00:00"/>
        <d v="2018-03-08T00:00:00"/>
        <d v="2018-03-09T00:00:00"/>
        <d v="2018-03-10T00:00:00"/>
        <d v="2018-03-11T00:00:00"/>
        <d v="2018-03-12T00:00:00"/>
        <d v="2018-03-13T00:00:00"/>
        <d v="2018-03-14T00:00:00"/>
        <d v="2018-03-15T00:00:00"/>
        <d v="2018-03-16T00:00:00"/>
        <d v="2018-03-17T00:00:00"/>
        <d v="2018-03-18T00:00:00"/>
        <d v="2018-03-19T00:00:00"/>
        <d v="2018-03-20T00:00:00"/>
        <d v="2018-03-21T00:00:00"/>
        <d v="2018-03-22T00:00:00"/>
        <d v="2018-03-23T00:00:00"/>
        <d v="2018-03-24T00:00:00"/>
        <d v="2018-03-25T00:00:00"/>
        <d v="2018-03-26T00:00:00"/>
        <d v="2018-03-27T00:00:00"/>
        <d v="2018-03-28T00:00:00"/>
        <d v="2018-03-29T00:00:00"/>
        <d v="2018-03-30T00:00:00"/>
        <d v="2018-03-31T00:00:00"/>
        <d v="2018-04-01T00:00:00"/>
        <d v="2018-04-02T00:00:00"/>
        <d v="2018-04-03T00:00:00"/>
        <d v="2018-04-04T00:00:00"/>
        <d v="2018-04-05T00:00:00"/>
        <d v="2018-04-06T00:00:00"/>
        <d v="2018-04-07T00:00:00"/>
        <d v="2018-04-08T00:00:00"/>
        <d v="2018-04-09T00:00:00"/>
        <d v="2018-04-10T00:00:00"/>
        <d v="2018-04-11T00:00:00"/>
        <d v="2018-04-12T00:00:00"/>
        <d v="2018-04-13T00:00:00"/>
        <d v="2018-04-14T00:00:00"/>
        <d v="2018-04-15T00:00:00"/>
        <d v="2018-04-16T00:00:00"/>
        <d v="2018-04-17T00:00:00"/>
        <d v="2018-04-18T00:00:00"/>
        <d v="2018-04-19T00:00:00"/>
        <d v="2018-04-20T00:00:00"/>
        <d v="2018-04-21T00:00:00"/>
        <d v="2018-04-22T00:00:00"/>
        <d v="2018-04-23T00:00:00"/>
        <d v="2018-04-24T00:00:00"/>
        <d v="2018-04-25T00:00:00"/>
        <d v="2018-04-26T00:00:00"/>
        <d v="2018-04-27T00:00:00"/>
        <d v="2018-04-28T00:00:00"/>
        <d v="2018-04-29T00:00:00"/>
        <d v="2018-04-30T00:00:00"/>
        <d v="2018-05-01T00:00:00"/>
        <d v="2018-05-02T00:00:00"/>
        <d v="2018-05-03T00:00:00"/>
        <d v="2018-05-04T00:00:00"/>
        <d v="2018-05-05T00:00:00"/>
        <d v="2018-05-06T00:00:00"/>
        <d v="2018-05-07T00:00:00"/>
        <d v="2018-05-08T00:00:00"/>
        <d v="2018-05-09T00:00:00"/>
        <d v="2018-05-10T00:00:00"/>
        <d v="2018-05-11T00:00:00"/>
        <d v="2018-05-12T00:00:00"/>
        <d v="2018-05-13T00:00:00"/>
        <d v="2018-05-14T00:00:00"/>
        <d v="2018-05-15T00:00:00"/>
        <d v="2018-05-16T00:00:00"/>
        <d v="2018-05-17T00:00:00"/>
        <d v="2018-05-18T00:00:00"/>
        <d v="2018-05-19T00:00:00"/>
        <d v="2018-05-20T00:00:00"/>
        <d v="2018-05-21T00:00:00"/>
        <d v="2018-05-22T00:00:00"/>
        <d v="2018-05-23T00:00:00"/>
        <d v="2018-05-24T00:00:00"/>
        <d v="2018-05-25T00:00:00"/>
        <d v="2018-05-26T00:00:00"/>
        <d v="2018-05-27T00:00:00"/>
        <d v="2018-05-28T00:00:00"/>
        <d v="2018-05-29T00:00:00"/>
        <d v="2018-05-30T00:00:00"/>
        <d v="2018-05-31T00:00:00"/>
        <d v="2018-06-01T00:00:00"/>
        <d v="2018-06-02T00:00:00"/>
        <d v="2018-06-03T00:00:00"/>
        <d v="2018-06-04T00:00:00"/>
        <d v="2018-06-05T00:00:00"/>
        <d v="2018-06-06T00:00:00"/>
        <d v="2018-06-07T00:00:00"/>
        <d v="2018-06-08T00:00:00"/>
        <d v="2018-06-09T00:00:00"/>
        <d v="2018-06-10T00:00:00"/>
        <d v="2018-06-11T00:00:00"/>
        <d v="2018-06-12T00:00:00"/>
        <d v="2018-06-13T00:00:00"/>
        <d v="2018-06-14T00:00:00"/>
        <d v="2018-06-15T00:00:00"/>
        <d v="2018-06-16T00:00:00"/>
        <d v="2018-06-17T00:00:00"/>
        <d v="2018-06-18T00:00:00"/>
        <d v="2018-06-19T00:00:00"/>
        <d v="2018-06-20T00:00:00"/>
        <d v="2018-06-21T00:00:00"/>
        <d v="2018-06-22T00:00:00"/>
        <d v="2018-06-23T00:00:00"/>
        <d v="2018-06-24T00:00:00"/>
        <d v="2018-06-25T00:00:00"/>
        <d v="2018-06-26T00:00:00"/>
        <d v="2018-06-27T00:00:00"/>
        <d v="2018-06-28T00:00:00"/>
        <d v="2018-06-29T00:00:00"/>
        <d v="2018-06-30T00:00:00"/>
        <d v="2018-07-01T00:00:00"/>
        <d v="2018-07-02T00:00:00"/>
        <d v="2018-07-03T00:00:00"/>
        <d v="2018-07-04T00:00:00"/>
        <d v="2018-07-05T00:00:00"/>
        <d v="2018-07-06T00:00:00"/>
        <d v="2018-07-07T00:00:00"/>
        <d v="2018-07-08T00:00:00"/>
        <d v="2018-07-09T00:00:00"/>
        <d v="2018-07-10T00:00:00"/>
        <d v="2018-07-11T00:00:00"/>
        <d v="2018-07-12T00:00:00"/>
        <d v="2018-07-13T00:00:00"/>
        <d v="2018-07-14T00:00:00"/>
        <d v="2018-07-15T00:00:00"/>
        <d v="2018-07-16T00:00:00"/>
        <d v="2018-07-17T00:00:00"/>
        <d v="2018-07-18T00:00:00"/>
        <d v="2018-07-19T00:00:00"/>
        <d v="2018-07-20T00:00:00"/>
        <d v="2018-07-21T00:00:00"/>
        <d v="2018-07-22T00:00:00"/>
        <d v="2018-07-23T00:00:00"/>
        <d v="2018-07-24T00:00:00"/>
        <d v="2018-07-25T00:00:00"/>
        <d v="2018-07-26T00:00:00"/>
        <d v="2018-07-27T00:00:00"/>
        <d v="2018-07-28T00:00:00"/>
        <d v="2018-07-29T00:00:00"/>
        <d v="2018-07-30T00:00:00"/>
        <d v="2018-07-31T00:00:00"/>
        <d v="2018-08-01T00:00:00"/>
        <d v="2018-08-02T00:00:00"/>
        <d v="2018-08-03T00:00:00"/>
        <d v="2018-08-04T00:00:00"/>
        <d v="2018-08-05T00:00:00"/>
        <d v="2018-08-06T00:00:00"/>
        <d v="2018-08-07T00:00:00"/>
        <d v="2018-08-08T00:00:00"/>
        <d v="2018-08-09T00:00:00"/>
        <d v="2018-08-10T00:00:00"/>
        <d v="2018-08-11T00:00:00"/>
        <d v="2018-08-12T00:00:00"/>
        <d v="2018-08-13T00:00:00"/>
        <d v="2018-08-14T00:00:00"/>
        <d v="2018-08-15T00:00:00"/>
        <d v="2018-08-16T00:00:00"/>
        <d v="2018-08-17T00:00:00"/>
        <d v="2018-08-18T00:00:00"/>
        <d v="2018-08-19T00:00:00"/>
        <d v="2018-08-20T00:00:00"/>
        <d v="2018-08-21T00:00:00"/>
        <d v="2018-08-22T00:00:00"/>
        <d v="2018-08-23T00:00:00"/>
        <d v="2018-08-24T00:00:00"/>
        <d v="2018-08-25T00:00:00"/>
        <d v="2018-08-26T00:00:00"/>
        <d v="2018-08-27T00:00:00"/>
        <d v="2018-08-28T00:00:00"/>
        <d v="2018-08-29T00:00:00"/>
        <d v="2018-08-30T00:00:00"/>
        <d v="2018-08-31T00:00:00"/>
        <d v="2018-09-01T00:00:00"/>
        <d v="2018-09-02T00:00:00"/>
        <d v="2018-09-03T00:00:00"/>
        <d v="2018-09-04T00:00:00"/>
        <d v="2018-09-05T00:00:00"/>
        <d v="2018-09-06T00:00:00"/>
        <d v="2018-09-07T00:00:00"/>
        <d v="2018-09-08T00:00:00"/>
        <d v="2018-09-09T00:00:00"/>
        <d v="2018-09-10T00:00:00"/>
        <d v="2018-09-11T00:00:00"/>
        <d v="2018-09-12T00:00:00"/>
        <d v="2018-09-13T00:00:00"/>
        <d v="2018-09-14T00:00:00"/>
        <d v="2018-09-15T00:00:00"/>
        <d v="2018-09-16T00:00:00"/>
        <d v="2018-09-17T00:00:00"/>
        <d v="2018-09-18T00:00:00"/>
        <d v="2018-09-19T00:00:00"/>
        <d v="2018-09-20T00:00:00"/>
        <d v="2018-09-21T00:00:00"/>
        <d v="2018-09-22T00:00:00"/>
        <d v="2018-09-23T00:00:00"/>
        <d v="2018-09-24T00:00:00"/>
        <d v="2018-09-25T00:00:00"/>
        <d v="2018-09-26T00:00:00"/>
        <d v="2018-09-27T00:00:00"/>
        <d v="2018-09-28T00:00:00"/>
        <d v="2018-09-29T00:00:00"/>
        <d v="2018-09-30T00:00:00"/>
        <d v="2018-10-01T00:00:00"/>
        <d v="2018-10-02T00:00:00"/>
        <d v="2018-10-03T00:00:00"/>
        <d v="2018-10-04T00:00:00"/>
        <d v="2018-10-05T00:00:00"/>
        <d v="2018-10-06T00:00:00"/>
        <d v="2018-10-07T00:00:00"/>
        <d v="2018-10-08T00:00:00"/>
        <d v="2018-10-09T00:00:00"/>
        <d v="2018-10-10T00:00:00"/>
        <d v="2018-10-11T00:00:00"/>
        <d v="2018-10-12T00:00:00"/>
        <d v="2018-10-13T00:00:00"/>
        <d v="2018-10-14T00:00:00"/>
        <d v="2018-10-15T00:00:00"/>
        <d v="2018-10-16T00:00:00"/>
        <d v="2018-10-17T00:00:00"/>
        <d v="2018-10-18T00:00:00"/>
        <d v="2018-10-19T00:00:00"/>
        <d v="2018-10-20T00:00:00"/>
        <d v="2018-10-21T00:00:00"/>
        <d v="2018-10-22T00:00:00"/>
        <d v="2018-10-23T00:00:00"/>
        <d v="2018-10-24T00:00:00"/>
        <d v="2018-10-25T00:00:00"/>
        <d v="2018-10-26T00:00:00"/>
        <d v="2018-10-27T00:00:00"/>
        <d v="2018-10-28T00:00:00"/>
        <d v="2018-10-29T00:00:00"/>
        <d v="2018-10-30T00:00:00"/>
        <d v="2018-10-31T00:00:00"/>
        <d v="2018-11-01T00:00:00"/>
        <d v="2018-11-02T00:00:00"/>
        <d v="2018-11-03T00:00:00"/>
        <d v="2018-11-04T00:00:00"/>
        <d v="2018-11-05T00:00:00"/>
        <d v="2018-11-06T00:00:00"/>
        <d v="2018-11-07T00:00:00"/>
        <d v="2018-11-08T00:00:00"/>
        <d v="2018-11-09T00:00:00"/>
        <d v="2018-11-10T00:00:00"/>
        <d v="2018-11-11T00:00:00"/>
        <d v="2018-11-12T00:00:00"/>
        <d v="2018-11-13T00:00:00"/>
        <d v="2018-11-14T00:00:00"/>
        <d v="2018-11-15T00:00:00"/>
        <d v="2018-11-16T00:00:00"/>
        <d v="2018-11-17T00:00:00"/>
        <d v="2018-11-18T00:00:00"/>
        <d v="2018-11-19T00:00:00"/>
        <d v="2018-11-20T00:00:00"/>
        <d v="2018-11-21T00:00:00"/>
        <d v="2018-11-22T00:00:00"/>
        <d v="2018-11-23T00:00:00"/>
        <d v="2018-11-24T00:00:00"/>
        <d v="2018-11-25T00:00:00"/>
        <d v="2018-11-26T00:00:00"/>
        <d v="2018-11-27T00:00:00"/>
        <d v="2018-11-28T00:00:00"/>
        <d v="2018-11-29T00:00:00"/>
        <d v="2018-11-30T00:00:00"/>
        <d v="2018-12-01T00:00:00"/>
        <d v="2018-12-02T00:00:00"/>
        <d v="2018-12-03T00:00:00"/>
        <d v="2018-12-04T00:00:00"/>
        <d v="2018-12-05T00:00:00"/>
        <d v="2018-12-06T00:00:00"/>
        <d v="2018-12-07T00:00:00"/>
        <d v="2018-12-08T00:00:00"/>
        <d v="2018-12-09T00:00:00"/>
        <d v="2018-12-10T00:00:00"/>
        <d v="2018-12-11T00:00:00"/>
        <d v="2018-12-12T00:00:00"/>
        <d v="2018-12-13T00:00:00"/>
        <d v="2018-12-14T00:00:00"/>
        <d v="2018-12-15T00:00:00"/>
        <d v="2018-12-16T00:00:00"/>
        <d v="2018-12-17T00:00:00"/>
        <d v="2018-12-18T00:00:00"/>
        <d v="2018-12-19T00:00:00"/>
        <d v="2018-12-20T00:00:00"/>
        <d v="2018-12-21T00:00:00"/>
        <d v="2018-12-22T00:00:00"/>
        <d v="2018-12-23T00:00:00"/>
        <d v="2018-12-24T00:00:00"/>
        <d v="2018-12-25T00:00:00"/>
        <d v="2018-12-26T00:00:00"/>
        <d v="2018-12-27T00:00:00"/>
        <d v="2018-12-28T00:00:00"/>
        <d v="2018-12-29T00:00:00"/>
        <d v="2018-12-30T00:00:00"/>
        <d v="2018-12-31T00:00:00"/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18T00:00:00"/>
        <d v="2019-03-19T00:00:00"/>
        <d v="2019-03-20T00:00:00"/>
        <d v="2019-03-21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29T00:00:00"/>
        <d v="2019-04-30T00:00:00"/>
        <d v="2019-05-01T00:00:00"/>
        <d v="2019-05-02T00:00:00"/>
        <d v="2019-05-03T00:00:00"/>
        <d v="2019-05-04T00:00:00"/>
        <d v="2019-05-05T00:00:00"/>
        <d v="2019-05-06T00:00:00"/>
        <d v="2019-05-07T00:00:00"/>
        <d v="2019-05-08T00:00:00"/>
        <d v="2019-05-09T00:00:00"/>
        <d v="2019-05-10T00:00:00"/>
        <d v="2019-05-11T00:00:00"/>
        <d v="2019-05-12T00:00:00"/>
        <d v="2019-05-13T00:00:00"/>
        <d v="2019-05-14T00:00:00"/>
        <d v="2019-05-15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4T00:00:00"/>
        <d v="2019-05-25T00:00:00"/>
        <d v="2019-05-26T00:00:00"/>
        <d v="2019-05-27T00:00:00"/>
        <d v="2019-05-28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5T00:00:00"/>
        <d v="2019-06-06T00:00:00"/>
        <d v="2019-06-07T00:00:00"/>
        <d v="2019-06-08T00:00:00"/>
        <d v="2019-06-09T00:00:00"/>
        <d v="2019-06-10T00:00:00"/>
        <d v="2019-06-11T00:00:00"/>
        <d v="2019-06-12T00:00:00"/>
        <d v="2019-06-13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2T00:00:00"/>
        <d v="2019-06-23T00:00:00"/>
        <d v="2019-06-24T00:00:00"/>
        <d v="2019-06-25T00:00:00"/>
        <d v="2019-06-26T00:00:00"/>
        <d v="2019-06-27T00:00:00"/>
        <d v="2019-06-28T00:00:00"/>
        <d v="2019-06-29T00:00:00"/>
        <d v="2019-06-30T00:00:00"/>
        <d v="2019-07-01T00:00:00"/>
        <d v="2019-07-02T00:00:00"/>
        <d v="2019-07-03T00:00:00"/>
        <d v="2019-07-04T00:00:00"/>
        <d v="2019-07-05T00:00:00"/>
        <d v="2019-07-06T00:00:00"/>
        <d v="2019-07-07T00:00:00"/>
        <d v="2019-07-08T00:00:00"/>
        <d v="2019-07-09T00:00:00"/>
        <d v="2019-07-10T00:00:00"/>
        <d v="2019-07-11T00:00:00"/>
        <d v="2019-07-12T00:00:00"/>
        <d v="2019-07-13T00:00:00"/>
        <d v="2019-07-14T00:00:00"/>
        <d v="2019-07-15T00:00:00"/>
        <d v="2019-07-16T00:00:00"/>
        <d v="2019-07-17T00:00:00"/>
        <d v="2019-07-18T00:00:00"/>
        <d v="2019-07-19T00:00:00"/>
        <d v="2019-07-20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0T00:00:00"/>
        <d v="2019-07-31T00:00:00"/>
        <d v="2019-08-01T00:00:00"/>
        <d v="2019-08-02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3T00:00:00"/>
        <d v="2019-08-14T00:00:00"/>
        <d v="2019-08-15T00:00:00"/>
        <d v="2019-08-16T00:00:00"/>
        <d v="2019-08-17T00:00:00"/>
        <d v="2019-08-18T00:00:00"/>
        <d v="2019-08-19T00:00:00"/>
        <d v="2019-08-20T00:00:00"/>
        <d v="2019-08-21T00:00:00"/>
        <d v="2019-08-22T00:00:00"/>
        <d v="2019-08-23T00:00:00"/>
        <d v="2019-08-24T00:00:00"/>
        <d v="2019-08-25T00:00:00"/>
        <d v="2019-08-26T00:00:00"/>
        <d v="2019-08-27T00:00:00"/>
        <d v="2019-08-28T00:00:00"/>
        <d v="2019-08-29T00:00:00"/>
        <d v="2019-08-30T00:00:00"/>
        <d v="2019-08-31T00:00:00"/>
        <d v="2019-09-01T00:00:00"/>
        <d v="2019-09-02T00:00:00"/>
        <d v="2019-09-03T00:00:00"/>
        <d v="2019-09-04T00:00:00"/>
        <d v="2019-09-05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5T00:00:00"/>
        <d v="2019-09-16T00:00:00"/>
        <d v="2019-09-17T00:00:00"/>
        <d v="2019-09-18T00:00:00"/>
        <d v="2019-09-19T00:00:00"/>
        <d v="2019-09-20T00:00:00"/>
        <d v="2019-09-21T00:00:00"/>
        <d v="2019-09-22T00:00:00"/>
        <d v="2019-09-23T00:00:00"/>
        <d v="2019-09-24T00:00:00"/>
        <d v="2019-09-25T00:00:00"/>
        <d v="2019-09-26T00:00:00"/>
        <d v="2019-09-27T00:00:00"/>
        <d v="2019-09-28T00:00:00"/>
        <d v="2019-09-29T00:00:00"/>
        <d v="2019-09-30T00:00:00"/>
        <d v="2019-10-01T00:00:00"/>
        <d v="2019-10-02T00:00:00"/>
        <d v="2019-10-03T00:00:00"/>
        <d v="2019-10-04T00:00:00"/>
        <d v="2019-10-05T00:00:00"/>
        <d v="2019-10-06T00:00:00"/>
        <d v="2019-10-07T00:00:00"/>
        <d v="2019-10-08T00:00:00"/>
        <d v="2019-10-09T00:00:00"/>
        <d v="2019-10-10T00:00:00"/>
        <d v="2019-10-11T00:00:00"/>
        <d v="2019-10-12T00:00:00"/>
        <d v="2019-10-13T00:00:00"/>
        <d v="2019-10-14T00:00:00"/>
        <d v="2019-10-15T00:00:00"/>
        <d v="2019-10-16T00:00:00"/>
        <d v="2019-10-17T00:00:00"/>
        <d v="2019-10-18T00:00:00"/>
        <d v="2019-10-19T00:00:00"/>
        <d v="2019-10-20T00:00:00"/>
        <d v="2019-10-21T00:00:00"/>
        <d v="2019-10-22T00:00:00"/>
        <d v="2019-10-23T00:00:00"/>
        <d v="2019-10-24T00:00:00"/>
        <d v="2019-10-25T00:00:00"/>
        <d v="2019-10-26T00:00:00"/>
        <d v="2019-10-27T00:00:00"/>
        <d v="2019-10-28T00:00:00"/>
        <d v="2019-10-29T00:00:00"/>
        <d v="2019-10-30T00:00:00"/>
        <d v="2019-10-31T00:00:00"/>
        <d v="2019-11-01T00:00:00"/>
        <d v="2019-11-02T00:00:00"/>
        <d v="2019-11-03T00:00:00"/>
        <d v="2019-11-04T00:00:00"/>
        <d v="2019-11-05T00:00:00"/>
        <d v="2019-11-06T00:00:00"/>
        <d v="2019-11-07T00:00:00"/>
        <d v="2019-11-08T00:00:00"/>
        <d v="2019-11-09T00:00:00"/>
        <d v="2019-11-10T00:00:00"/>
        <d v="2019-11-11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5T00:00:00"/>
        <d v="2019-11-26T00:00:00"/>
        <d v="2019-11-27T00:00:00"/>
        <d v="2019-11-28T00:00:00"/>
        <d v="2019-11-29T00:00:00"/>
        <d v="2019-11-30T00:00:00"/>
        <d v="2019-12-01T00:00:00"/>
        <d v="2019-12-02T00:00:00"/>
        <d v="2019-12-03T00:00:00"/>
        <d v="2019-12-04T00:00:00"/>
        <d v="2019-12-05T00:00:00"/>
        <d v="2019-12-06T00:00:00"/>
        <d v="2019-12-07T00:00:00"/>
        <d v="2019-12-08T00:00:00"/>
        <d v="2019-12-09T00:00:00"/>
        <d v="2019-12-10T00:00:00"/>
        <d v="2019-12-11T00:00:00"/>
        <d v="2019-12-12T00:00:00"/>
        <d v="2019-12-13T00:00:00"/>
        <d v="2019-12-14T00:00:00"/>
        <d v="2019-12-15T00:00:00"/>
        <d v="2019-12-16T00:00:00"/>
        <d v="2019-12-17T00:00:00"/>
        <d v="2019-12-18T00:00:00"/>
        <d v="2019-12-19T00:00:00"/>
        <d v="2019-12-20T00:00:00"/>
        <d v="2019-12-21T00:00:00"/>
        <d v="2019-12-22T00:00:00"/>
        <d v="2019-12-23T00:00:00"/>
        <d v="2019-12-24T00:00:00"/>
        <d v="2019-12-25T00:00:00"/>
        <d v="2019-12-26T00:00:00"/>
        <d v="2019-12-27T00:00:00"/>
        <d v="2019-12-28T00:00:00"/>
        <d v="2019-12-29T00:00:00"/>
        <d v="2019-12-30T00:00:00"/>
        <d v="2019-12-31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1-09T00:00:00"/>
        <d v="2020-01-10T00:00:00"/>
        <d v="2020-01-11T00:00:00"/>
        <d v="2020-01-12T00:00:00"/>
        <d v="2020-01-13T00:00:00"/>
        <d v="2020-01-14T00:00:00"/>
        <d v="2020-01-15T00:00:00"/>
        <d v="2020-01-16T00:00:00"/>
        <d v="2020-01-17T00:00:00"/>
        <d v="2020-01-18T00:00:00"/>
        <d v="2020-01-19T00:00:00"/>
        <d v="2020-01-20T00:00:00"/>
        <d v="2020-01-21T00:00:00"/>
        <d v="2020-01-22T00:00:00"/>
        <d v="2020-01-23T00:00:00"/>
        <d v="2020-01-24T00:00:00"/>
        <d v="2020-01-25T00:00:00"/>
        <d v="2020-01-26T00:00:00"/>
        <d v="2020-01-27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2-09T00:00:00"/>
        <d v="2020-02-10T00:00:00"/>
        <d v="2020-02-11T00:00:00"/>
        <d v="2020-02-12T00:00:00"/>
        <d v="2020-02-13T00:00:00"/>
        <d v="2020-02-14T00:00:00"/>
        <d v="2020-02-15T00:00:00"/>
        <d v="2020-02-16T00:00:00"/>
        <d v="2020-02-17T00:00:00"/>
        <d v="2020-02-18T00:00:00"/>
        <d v="2020-02-19T00:00:00"/>
        <d v="2020-02-20T00:00:00"/>
        <d v="2020-02-21T00:00:00"/>
        <d v="2020-02-22T00:00:00"/>
        <d v="2020-02-23T00:00:00"/>
        <d v="2020-02-24T00:00:00"/>
        <d v="2020-02-25T00:00:00"/>
        <d v="2020-02-26T00:00:00"/>
        <d v="2020-02-27T00:00:00"/>
        <d v="2020-02-28T00:00:00"/>
        <d v="2020-02-29T00:00:00"/>
        <d v="2020-03-01T00:00:00"/>
        <d v="2020-03-02T00:00:00"/>
        <d v="2020-03-03T00:00:00"/>
        <d v="2020-03-04T00:00:00"/>
        <d v="2020-03-05T00:00:00"/>
        <d v="2020-03-06T00:00:00"/>
        <d v="2020-03-07T00:00:00"/>
        <d v="2020-03-08T00:00:00"/>
        <d v="2020-03-09T00:00:00"/>
        <d v="2020-03-10T00:00:00"/>
        <d v="2020-03-11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29T00:00:00"/>
        <d v="2020-03-30T00:00:00"/>
        <d v="2020-03-31T00:00:00"/>
        <d v="2020-04-01T00:00:00"/>
        <d v="2020-04-02T00:00:00"/>
        <d v="2020-04-03T00:00:00"/>
        <d v="2020-04-04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8T00:00:00"/>
        <d v="2020-04-19T00:00:00"/>
        <d v="2020-04-20T00:00:00"/>
        <d v="2020-04-21T00:00:00"/>
        <d v="2020-04-22T00:00:00"/>
        <d v="2020-04-23T00:00:00"/>
        <d v="2020-04-24T00:00:00"/>
        <d v="2020-04-25T00:00:00"/>
        <d v="2020-04-26T00:00:00"/>
        <d v="2020-04-27T00:00:00"/>
        <d v="2020-04-28T00:00:00"/>
        <d v="2020-04-29T00:00:00"/>
        <d v="2020-04-30T00:00:00"/>
        <d v="2020-05-01T00:00:00"/>
        <d v="2020-05-02T00:00:00"/>
        <d v="2020-05-03T00:00:00"/>
        <d v="2020-05-04T00:00:00"/>
        <d v="2020-05-05T00:00:00"/>
        <d v="2020-05-06T00:00:00"/>
        <d v="2020-05-07T00:00:00"/>
        <d v="2020-05-08T00:00:00"/>
        <d v="2020-05-09T00:00:00"/>
        <d v="2020-05-10T00:00:00"/>
        <d v="2020-05-11T00:00:00"/>
        <d v="2020-05-12T00:00:00"/>
        <d v="2020-05-13T00:00:00"/>
        <d v="2020-05-14T00:00:00"/>
        <d v="2020-05-15T00:00:00"/>
        <d v="2020-05-16T00:00:00"/>
        <d v="2020-05-17T00:00:00"/>
        <d v="2020-05-18T00:00:00"/>
        <d v="2020-05-19T00:00:00"/>
        <d v="2020-05-20T00:00:00"/>
        <d v="2020-05-21T00:00:00"/>
        <d v="2020-05-22T00:00:00"/>
        <d v="2020-05-23T00:00:00"/>
        <d v="2020-05-24T00:00:00"/>
        <d v="2020-05-25T00:00:00"/>
        <d v="2020-05-26T00:00:00"/>
        <d v="2020-05-27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6T00:00:00"/>
        <d v="2020-06-07T00:00:00"/>
        <d v="2020-06-08T00:00:00"/>
        <d v="2020-06-09T00:00:00"/>
        <d v="2020-06-10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27T00:00:00"/>
        <d v="2020-06-28T00:00:00"/>
        <d v="2020-06-29T00:00:00"/>
        <d v="2020-06-30T00:00:00"/>
        <d v="2020-07-01T00:00:00"/>
        <d v="2020-07-02T00:00:00"/>
        <d v="2020-07-03T00:00:00"/>
        <d v="2020-07-04T00:00:00"/>
        <d v="2020-07-05T00:00:00"/>
        <d v="2020-07-06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6T00:00:00"/>
        <d v="2020-07-17T00:00:00"/>
        <d v="2020-07-18T00:00:00"/>
        <d v="2020-07-19T00:00:00"/>
        <d v="2020-07-20T00:00:00"/>
        <d v="2020-07-21T00:00:00"/>
        <d v="2020-07-22T00:00:00"/>
        <d v="2020-07-23T00:00:00"/>
        <d v="2020-07-24T00:00:00"/>
        <d v="2020-07-25T00:00:00"/>
        <d v="2020-07-26T00:00:00"/>
        <d v="2020-07-27T00:00:00"/>
        <d v="2020-07-28T00:00:00"/>
        <d v="2020-07-29T00:00:00"/>
        <d v="2020-07-30T00:00:00"/>
        <d v="2020-07-31T00:00:00"/>
        <d v="2020-08-01T00:00:00"/>
        <d v="2020-08-02T00:00:00"/>
        <d v="2020-08-03T00:00:00"/>
        <d v="2020-08-04T00:00:00"/>
        <d v="2020-08-05T00:00:00"/>
        <d v="2020-08-06T00:00:00"/>
        <d v="2020-08-07T00:00:00"/>
        <d v="2020-08-08T00:00:00"/>
        <d v="2020-08-09T00:00:00"/>
        <d v="2020-08-10T00:00:00"/>
        <d v="2020-08-11T00:00:00"/>
        <d v="2020-08-12T00:00:00"/>
        <d v="2020-08-13T00:00:00"/>
        <d v="2020-08-14T00:00:00"/>
        <d v="2020-08-15T00:00:00"/>
        <d v="2020-08-16T00:00:00"/>
        <d v="2020-08-17T00:00:00"/>
        <d v="2020-08-18T00:00:00"/>
        <d v="2020-08-19T00:00:00"/>
        <d v="2020-08-20T00:00:00"/>
        <d v="2020-08-21T00:00:00"/>
        <d v="2020-08-22T00:00:00"/>
        <d v="2020-08-23T00:00:00"/>
        <d v="2020-08-24T00:00:00"/>
        <d v="2020-08-25T00:00:00"/>
        <d v="2020-08-26T00:00:00"/>
        <d v="2020-08-27T00:00:00"/>
        <d v="2020-08-28T00:00:00"/>
        <d v="2020-08-29T00:00:00"/>
        <d v="2020-08-30T00:00:00"/>
        <d v="2020-08-31T00:00:00"/>
        <d v="2020-09-01T00:00:00"/>
        <d v="2020-09-02T00:00:00"/>
        <d v="2020-09-03T00:00:00"/>
        <d v="2020-09-04T00:00:00"/>
        <d v="2020-09-05T00:00:00"/>
        <d v="2020-09-06T00:00:00"/>
        <d v="2020-09-07T00:00:00"/>
        <d v="2020-09-08T00:00:00"/>
        <d v="2020-09-09T00:00:00"/>
        <d v="2020-09-10T00:00:00"/>
        <d v="2020-09-11T00:00:00"/>
        <d v="2020-09-12T00:00:00"/>
        <d v="2020-09-13T00:00:00"/>
        <d v="2020-09-14T00:00:00"/>
        <d v="2020-09-15T00:00:00"/>
        <d v="2020-09-16T00:00:00"/>
        <d v="2020-09-17T00:00:00"/>
        <d v="2020-09-18T00:00:00"/>
        <d v="2020-09-19T00:00:00"/>
        <d v="2020-09-20T00:00:00"/>
        <d v="2020-09-21T00:00:00"/>
        <d v="2020-09-22T00:00:00"/>
        <d v="2020-09-23T00:00:00"/>
        <d v="2020-09-24T00:00:00"/>
        <d v="2020-09-25T00:00:00"/>
        <d v="2020-09-26T00:00:00"/>
        <d v="2020-09-27T00:00:00"/>
        <d v="2020-09-28T00:00:00"/>
        <d v="2020-09-29T00:00:00"/>
        <d v="2020-09-30T00:00:00"/>
        <d v="2020-10-01T00:00:00"/>
        <d v="2020-10-02T00:00:00"/>
        <d v="2020-10-03T00:00:00"/>
        <d v="2020-10-04T00:00:00"/>
        <d v="2020-10-05T00:00:00"/>
        <d v="2020-10-06T00:00:00"/>
        <d v="2020-10-07T00:00:00"/>
        <d v="2020-10-08T00:00:00"/>
        <d v="2020-10-09T00:00:00"/>
        <d v="2020-10-10T00:00:00"/>
        <d v="2020-10-11T00:00:00"/>
        <d v="2020-10-12T00:00:00"/>
        <d v="2020-10-13T00:00:00"/>
        <d v="2020-10-14T00:00:00"/>
        <d v="2020-10-15T00:00:00"/>
        <d v="2020-10-16T00:00:00"/>
        <d v="2020-10-17T00:00:00"/>
        <d v="2020-10-18T00:00:00"/>
        <d v="2020-10-19T00:00:00"/>
        <d v="2020-10-20T00:00:00"/>
        <d v="2020-10-21T00:00:00"/>
        <d v="2020-10-22T00:00:00"/>
        <d v="2020-10-23T00:00:00"/>
        <d v="2020-10-24T00:00:00"/>
        <d v="2020-10-25T00:00:00"/>
        <d v="2020-10-26T00:00:00"/>
        <d v="2020-10-27T00:00:00"/>
        <d v="2020-10-28T00:00:00"/>
        <d v="2020-10-29T00:00:00"/>
        <d v="2020-10-30T00:00:00"/>
        <d v="2020-10-31T00:00:00"/>
        <d v="2020-11-01T00:00:00"/>
        <d v="2020-11-02T00:00:00"/>
        <d v="2020-11-03T00:00:00"/>
        <d v="2020-11-04T00:00:00"/>
        <d v="2020-11-05T00:00:00"/>
        <d v="2020-11-06T00:00:00"/>
        <d v="2020-11-07T00:00:00"/>
        <d v="2020-11-08T00:00:00"/>
        <d v="2020-11-09T00:00:00"/>
        <d v="2020-11-10T00:00:00"/>
        <d v="2020-11-11T00:00:00"/>
        <d v="2020-11-12T00:00:00"/>
        <d v="2020-11-13T00:00:00"/>
        <d v="2020-11-14T00:00:00"/>
        <d v="2020-11-15T00:00:00"/>
        <d v="2020-11-16T00:00:00"/>
        <d v="2020-11-17T00:00:00"/>
        <d v="2020-11-18T00:00:00"/>
        <d v="2020-11-19T00:00:00"/>
        <d v="2020-11-20T00:00:00"/>
        <d v="2020-11-21T00:00:00"/>
        <d v="2020-11-22T00:00:00"/>
        <d v="2020-11-23T00:00:00"/>
        <d v="2020-11-24T00:00:00"/>
        <d v="2020-11-25T00:00:00"/>
        <d v="2020-11-26T00:00:00"/>
        <d v="2020-11-27T00:00:00"/>
        <d v="2020-11-28T00:00:00"/>
        <d v="2020-11-29T00:00:00"/>
        <d v="2020-11-30T00:00:00"/>
        <d v="2020-12-01T00:00:00"/>
        <d v="2020-12-02T00:00:00"/>
        <d v="2020-12-03T00:00:00"/>
        <d v="2020-12-04T00:00:00"/>
        <d v="2020-12-05T00:00:00"/>
        <d v="2020-12-06T00:00:00"/>
        <d v="2020-12-07T00:00:00"/>
        <d v="2020-12-08T00:00:00"/>
        <d v="2020-12-09T00:00:00"/>
        <d v="2020-12-10T00:00:00"/>
        <d v="2020-12-11T00:00:00"/>
        <d v="2020-12-12T00:00:00"/>
        <d v="2020-12-13T00:00:00"/>
        <d v="2020-12-14T00:00:00"/>
        <d v="2020-12-15T00:00:00"/>
        <d v="2020-12-16T00:00:00"/>
        <d v="2020-12-17T00:00:00"/>
        <d v="2020-12-18T00:00:00"/>
        <d v="2020-12-19T00:00:00"/>
        <d v="2020-12-20T00:00:00"/>
        <d v="2020-12-21T00:00:00"/>
        <d v="2020-12-22T00:00:00"/>
        <d v="2020-12-23T00:00:00"/>
        <d v="2020-12-24T00:00:00"/>
        <d v="2020-12-25T00:00:00"/>
        <d v="2020-12-26T00:00:00"/>
        <d v="2020-12-27T00:00:00"/>
        <d v="2020-12-28T00:00:00"/>
        <d v="2020-12-29T00:00:00"/>
        <d v="2020-12-30T00:00:00"/>
        <d v="2020-12-31T00:00:00"/>
      </sharedItems>
      <fieldGroup par="6"/>
    </cacheField>
    <cacheField name="11.2" numFmtId="0">
      <sharedItems containsSemiMixedTypes="0" containsString="0" containsNumber="1" minValue="-0.4" maxValue="36.6"/>
    </cacheField>
    <cacheField name="-2" numFmtId="0">
      <sharedItems containsSemiMixedTypes="0" containsString="0" containsNumber="1" minValue="-16.7" maxValue="21.4"/>
    </cacheField>
    <cacheField name="-99" numFmtId="0">
      <sharedItems containsSemiMixedTypes="0" containsString="0" containsNumber="1" minValue="-99" maxValue="178.6"/>
    </cacheField>
    <cacheField name="Μήνες (1/1/2000)" numFmtId="0" databaseField="0">
      <fieldGroup base="0">
        <rangePr groupBy="months" startDate="2000-01-02T00:00:00" endDate="2021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21"/>
        </groupItems>
      </fieldGroup>
    </cacheField>
    <cacheField name="Τρίμηνα (1/1/2000)" numFmtId="0" databaseField="0">
      <fieldGroup base="0">
        <rangePr groupBy="quarters" startDate="2000-01-02T00:00:00" endDate="2021-01-01T00:00:00"/>
        <groupItems count="6">
          <s v="&lt;1/2/2000"/>
          <s v="Τριμ.1"/>
          <s v="Τριμ.2"/>
          <s v="Τριμ.3"/>
          <s v="Τριμ.4"/>
          <s v="&gt;1/1/2021"/>
        </groupItems>
      </fieldGroup>
    </cacheField>
    <cacheField name="Έτη (1/1/2000)" numFmtId="0" databaseField="0">
      <fieldGroup base="0">
        <rangePr groupBy="years" startDate="2000-01-02T00:00:00" endDate="2021-01-01T00:00:00"/>
        <groupItems count="24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&gt;1/1/20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785.982671064812" createdVersion="8" refreshedVersion="8" minRefreshableVersion="3" recordCount="7670" xr:uid="{DC3BC110-341E-47DA-A6C6-4CCFE43C0B73}">
  <cacheSource type="worksheet">
    <worksheetSource ref="J2:M7672" sheet="Μετεωρολογικά Δεδομένα "/>
  </cacheSource>
  <cacheFields count="7">
    <cacheField name="1/1/2000" numFmtId="14">
      <sharedItems containsSemiMixedTypes="0" containsNonDate="0" containsDate="1" containsString="0" minDate="2000-01-02T00:00:00" maxDate="2021-01-01T00:00:00" count="7670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  <d v="2010-01-01T00:00:00"/>
        <d v="2010-01-02T00:00:00"/>
        <d v="2010-01-03T00:00:00"/>
        <d v="2010-01-04T00:00:00"/>
        <d v="2010-01-05T00:00:00"/>
        <d v="2010-01-06T00:00:00"/>
        <d v="2010-01-07T00:00:00"/>
        <d v="2010-01-08T00:00:00"/>
        <d v="2010-01-09T00:00:00"/>
        <d v="2010-01-10T00:00:00"/>
        <d v="2010-01-11T00:00:00"/>
        <d v="2010-01-12T00:00:00"/>
        <d v="2010-01-13T00:00:00"/>
        <d v="2010-01-14T00:00:00"/>
        <d v="2010-01-15T00:00:00"/>
        <d v="2010-01-16T00:00:00"/>
        <d v="2010-01-17T00:00:00"/>
        <d v="2010-01-18T00:00:00"/>
        <d v="2010-01-19T00:00:00"/>
        <d v="2010-01-20T00:00:00"/>
        <d v="2010-01-21T00:00:00"/>
        <d v="2010-01-22T00:00:00"/>
        <d v="2010-01-23T00:00:00"/>
        <d v="2010-01-24T00:00:00"/>
        <d v="2010-01-25T00:00:00"/>
        <d v="2010-01-26T00:00:00"/>
        <d v="2010-01-27T00:00:00"/>
        <d v="2010-01-28T00:00:00"/>
        <d v="2010-01-29T00:00:00"/>
        <d v="2010-01-30T00:00:00"/>
        <d v="2010-01-31T00:00:00"/>
        <d v="2010-02-01T00:00:00"/>
        <d v="2010-02-02T00:00:00"/>
        <d v="2010-02-03T00:00:00"/>
        <d v="2010-02-04T00:00:00"/>
        <d v="2010-02-05T00:00:00"/>
        <d v="2010-02-06T00:00:00"/>
        <d v="2010-02-07T00:00:00"/>
        <d v="2010-02-08T00:00:00"/>
        <d v="2010-02-09T00:00:00"/>
        <d v="2010-02-10T00:00:00"/>
        <d v="2010-02-11T00:00:00"/>
        <d v="2010-02-12T00:00:00"/>
        <d v="2010-02-13T00:00:00"/>
        <d v="2010-02-14T00:00:00"/>
        <d v="2010-02-15T00:00:00"/>
        <d v="2010-02-16T00:00:00"/>
        <d v="2010-02-17T00:00:00"/>
        <d v="2010-02-18T00:00:00"/>
        <d v="2010-02-19T00:00:00"/>
        <d v="2010-02-20T00:00:00"/>
        <d v="2010-02-21T00:00:00"/>
        <d v="2010-02-22T00:00:00"/>
        <d v="2010-02-23T00:00:00"/>
        <d v="2010-02-24T00:00:00"/>
        <d v="2010-02-25T00:00:00"/>
        <d v="2010-02-26T00:00:00"/>
        <d v="2010-02-27T00:00:00"/>
        <d v="2010-02-28T00:00:00"/>
        <d v="2010-03-01T00:00:00"/>
        <d v="2010-03-02T00:00:00"/>
        <d v="2010-03-03T00:00:00"/>
        <d v="2010-03-04T00:00:00"/>
        <d v="2010-03-05T00:00:00"/>
        <d v="2010-03-06T00:00:00"/>
        <d v="2010-03-07T00:00:00"/>
        <d v="2010-03-08T00:00:00"/>
        <d v="2010-03-09T00:00:00"/>
        <d v="2010-03-10T00:00:00"/>
        <d v="2010-03-11T00:00:00"/>
        <d v="2010-03-12T00:00:00"/>
        <d v="2010-03-13T00:00:00"/>
        <d v="2010-03-14T00:00:00"/>
        <d v="2010-03-15T00:00:00"/>
        <d v="2010-03-16T00:00:00"/>
        <d v="2010-03-17T00:00:00"/>
        <d v="2010-03-18T00:00:00"/>
        <d v="2010-03-19T00:00:00"/>
        <d v="2010-03-20T00:00:00"/>
        <d v="2010-03-21T00:00:00"/>
        <d v="2010-03-22T00:00:00"/>
        <d v="2010-03-23T00:00:00"/>
        <d v="2010-03-24T00:00:00"/>
        <d v="2010-03-25T00:00:00"/>
        <d v="2010-03-26T00:00:00"/>
        <d v="2010-03-27T00:00:00"/>
        <d v="2010-03-28T00:00:00"/>
        <d v="2010-03-29T00:00:00"/>
        <d v="2010-03-30T00:00:00"/>
        <d v="2010-03-31T00:00:00"/>
        <d v="2010-04-01T00:00:00"/>
        <d v="2010-04-02T00:00:00"/>
        <d v="2010-04-03T00:00:00"/>
        <d v="2010-04-04T00:00:00"/>
        <d v="2010-04-05T00:00:00"/>
        <d v="2010-04-06T00:00:00"/>
        <d v="2010-04-07T00:00:00"/>
        <d v="2010-04-08T00:00:00"/>
        <d v="2010-04-09T00:00:00"/>
        <d v="2010-04-10T00:00:00"/>
        <d v="2010-04-11T00:00:00"/>
        <d v="2010-04-12T00:00:00"/>
        <d v="2010-04-13T00:00:00"/>
        <d v="2010-04-14T00:00:00"/>
        <d v="2010-04-15T00:00:00"/>
        <d v="2010-04-16T00:00:00"/>
        <d v="2010-04-17T00:00:00"/>
        <d v="2010-04-18T00:00:00"/>
        <d v="2010-04-19T00:00:00"/>
        <d v="2010-04-20T00:00:00"/>
        <d v="2010-04-21T00:00:00"/>
        <d v="2010-04-22T00:00:00"/>
        <d v="2010-04-23T00:00:00"/>
        <d v="2010-04-24T00:00:00"/>
        <d v="2010-04-25T00:00:00"/>
        <d v="2010-04-26T00:00:00"/>
        <d v="2010-04-27T00:00:00"/>
        <d v="2010-04-28T00:00:00"/>
        <d v="2010-04-29T00:00:00"/>
        <d v="2010-04-30T00:00:00"/>
        <d v="2010-05-01T00:00:00"/>
        <d v="2010-05-02T00:00:00"/>
        <d v="2010-05-03T00:00:00"/>
        <d v="2010-05-04T00:00:00"/>
        <d v="2010-05-05T00:00:00"/>
        <d v="2010-05-06T00:00:00"/>
        <d v="2010-05-07T00:00:00"/>
        <d v="2010-05-08T00:00:00"/>
        <d v="2010-05-09T00:00:00"/>
        <d v="2010-05-10T00:00:00"/>
        <d v="2010-05-11T00:00:00"/>
        <d v="2010-05-12T00:00:00"/>
        <d v="2010-05-13T00:00:00"/>
        <d v="2010-05-14T00:00:00"/>
        <d v="2010-05-15T00:00:00"/>
        <d v="2010-05-16T00:00:00"/>
        <d v="2010-05-17T00:00:00"/>
        <d v="2010-05-18T00:00:00"/>
        <d v="2010-05-19T00:00:00"/>
        <d v="2010-05-20T00:00:00"/>
        <d v="2010-05-21T00:00:00"/>
        <d v="2010-05-22T00:00:00"/>
        <d v="2010-05-23T00:00:00"/>
        <d v="2010-05-24T00:00:00"/>
        <d v="2010-05-25T00:00:00"/>
        <d v="2010-05-26T00:00:00"/>
        <d v="2010-05-27T00:00:00"/>
        <d v="2010-05-28T00:00:00"/>
        <d v="2010-05-29T00:00:00"/>
        <d v="2010-05-30T00:00:00"/>
        <d v="2010-05-31T00:00:00"/>
        <d v="2010-06-01T00:00:00"/>
        <d v="2010-06-02T00:00:00"/>
        <d v="2010-06-03T00:00:00"/>
        <d v="2010-06-04T00:00:00"/>
        <d v="2010-06-05T00:00:00"/>
        <d v="2010-06-06T00:00:00"/>
        <d v="2010-06-07T00:00:00"/>
        <d v="2010-06-08T00:00:00"/>
        <d v="2010-06-09T00:00:00"/>
        <d v="2010-06-10T00:00:00"/>
        <d v="2010-06-11T00:00:00"/>
        <d v="2010-06-12T00:00:00"/>
        <d v="2010-06-13T00:00:00"/>
        <d v="2010-06-14T00:00:00"/>
        <d v="2010-06-15T00:00:00"/>
        <d v="2010-06-16T00:00:00"/>
        <d v="2010-06-17T00:00:00"/>
        <d v="2010-06-18T00:00:00"/>
        <d v="2010-06-19T00:00:00"/>
        <d v="2010-06-20T00:00:00"/>
        <d v="2010-06-21T00:00:00"/>
        <d v="2010-06-22T00:00:00"/>
        <d v="2010-06-23T00:00:00"/>
        <d v="2010-06-24T00:00:00"/>
        <d v="2010-06-25T00:00:00"/>
        <d v="2010-06-26T00:00:00"/>
        <d v="2010-06-27T00:00:00"/>
        <d v="2010-06-28T00:00:00"/>
        <d v="2010-06-29T00:00:00"/>
        <d v="2010-06-30T00:00:00"/>
        <d v="2010-07-01T00:00:00"/>
        <d v="2010-07-02T00:00:00"/>
        <d v="2010-07-03T00:00:00"/>
        <d v="2010-07-04T00:00:00"/>
        <d v="2010-07-05T00:00:00"/>
        <d v="2010-07-06T00:00:00"/>
        <d v="2010-07-07T00:00:00"/>
        <d v="2010-07-08T00:00:00"/>
        <d v="2010-07-09T00:00:00"/>
        <d v="2010-07-10T00:00:00"/>
        <d v="2010-07-11T00:00:00"/>
        <d v="2010-07-12T00:00:00"/>
        <d v="2010-07-13T00:00:00"/>
        <d v="2010-07-14T00:00:00"/>
        <d v="2010-07-15T00:00:00"/>
        <d v="2010-07-16T00:00:00"/>
        <d v="2010-07-17T00:00:00"/>
        <d v="2010-07-18T00:00:00"/>
        <d v="2010-07-19T00:00:00"/>
        <d v="2010-07-20T00:00:00"/>
        <d v="2010-07-21T00:00:00"/>
        <d v="2010-07-22T00:00:00"/>
        <d v="2010-07-23T00:00:00"/>
        <d v="2010-07-24T00:00:00"/>
        <d v="2010-07-25T00:00:00"/>
        <d v="2010-07-26T00:00:00"/>
        <d v="2010-07-27T00:00:00"/>
        <d v="2010-07-28T00:00:00"/>
        <d v="2010-07-29T00:00:00"/>
        <d v="2010-07-30T00:00:00"/>
        <d v="2010-07-31T00:00:00"/>
        <d v="2010-08-01T00:00:00"/>
        <d v="2010-08-02T00:00:00"/>
        <d v="2010-08-03T00:00:00"/>
        <d v="2010-08-04T00:00:00"/>
        <d v="2010-08-05T00:00:00"/>
        <d v="2010-08-06T00:00:00"/>
        <d v="2010-08-07T00:00:00"/>
        <d v="2010-08-08T00:00:00"/>
        <d v="2010-08-09T00:00:00"/>
        <d v="2010-08-10T00:00:00"/>
        <d v="2010-08-11T00:00:00"/>
        <d v="2010-08-12T00:00:00"/>
        <d v="2010-08-13T00:00:00"/>
        <d v="2010-08-14T00:00:00"/>
        <d v="2010-08-15T00:00:00"/>
        <d v="2010-08-16T00:00:00"/>
        <d v="2010-08-17T00:00:00"/>
        <d v="2010-08-18T00:00:00"/>
        <d v="2010-08-19T00:00:00"/>
        <d v="2010-08-20T00:00:00"/>
        <d v="2010-08-21T00:00:00"/>
        <d v="2010-08-22T00:00:00"/>
        <d v="2010-08-23T00:00:00"/>
        <d v="2010-08-24T00:00:00"/>
        <d v="2010-08-25T00:00:00"/>
        <d v="2010-08-26T00:00:00"/>
        <d v="2010-08-27T00:00:00"/>
        <d v="2010-08-28T00:00:00"/>
        <d v="2010-08-29T00:00:00"/>
        <d v="2010-08-30T00:00:00"/>
        <d v="2010-08-31T00:00:00"/>
        <d v="2010-09-01T00:00:00"/>
        <d v="2010-09-02T00:00:00"/>
        <d v="2010-09-03T00:00:00"/>
        <d v="2010-09-04T00:00:00"/>
        <d v="2010-09-05T00:00:00"/>
        <d v="2010-09-06T00:00:00"/>
        <d v="2010-09-07T00:00:00"/>
        <d v="2010-09-08T00:00:00"/>
        <d v="2010-09-09T00:00:00"/>
        <d v="2010-09-10T00:00:00"/>
        <d v="2010-09-11T00:00:00"/>
        <d v="2010-09-12T00:00:00"/>
        <d v="2010-09-13T00:00:00"/>
        <d v="2010-09-14T00:00:00"/>
        <d v="2010-09-15T00:00:00"/>
        <d v="2010-09-16T00:00:00"/>
        <d v="2010-09-17T00:00:00"/>
        <d v="2010-09-18T00:00:00"/>
        <d v="2010-09-19T00:00:00"/>
        <d v="2010-09-20T00:00:00"/>
        <d v="2010-09-21T00:00:00"/>
        <d v="2010-09-22T00:00:00"/>
        <d v="2010-09-23T00:00:00"/>
        <d v="2010-09-24T00:00:00"/>
        <d v="2010-09-25T00:00:00"/>
        <d v="2010-09-26T00:00:00"/>
        <d v="2010-09-27T00:00:00"/>
        <d v="2010-09-28T00:00:00"/>
        <d v="2010-09-29T00:00:00"/>
        <d v="2010-09-30T00:00:00"/>
        <d v="2010-10-01T00:00:00"/>
        <d v="2010-10-02T00:00:00"/>
        <d v="2010-10-03T00:00:00"/>
        <d v="2010-10-04T00:00:00"/>
        <d v="2010-10-05T00:00:00"/>
        <d v="2010-10-06T00:00:00"/>
        <d v="2010-10-07T00:00:00"/>
        <d v="2010-10-08T00:00:00"/>
        <d v="2010-10-09T00:00:00"/>
        <d v="2010-10-10T00:00:00"/>
        <d v="2010-10-11T00:00:00"/>
        <d v="2010-10-12T00:00:00"/>
        <d v="2010-10-13T00:00:00"/>
        <d v="2010-10-14T00:00:00"/>
        <d v="2010-10-15T00:00:00"/>
        <d v="2010-10-16T00:00:00"/>
        <d v="2010-10-17T00:00:00"/>
        <d v="2010-10-18T00:00:00"/>
        <d v="2010-10-19T00:00:00"/>
        <d v="2010-10-20T00:00:00"/>
        <d v="2010-10-21T00:00:00"/>
        <d v="2010-10-22T00:00:00"/>
        <d v="2010-10-23T00:00:00"/>
        <d v="2010-10-24T00:00:00"/>
        <d v="2010-10-25T00:00:00"/>
        <d v="2010-10-26T00:00:00"/>
        <d v="2010-10-27T00:00:00"/>
        <d v="2010-10-28T00:00:00"/>
        <d v="2010-10-29T00:00:00"/>
        <d v="2010-10-30T00:00:00"/>
        <d v="2010-10-31T00:00:00"/>
        <d v="2010-11-01T00:00:00"/>
        <d v="2010-11-02T00:00:00"/>
        <d v="2010-11-03T00:00:00"/>
        <d v="2010-11-04T00:00:00"/>
        <d v="2010-11-05T00:00:00"/>
        <d v="2010-11-06T00:00:00"/>
        <d v="2010-11-07T00:00:00"/>
        <d v="2010-11-08T00:00:00"/>
        <d v="2010-11-09T00:00:00"/>
        <d v="2010-11-10T00:00:00"/>
        <d v="2010-11-11T00:00:00"/>
        <d v="2010-11-12T00:00:00"/>
        <d v="2010-11-13T00:00:00"/>
        <d v="2010-11-14T00:00:00"/>
        <d v="2010-11-15T00:00:00"/>
        <d v="2010-11-16T00:00:00"/>
        <d v="2010-11-17T00:00:00"/>
        <d v="2010-11-18T00:00:00"/>
        <d v="2010-11-19T00:00:00"/>
        <d v="2010-11-20T00:00:00"/>
        <d v="2010-11-21T00:00:00"/>
        <d v="2010-11-22T00:00:00"/>
        <d v="2010-11-23T00:00:00"/>
        <d v="2010-11-24T00:00:00"/>
        <d v="2010-11-25T00:00:00"/>
        <d v="2010-11-26T00:00:00"/>
        <d v="2010-11-27T00:00:00"/>
        <d v="2010-11-28T00:00:00"/>
        <d v="2010-11-29T00:00:00"/>
        <d v="2010-11-30T00:00:00"/>
        <d v="2010-12-01T00:00:00"/>
        <d v="2010-12-02T00:00:00"/>
        <d v="2010-12-03T00:00:00"/>
        <d v="2010-12-04T00:00:00"/>
        <d v="2010-12-05T00:00:00"/>
        <d v="2010-12-06T00:00:00"/>
        <d v="2010-12-07T00:00:00"/>
        <d v="2010-12-08T00:00:00"/>
        <d v="2010-12-09T00:00:00"/>
        <d v="2010-12-10T00:00:00"/>
        <d v="2010-12-11T00:00:00"/>
        <d v="2010-12-12T00:00:00"/>
        <d v="2010-12-13T00:00:00"/>
        <d v="2010-12-14T00:00:00"/>
        <d v="2010-12-15T00:00:00"/>
        <d v="2010-12-16T00:00:00"/>
        <d v="2010-12-17T00:00:00"/>
        <d v="2010-12-18T00:00:00"/>
        <d v="2010-12-19T00:00:00"/>
        <d v="2010-12-20T00:00:00"/>
        <d v="2010-12-21T00:00:00"/>
        <d v="2010-12-22T00:00:00"/>
        <d v="2010-12-23T00:00:00"/>
        <d v="2010-12-24T00:00:00"/>
        <d v="2010-12-25T00:00:00"/>
        <d v="2010-12-26T00:00:00"/>
        <d v="2010-12-27T00:00:00"/>
        <d v="2010-12-28T00:00:00"/>
        <d v="2010-12-29T00:00:00"/>
        <d v="2010-12-30T00:00:00"/>
        <d v="2010-12-31T00:00:00"/>
        <d v="2011-01-01T00:00:00"/>
        <d v="2011-01-02T00:00:00"/>
        <d v="2011-01-03T00:00:00"/>
        <d v="2011-01-04T00:00:00"/>
        <d v="2011-01-05T00:00:00"/>
        <d v="2011-01-06T00:00:00"/>
        <d v="2011-01-07T00:00:00"/>
        <d v="2011-01-08T00:00:00"/>
        <d v="2011-01-09T00:00:00"/>
        <d v="2011-01-10T00:00:00"/>
        <d v="2011-01-11T00:00:00"/>
        <d v="2011-01-12T00:00:00"/>
        <d v="2011-01-13T00:00:00"/>
        <d v="2011-01-14T00:00:00"/>
        <d v="2011-01-15T00:00:00"/>
        <d v="2011-01-16T00:00:00"/>
        <d v="2011-01-17T00:00:00"/>
        <d v="2011-01-18T00:00:00"/>
        <d v="2011-01-19T00:00:00"/>
        <d v="2011-01-20T00:00:00"/>
        <d v="2011-01-21T00:00:00"/>
        <d v="2011-01-22T00:00:00"/>
        <d v="2011-01-23T00:00:00"/>
        <d v="2011-01-24T00:00:00"/>
        <d v="2011-01-25T00:00:00"/>
        <d v="2011-01-26T00:00:00"/>
        <d v="2011-01-27T00:00:00"/>
        <d v="2011-01-28T00:00:00"/>
        <d v="2011-01-29T00:00:00"/>
        <d v="2011-01-30T00:00:00"/>
        <d v="2011-01-31T00:00:00"/>
        <d v="2011-02-01T00:00:00"/>
        <d v="2011-02-02T00:00:00"/>
        <d v="2011-02-03T00:00:00"/>
        <d v="2011-02-04T00:00:00"/>
        <d v="2011-02-05T00:00:00"/>
        <d v="2011-02-06T00:00:00"/>
        <d v="2011-02-07T00:00:00"/>
        <d v="2011-02-08T00:00:00"/>
        <d v="2011-02-09T00:00:00"/>
        <d v="2011-02-10T00:00:00"/>
        <d v="2011-02-11T00:00:00"/>
        <d v="2011-02-12T00:00:00"/>
        <d v="2011-02-13T00:00:00"/>
        <d v="2011-02-14T00:00:00"/>
        <d v="2011-02-15T00:00:00"/>
        <d v="2011-02-16T00:00:00"/>
        <d v="2011-02-17T00:00:00"/>
        <d v="2011-02-18T00:00:00"/>
        <d v="2011-02-19T00:00:00"/>
        <d v="2011-02-20T00:00:00"/>
        <d v="2011-02-21T00:00:00"/>
        <d v="2011-02-22T00:00:00"/>
        <d v="2011-02-23T00:00:00"/>
        <d v="2011-02-24T00:00:00"/>
        <d v="2011-02-25T00:00:00"/>
        <d v="2011-02-26T00:00:00"/>
        <d v="2011-02-27T00:00:00"/>
        <d v="2011-02-28T00:00:00"/>
        <d v="2011-03-01T00:00:00"/>
        <d v="2011-03-02T00:00:00"/>
        <d v="2011-03-03T00:00:00"/>
        <d v="2011-03-04T00:00:00"/>
        <d v="2011-03-05T00:00:00"/>
        <d v="2011-03-06T00:00:00"/>
        <d v="2011-03-07T00:00:00"/>
        <d v="2011-03-08T00:00:00"/>
        <d v="2011-03-09T00:00:00"/>
        <d v="2011-03-10T00:00:00"/>
        <d v="2011-03-11T00:00:00"/>
        <d v="2011-03-12T00:00:00"/>
        <d v="2011-03-13T00:00:00"/>
        <d v="2011-03-14T00:00:00"/>
        <d v="2011-03-15T00:00:00"/>
        <d v="2011-03-16T00:00:00"/>
        <d v="2011-03-17T00:00:00"/>
        <d v="2011-03-18T00:00:00"/>
        <d v="2011-03-19T00:00:00"/>
        <d v="2011-03-20T00:00:00"/>
        <d v="2011-03-21T00:00:00"/>
        <d v="2011-03-22T00:00:00"/>
        <d v="2011-03-23T00:00:00"/>
        <d v="2011-03-24T00:00:00"/>
        <d v="2011-03-25T00:00:00"/>
        <d v="2011-03-26T00:00:00"/>
        <d v="2011-03-27T00:00:00"/>
        <d v="2011-03-28T00:00:00"/>
        <d v="2011-03-29T00:00:00"/>
        <d v="2011-03-30T00:00:00"/>
        <d v="2011-03-31T00:00:00"/>
        <d v="2011-04-01T00:00:00"/>
        <d v="2011-04-02T00:00:00"/>
        <d v="2011-04-03T00:00:00"/>
        <d v="2011-04-04T00:00:00"/>
        <d v="2011-04-05T00:00:00"/>
        <d v="2011-04-06T00:00:00"/>
        <d v="2011-04-07T00:00:00"/>
        <d v="2011-04-08T00:00:00"/>
        <d v="2011-04-09T00:00:00"/>
        <d v="2011-04-10T00:00:00"/>
        <d v="2011-04-11T00:00:00"/>
        <d v="2011-04-12T00:00:00"/>
        <d v="2011-04-13T00:00:00"/>
        <d v="2011-04-14T00:00:00"/>
        <d v="2011-04-15T00:00:00"/>
        <d v="2011-04-16T00:00:00"/>
        <d v="2011-04-17T00:00:00"/>
        <d v="2011-04-18T00:00:00"/>
        <d v="2011-04-19T00:00:00"/>
        <d v="2011-04-20T00:00:00"/>
        <d v="2011-04-21T00:00:00"/>
        <d v="2011-04-22T00:00:00"/>
        <d v="2011-04-23T00:00:00"/>
        <d v="2011-04-24T00:00:00"/>
        <d v="2011-04-25T00:00:00"/>
        <d v="2011-04-26T00:00:00"/>
        <d v="2011-04-27T00:00:00"/>
        <d v="2011-04-28T00:00:00"/>
        <d v="2011-04-29T00:00:00"/>
        <d v="2011-04-30T00:00:00"/>
        <d v="2011-05-01T00:00:00"/>
        <d v="2011-05-02T00:00:00"/>
        <d v="2011-05-03T00:00:00"/>
        <d v="2011-05-04T00:00:00"/>
        <d v="2011-05-05T00:00:00"/>
        <d v="2011-05-06T00:00:00"/>
        <d v="2011-05-07T00:00:00"/>
        <d v="2011-05-08T00:00:00"/>
        <d v="2011-05-09T00:00:00"/>
        <d v="2011-05-10T00:00:00"/>
        <d v="2011-05-11T00:00:00"/>
        <d v="2011-05-12T00:00:00"/>
        <d v="2011-05-13T00:00:00"/>
        <d v="2011-05-14T00:00:00"/>
        <d v="2011-05-15T00:00:00"/>
        <d v="2011-05-16T00:00:00"/>
        <d v="2011-05-17T00:00:00"/>
        <d v="2011-05-18T00:00:00"/>
        <d v="2011-05-19T00:00:00"/>
        <d v="2011-05-20T00:00:00"/>
        <d v="2011-05-21T00:00:00"/>
        <d v="2011-05-22T00:00:00"/>
        <d v="2011-05-23T00:00:00"/>
        <d v="2011-05-24T00:00:00"/>
        <d v="2011-05-25T00:00:00"/>
        <d v="2011-05-26T00:00:00"/>
        <d v="2011-05-27T00:00:00"/>
        <d v="2011-05-28T00:00:00"/>
        <d v="2011-05-29T00:00:00"/>
        <d v="2011-05-30T00:00:00"/>
        <d v="2011-05-31T00:00:00"/>
        <d v="2011-06-01T00:00:00"/>
        <d v="2011-06-02T00:00:00"/>
        <d v="2011-06-03T00:00:00"/>
        <d v="2011-06-04T00:00:00"/>
        <d v="2011-06-05T00:00:00"/>
        <d v="2011-06-06T00:00:00"/>
        <d v="2011-06-07T00:00:00"/>
        <d v="2011-06-08T00:00:00"/>
        <d v="2011-06-09T00:00:00"/>
        <d v="2011-06-10T00:00:00"/>
        <d v="2011-06-11T00:00:00"/>
        <d v="2011-06-12T00:00:00"/>
        <d v="2011-06-13T00:00:00"/>
        <d v="2011-06-14T00:00:00"/>
        <d v="2011-06-15T00:00:00"/>
        <d v="2011-06-16T00:00:00"/>
        <d v="2011-06-17T00:00:00"/>
        <d v="2011-06-18T00:00:00"/>
        <d v="2011-06-19T00:00:00"/>
        <d v="2011-06-20T00:00:00"/>
        <d v="2011-06-21T00:00:00"/>
        <d v="2011-06-22T00:00:00"/>
        <d v="2011-06-23T00:00:00"/>
        <d v="2011-06-24T00:00:00"/>
        <d v="2011-06-25T00:00:00"/>
        <d v="2011-06-26T00:00:00"/>
        <d v="2011-06-27T00:00:00"/>
        <d v="2011-06-28T00:00:00"/>
        <d v="2011-06-29T00:00:00"/>
        <d v="2011-06-30T00:00:00"/>
        <d v="2011-07-01T00:00:00"/>
        <d v="2011-07-02T00:00:00"/>
        <d v="2011-07-03T00:00:00"/>
        <d v="2011-07-04T00:00:00"/>
        <d v="2011-07-05T00:00:00"/>
        <d v="2011-07-06T00:00:00"/>
        <d v="2011-07-07T00:00:00"/>
        <d v="2011-07-08T00:00:00"/>
        <d v="2011-07-09T00:00:00"/>
        <d v="2011-07-10T00:00:00"/>
        <d v="2011-07-11T00:00:00"/>
        <d v="2011-07-12T00:00:00"/>
        <d v="2011-07-13T00:00:00"/>
        <d v="2011-07-14T00:00:00"/>
        <d v="2011-07-15T00:00:00"/>
        <d v="2011-07-16T00:00:00"/>
        <d v="2011-07-17T00:00:00"/>
        <d v="2011-07-18T00:00:00"/>
        <d v="2011-07-19T00:00:00"/>
        <d v="2011-07-20T00:00:00"/>
        <d v="2011-07-21T00:00:00"/>
        <d v="2011-07-22T00:00:00"/>
        <d v="2011-07-23T00:00:00"/>
        <d v="2011-07-24T00:00:00"/>
        <d v="2011-07-25T00:00:00"/>
        <d v="2011-07-26T00:00:00"/>
        <d v="2011-07-27T00:00:00"/>
        <d v="2011-07-28T00:00:00"/>
        <d v="2011-07-29T00:00:00"/>
        <d v="2011-07-30T00:00:00"/>
        <d v="2011-07-31T00:00:00"/>
        <d v="2011-08-01T00:00:00"/>
        <d v="2011-08-02T00:00:00"/>
        <d v="2011-08-03T00:00:00"/>
        <d v="2011-08-04T00:00:00"/>
        <d v="2011-08-05T00:00:00"/>
        <d v="2011-08-06T00:00:00"/>
        <d v="2011-08-07T00:00:00"/>
        <d v="2011-08-08T00:00:00"/>
        <d v="2011-08-09T00:00:00"/>
        <d v="2011-08-10T00:00:00"/>
        <d v="2011-08-11T00:00:00"/>
        <d v="2011-08-12T00:00:00"/>
        <d v="2011-08-13T00:00:00"/>
        <d v="2011-08-14T00:00:00"/>
        <d v="2011-08-15T00:00:00"/>
        <d v="2011-08-16T00:00:00"/>
        <d v="2011-08-17T00:00:00"/>
        <d v="2011-08-18T00:00:00"/>
        <d v="2011-08-19T00:00:00"/>
        <d v="2011-08-20T00:00:00"/>
        <d v="2011-08-21T00:00:00"/>
        <d v="2011-08-22T00:00:00"/>
        <d v="2011-08-23T00:00:00"/>
        <d v="2011-08-24T00:00:00"/>
        <d v="2011-08-25T00:00:00"/>
        <d v="2011-08-26T00:00:00"/>
        <d v="2011-08-27T00:00:00"/>
        <d v="2011-08-28T00:00:00"/>
        <d v="2011-08-29T00:00:00"/>
        <d v="2011-08-30T00:00:00"/>
        <d v="2011-08-31T00:00:00"/>
        <d v="2011-09-01T00:00:00"/>
        <d v="2011-09-02T00:00:00"/>
        <d v="2011-09-03T00:00:00"/>
        <d v="2011-09-04T00:00:00"/>
        <d v="2011-09-05T00:00:00"/>
        <d v="2011-09-06T00:00:00"/>
        <d v="2011-09-07T00:00:00"/>
        <d v="2011-09-08T00:00:00"/>
        <d v="2011-09-09T00:00:00"/>
        <d v="2011-09-10T00:00:00"/>
        <d v="2011-09-11T00:00:00"/>
        <d v="2011-09-12T00:00:00"/>
        <d v="2011-09-13T00:00:00"/>
        <d v="2011-09-14T00:00:00"/>
        <d v="2011-09-15T00:00:00"/>
        <d v="2011-09-16T00:00:00"/>
        <d v="2011-09-17T00:00:00"/>
        <d v="2011-09-18T00:00:00"/>
        <d v="2011-09-19T00:00:00"/>
        <d v="2011-09-20T00:00:00"/>
        <d v="2011-09-21T00:00:00"/>
        <d v="2011-09-22T00:00:00"/>
        <d v="2011-09-23T00:00:00"/>
        <d v="2011-09-24T00:00:00"/>
        <d v="2011-09-25T00:00:00"/>
        <d v="2011-09-26T00:00:00"/>
        <d v="2011-09-27T00:00:00"/>
        <d v="2011-09-28T00:00:00"/>
        <d v="2011-09-29T00:00:00"/>
        <d v="2011-09-30T00:00:00"/>
        <d v="2011-10-01T00:00:00"/>
        <d v="2011-10-02T00:00:00"/>
        <d v="2011-10-03T00:00:00"/>
        <d v="2011-10-04T00:00:00"/>
        <d v="2011-10-05T00:00:00"/>
        <d v="2011-10-06T00:00:00"/>
        <d v="2011-10-07T00:00:00"/>
        <d v="2011-10-08T00:00:00"/>
        <d v="2011-10-09T00:00:00"/>
        <d v="2011-10-10T00:00:00"/>
        <d v="2011-10-11T00:00:00"/>
        <d v="2011-10-12T00:00:00"/>
        <d v="2011-10-13T00:00:00"/>
        <d v="2011-10-14T00:00:00"/>
        <d v="2011-10-15T00:00:00"/>
        <d v="2011-10-16T00:00:00"/>
        <d v="2011-10-17T00:00:00"/>
        <d v="2011-10-18T00:00:00"/>
        <d v="2011-10-19T00:00:00"/>
        <d v="2011-10-20T00:00:00"/>
        <d v="2011-10-21T00:00:00"/>
        <d v="2011-10-22T00:00:00"/>
        <d v="2011-10-23T00:00:00"/>
        <d v="2011-10-24T00:00:00"/>
        <d v="2011-10-25T00:00:00"/>
        <d v="2011-10-26T00:00:00"/>
        <d v="2011-10-27T00:00:00"/>
        <d v="2011-10-28T00:00:00"/>
        <d v="2011-10-29T00:00:00"/>
        <d v="2011-10-30T00:00:00"/>
        <d v="2011-10-31T00:00:00"/>
        <d v="2011-11-01T00:00:00"/>
        <d v="2011-11-02T00:00:00"/>
        <d v="2011-11-03T00:00:00"/>
        <d v="2011-11-04T00:00:00"/>
        <d v="2011-11-05T00:00:00"/>
        <d v="2011-11-06T00:00:00"/>
        <d v="2011-11-07T00:00:00"/>
        <d v="2011-11-08T00:00:00"/>
        <d v="2011-11-09T00:00:00"/>
        <d v="2011-11-10T00:00:00"/>
        <d v="2011-11-11T00:00:00"/>
        <d v="2011-11-12T00:00:00"/>
        <d v="2011-11-13T00:00:00"/>
        <d v="2011-11-14T00:00:00"/>
        <d v="2011-11-15T00:00:00"/>
        <d v="2011-11-16T00:00:00"/>
        <d v="2011-11-17T00:00:00"/>
        <d v="2011-11-18T00:00:00"/>
        <d v="2011-11-19T00:00:00"/>
        <d v="2011-11-20T00:00:00"/>
        <d v="2011-11-21T00:00:00"/>
        <d v="2011-11-22T00:00:00"/>
        <d v="2011-11-23T00:00:00"/>
        <d v="2011-11-24T00:00:00"/>
        <d v="2011-11-25T00:00:00"/>
        <d v="2011-11-26T00:00:00"/>
        <d v="2011-11-27T00:00:00"/>
        <d v="2011-11-28T00:00:00"/>
        <d v="2011-11-29T00:00:00"/>
        <d v="2011-11-30T00:00:00"/>
        <d v="2011-12-01T00:00:00"/>
        <d v="2011-12-02T00:00:00"/>
        <d v="2011-12-03T00:00:00"/>
        <d v="2011-12-04T00:00:00"/>
        <d v="2011-12-05T00:00:00"/>
        <d v="2011-12-06T00:00:00"/>
        <d v="2011-12-07T00:00:00"/>
        <d v="2011-12-08T00:00:00"/>
        <d v="2011-12-09T00:00:00"/>
        <d v="2011-12-10T00:00:00"/>
        <d v="2011-12-11T00:00:00"/>
        <d v="2011-12-12T00:00:00"/>
        <d v="2011-12-13T00:00:00"/>
        <d v="2011-12-14T00:00:00"/>
        <d v="2011-12-15T00:00:00"/>
        <d v="2011-12-16T00:00:00"/>
        <d v="2011-12-17T00:00:00"/>
        <d v="2011-12-18T00:00:00"/>
        <d v="2011-12-19T00:00:00"/>
        <d v="2011-12-20T00:00:00"/>
        <d v="2011-12-21T00:00:00"/>
        <d v="2011-12-22T00:00:00"/>
        <d v="2011-12-23T00:00:00"/>
        <d v="2011-12-24T00:00:00"/>
        <d v="2011-12-25T00:00:00"/>
        <d v="2011-12-26T00:00:00"/>
        <d v="2011-12-27T00:00:00"/>
        <d v="2011-12-28T00:00:00"/>
        <d v="2011-12-29T00:00:00"/>
        <d v="2011-12-30T00:00:00"/>
        <d v="2011-12-31T00:00:00"/>
        <d v="2012-01-01T00:00:00"/>
        <d v="2012-01-02T00:00:00"/>
        <d v="2012-01-03T00:00:00"/>
        <d v="2012-01-04T00:00:00"/>
        <d v="2012-01-05T00:00:00"/>
        <d v="2012-01-06T00:00:00"/>
        <d v="2012-01-07T00:00:00"/>
        <d v="2012-01-08T00:00:00"/>
        <d v="2012-01-09T00:00:00"/>
        <d v="2012-01-10T00:00:00"/>
        <d v="2012-01-11T00:00:00"/>
        <d v="2012-01-12T00:00:00"/>
        <d v="2012-01-13T00:00:00"/>
        <d v="2012-01-14T00:00:00"/>
        <d v="2012-01-15T00:00:00"/>
        <d v="2012-01-16T00:00:00"/>
        <d v="2012-01-17T00:00:00"/>
        <d v="2012-01-18T00:00:00"/>
        <d v="2012-01-19T00:00:00"/>
        <d v="2012-01-20T00:00:00"/>
        <d v="2012-01-21T00:00:00"/>
        <d v="2012-01-22T00:00:00"/>
        <d v="2012-01-23T00:00:00"/>
        <d v="2012-01-24T00:00:00"/>
        <d v="2012-01-25T00:00:00"/>
        <d v="2012-01-26T00:00:00"/>
        <d v="2012-01-27T00:00:00"/>
        <d v="2012-01-28T00:00:00"/>
        <d v="2012-01-29T00:00:00"/>
        <d v="2012-01-30T00:00:00"/>
        <d v="2012-01-31T00:00:00"/>
        <d v="2012-02-01T00:00:00"/>
        <d v="2012-02-02T00:00:00"/>
        <d v="2012-02-03T00:00:00"/>
        <d v="2012-02-04T00:00:00"/>
        <d v="2012-02-05T00:00:00"/>
        <d v="2012-02-06T00:00:00"/>
        <d v="2012-02-07T00:00:00"/>
        <d v="2012-02-08T00:00:00"/>
        <d v="2012-02-09T00:00:00"/>
        <d v="2012-02-10T00:00:00"/>
        <d v="2012-02-11T00:00:00"/>
        <d v="2012-02-12T00:00:00"/>
        <d v="2012-02-13T00:00:00"/>
        <d v="2012-02-14T00:00:00"/>
        <d v="2012-02-15T00:00:00"/>
        <d v="2012-02-16T00:00:00"/>
        <d v="2012-02-17T00:00:00"/>
        <d v="2012-02-18T00:00:00"/>
        <d v="2012-02-19T00:00:00"/>
        <d v="2012-02-20T00:00:00"/>
        <d v="2012-02-21T00:00:00"/>
        <d v="2012-02-22T00:00:00"/>
        <d v="2012-02-23T00:00:00"/>
        <d v="2012-02-24T00:00:00"/>
        <d v="2012-02-25T00:00:00"/>
        <d v="2012-02-26T00:00:00"/>
        <d v="2012-02-27T00:00:00"/>
        <d v="2012-02-28T00:00:00"/>
        <d v="2012-02-29T00:00:00"/>
        <d v="2012-03-01T00:00:00"/>
        <d v="2012-03-02T00:00:00"/>
        <d v="2012-03-03T00:00:00"/>
        <d v="2012-03-04T00:00:00"/>
        <d v="2012-03-05T00:00:00"/>
        <d v="2012-03-06T00:00:00"/>
        <d v="2012-03-07T00:00:00"/>
        <d v="2012-03-08T00:00:00"/>
        <d v="2012-03-09T00:00:00"/>
        <d v="2012-03-10T00:00:00"/>
        <d v="2012-03-11T00:00:00"/>
        <d v="2012-03-12T00:00:00"/>
        <d v="2012-03-13T00:00:00"/>
        <d v="2012-03-14T00:00:00"/>
        <d v="2012-03-15T00:00:00"/>
        <d v="2012-03-16T00:00:00"/>
        <d v="2012-03-17T00:00:00"/>
        <d v="2012-03-18T00:00:00"/>
        <d v="2012-03-19T00:00:00"/>
        <d v="2012-03-20T00:00:00"/>
        <d v="2012-03-21T00:00:00"/>
        <d v="2012-03-22T00:00:00"/>
        <d v="2012-03-23T00:00:00"/>
        <d v="2012-03-24T00:00:00"/>
        <d v="2012-03-25T00:00:00"/>
        <d v="2012-03-26T00:00:00"/>
        <d v="2012-03-27T00:00:00"/>
        <d v="2012-03-28T00:00:00"/>
        <d v="2012-03-29T00:00:00"/>
        <d v="2012-03-30T00:00:00"/>
        <d v="2012-03-31T00:00:00"/>
        <d v="2012-04-01T00:00:00"/>
        <d v="2012-04-02T00:00:00"/>
        <d v="2012-04-03T00:00:00"/>
        <d v="2012-04-04T00:00:00"/>
        <d v="2012-04-05T00:00:00"/>
        <d v="2012-04-06T00:00:00"/>
        <d v="2012-04-07T00:00:00"/>
        <d v="2012-04-08T00:00:00"/>
        <d v="2012-04-09T00:00:00"/>
        <d v="2012-04-10T00:00:00"/>
        <d v="2012-04-11T00:00:00"/>
        <d v="2012-04-12T00:00:00"/>
        <d v="2012-04-13T00:00:00"/>
        <d v="2012-04-14T00:00:00"/>
        <d v="2012-04-15T00:00:00"/>
        <d v="2012-04-16T00:00:00"/>
        <d v="2012-04-17T00:00:00"/>
        <d v="2012-04-18T00:00:00"/>
        <d v="2012-04-19T00:00:00"/>
        <d v="2012-04-20T00:00:00"/>
        <d v="2012-04-21T00:00:00"/>
        <d v="2012-04-22T00:00:00"/>
        <d v="2012-04-23T00:00:00"/>
        <d v="2012-04-24T00:00:00"/>
        <d v="2012-04-25T00:00:00"/>
        <d v="2012-04-26T00:00:00"/>
        <d v="2012-04-27T00:00:00"/>
        <d v="2012-04-28T00:00:00"/>
        <d v="2012-04-29T00:00:00"/>
        <d v="2012-04-30T00:00:00"/>
        <d v="2012-05-01T00:00:00"/>
        <d v="2012-05-02T00:00:00"/>
        <d v="2012-05-03T00:00:00"/>
        <d v="2012-05-04T00:00:00"/>
        <d v="2012-05-05T00:00:00"/>
        <d v="2012-05-06T00:00:00"/>
        <d v="2012-05-07T00:00:00"/>
        <d v="2012-05-08T00:00:00"/>
        <d v="2012-05-09T00:00:00"/>
        <d v="2012-05-10T00:00:00"/>
        <d v="2012-05-11T00:00:00"/>
        <d v="2012-05-12T00:00:00"/>
        <d v="2012-05-13T00:00:00"/>
        <d v="2012-05-14T00:00:00"/>
        <d v="2012-05-15T00:00:00"/>
        <d v="2012-05-16T00:00:00"/>
        <d v="2012-05-17T00:00:00"/>
        <d v="2012-05-18T00:00:00"/>
        <d v="2012-05-19T00:00:00"/>
        <d v="2012-05-20T00:00:00"/>
        <d v="2012-05-21T00:00:00"/>
        <d v="2012-05-22T00:00:00"/>
        <d v="2012-05-23T00:00:00"/>
        <d v="2012-05-24T00:00:00"/>
        <d v="2012-05-25T00:00:00"/>
        <d v="2012-05-26T00:00:00"/>
        <d v="2012-05-27T00:00:00"/>
        <d v="2012-05-28T00:00:00"/>
        <d v="2012-05-29T00:00:00"/>
        <d v="2012-05-30T00:00:00"/>
        <d v="2012-05-31T00:00:00"/>
        <d v="2012-06-01T00:00:00"/>
        <d v="2012-06-02T00:00:00"/>
        <d v="2012-06-03T00:00:00"/>
        <d v="2012-06-04T00:00:00"/>
        <d v="2012-06-05T00:00:00"/>
        <d v="2012-06-06T00:00:00"/>
        <d v="2012-06-07T00:00:00"/>
        <d v="2012-06-08T00:00:00"/>
        <d v="2012-06-09T00:00:00"/>
        <d v="2012-06-10T00:00:00"/>
        <d v="2012-06-11T00:00:00"/>
        <d v="2012-06-12T00:00:00"/>
        <d v="2012-06-13T00:00:00"/>
        <d v="2012-06-14T00:00:00"/>
        <d v="2012-06-15T00:00:00"/>
        <d v="2012-06-16T00:00:00"/>
        <d v="2012-06-17T00:00:00"/>
        <d v="2012-06-18T00:00:00"/>
        <d v="2012-06-19T00:00:00"/>
        <d v="2012-06-20T00:00:00"/>
        <d v="2012-06-21T00:00:00"/>
        <d v="2012-06-22T00:00:00"/>
        <d v="2012-06-23T00:00:00"/>
        <d v="2012-06-24T00:00:00"/>
        <d v="2012-06-25T00:00:00"/>
        <d v="2012-06-26T00:00:00"/>
        <d v="2012-06-27T00:00:00"/>
        <d v="2012-06-28T00:00:00"/>
        <d v="2012-06-29T00:00:00"/>
        <d v="2012-06-30T00:00:00"/>
        <d v="2012-07-01T00:00:00"/>
        <d v="2012-07-02T00:00:00"/>
        <d v="2012-07-03T00:00:00"/>
        <d v="2012-07-04T00:00:00"/>
        <d v="2012-07-05T00:00:00"/>
        <d v="2012-07-06T00:00:00"/>
        <d v="2012-07-07T00:00:00"/>
        <d v="2012-07-08T00:00:00"/>
        <d v="2012-07-09T00:00:00"/>
        <d v="2012-07-10T00:00:00"/>
        <d v="2012-07-11T00:00:00"/>
        <d v="2012-07-12T00:00:00"/>
        <d v="2012-07-13T00:00:00"/>
        <d v="2012-07-14T00:00:00"/>
        <d v="2012-07-15T00:00:00"/>
        <d v="2012-07-16T00:00:00"/>
        <d v="2012-07-17T00:00:00"/>
        <d v="2012-07-18T00:00:00"/>
        <d v="2012-07-19T00:00:00"/>
        <d v="2012-07-20T00:00:00"/>
        <d v="2012-07-21T00:00:00"/>
        <d v="2012-07-22T00:00:00"/>
        <d v="2012-07-23T00:00:00"/>
        <d v="2012-07-24T00:00:00"/>
        <d v="2012-07-25T00:00:00"/>
        <d v="2012-07-26T00:00:00"/>
        <d v="2012-07-27T00:00:00"/>
        <d v="2012-07-28T00:00:00"/>
        <d v="2012-07-29T00:00:00"/>
        <d v="2012-07-30T00:00:00"/>
        <d v="2012-07-31T00:00:00"/>
        <d v="2012-08-01T00:00:00"/>
        <d v="2012-08-02T00:00:00"/>
        <d v="2012-08-03T00:00:00"/>
        <d v="2012-08-04T00:00:00"/>
        <d v="2012-08-05T00:00:00"/>
        <d v="2012-08-06T00:00:00"/>
        <d v="2012-08-07T00:00:00"/>
        <d v="2012-08-08T00:00:00"/>
        <d v="2012-08-09T00:00:00"/>
        <d v="2012-08-10T00:00:00"/>
        <d v="2012-08-11T00:00:00"/>
        <d v="2012-08-12T00:00:00"/>
        <d v="2012-08-13T00:00:00"/>
        <d v="2012-08-14T00:00:00"/>
        <d v="2012-08-15T00:00:00"/>
        <d v="2012-08-16T00:00:00"/>
        <d v="2012-08-17T00:00:00"/>
        <d v="2012-08-18T00:00:00"/>
        <d v="2012-08-19T00:00:00"/>
        <d v="2012-08-20T00:00:00"/>
        <d v="2012-08-21T00:00:00"/>
        <d v="2012-08-22T00:00:00"/>
        <d v="2012-08-23T00:00:00"/>
        <d v="2012-08-24T00:00:00"/>
        <d v="2012-08-25T00:00:00"/>
        <d v="2012-08-26T00:00:00"/>
        <d v="2012-08-27T00:00:00"/>
        <d v="2012-08-28T00:00:00"/>
        <d v="2012-08-29T00:00:00"/>
        <d v="2012-08-30T00:00:00"/>
        <d v="2012-08-31T00:00:00"/>
        <d v="2012-09-01T00:00:00"/>
        <d v="2012-09-02T00:00:00"/>
        <d v="2012-09-03T00:00:00"/>
        <d v="2012-09-04T00:00:00"/>
        <d v="2012-09-05T00:00:00"/>
        <d v="2012-09-06T00:00:00"/>
        <d v="2012-09-07T00:00:00"/>
        <d v="2012-09-08T00:00:00"/>
        <d v="2012-09-09T00:00:00"/>
        <d v="2012-09-10T00:00:00"/>
        <d v="2012-09-11T00:00:00"/>
        <d v="2012-09-12T00:00:00"/>
        <d v="2012-09-13T00:00:00"/>
        <d v="2012-09-14T00:00:00"/>
        <d v="2012-09-15T00:00:00"/>
        <d v="2012-09-16T00:00:00"/>
        <d v="2012-09-17T00:00:00"/>
        <d v="2012-09-18T00:00:00"/>
        <d v="2012-09-19T00:00:00"/>
        <d v="2012-09-20T00:00:00"/>
        <d v="2012-09-21T00:00:00"/>
        <d v="2012-09-22T00:00:00"/>
        <d v="2012-09-23T00:00:00"/>
        <d v="2012-09-24T00:00:00"/>
        <d v="2012-09-25T00:00:00"/>
        <d v="2012-09-26T00:00:00"/>
        <d v="2012-09-27T00:00:00"/>
        <d v="2012-09-28T00:00:00"/>
        <d v="2012-09-29T00:00:00"/>
        <d v="2012-09-30T00:00:00"/>
        <d v="2012-10-01T00:00:00"/>
        <d v="2012-10-02T00:00:00"/>
        <d v="2012-10-03T00:00:00"/>
        <d v="2012-10-04T00:00:00"/>
        <d v="2012-10-05T00:00:00"/>
        <d v="2012-10-06T00:00:00"/>
        <d v="2012-10-07T00:00:00"/>
        <d v="2012-10-08T00:00:00"/>
        <d v="2012-10-09T00:00:00"/>
        <d v="2012-10-10T00:00:00"/>
        <d v="2012-10-11T00:00:00"/>
        <d v="2012-10-12T00:00:00"/>
        <d v="2012-10-13T00:00:00"/>
        <d v="2012-10-14T00:00:00"/>
        <d v="2012-10-15T00:00:00"/>
        <d v="2012-10-16T00:00:00"/>
        <d v="2012-10-17T00:00:00"/>
        <d v="2012-10-18T00:00:00"/>
        <d v="2012-10-19T00:00:00"/>
        <d v="2012-10-20T00:00:00"/>
        <d v="2012-10-21T00:00:00"/>
        <d v="2012-10-22T00:00:00"/>
        <d v="2012-10-23T00:00:00"/>
        <d v="2012-10-24T00:00:00"/>
        <d v="2012-10-25T00:00:00"/>
        <d v="2012-10-26T00:00:00"/>
        <d v="2012-10-27T00:00:00"/>
        <d v="2012-10-28T00:00:00"/>
        <d v="2012-10-29T00:00:00"/>
        <d v="2012-10-30T00:00:00"/>
        <d v="2012-10-31T00:00:00"/>
        <d v="2012-11-01T00:00:00"/>
        <d v="2012-11-02T00:00:00"/>
        <d v="2012-11-03T00:00:00"/>
        <d v="2012-11-04T00:00:00"/>
        <d v="2012-11-05T00:00:00"/>
        <d v="2012-11-06T00:00:00"/>
        <d v="2012-11-07T00:00:00"/>
        <d v="2012-11-08T00:00:00"/>
        <d v="2012-11-09T00:00:00"/>
        <d v="2012-11-10T00:00:00"/>
        <d v="2012-11-11T00:00:00"/>
        <d v="2012-11-12T00:00:00"/>
        <d v="2012-11-13T00:00:00"/>
        <d v="2012-11-14T00:00:00"/>
        <d v="2012-11-15T00:00:00"/>
        <d v="2012-11-16T00:00:00"/>
        <d v="2012-11-17T00:00:00"/>
        <d v="2012-11-18T00:00:00"/>
        <d v="2012-11-19T00:00:00"/>
        <d v="2012-11-20T00:00:00"/>
        <d v="2012-11-21T00:00:00"/>
        <d v="2012-11-22T00:00:00"/>
        <d v="2012-11-23T00:00:00"/>
        <d v="2012-11-24T00:00:00"/>
        <d v="2012-11-25T00:00:00"/>
        <d v="2012-11-26T00:00:00"/>
        <d v="2012-11-27T00:00:00"/>
        <d v="2012-11-28T00:00:00"/>
        <d v="2012-11-29T00:00:00"/>
        <d v="2012-11-30T00:00:00"/>
        <d v="2012-12-01T00:00:00"/>
        <d v="2012-12-02T00:00:00"/>
        <d v="2012-12-03T00:00:00"/>
        <d v="2012-12-04T00:00:00"/>
        <d v="2012-12-05T00:00:00"/>
        <d v="2012-12-06T00:00:00"/>
        <d v="2012-12-07T00:00:00"/>
        <d v="2012-12-08T00:00:00"/>
        <d v="2012-12-09T00:00:00"/>
        <d v="2012-12-10T00:00:00"/>
        <d v="2012-12-11T00:00:00"/>
        <d v="2012-12-12T00:00:00"/>
        <d v="2012-12-13T00:00:00"/>
        <d v="2012-12-14T00:00:00"/>
        <d v="2012-12-15T00:00:00"/>
        <d v="2012-12-16T00:00:00"/>
        <d v="2012-12-17T00:00:00"/>
        <d v="2012-12-18T00:00:00"/>
        <d v="2012-12-19T00:00:00"/>
        <d v="2012-12-20T00:00:00"/>
        <d v="2012-12-21T00:00:00"/>
        <d v="2012-12-22T00:00:00"/>
        <d v="2012-12-23T00:00:00"/>
        <d v="2012-12-24T00:00:00"/>
        <d v="2012-12-25T00:00:00"/>
        <d v="2012-12-26T00:00:00"/>
        <d v="2012-12-27T00:00:00"/>
        <d v="2012-12-28T00:00:00"/>
        <d v="2012-12-29T00:00:00"/>
        <d v="2012-12-30T00:00:00"/>
        <d v="2012-12-31T00:00:00"/>
        <d v="2013-01-01T00:00:00"/>
        <d v="2013-01-02T00:00:00"/>
        <d v="2013-01-03T00:00:00"/>
        <d v="2013-01-04T00:00:00"/>
        <d v="2013-01-05T00:00:00"/>
        <d v="2013-01-06T00:00:00"/>
        <d v="2013-01-07T00:00:00"/>
        <d v="2013-01-08T00:00:00"/>
        <d v="2013-01-09T00:00:00"/>
        <d v="2013-01-10T00:00:00"/>
        <d v="2013-01-11T00:00:00"/>
        <d v="2013-01-12T00:00:00"/>
        <d v="2013-01-13T00:00:00"/>
        <d v="2013-01-14T00:00:00"/>
        <d v="2013-01-15T00:00:00"/>
        <d v="2013-01-16T00:00:00"/>
        <d v="2013-01-17T00:00:00"/>
        <d v="2013-01-18T00:00:00"/>
        <d v="2013-01-19T00:00:00"/>
        <d v="2013-01-20T00:00:00"/>
        <d v="2013-01-21T00:00:00"/>
        <d v="2013-01-22T00:00:00"/>
        <d v="2013-01-23T00:00:00"/>
        <d v="2013-01-24T00:00:00"/>
        <d v="2013-01-25T00:00:00"/>
        <d v="2013-01-26T00:00:00"/>
        <d v="2013-01-27T00:00:00"/>
        <d v="2013-01-28T00:00:00"/>
        <d v="2013-01-29T00:00:00"/>
        <d v="2013-01-30T00:00:00"/>
        <d v="2013-01-31T00:00:00"/>
        <d v="2013-02-01T00:00:00"/>
        <d v="2013-02-02T00:00:00"/>
        <d v="2013-02-03T00:00:00"/>
        <d v="2013-02-04T00:00:00"/>
        <d v="2013-02-05T00:00:00"/>
        <d v="2013-02-06T00:00:00"/>
        <d v="2013-02-07T00:00:00"/>
        <d v="2013-02-08T00:00:00"/>
        <d v="2013-02-09T00:00:00"/>
        <d v="2013-02-10T00:00:00"/>
        <d v="2013-02-11T00:00:00"/>
        <d v="2013-02-12T00:00:00"/>
        <d v="2013-02-13T00:00:00"/>
        <d v="2013-02-14T00:00:00"/>
        <d v="2013-02-15T00:00:00"/>
        <d v="2013-02-16T00:00:00"/>
        <d v="2013-02-17T00:00:00"/>
        <d v="2013-02-18T00:00:00"/>
        <d v="2013-02-19T00:00:00"/>
        <d v="2013-02-20T00:00:00"/>
        <d v="2013-02-21T00:00:00"/>
        <d v="2013-02-22T00:00:00"/>
        <d v="2013-02-23T00:00:00"/>
        <d v="2013-02-24T00:00:00"/>
        <d v="2013-02-25T00:00:00"/>
        <d v="2013-02-26T00:00:00"/>
        <d v="2013-02-27T00:00:00"/>
        <d v="2013-02-28T00:00:00"/>
        <d v="2013-03-01T00:00:00"/>
        <d v="2013-03-02T00:00:00"/>
        <d v="2013-03-03T00:00:00"/>
        <d v="2013-03-04T00:00:00"/>
        <d v="2013-03-05T00:00:00"/>
        <d v="2013-03-06T00:00:00"/>
        <d v="2013-03-07T00:00:00"/>
        <d v="2013-03-08T00:00:00"/>
        <d v="2013-03-09T00:00:00"/>
        <d v="2013-03-10T00:00:00"/>
        <d v="2013-03-11T00:00:00"/>
        <d v="2013-03-12T00:00:00"/>
        <d v="2013-03-13T00:00:00"/>
        <d v="2013-03-14T00:00:00"/>
        <d v="2013-03-15T00:00:00"/>
        <d v="2013-03-16T00:00:00"/>
        <d v="2013-03-17T00:00:00"/>
        <d v="2013-03-18T00:00:00"/>
        <d v="2013-03-19T00:00:00"/>
        <d v="2013-03-20T00:00:00"/>
        <d v="2013-03-21T00:00:00"/>
        <d v="2013-03-22T00:00:00"/>
        <d v="2013-03-23T00:00:00"/>
        <d v="2013-03-24T00:00:00"/>
        <d v="2013-03-25T00:00:00"/>
        <d v="2013-03-26T00:00:00"/>
        <d v="2013-03-27T00:00:00"/>
        <d v="2013-03-28T00:00:00"/>
        <d v="2013-03-29T00:00:00"/>
        <d v="2013-03-30T00:00:00"/>
        <d v="2013-03-31T00:00:00"/>
        <d v="2013-04-01T00:00:00"/>
        <d v="2013-04-02T00:00:00"/>
        <d v="2013-04-03T00:00:00"/>
        <d v="2013-04-04T00:00:00"/>
        <d v="2013-04-05T00:00:00"/>
        <d v="2013-04-06T00:00:00"/>
        <d v="2013-04-07T00:00:00"/>
        <d v="2013-04-08T00:00:00"/>
        <d v="2013-04-09T00:00:00"/>
        <d v="2013-04-10T00:00:00"/>
        <d v="2013-04-11T00:00:00"/>
        <d v="2013-04-12T00:00:00"/>
        <d v="2013-04-13T00:00:00"/>
        <d v="2013-04-14T00:00:00"/>
        <d v="2013-04-15T00:00:00"/>
        <d v="2013-04-16T00:00:00"/>
        <d v="2013-04-17T00:00:00"/>
        <d v="2013-04-18T00:00:00"/>
        <d v="2013-04-19T00:00:00"/>
        <d v="2013-04-20T00:00:00"/>
        <d v="2013-04-21T00:00:00"/>
        <d v="2013-04-22T00:00:00"/>
        <d v="2013-04-23T00:00:00"/>
        <d v="2013-04-24T00:00:00"/>
        <d v="2013-04-25T00:00:00"/>
        <d v="2013-04-26T00:00:00"/>
        <d v="2013-04-27T00:00:00"/>
        <d v="2013-04-28T00:00:00"/>
        <d v="2013-04-29T00:00:00"/>
        <d v="2013-04-30T00:00:00"/>
        <d v="2013-05-01T00:00:00"/>
        <d v="2013-05-02T00:00:00"/>
        <d v="2013-05-03T00:00:00"/>
        <d v="2013-05-04T00:00:00"/>
        <d v="2013-05-05T00:00:00"/>
        <d v="2013-05-06T00:00:00"/>
        <d v="2013-05-07T00:00:00"/>
        <d v="2013-05-08T00:00:00"/>
        <d v="2013-05-09T00:00:00"/>
        <d v="2013-05-10T00:00:00"/>
        <d v="2013-05-11T00:00:00"/>
        <d v="2013-05-12T00:00:00"/>
        <d v="2013-05-13T00:00:00"/>
        <d v="2013-05-14T00:00:00"/>
        <d v="2013-05-15T00:00:00"/>
        <d v="2013-05-16T00:00:00"/>
        <d v="2013-05-17T00:00:00"/>
        <d v="2013-05-18T00:00:00"/>
        <d v="2013-05-19T00:00:00"/>
        <d v="2013-05-20T00:00:00"/>
        <d v="2013-05-21T00:00:00"/>
        <d v="2013-05-22T00:00:00"/>
        <d v="2013-05-23T00:00:00"/>
        <d v="2013-05-24T00:00:00"/>
        <d v="2013-05-25T00:00:00"/>
        <d v="2013-05-26T00:00:00"/>
        <d v="2013-05-27T00:00:00"/>
        <d v="2013-05-28T00:00:00"/>
        <d v="2013-05-29T00:00:00"/>
        <d v="2013-05-30T00:00:00"/>
        <d v="2013-05-31T00:00:00"/>
        <d v="2013-06-01T00:00:00"/>
        <d v="2013-06-02T00:00:00"/>
        <d v="2013-06-03T00:00:00"/>
        <d v="2013-06-04T00:00:00"/>
        <d v="2013-06-05T00:00:00"/>
        <d v="2013-06-06T00:00:00"/>
        <d v="2013-06-07T00:00:00"/>
        <d v="2013-06-08T00:00:00"/>
        <d v="2013-06-09T00:00:00"/>
        <d v="2013-06-10T00:00:00"/>
        <d v="2013-06-11T00:00:00"/>
        <d v="2013-06-12T00:00:00"/>
        <d v="2013-06-13T00:00:00"/>
        <d v="2013-06-14T00:00:00"/>
        <d v="2013-06-15T00:00:00"/>
        <d v="2013-06-16T00:00:00"/>
        <d v="2013-06-17T00:00:00"/>
        <d v="2013-06-18T00:00:00"/>
        <d v="2013-06-19T00:00:00"/>
        <d v="2013-06-20T00:00:00"/>
        <d v="2013-06-21T00:00:00"/>
        <d v="2013-06-22T00:00:00"/>
        <d v="2013-06-23T00:00:00"/>
        <d v="2013-06-24T00:00:00"/>
        <d v="2013-06-25T00:00:00"/>
        <d v="2013-06-26T00:00:00"/>
        <d v="2013-06-27T00:00:00"/>
        <d v="2013-06-28T00:00:00"/>
        <d v="2013-06-29T00:00:00"/>
        <d v="2013-06-30T00:00:00"/>
        <d v="2013-07-01T00:00:00"/>
        <d v="2013-07-02T00:00:00"/>
        <d v="2013-07-03T00:00:00"/>
        <d v="2013-07-04T00:00:00"/>
        <d v="2013-07-05T00:00:00"/>
        <d v="2013-07-06T00:00:00"/>
        <d v="2013-07-07T00:00:00"/>
        <d v="2013-07-08T00:00:00"/>
        <d v="2013-07-09T00:00:00"/>
        <d v="2013-07-10T00:00:00"/>
        <d v="2013-07-11T00:00:00"/>
        <d v="2013-07-12T00:00:00"/>
        <d v="2013-07-13T00:00:00"/>
        <d v="2013-07-14T00:00:00"/>
        <d v="2013-07-15T00:00:00"/>
        <d v="2013-07-16T00:00:00"/>
        <d v="2013-07-17T00:00:00"/>
        <d v="2013-07-18T00:00:00"/>
        <d v="2013-07-19T00:00:00"/>
        <d v="2013-07-20T00:00:00"/>
        <d v="2013-07-21T00:00:00"/>
        <d v="2013-07-22T00:00:00"/>
        <d v="2013-07-23T00:00:00"/>
        <d v="2013-07-24T00:00:00"/>
        <d v="2013-07-25T00:00:00"/>
        <d v="2013-07-26T00:00:00"/>
        <d v="2013-07-27T00:00:00"/>
        <d v="2013-07-28T00:00:00"/>
        <d v="2013-07-29T00:00:00"/>
        <d v="2013-07-30T00:00:00"/>
        <d v="2013-07-31T00:00:00"/>
        <d v="2013-08-01T00:00:00"/>
        <d v="2013-08-02T00:00:00"/>
        <d v="2013-08-03T00:00:00"/>
        <d v="2013-08-04T00:00:00"/>
        <d v="2013-08-05T00:00:00"/>
        <d v="2013-08-06T00:00:00"/>
        <d v="2013-08-07T00:00:00"/>
        <d v="2013-08-08T00:00:00"/>
        <d v="2013-08-09T00:00:00"/>
        <d v="2013-08-10T00:00:00"/>
        <d v="2013-08-11T00:00:00"/>
        <d v="2013-08-12T00:00:00"/>
        <d v="2013-08-13T00:00:00"/>
        <d v="2013-08-14T00:00:00"/>
        <d v="2013-08-15T00:00:00"/>
        <d v="2013-08-16T00:00:00"/>
        <d v="2013-08-17T00:00:00"/>
        <d v="2013-08-18T00:00:00"/>
        <d v="2013-08-19T00:00:00"/>
        <d v="2013-08-20T00:00:00"/>
        <d v="2013-08-21T00:00:00"/>
        <d v="2013-08-22T00:00:00"/>
        <d v="2013-08-23T00:00:00"/>
        <d v="2013-08-24T00:00:00"/>
        <d v="2013-08-25T00:00:00"/>
        <d v="2013-08-26T00:00:00"/>
        <d v="2013-08-27T00:00:00"/>
        <d v="2013-08-28T00:00:00"/>
        <d v="2013-08-29T00:00:00"/>
        <d v="2013-08-30T00:00:00"/>
        <d v="2013-08-31T00:00:00"/>
        <d v="2013-09-01T00:00:00"/>
        <d v="2013-09-02T00:00:00"/>
        <d v="2013-09-03T00:00:00"/>
        <d v="2013-09-04T00:00:00"/>
        <d v="2013-09-05T00:00:00"/>
        <d v="2013-09-06T00:00:00"/>
        <d v="2013-09-07T00:00:00"/>
        <d v="2013-09-08T00:00:00"/>
        <d v="2013-09-09T00:00:00"/>
        <d v="2013-09-10T00:00:00"/>
        <d v="2013-09-11T00:00:00"/>
        <d v="2013-09-12T00:00:00"/>
        <d v="2013-09-13T00:00:00"/>
        <d v="2013-09-14T00:00:00"/>
        <d v="2013-09-15T00:00:00"/>
        <d v="2013-09-16T00:00:00"/>
        <d v="2013-09-17T00:00:00"/>
        <d v="2013-09-18T00:00:00"/>
        <d v="2013-09-19T00:00:00"/>
        <d v="2013-09-20T00:00:00"/>
        <d v="2013-09-21T00:00:00"/>
        <d v="2013-09-22T00:00:00"/>
        <d v="2013-09-23T00:00:00"/>
        <d v="2013-09-24T00:00:00"/>
        <d v="2013-09-25T00:00:00"/>
        <d v="2013-09-26T00:00:00"/>
        <d v="2013-09-27T00:00:00"/>
        <d v="2013-09-28T00:00:00"/>
        <d v="2013-09-29T00:00:00"/>
        <d v="2013-09-30T00:00:00"/>
        <d v="2013-10-01T00:00:00"/>
        <d v="2013-10-02T00:00:00"/>
        <d v="2013-10-03T00:00:00"/>
        <d v="2013-10-04T00:00:00"/>
        <d v="2013-10-05T00:00:00"/>
        <d v="2013-10-06T00:00:00"/>
        <d v="2013-10-07T00:00:00"/>
        <d v="2013-10-08T00:00:00"/>
        <d v="2013-10-09T00:00:00"/>
        <d v="2013-10-10T00:00:00"/>
        <d v="2013-10-11T00:00:00"/>
        <d v="2013-10-12T00:00:00"/>
        <d v="2013-10-13T00:00:00"/>
        <d v="2013-10-14T00:00:00"/>
        <d v="2013-10-15T00:00:00"/>
        <d v="2013-10-16T00:00:00"/>
        <d v="2013-10-17T00:00:00"/>
        <d v="2013-10-18T00:00:00"/>
        <d v="2013-10-19T00:00:00"/>
        <d v="2013-10-20T00:00:00"/>
        <d v="2013-10-21T00:00:00"/>
        <d v="2013-10-22T00:00:00"/>
        <d v="2013-10-23T00:00:00"/>
        <d v="2013-10-24T00:00:00"/>
        <d v="2013-10-25T00:00:00"/>
        <d v="2013-10-26T00:00:00"/>
        <d v="2013-10-27T00:00:00"/>
        <d v="2013-10-28T00:00:00"/>
        <d v="2013-10-29T00:00:00"/>
        <d v="2013-10-30T00:00:00"/>
        <d v="2013-10-31T00:00:00"/>
        <d v="2013-11-01T00:00:00"/>
        <d v="2013-11-02T00:00:00"/>
        <d v="2013-11-03T00:00:00"/>
        <d v="2013-11-04T00:00:00"/>
        <d v="2013-11-05T00:00:00"/>
        <d v="2013-11-06T00:00:00"/>
        <d v="2013-11-07T00:00:00"/>
        <d v="2013-11-08T00:00:00"/>
        <d v="2013-11-09T00:00:00"/>
        <d v="2013-11-10T00:00:00"/>
        <d v="2013-11-11T00:00:00"/>
        <d v="2013-11-12T00:00:00"/>
        <d v="2013-11-13T00:00:00"/>
        <d v="2013-11-14T00:00:00"/>
        <d v="2013-11-15T00:00:00"/>
        <d v="2013-11-16T00:00:00"/>
        <d v="2013-11-17T00:00:00"/>
        <d v="2013-11-18T00:00:00"/>
        <d v="2013-11-19T00:00:00"/>
        <d v="2013-11-20T00:00:00"/>
        <d v="2013-11-21T00:00:00"/>
        <d v="2013-11-22T00:00:00"/>
        <d v="2013-11-23T00:00:00"/>
        <d v="2013-11-24T00:00:00"/>
        <d v="2013-11-25T00:00:00"/>
        <d v="2013-11-26T00:00:00"/>
        <d v="2013-11-27T00:00:00"/>
        <d v="2013-11-28T00:00:00"/>
        <d v="2013-11-29T00:00:00"/>
        <d v="2013-11-30T00:00:00"/>
        <d v="2013-12-01T00:00:00"/>
        <d v="2013-12-02T00:00:00"/>
        <d v="2013-12-03T00:00:00"/>
        <d v="2013-12-04T00:00:00"/>
        <d v="2013-12-05T00:00:00"/>
        <d v="2013-12-06T00:00:00"/>
        <d v="2013-12-07T00:00:00"/>
        <d v="2013-12-08T00:00:00"/>
        <d v="2013-12-09T00:00:00"/>
        <d v="2013-12-10T00:00:00"/>
        <d v="2013-12-11T00:00:00"/>
        <d v="2013-12-12T00:00:00"/>
        <d v="2013-12-13T00:00:00"/>
        <d v="2013-12-14T00:00:00"/>
        <d v="2013-12-15T00:00:00"/>
        <d v="2013-12-16T00:00:00"/>
        <d v="2013-12-17T00:00:00"/>
        <d v="2013-12-18T00:00:00"/>
        <d v="2013-12-19T00:00:00"/>
        <d v="2013-12-20T00:00:00"/>
        <d v="2013-12-21T00:00:00"/>
        <d v="2013-12-22T00:00:00"/>
        <d v="2013-12-23T00:00:00"/>
        <d v="2013-12-24T00:00:00"/>
        <d v="2013-12-25T00:00:00"/>
        <d v="2013-12-26T00:00:00"/>
        <d v="2013-12-27T00:00:00"/>
        <d v="2013-12-28T00:00:00"/>
        <d v="2013-12-29T00:00:00"/>
        <d v="2013-12-30T00:00:00"/>
        <d v="2013-12-31T00:00:00"/>
        <d v="2014-01-01T00:00:00"/>
        <d v="2014-01-02T00:00:00"/>
        <d v="2014-01-03T00:00:00"/>
        <d v="2014-01-04T00:00:00"/>
        <d v="2014-01-05T00:00:00"/>
        <d v="2014-01-06T00:00:00"/>
        <d v="2014-01-07T00:00:00"/>
        <d v="2014-01-08T00:00:00"/>
        <d v="2014-01-09T00:00:00"/>
        <d v="2014-01-10T00:00:00"/>
        <d v="2014-01-11T00:00:00"/>
        <d v="2014-01-12T00:00:00"/>
        <d v="2014-01-13T00:00:00"/>
        <d v="2014-01-14T00:00:00"/>
        <d v="2014-01-15T00:00:00"/>
        <d v="2014-01-16T00:00:00"/>
        <d v="2014-01-17T00:00:00"/>
        <d v="2014-01-18T00:00:00"/>
        <d v="2014-01-19T00:00:00"/>
        <d v="2014-01-20T00:00:00"/>
        <d v="2014-01-21T00:00:00"/>
        <d v="2014-01-22T00:00:00"/>
        <d v="2014-01-23T00:00:00"/>
        <d v="2014-01-24T00:00:00"/>
        <d v="2014-01-25T00:00:00"/>
        <d v="2014-01-26T00:00:00"/>
        <d v="2014-01-27T00:00:00"/>
        <d v="2014-01-28T00:00:00"/>
        <d v="2014-01-29T00:00:00"/>
        <d v="2014-01-30T00:00:00"/>
        <d v="2014-01-31T00:00:00"/>
        <d v="2014-02-01T00:00:00"/>
        <d v="2014-02-02T00:00:00"/>
        <d v="2014-02-03T00:00:00"/>
        <d v="2014-02-04T00:00:00"/>
        <d v="2014-02-05T00:00:00"/>
        <d v="2014-02-06T00:00:00"/>
        <d v="2014-02-07T00:00:00"/>
        <d v="2014-02-08T00:00:00"/>
        <d v="2014-02-09T00:00:00"/>
        <d v="2014-02-10T00:00:00"/>
        <d v="2014-02-11T00:00:00"/>
        <d v="2014-02-12T00:00:00"/>
        <d v="2014-02-13T00:00:00"/>
        <d v="2014-02-14T00:00:00"/>
        <d v="2014-02-15T00:00:00"/>
        <d v="2014-02-16T00:00:00"/>
        <d v="2014-02-17T00:00:00"/>
        <d v="2014-02-18T00:00:00"/>
        <d v="2014-02-19T00:00:00"/>
        <d v="2014-02-20T00:00:00"/>
        <d v="2014-02-21T00:00:00"/>
        <d v="2014-02-22T00:00:00"/>
        <d v="2014-02-23T00:00:00"/>
        <d v="2014-02-24T00:00:00"/>
        <d v="2014-02-25T00:00:00"/>
        <d v="2014-02-26T00:00:00"/>
        <d v="2014-02-27T00:00:00"/>
        <d v="2014-02-28T00:00:00"/>
        <d v="2014-03-01T00:00:00"/>
        <d v="2014-03-02T00:00:00"/>
        <d v="2014-03-03T00:00:00"/>
        <d v="2014-03-04T00:00:00"/>
        <d v="2014-03-05T00:00:00"/>
        <d v="2014-03-06T00:00:00"/>
        <d v="2014-03-07T00:00:00"/>
        <d v="2014-03-08T00:00:00"/>
        <d v="2014-03-09T00:00:00"/>
        <d v="2014-03-10T00:00:00"/>
        <d v="2014-03-11T00:00:00"/>
        <d v="2014-03-12T00:00:00"/>
        <d v="2014-03-13T00:00:00"/>
        <d v="2014-03-14T00:00:00"/>
        <d v="2014-03-15T00:00:00"/>
        <d v="2014-03-16T00:00:00"/>
        <d v="2014-03-17T00:00:00"/>
        <d v="2014-03-18T00:00:00"/>
        <d v="2014-03-19T00:00:00"/>
        <d v="2014-03-20T00:00:00"/>
        <d v="2014-03-21T00:00:00"/>
        <d v="2014-03-22T00:00:00"/>
        <d v="2014-03-23T00:00:00"/>
        <d v="2014-03-24T00:00:00"/>
        <d v="2014-03-25T00:00:00"/>
        <d v="2014-03-26T00:00:00"/>
        <d v="2014-03-27T00:00:00"/>
        <d v="2014-03-28T00:00:00"/>
        <d v="2014-03-29T00:00:00"/>
        <d v="2014-03-30T00:00:00"/>
        <d v="2014-03-31T00:00:00"/>
        <d v="2014-04-01T00:00:00"/>
        <d v="2014-04-02T00:00:00"/>
        <d v="2014-04-03T00:00:00"/>
        <d v="2014-04-04T00:00:00"/>
        <d v="2014-04-05T00:00:00"/>
        <d v="2014-04-06T00:00:00"/>
        <d v="2014-04-07T00:00:00"/>
        <d v="2014-04-08T00:00:00"/>
        <d v="2014-04-09T00:00:00"/>
        <d v="2014-04-10T00:00:00"/>
        <d v="2014-04-11T00:00:00"/>
        <d v="2014-04-12T00:00:00"/>
        <d v="2014-04-13T00:00:00"/>
        <d v="2014-04-14T00:00:00"/>
        <d v="2014-04-15T00:00:00"/>
        <d v="2014-04-16T00:00:00"/>
        <d v="2014-04-17T00:00:00"/>
        <d v="2014-04-18T00:00:00"/>
        <d v="2014-04-19T00:00:00"/>
        <d v="2014-04-20T00:00:00"/>
        <d v="2014-04-21T00:00:00"/>
        <d v="2014-04-22T00:00:00"/>
        <d v="2014-04-23T00:00:00"/>
        <d v="2014-04-24T00:00:00"/>
        <d v="2014-04-25T00:00:00"/>
        <d v="2014-04-26T00:00:00"/>
        <d v="2014-04-27T00:00:00"/>
        <d v="2014-04-28T00:00:00"/>
        <d v="2014-04-29T00:00:00"/>
        <d v="2014-04-30T00:00:00"/>
        <d v="2014-05-01T00:00:00"/>
        <d v="2014-05-02T00:00:00"/>
        <d v="2014-05-03T00:00:00"/>
        <d v="2014-05-04T00:00:00"/>
        <d v="2014-05-05T00:00:00"/>
        <d v="2014-05-06T00:00:00"/>
        <d v="2014-05-07T00:00:00"/>
        <d v="2014-05-08T00:00:00"/>
        <d v="2014-05-09T00:00:00"/>
        <d v="2014-05-10T00:00:00"/>
        <d v="2014-05-11T00:00:00"/>
        <d v="2014-05-12T00:00:00"/>
        <d v="2014-05-13T00:00:00"/>
        <d v="2014-05-14T00:00:00"/>
        <d v="2014-05-15T00:00:00"/>
        <d v="2014-05-16T00:00:00"/>
        <d v="2014-05-17T00:00:00"/>
        <d v="2014-05-18T00:00:00"/>
        <d v="2014-05-19T00:00:00"/>
        <d v="2014-05-20T00:00:00"/>
        <d v="2014-05-21T00:00:00"/>
        <d v="2014-05-22T00:00:00"/>
        <d v="2014-05-23T00:00:00"/>
        <d v="2014-05-24T00:00:00"/>
        <d v="2014-05-25T00:00:00"/>
        <d v="2014-05-26T00:00:00"/>
        <d v="2014-05-27T00:00:00"/>
        <d v="2014-05-28T00:00:00"/>
        <d v="2014-05-29T00:00:00"/>
        <d v="2014-05-30T00:00:00"/>
        <d v="2014-05-31T00:00:00"/>
        <d v="2014-06-01T00:00:00"/>
        <d v="2014-06-02T00:00:00"/>
        <d v="2014-06-03T00:00:00"/>
        <d v="2014-06-04T00:00:00"/>
        <d v="2014-06-05T00:00:00"/>
        <d v="2014-06-06T00:00:00"/>
        <d v="2014-06-07T00:00:00"/>
        <d v="2014-06-08T00:00:00"/>
        <d v="2014-06-09T00:00:00"/>
        <d v="2014-06-10T00:00:00"/>
        <d v="2014-06-11T00:00:00"/>
        <d v="2014-06-12T00:00:00"/>
        <d v="2014-06-13T00:00:00"/>
        <d v="2014-06-14T00:00:00"/>
        <d v="2014-06-15T00:00:00"/>
        <d v="2014-06-16T00:00:00"/>
        <d v="2014-06-17T00:00:00"/>
        <d v="2014-06-18T00:00:00"/>
        <d v="2014-06-19T00:00:00"/>
        <d v="2014-06-20T00:00:00"/>
        <d v="2014-06-21T00:00:00"/>
        <d v="2014-06-22T00:00:00"/>
        <d v="2014-06-23T00:00:00"/>
        <d v="2014-06-24T00:00:00"/>
        <d v="2014-06-25T00:00:00"/>
        <d v="2014-06-26T00:00:00"/>
        <d v="2014-06-27T00:00:00"/>
        <d v="2014-06-28T00:00:00"/>
        <d v="2014-06-29T00:00:00"/>
        <d v="2014-06-30T00:00:00"/>
        <d v="2014-07-01T00:00:00"/>
        <d v="2014-07-02T00:00:00"/>
        <d v="2014-07-03T00:00:00"/>
        <d v="2014-07-04T00:00:00"/>
        <d v="2014-07-05T00:00:00"/>
        <d v="2014-07-06T00:00:00"/>
        <d v="2014-07-07T00:00:00"/>
        <d v="2014-07-08T00:00:00"/>
        <d v="2014-07-09T00:00:00"/>
        <d v="2014-07-10T00:00:00"/>
        <d v="2014-07-11T00:00:00"/>
        <d v="2014-07-12T00:00:00"/>
        <d v="2014-07-13T00:00:00"/>
        <d v="2014-07-14T00:00:00"/>
        <d v="2014-07-15T00:00:00"/>
        <d v="2014-07-16T00:00:00"/>
        <d v="2014-07-17T00:00:00"/>
        <d v="2014-07-18T00:00:00"/>
        <d v="2014-07-19T00:00:00"/>
        <d v="2014-07-20T00:00:00"/>
        <d v="2014-07-21T00:00:00"/>
        <d v="2014-07-22T00:00:00"/>
        <d v="2014-07-23T00:00:00"/>
        <d v="2014-07-24T00:00:00"/>
        <d v="2014-07-25T00:00:00"/>
        <d v="2014-07-26T00:00:00"/>
        <d v="2014-07-27T00:00:00"/>
        <d v="2014-07-28T00:00:00"/>
        <d v="2014-07-29T00:00:00"/>
        <d v="2014-07-30T00:00:00"/>
        <d v="2014-07-31T00:00:00"/>
        <d v="2014-08-01T00:00:00"/>
        <d v="2014-08-02T00:00:00"/>
        <d v="2014-08-03T00:00:00"/>
        <d v="2014-08-04T00:00:00"/>
        <d v="2014-08-05T00:00:00"/>
        <d v="2014-08-06T00:00:00"/>
        <d v="2014-08-07T00:00:00"/>
        <d v="2014-08-08T00:00:00"/>
        <d v="2014-08-09T00:00:00"/>
        <d v="2014-08-10T00:00:00"/>
        <d v="2014-08-11T00:00:00"/>
        <d v="2014-08-12T00:00:00"/>
        <d v="2014-08-13T00:00:00"/>
        <d v="2014-08-14T00:00:00"/>
        <d v="2014-08-15T00:00:00"/>
        <d v="2014-08-16T00:00:00"/>
        <d v="2014-08-17T00:00:00"/>
        <d v="2014-08-18T00:00:00"/>
        <d v="2014-08-19T00:00:00"/>
        <d v="2014-08-20T00:00:00"/>
        <d v="2014-08-21T00:00:00"/>
        <d v="2014-08-22T00:00:00"/>
        <d v="2014-08-23T00:00:00"/>
        <d v="2014-08-24T00:00:00"/>
        <d v="2014-08-25T00:00:00"/>
        <d v="2014-08-26T00:00:00"/>
        <d v="2014-08-27T00:00:00"/>
        <d v="2014-08-28T00:00:00"/>
        <d v="2014-08-29T00:00:00"/>
        <d v="2014-08-30T00:00:00"/>
        <d v="2014-08-31T00:00:00"/>
        <d v="2014-09-01T00:00:00"/>
        <d v="2014-09-02T00:00:00"/>
        <d v="2014-09-03T00:00:00"/>
        <d v="2014-09-04T00:00:00"/>
        <d v="2014-09-05T00:00:00"/>
        <d v="2014-09-06T00:00:00"/>
        <d v="2014-09-07T00:00:00"/>
        <d v="2014-09-08T00:00:00"/>
        <d v="2014-09-09T00:00:00"/>
        <d v="2014-09-10T00:00:00"/>
        <d v="2014-09-11T00:00:00"/>
        <d v="2014-09-12T00:00:00"/>
        <d v="2014-09-13T00:00:00"/>
        <d v="2014-09-14T00:00:00"/>
        <d v="2014-09-15T00:00:00"/>
        <d v="2014-09-16T00:00:00"/>
        <d v="2014-09-17T00:00:00"/>
        <d v="2014-09-18T00:00:00"/>
        <d v="2014-09-19T00:00:00"/>
        <d v="2014-09-20T00:00:00"/>
        <d v="2014-09-21T00:00:00"/>
        <d v="2014-09-22T00:00:00"/>
        <d v="2014-09-23T00:00:00"/>
        <d v="2014-09-24T00:00:00"/>
        <d v="2014-09-25T00:00:00"/>
        <d v="2014-09-26T00:00:00"/>
        <d v="2014-09-27T00:00:00"/>
        <d v="2014-09-28T00:00:00"/>
        <d v="2014-09-29T00:00:00"/>
        <d v="2014-09-30T00:00:00"/>
        <d v="2014-10-01T00:00:00"/>
        <d v="2014-10-02T00:00:00"/>
        <d v="2014-10-03T00:00:00"/>
        <d v="2014-10-04T00:00:00"/>
        <d v="2014-10-05T00:00:00"/>
        <d v="2014-10-06T00:00:00"/>
        <d v="2014-10-07T00:00:00"/>
        <d v="2014-10-08T00:00:00"/>
        <d v="2014-10-09T00:00:00"/>
        <d v="2014-10-10T00:00:00"/>
        <d v="2014-10-11T00:00:00"/>
        <d v="2014-10-12T00:00:00"/>
        <d v="2014-10-13T00:00:00"/>
        <d v="2014-10-14T00:00:00"/>
        <d v="2014-10-15T00:00:00"/>
        <d v="2014-10-16T00:00:00"/>
        <d v="2014-10-17T00:00:00"/>
        <d v="2014-10-18T00:00:00"/>
        <d v="2014-10-19T00:00:00"/>
        <d v="2014-10-20T00:00:00"/>
        <d v="2014-10-21T00:00:00"/>
        <d v="2014-10-22T00:00:00"/>
        <d v="2014-10-23T00:00:00"/>
        <d v="2014-10-24T00:00:00"/>
        <d v="2014-10-25T00:00:00"/>
        <d v="2014-10-26T00:00:00"/>
        <d v="2014-10-27T00:00:00"/>
        <d v="2014-10-28T00:00:00"/>
        <d v="2014-10-29T00:00:00"/>
        <d v="2014-10-30T00:00:00"/>
        <d v="2014-10-31T00:00:00"/>
        <d v="2014-11-01T00:00:00"/>
        <d v="2014-11-02T00:00:00"/>
        <d v="2014-11-03T00:00:00"/>
        <d v="2014-11-04T00:00:00"/>
        <d v="2014-11-05T00:00:00"/>
        <d v="2014-11-06T00:00:00"/>
        <d v="2014-11-07T00:00:00"/>
        <d v="2014-11-08T00:00:00"/>
        <d v="2014-11-09T00:00:00"/>
        <d v="2014-11-10T00:00:00"/>
        <d v="2014-11-11T00:00:00"/>
        <d v="2014-11-12T00:00:00"/>
        <d v="2014-11-13T00:00:00"/>
        <d v="2014-11-14T00:00:00"/>
        <d v="2014-11-15T00:00:00"/>
        <d v="2014-11-16T00:00:00"/>
        <d v="2014-11-17T00:00:00"/>
        <d v="2014-11-18T00:00:00"/>
        <d v="2014-11-19T00:00:00"/>
        <d v="2014-11-20T00:00:00"/>
        <d v="2014-11-21T00:00:00"/>
        <d v="2014-11-22T00:00:00"/>
        <d v="2014-11-23T00:00:00"/>
        <d v="2014-11-24T00:00:00"/>
        <d v="2014-11-25T00:00:00"/>
        <d v="2014-11-26T00:00:00"/>
        <d v="2014-11-27T00:00:00"/>
        <d v="2014-11-28T00:00:00"/>
        <d v="2014-11-29T00:00:00"/>
        <d v="2014-11-30T00:00:00"/>
        <d v="2014-12-01T00:00:00"/>
        <d v="2014-12-02T00:00:00"/>
        <d v="2014-12-03T00:00:00"/>
        <d v="2014-12-04T00:00:00"/>
        <d v="2014-12-05T00:00:00"/>
        <d v="2014-12-06T00:00:00"/>
        <d v="2014-12-07T00:00:00"/>
        <d v="2014-12-08T00:00:00"/>
        <d v="2014-12-09T00:00:00"/>
        <d v="2014-12-10T00:00:00"/>
        <d v="2014-12-11T00:00:00"/>
        <d v="2014-12-12T00:00:00"/>
        <d v="2014-12-13T00:00:00"/>
        <d v="2014-12-14T00:00:00"/>
        <d v="2014-12-15T00:00:00"/>
        <d v="2014-12-16T00:00:00"/>
        <d v="2014-12-17T00:00:00"/>
        <d v="2014-12-18T00:00:00"/>
        <d v="2014-12-19T00:00:00"/>
        <d v="2014-12-20T00:00:00"/>
        <d v="2014-12-21T00:00:00"/>
        <d v="2014-12-22T00:00:00"/>
        <d v="2014-12-23T00:00:00"/>
        <d v="2014-12-24T00:00:00"/>
        <d v="2014-12-25T00:00:00"/>
        <d v="2014-12-26T00:00:00"/>
        <d v="2014-12-27T00:00:00"/>
        <d v="2014-12-28T00:00:00"/>
        <d v="2014-12-29T00:00:00"/>
        <d v="2014-12-30T00:00:00"/>
        <d v="2014-12-31T00:00:00"/>
        <d v="2015-01-01T00:00:00"/>
        <d v="2015-01-02T00:00:00"/>
        <d v="2015-01-03T00:00:00"/>
        <d v="2015-01-04T00:00:00"/>
        <d v="2015-01-05T00:00:00"/>
        <d v="2015-01-06T00:00:00"/>
        <d v="2015-01-07T00:00:00"/>
        <d v="2015-01-08T00:00:00"/>
        <d v="2015-01-09T00:00:00"/>
        <d v="2015-01-10T00:00:00"/>
        <d v="2015-01-11T00:00:00"/>
        <d v="2015-01-12T00:00:00"/>
        <d v="2015-01-13T00:00:00"/>
        <d v="2015-01-14T00:00:00"/>
        <d v="2015-01-15T00:00:00"/>
        <d v="2015-01-16T00:00:00"/>
        <d v="2015-01-17T00:00:00"/>
        <d v="2015-01-18T00:00:00"/>
        <d v="2015-01-19T00:00:00"/>
        <d v="2015-01-20T00:00:00"/>
        <d v="2015-01-21T00:00:00"/>
        <d v="2015-01-22T00:00:00"/>
        <d v="2015-01-23T00:00:00"/>
        <d v="2015-01-24T00:00:00"/>
        <d v="2015-01-25T00:00:00"/>
        <d v="2015-01-26T00:00:00"/>
        <d v="2015-01-27T00:00:00"/>
        <d v="2015-01-28T00:00:00"/>
        <d v="2015-01-29T00:00:00"/>
        <d v="2015-01-30T00:00:00"/>
        <d v="2015-01-31T00:00:00"/>
        <d v="2015-02-01T00:00:00"/>
        <d v="2015-02-02T00:00:00"/>
        <d v="2015-02-03T00:00:00"/>
        <d v="2015-02-04T00:00:00"/>
        <d v="2015-02-05T00:00:00"/>
        <d v="2015-02-06T00:00:00"/>
        <d v="2015-02-07T00:00:00"/>
        <d v="2015-02-08T00:00:00"/>
        <d v="2015-02-09T00:00:00"/>
        <d v="2015-02-10T00:00:00"/>
        <d v="2015-02-11T00:00:00"/>
        <d v="2015-02-12T00:00:00"/>
        <d v="2015-02-13T00:00:00"/>
        <d v="2015-02-14T00:00:00"/>
        <d v="2015-02-15T00:00:00"/>
        <d v="2015-02-16T00:00:00"/>
        <d v="2015-02-17T00:00:00"/>
        <d v="2015-02-18T00:00:00"/>
        <d v="2015-02-19T00:00:00"/>
        <d v="2015-02-20T00:00:00"/>
        <d v="2015-02-21T00:00:00"/>
        <d v="2015-02-22T00:00:00"/>
        <d v="2015-02-23T00:00:00"/>
        <d v="2015-02-24T00:00:00"/>
        <d v="2015-02-25T00:00:00"/>
        <d v="2015-02-26T00:00:00"/>
        <d v="2015-02-27T00:00:00"/>
        <d v="2015-02-28T00:00:00"/>
        <d v="2015-03-01T00:00:00"/>
        <d v="2015-03-02T00:00:00"/>
        <d v="2015-03-03T00:00:00"/>
        <d v="2015-03-04T00:00:00"/>
        <d v="2015-03-05T00:00:00"/>
        <d v="2015-03-06T00:00:00"/>
        <d v="2015-03-07T00:00:00"/>
        <d v="2015-03-08T00:00:00"/>
        <d v="2015-03-09T00:00:00"/>
        <d v="2015-03-10T00:00:00"/>
        <d v="2015-03-11T00:00:00"/>
        <d v="2015-03-12T00:00:00"/>
        <d v="2015-03-13T00:00:00"/>
        <d v="2015-03-14T00:00:00"/>
        <d v="2015-03-15T00:00:00"/>
        <d v="2015-03-16T00:00:00"/>
        <d v="2015-03-17T00:00:00"/>
        <d v="2015-03-18T00:00:00"/>
        <d v="2015-03-19T00:00:00"/>
        <d v="2015-03-20T00:00:00"/>
        <d v="2015-03-21T00:00:00"/>
        <d v="2015-03-22T00:00:00"/>
        <d v="2015-03-23T00:00:00"/>
        <d v="2015-03-24T00:00:00"/>
        <d v="2015-03-25T00:00:00"/>
        <d v="2015-03-26T00:00:00"/>
        <d v="2015-03-27T00:00:00"/>
        <d v="2015-03-28T00:00:00"/>
        <d v="2015-03-29T00:00:00"/>
        <d v="2015-03-30T00:00:00"/>
        <d v="2015-03-31T00:00:00"/>
        <d v="2015-04-01T00:00:00"/>
        <d v="2015-04-02T00:00:00"/>
        <d v="2015-04-03T00:00:00"/>
        <d v="2015-04-04T00:00:00"/>
        <d v="2015-04-05T00:00:00"/>
        <d v="2015-04-06T00:00:00"/>
        <d v="2015-04-07T00:00:00"/>
        <d v="2015-04-08T00:00:00"/>
        <d v="2015-04-09T00:00:00"/>
        <d v="2015-04-10T00:00:00"/>
        <d v="2015-04-11T00:00:00"/>
        <d v="2015-04-12T00:00:00"/>
        <d v="2015-04-13T00:00:00"/>
        <d v="2015-04-14T00:00:00"/>
        <d v="2015-04-15T00:00:00"/>
        <d v="2015-04-16T00:00:00"/>
        <d v="2015-04-17T00:00:00"/>
        <d v="2015-04-18T00:00:00"/>
        <d v="2015-04-19T00:00:00"/>
        <d v="2015-04-20T00:00:00"/>
        <d v="2015-04-21T00:00:00"/>
        <d v="2015-04-22T00:00:00"/>
        <d v="2015-04-23T00:00:00"/>
        <d v="2015-04-24T00:00:00"/>
        <d v="2015-04-25T00:00:00"/>
        <d v="2015-04-26T00:00:00"/>
        <d v="2015-04-27T00:00:00"/>
        <d v="2015-04-28T00:00:00"/>
        <d v="2015-04-29T00:00:00"/>
        <d v="2015-04-30T00:00:00"/>
        <d v="2015-05-01T00:00:00"/>
        <d v="2015-05-02T00:00:00"/>
        <d v="2015-05-03T00:00:00"/>
        <d v="2015-05-04T00:00:00"/>
        <d v="2015-05-05T00:00:00"/>
        <d v="2015-05-06T00:00:00"/>
        <d v="2015-05-07T00:00:00"/>
        <d v="2015-05-08T00:00:00"/>
        <d v="2015-05-09T00:00:00"/>
        <d v="2015-05-10T00:00:00"/>
        <d v="2015-05-11T00:00:00"/>
        <d v="2015-05-12T00:00:00"/>
        <d v="2015-05-13T00:00:00"/>
        <d v="2015-05-14T00:00:00"/>
        <d v="2015-05-15T00:00:00"/>
        <d v="2015-05-16T00:00:00"/>
        <d v="2015-05-17T00:00:00"/>
        <d v="2015-05-18T00:00:00"/>
        <d v="2015-05-19T00:00:00"/>
        <d v="2015-05-20T00:00:00"/>
        <d v="2015-05-21T00:00:00"/>
        <d v="2015-05-22T00:00:00"/>
        <d v="2015-05-23T00:00:00"/>
        <d v="2015-05-24T00:00:00"/>
        <d v="2015-05-25T00:00:00"/>
        <d v="2015-05-26T00:00:00"/>
        <d v="2015-05-27T00:00:00"/>
        <d v="2015-05-28T00:00:00"/>
        <d v="2015-05-29T00:00:00"/>
        <d v="2015-05-30T00:00:00"/>
        <d v="2015-05-31T00:00:00"/>
        <d v="2015-06-01T00:00:00"/>
        <d v="2015-06-02T00:00:00"/>
        <d v="2015-06-03T00:00:00"/>
        <d v="2015-06-04T00:00:00"/>
        <d v="2015-06-05T00:00:00"/>
        <d v="2015-06-06T00:00:00"/>
        <d v="2015-06-07T00:00:00"/>
        <d v="2015-06-08T00:00:00"/>
        <d v="2015-06-09T00:00:00"/>
        <d v="2015-06-10T00:00:00"/>
        <d v="2015-06-11T00:00:00"/>
        <d v="2015-06-12T00:00:00"/>
        <d v="2015-06-13T00:00:00"/>
        <d v="2015-06-14T00:00:00"/>
        <d v="2015-06-15T00:00:00"/>
        <d v="2015-06-16T00:00:00"/>
        <d v="2015-06-17T00:00:00"/>
        <d v="2015-06-18T00:00:00"/>
        <d v="2015-06-19T00:00:00"/>
        <d v="2015-06-20T00:00:00"/>
        <d v="2015-06-21T00:00:00"/>
        <d v="2015-06-22T00:00:00"/>
        <d v="2015-06-23T00:00:00"/>
        <d v="2015-06-24T00:00:00"/>
        <d v="2015-06-25T00:00:00"/>
        <d v="2015-06-26T00:00:00"/>
        <d v="2015-06-27T00:00:00"/>
        <d v="2015-06-28T00:00:00"/>
        <d v="2015-06-29T00:00:00"/>
        <d v="2015-06-30T00:00:00"/>
        <d v="2015-07-01T00:00:00"/>
        <d v="2015-07-02T00:00:00"/>
        <d v="2015-07-03T00:00:00"/>
        <d v="2015-07-04T00:00:00"/>
        <d v="2015-07-05T00:00:00"/>
        <d v="2015-07-06T00:00:00"/>
        <d v="2015-07-07T00:00:00"/>
        <d v="2015-07-08T00:00:00"/>
        <d v="2015-07-09T00:00:00"/>
        <d v="2015-07-10T00:00:00"/>
        <d v="2015-07-11T00:00:00"/>
        <d v="2015-07-12T00:00:00"/>
        <d v="2015-07-13T00:00:00"/>
        <d v="2015-07-14T00:00:00"/>
        <d v="2015-07-15T00:00:00"/>
        <d v="2015-07-16T00:00:00"/>
        <d v="2015-07-17T00:00:00"/>
        <d v="2015-07-18T00:00:00"/>
        <d v="2015-07-19T00:00:00"/>
        <d v="2015-07-20T00:00:00"/>
        <d v="2015-07-21T00:00:00"/>
        <d v="2015-07-22T00:00:00"/>
        <d v="2015-07-23T00:00:00"/>
        <d v="2015-07-24T00:00:00"/>
        <d v="2015-07-25T00:00:00"/>
        <d v="2015-07-26T00:00:00"/>
        <d v="2015-07-27T00:00:00"/>
        <d v="2015-07-28T00:00:00"/>
        <d v="2015-07-29T00:00:00"/>
        <d v="2015-07-30T00:00:00"/>
        <d v="2015-07-31T00:00:00"/>
        <d v="2015-08-01T00:00:00"/>
        <d v="2015-08-02T00:00:00"/>
        <d v="2015-08-03T00:00:00"/>
        <d v="2015-08-04T00:00:00"/>
        <d v="2015-08-05T00:00:00"/>
        <d v="2015-08-06T00:00:00"/>
        <d v="2015-08-07T00:00:00"/>
        <d v="2015-08-08T00:00:00"/>
        <d v="2015-08-09T00:00:00"/>
        <d v="2015-08-10T00:00:00"/>
        <d v="2015-08-11T00:00:00"/>
        <d v="2015-08-12T00:00:00"/>
        <d v="2015-08-13T00:00:00"/>
        <d v="2015-08-14T00:00:00"/>
        <d v="2015-08-15T00:00:00"/>
        <d v="2015-08-16T00:00:00"/>
        <d v="2015-08-17T00:00:00"/>
        <d v="2015-08-18T00:00:00"/>
        <d v="2015-08-19T00:00:00"/>
        <d v="2015-08-20T00:00:00"/>
        <d v="2015-08-21T00:00:00"/>
        <d v="2015-08-22T00:00:00"/>
        <d v="2015-08-23T00:00:00"/>
        <d v="2015-08-24T00:00:00"/>
        <d v="2015-08-25T00:00:00"/>
        <d v="2015-08-26T00:00:00"/>
        <d v="2015-08-27T00:00:00"/>
        <d v="2015-08-28T00:00:00"/>
        <d v="2015-08-29T00:00:00"/>
        <d v="2015-08-30T00:00:00"/>
        <d v="2015-08-31T00:00:00"/>
        <d v="2015-09-01T00:00:00"/>
        <d v="2015-09-02T00:00:00"/>
        <d v="2015-09-03T00:00:00"/>
        <d v="2015-09-04T00:00:00"/>
        <d v="2015-09-05T00:00:00"/>
        <d v="2015-09-06T00:00:00"/>
        <d v="2015-09-07T00:00:00"/>
        <d v="2015-09-08T00:00:00"/>
        <d v="2015-09-09T00:00:00"/>
        <d v="2015-09-10T00:00:00"/>
        <d v="2015-09-11T00:00:00"/>
        <d v="2015-09-12T00:00:00"/>
        <d v="2015-09-13T00:00:00"/>
        <d v="2015-09-14T00:00:00"/>
        <d v="2015-09-15T00:00:00"/>
        <d v="2015-09-16T00:00:00"/>
        <d v="2015-09-17T00:00:00"/>
        <d v="2015-09-18T00:00:00"/>
        <d v="2015-09-19T00:00:00"/>
        <d v="2015-09-20T00:00:00"/>
        <d v="2015-09-21T00:00:00"/>
        <d v="2015-09-22T00:00:00"/>
        <d v="2015-09-23T00:00:00"/>
        <d v="2015-09-24T00:00:00"/>
        <d v="2015-09-25T00:00:00"/>
        <d v="2015-09-26T00:00:00"/>
        <d v="2015-09-27T00:00:00"/>
        <d v="2015-09-28T00:00:00"/>
        <d v="2015-09-29T00:00:00"/>
        <d v="2015-09-30T00:00:00"/>
        <d v="2015-10-01T00:00:00"/>
        <d v="2015-10-02T00:00:00"/>
        <d v="2015-10-03T00:00:00"/>
        <d v="2015-10-04T00:00:00"/>
        <d v="2015-10-05T00:00:00"/>
        <d v="2015-10-06T00:00:00"/>
        <d v="2015-10-07T00:00:00"/>
        <d v="2015-10-08T00:00:00"/>
        <d v="2015-10-09T00:00:00"/>
        <d v="2015-10-10T00:00:00"/>
        <d v="2015-10-11T00:00:00"/>
        <d v="2015-10-12T00:00:00"/>
        <d v="2015-10-13T00:00:00"/>
        <d v="2015-10-14T00:00:00"/>
        <d v="2015-10-15T00:00:00"/>
        <d v="2015-10-16T00:00:00"/>
        <d v="2015-10-17T00:00:00"/>
        <d v="2015-10-18T00:00:00"/>
        <d v="2015-10-19T00:00:00"/>
        <d v="2015-10-20T00:00:00"/>
        <d v="2015-10-21T00:00:00"/>
        <d v="2015-10-22T00:00:00"/>
        <d v="2015-10-23T00:00:00"/>
        <d v="2015-10-24T00:00:00"/>
        <d v="2015-10-25T00:00:00"/>
        <d v="2015-10-26T00:00:00"/>
        <d v="2015-10-27T00:00:00"/>
        <d v="2015-10-28T00:00:00"/>
        <d v="2015-10-29T00:00:00"/>
        <d v="2015-10-30T00:00:00"/>
        <d v="2015-10-31T00:00:00"/>
        <d v="2015-11-01T00:00:00"/>
        <d v="2015-11-02T00:00:00"/>
        <d v="2015-11-03T00:00:00"/>
        <d v="2015-11-04T00:00:00"/>
        <d v="2015-11-05T00:00:00"/>
        <d v="2015-11-06T00:00:00"/>
        <d v="2015-11-07T00:00:00"/>
        <d v="2015-11-08T00:00:00"/>
        <d v="2015-11-09T00:00:00"/>
        <d v="2015-11-10T00:00:00"/>
        <d v="2015-11-11T00:00:00"/>
        <d v="2015-11-12T00:00:00"/>
        <d v="2015-11-13T00:00:00"/>
        <d v="2015-11-14T00:00:00"/>
        <d v="2015-11-15T00:00:00"/>
        <d v="2015-11-16T00:00:00"/>
        <d v="2015-11-17T00:00:00"/>
        <d v="2015-11-18T00:00:00"/>
        <d v="2015-11-19T00:00:00"/>
        <d v="2015-11-20T00:00:00"/>
        <d v="2015-11-21T00:00:00"/>
        <d v="2015-11-22T00:00:00"/>
        <d v="2015-11-23T00:00:00"/>
        <d v="2015-11-24T00:00:00"/>
        <d v="2015-11-25T00:00:00"/>
        <d v="2015-11-26T00:00:00"/>
        <d v="2015-11-27T00:00:00"/>
        <d v="2015-11-28T00:00:00"/>
        <d v="2015-11-29T00:00:00"/>
        <d v="2015-11-30T00:00:00"/>
        <d v="2015-12-01T00:00:00"/>
        <d v="2015-12-02T00:00:00"/>
        <d v="2015-12-03T00:00:00"/>
        <d v="2015-12-04T00:00:00"/>
        <d v="2015-12-05T00:00:00"/>
        <d v="2015-12-06T00:00:00"/>
        <d v="2015-12-07T00:00:00"/>
        <d v="2015-12-08T00:00:00"/>
        <d v="2015-12-09T00:00:00"/>
        <d v="2015-12-10T00:00:00"/>
        <d v="2015-12-11T00:00:00"/>
        <d v="2015-12-12T00:00:00"/>
        <d v="2015-12-13T00:00:00"/>
        <d v="2015-12-14T00:00:00"/>
        <d v="2015-12-15T00:00:00"/>
        <d v="2015-12-16T00:00:00"/>
        <d v="2015-12-17T00:00:00"/>
        <d v="2015-12-18T00:00:00"/>
        <d v="2015-12-19T00:00:00"/>
        <d v="2015-12-20T00:00:00"/>
        <d v="2015-12-21T00:00:00"/>
        <d v="2015-12-22T00:00:00"/>
        <d v="2015-12-23T00:00:00"/>
        <d v="2015-12-24T00:00:00"/>
        <d v="2015-12-25T00:00:00"/>
        <d v="2015-12-26T00:00:00"/>
        <d v="2015-12-27T00:00:00"/>
        <d v="2015-12-28T00:00:00"/>
        <d v="2015-12-29T00:00:00"/>
        <d v="2015-12-30T00:00:00"/>
        <d v="2015-12-31T00:00:00"/>
        <d v="2016-01-01T00:00:00"/>
        <d v="2016-01-02T00:00:00"/>
        <d v="2016-01-03T00:00:00"/>
        <d v="2016-01-04T00:00:00"/>
        <d v="2016-01-05T00:00:00"/>
        <d v="2016-01-06T00:00:00"/>
        <d v="2016-01-07T00:00:00"/>
        <d v="2016-01-08T00:00:00"/>
        <d v="2016-01-09T00:00:00"/>
        <d v="2016-01-10T00:00:00"/>
        <d v="2016-01-11T00:00:00"/>
        <d v="2016-01-12T00:00:00"/>
        <d v="2016-01-13T00:00:00"/>
        <d v="2016-01-14T00:00:00"/>
        <d v="2016-01-15T00:00:00"/>
        <d v="2016-01-16T00:00:00"/>
        <d v="2016-01-17T00:00:00"/>
        <d v="2016-01-18T00:00:00"/>
        <d v="2016-01-19T00:00:00"/>
        <d v="2016-01-20T00:00:00"/>
        <d v="2016-01-21T00:00:00"/>
        <d v="2016-01-22T00:00:00"/>
        <d v="2016-01-23T00:00:00"/>
        <d v="2016-01-24T00:00:00"/>
        <d v="2016-01-25T00:00:00"/>
        <d v="2016-01-26T00:00:00"/>
        <d v="2016-01-27T00:00:00"/>
        <d v="2016-01-28T00:00:00"/>
        <d v="2016-01-29T00:00:00"/>
        <d v="2016-01-30T00:00:00"/>
        <d v="2016-01-31T00:00:00"/>
        <d v="2016-02-01T00:00:00"/>
        <d v="2016-02-02T00:00:00"/>
        <d v="2016-02-03T00:00:00"/>
        <d v="2016-02-04T00:00:00"/>
        <d v="2016-02-05T00:00:00"/>
        <d v="2016-02-06T00:00:00"/>
        <d v="2016-02-07T00:00:00"/>
        <d v="2016-02-08T00:00:00"/>
        <d v="2016-02-09T00:00:00"/>
        <d v="2016-02-10T00:00:00"/>
        <d v="2016-02-11T00:00:00"/>
        <d v="2016-02-12T00:00:00"/>
        <d v="2016-02-13T00:00:00"/>
        <d v="2016-02-14T00:00:00"/>
        <d v="2016-02-15T00:00:00"/>
        <d v="2016-02-16T00:00:00"/>
        <d v="2016-02-17T00:00:00"/>
        <d v="2016-02-18T00:00:00"/>
        <d v="2016-02-19T00:00:00"/>
        <d v="2016-02-20T00:00:00"/>
        <d v="2016-02-21T00:00:00"/>
        <d v="2016-02-22T00:00:00"/>
        <d v="2016-02-23T00:00:00"/>
        <d v="2016-02-24T00:00:00"/>
        <d v="2016-02-25T00:00:00"/>
        <d v="2016-02-26T00:00:00"/>
        <d v="2016-02-27T00:00:00"/>
        <d v="2016-02-28T00:00:00"/>
        <d v="2016-02-29T00:00:00"/>
        <d v="2016-03-01T00:00:00"/>
        <d v="2016-03-02T00:00:00"/>
        <d v="2016-03-03T00:00:00"/>
        <d v="2016-03-04T00:00:00"/>
        <d v="2016-03-05T00:00:00"/>
        <d v="2016-03-06T00:00:00"/>
        <d v="2016-03-07T00:00:00"/>
        <d v="2016-03-08T00:00:00"/>
        <d v="2016-03-09T00:00:00"/>
        <d v="2016-03-10T00:00:00"/>
        <d v="2016-03-11T00:00:00"/>
        <d v="2016-03-12T00:00:00"/>
        <d v="2016-03-13T00:00:00"/>
        <d v="2016-03-14T00:00:00"/>
        <d v="2016-03-15T00:00:00"/>
        <d v="2016-03-16T00:00:00"/>
        <d v="2016-03-17T00:00:00"/>
        <d v="2016-03-18T00:00:00"/>
        <d v="2016-03-19T00:00:00"/>
        <d v="2016-03-20T00:00:00"/>
        <d v="2016-03-21T00:00:00"/>
        <d v="2016-03-22T00:00:00"/>
        <d v="2016-03-23T00:00:00"/>
        <d v="2016-03-24T00:00:00"/>
        <d v="2016-03-25T00:00:00"/>
        <d v="2016-03-26T00:00:00"/>
        <d v="2016-03-27T00:00:00"/>
        <d v="2016-03-28T00:00:00"/>
        <d v="2016-03-29T00:00:00"/>
        <d v="2016-03-30T00:00:00"/>
        <d v="2016-03-31T00:00:00"/>
        <d v="2016-04-01T00:00:00"/>
        <d v="2016-04-02T00:00:00"/>
        <d v="2016-04-03T00:00:00"/>
        <d v="2016-04-04T00:00:00"/>
        <d v="2016-04-05T00:00:00"/>
        <d v="2016-04-06T00:00:00"/>
        <d v="2016-04-07T00:00:00"/>
        <d v="2016-04-08T00:00:00"/>
        <d v="2016-04-09T00:00:00"/>
        <d v="2016-04-10T00:00:00"/>
        <d v="2016-04-11T00:00:00"/>
        <d v="2016-04-12T00:00:00"/>
        <d v="2016-04-13T00:00:00"/>
        <d v="2016-04-14T00:00:00"/>
        <d v="2016-04-15T00:00:00"/>
        <d v="2016-04-16T00:00:00"/>
        <d v="2016-04-17T00:00:00"/>
        <d v="2016-04-18T00:00:00"/>
        <d v="2016-04-19T00:00:00"/>
        <d v="2016-04-20T00:00:00"/>
        <d v="2016-04-21T00:00:00"/>
        <d v="2016-04-22T00:00:00"/>
        <d v="2016-04-23T00:00:00"/>
        <d v="2016-04-24T00:00:00"/>
        <d v="2016-04-25T00:00:00"/>
        <d v="2016-04-26T00:00:00"/>
        <d v="2016-04-27T00:00:00"/>
        <d v="2016-04-28T00:00:00"/>
        <d v="2016-04-29T00:00:00"/>
        <d v="2016-04-30T00:00:00"/>
        <d v="2016-05-01T00:00:00"/>
        <d v="2016-05-02T00:00:00"/>
        <d v="2016-05-03T00:00:00"/>
        <d v="2016-05-04T00:00:00"/>
        <d v="2016-05-05T00:00:00"/>
        <d v="2016-05-06T00:00:00"/>
        <d v="2016-05-07T00:00:00"/>
        <d v="2016-05-08T00:00:00"/>
        <d v="2016-05-09T00:00:00"/>
        <d v="2016-05-10T00:00:00"/>
        <d v="2016-05-11T00:00:00"/>
        <d v="2016-05-12T00:00:00"/>
        <d v="2016-05-13T00:00:00"/>
        <d v="2016-05-14T00:00:00"/>
        <d v="2016-05-15T00:00:00"/>
        <d v="2016-05-16T00:00:00"/>
        <d v="2016-05-17T00:00:00"/>
        <d v="2016-05-18T00:00:00"/>
        <d v="2016-05-19T00:00:00"/>
        <d v="2016-05-20T00:00:00"/>
        <d v="2016-05-21T00:00:00"/>
        <d v="2016-05-22T00:00:00"/>
        <d v="2016-05-23T00:00:00"/>
        <d v="2016-05-24T00:00:00"/>
        <d v="2016-05-25T00:00:00"/>
        <d v="2016-05-26T00:00:00"/>
        <d v="2016-05-27T00:00:00"/>
        <d v="2016-05-28T00:00:00"/>
        <d v="2016-05-29T00:00:00"/>
        <d v="2016-05-30T00:00:00"/>
        <d v="2016-05-31T00:00:00"/>
        <d v="2016-06-01T00:00:00"/>
        <d v="2016-06-02T00:00:00"/>
        <d v="2016-06-03T00:00:00"/>
        <d v="2016-06-04T00:00:00"/>
        <d v="2016-06-05T00:00:00"/>
        <d v="2016-06-06T00:00:00"/>
        <d v="2016-06-07T00:00:00"/>
        <d v="2016-06-08T00:00:00"/>
        <d v="2016-06-09T00:00:00"/>
        <d v="2016-06-10T00:00:00"/>
        <d v="2016-06-11T00:00:00"/>
        <d v="2016-06-12T00:00:00"/>
        <d v="2016-06-13T00:00:00"/>
        <d v="2016-06-14T00:00:00"/>
        <d v="2016-06-15T00:00:00"/>
        <d v="2016-06-16T00:00:00"/>
        <d v="2016-06-17T00:00:00"/>
        <d v="2016-06-18T00:00:00"/>
        <d v="2016-06-19T00:00:00"/>
        <d v="2016-06-20T00:00:00"/>
        <d v="2016-06-21T00:00:00"/>
        <d v="2016-06-22T00:00:00"/>
        <d v="2016-06-23T00:00:00"/>
        <d v="2016-06-24T00:00:00"/>
        <d v="2016-06-25T00:00:00"/>
        <d v="2016-06-26T00:00:00"/>
        <d v="2016-06-27T00:00:00"/>
        <d v="2016-06-28T00:00:00"/>
        <d v="2016-06-29T00:00:00"/>
        <d v="2016-06-30T00:00:00"/>
        <d v="2016-07-01T00:00:00"/>
        <d v="2016-07-02T00:00:00"/>
        <d v="2016-07-03T00:00:00"/>
        <d v="2016-07-04T00:00:00"/>
        <d v="2016-07-05T00:00:00"/>
        <d v="2016-07-06T00:00:00"/>
        <d v="2016-07-07T00:00:00"/>
        <d v="2016-07-08T00:00:00"/>
        <d v="2016-07-09T00:00:00"/>
        <d v="2016-07-10T00:00:00"/>
        <d v="2016-07-11T00:00:00"/>
        <d v="2016-07-12T00:00:00"/>
        <d v="2016-07-13T00:00:00"/>
        <d v="2016-07-14T00:00:00"/>
        <d v="2016-07-15T00:00:00"/>
        <d v="2016-07-16T00:00:00"/>
        <d v="2016-07-17T00:00:00"/>
        <d v="2016-07-18T00:00:00"/>
        <d v="2016-07-19T00:00:00"/>
        <d v="2016-07-20T00:00:00"/>
        <d v="2016-07-21T00:00:00"/>
        <d v="2016-07-22T00:00:00"/>
        <d v="2016-07-23T00:00:00"/>
        <d v="2016-07-24T00:00:00"/>
        <d v="2016-07-25T00:00:00"/>
        <d v="2016-07-26T00:00:00"/>
        <d v="2016-07-27T00:00:00"/>
        <d v="2016-07-28T00:00:00"/>
        <d v="2016-07-29T00:00:00"/>
        <d v="2016-07-30T00:00:00"/>
        <d v="2016-07-31T00:00:00"/>
        <d v="2016-08-01T00:00:00"/>
        <d v="2016-08-02T00:00:00"/>
        <d v="2016-08-03T00:00:00"/>
        <d v="2016-08-04T00:00:00"/>
        <d v="2016-08-05T00:00:00"/>
        <d v="2016-08-06T00:00:00"/>
        <d v="2016-08-07T00:00:00"/>
        <d v="2016-08-08T00:00:00"/>
        <d v="2016-08-09T00:00:00"/>
        <d v="2016-08-10T00:00:00"/>
        <d v="2016-08-11T00:00:00"/>
        <d v="2016-08-12T00:00:00"/>
        <d v="2016-08-13T00:00:00"/>
        <d v="2016-08-14T00:00:00"/>
        <d v="2016-08-15T00:00:00"/>
        <d v="2016-08-16T00:00:00"/>
        <d v="2016-08-17T00:00:00"/>
        <d v="2016-08-18T00:00:00"/>
        <d v="2016-08-19T00:00:00"/>
        <d v="2016-08-20T00:00:00"/>
        <d v="2016-08-21T00:00:00"/>
        <d v="2016-08-22T00:00:00"/>
        <d v="2016-08-23T00:00:00"/>
        <d v="2016-08-24T00:00:00"/>
        <d v="2016-08-25T00:00:00"/>
        <d v="2016-08-26T00:00:00"/>
        <d v="2016-08-27T00:00:00"/>
        <d v="2016-08-28T00:00:00"/>
        <d v="2016-08-29T00:00:00"/>
        <d v="2016-08-30T00:00:00"/>
        <d v="2016-08-31T00:00:00"/>
        <d v="2016-09-01T00:00:00"/>
        <d v="2016-09-02T00:00:00"/>
        <d v="2016-09-03T00:00:00"/>
        <d v="2016-09-04T00:00:00"/>
        <d v="2016-09-05T00:00:00"/>
        <d v="2016-09-06T00:00:00"/>
        <d v="2016-09-07T00:00:00"/>
        <d v="2016-09-08T00:00:00"/>
        <d v="2016-09-09T00:00:00"/>
        <d v="2016-09-10T00:00:00"/>
        <d v="2016-09-11T00:00:00"/>
        <d v="2016-09-12T00:00:00"/>
        <d v="2016-09-13T00:00:00"/>
        <d v="2016-09-14T00:00:00"/>
        <d v="2016-09-15T00:00:00"/>
        <d v="2016-09-16T00:00:00"/>
        <d v="2016-09-17T00:00:00"/>
        <d v="2016-09-18T00:00:00"/>
        <d v="2016-09-19T00:00:00"/>
        <d v="2016-09-20T00:00:00"/>
        <d v="2016-09-21T00:00:00"/>
        <d v="2016-09-22T00:00:00"/>
        <d v="2016-09-23T00:00:00"/>
        <d v="2016-09-24T00:00:00"/>
        <d v="2016-09-25T00:00:00"/>
        <d v="2016-09-26T00:00:00"/>
        <d v="2016-09-27T00:00:00"/>
        <d v="2016-09-28T00:00:00"/>
        <d v="2016-09-29T00:00:00"/>
        <d v="2016-09-30T00:00:00"/>
        <d v="2016-10-01T00:00:00"/>
        <d v="2016-10-02T00:00:00"/>
        <d v="2016-10-03T00:00:00"/>
        <d v="2016-10-04T00:00:00"/>
        <d v="2016-10-05T00:00:00"/>
        <d v="2016-10-06T00:00:00"/>
        <d v="2016-10-07T00:00:00"/>
        <d v="2016-10-08T00:00:00"/>
        <d v="2016-10-09T00:00:00"/>
        <d v="2016-10-10T00:00:00"/>
        <d v="2016-10-11T00:00:00"/>
        <d v="2016-10-12T00:00:00"/>
        <d v="2016-10-13T00:00:00"/>
        <d v="2016-10-14T00:00:00"/>
        <d v="2016-10-15T00:00:00"/>
        <d v="2016-10-16T00:00:00"/>
        <d v="2016-10-17T00:00:00"/>
        <d v="2016-10-18T00:00:00"/>
        <d v="2016-10-19T00:00:00"/>
        <d v="2016-10-20T00:00:00"/>
        <d v="2016-10-21T00:00:00"/>
        <d v="2016-10-22T00:00:00"/>
        <d v="2016-10-23T00:00:00"/>
        <d v="2016-10-24T00:00:00"/>
        <d v="2016-10-25T00:00:00"/>
        <d v="2016-10-26T00:00:00"/>
        <d v="2016-10-27T00:00:00"/>
        <d v="2016-10-28T00:00:00"/>
        <d v="2016-10-29T00:00:00"/>
        <d v="2016-10-30T00:00:00"/>
        <d v="2016-10-31T00:00:00"/>
        <d v="2016-11-01T00:00:00"/>
        <d v="2016-11-02T00:00:00"/>
        <d v="2016-11-03T00:00:00"/>
        <d v="2016-11-04T00:00:00"/>
        <d v="2016-11-05T00:00:00"/>
        <d v="2016-11-06T00:00:00"/>
        <d v="2016-11-07T00:00:00"/>
        <d v="2016-11-08T00:00:00"/>
        <d v="2016-11-09T00:00:00"/>
        <d v="2016-11-10T00:00:00"/>
        <d v="2016-11-11T00:00:00"/>
        <d v="2016-11-12T00:00:00"/>
        <d v="2016-11-13T00:00:00"/>
        <d v="2016-11-14T00:00:00"/>
        <d v="2016-11-15T00:00:00"/>
        <d v="2016-11-16T00:00:00"/>
        <d v="2016-11-17T00:00:00"/>
        <d v="2016-11-18T00:00:00"/>
        <d v="2016-11-19T00:00:00"/>
        <d v="2016-11-20T00:00:00"/>
        <d v="2016-11-21T00:00:00"/>
        <d v="2016-11-22T00:00:00"/>
        <d v="2016-11-23T00:00:00"/>
        <d v="2016-11-24T00:00:00"/>
        <d v="2016-11-25T00:00:00"/>
        <d v="2016-11-26T00:00:00"/>
        <d v="2016-11-27T00:00:00"/>
        <d v="2016-11-28T00:00:00"/>
        <d v="2016-11-29T00:00:00"/>
        <d v="2016-11-30T00:00:00"/>
        <d v="2016-12-01T00:00:00"/>
        <d v="2016-12-02T00:00:00"/>
        <d v="2016-12-03T00:00:00"/>
        <d v="2016-12-04T00:00:00"/>
        <d v="2016-12-05T00:00:00"/>
        <d v="2016-12-06T00:00:00"/>
        <d v="2016-12-07T00:00:00"/>
        <d v="2016-12-08T00:00:00"/>
        <d v="2016-12-09T00:00:00"/>
        <d v="2016-12-10T00:00:00"/>
        <d v="2016-12-11T00:00:00"/>
        <d v="2016-12-12T00:00:00"/>
        <d v="2016-12-13T00:00:00"/>
        <d v="2016-12-14T00:00:00"/>
        <d v="2016-12-15T00:00:00"/>
        <d v="2016-12-16T00:00:00"/>
        <d v="2016-12-17T00:00:00"/>
        <d v="2016-12-18T00:00:00"/>
        <d v="2016-12-19T00:00:00"/>
        <d v="2016-12-20T00:00:00"/>
        <d v="2016-12-21T00:00:00"/>
        <d v="2016-12-22T00:00:00"/>
        <d v="2016-12-23T00:00:00"/>
        <d v="2016-12-24T00:00:00"/>
        <d v="2016-12-25T00:00:00"/>
        <d v="2016-12-26T00:00:00"/>
        <d v="2016-12-27T00:00:00"/>
        <d v="2016-12-28T00:00:00"/>
        <d v="2016-12-29T00:00:00"/>
        <d v="2016-12-30T00:00:00"/>
        <d v="2016-12-31T00:00:00"/>
        <d v="2017-01-01T00:00:00"/>
        <d v="2017-01-02T00:00:00"/>
        <d v="2017-01-03T00:00:00"/>
        <d v="2017-01-04T00:00:00"/>
        <d v="2017-01-05T00:00:00"/>
        <d v="2017-01-06T00:00:00"/>
        <d v="2017-01-07T00:00:00"/>
        <d v="2017-01-08T00:00:00"/>
        <d v="2017-01-09T00:00:00"/>
        <d v="2017-01-10T00:00:00"/>
        <d v="2017-01-11T00:00:00"/>
        <d v="2017-01-12T00:00:00"/>
        <d v="2017-01-13T00:00:00"/>
        <d v="2017-01-14T00:00:00"/>
        <d v="2017-01-15T00:00:00"/>
        <d v="2017-01-16T00:00:00"/>
        <d v="2017-01-17T00:00:00"/>
        <d v="2017-01-18T00:00:00"/>
        <d v="2017-01-19T00:00:00"/>
        <d v="2017-01-20T00:00:00"/>
        <d v="2017-01-21T00:00:00"/>
        <d v="2017-01-22T00:00:00"/>
        <d v="2017-01-23T00:00:00"/>
        <d v="2017-01-24T00:00:00"/>
        <d v="2017-01-25T00:00:00"/>
        <d v="2017-01-26T00:00:00"/>
        <d v="2017-01-27T00:00:00"/>
        <d v="2017-01-28T00:00:00"/>
        <d v="2017-01-29T00:00:00"/>
        <d v="2017-01-30T00:00:00"/>
        <d v="2017-01-31T00:00:00"/>
        <d v="2017-02-01T00:00:00"/>
        <d v="2017-02-02T00:00:00"/>
        <d v="2017-02-03T00:00:00"/>
        <d v="2017-02-04T00:00:00"/>
        <d v="2017-02-05T00:00:00"/>
        <d v="2017-02-06T00:00:00"/>
        <d v="2017-02-07T00:00:00"/>
        <d v="2017-02-08T00:00:00"/>
        <d v="2017-02-09T00:00:00"/>
        <d v="2017-02-10T00:00:00"/>
        <d v="2017-02-11T00:00:00"/>
        <d v="2017-02-12T00:00:00"/>
        <d v="2017-02-13T00:00:00"/>
        <d v="2017-02-14T00:00:00"/>
        <d v="2017-02-15T00:00:00"/>
        <d v="2017-02-16T00:00:00"/>
        <d v="2017-02-17T00:00:00"/>
        <d v="2017-02-18T00:00:00"/>
        <d v="2017-02-19T00:00:00"/>
        <d v="2017-02-20T00:00:00"/>
        <d v="2017-02-21T00:00:00"/>
        <d v="2017-02-22T00:00:00"/>
        <d v="2017-02-23T00:00:00"/>
        <d v="2017-02-24T00:00:00"/>
        <d v="2017-02-25T00:00:00"/>
        <d v="2017-02-26T00:00:00"/>
        <d v="2017-02-27T00:00:00"/>
        <d v="2017-02-28T00:00:00"/>
        <d v="2017-03-01T00:00:00"/>
        <d v="2017-03-02T00:00:00"/>
        <d v="2017-03-03T00:00:00"/>
        <d v="2017-03-04T00:00:00"/>
        <d v="2017-03-05T00:00:00"/>
        <d v="2017-03-06T00:00:00"/>
        <d v="2017-03-07T00:00:00"/>
        <d v="2017-03-08T00:00:00"/>
        <d v="2017-03-09T00:00:00"/>
        <d v="2017-03-10T00:00:00"/>
        <d v="2017-03-11T00:00:00"/>
        <d v="2017-03-12T00:00:00"/>
        <d v="2017-03-13T00:00:00"/>
        <d v="2017-03-14T00:00:00"/>
        <d v="2017-03-15T00:00:00"/>
        <d v="2017-03-16T00:00:00"/>
        <d v="2017-03-17T00:00:00"/>
        <d v="2017-03-18T00:00:00"/>
        <d v="2017-03-19T00:00:00"/>
        <d v="2017-03-20T00:00:00"/>
        <d v="2017-03-21T00:00:00"/>
        <d v="2017-03-22T00:00:00"/>
        <d v="2017-03-23T00:00:00"/>
        <d v="2017-03-24T00:00:00"/>
        <d v="2017-03-25T00:00:00"/>
        <d v="2017-03-26T00:00:00"/>
        <d v="2017-03-27T00:00:00"/>
        <d v="2017-03-28T00:00:00"/>
        <d v="2017-03-29T00:00:00"/>
        <d v="2017-03-30T00:00:00"/>
        <d v="2017-03-31T00:00:00"/>
        <d v="2017-04-01T00:00:00"/>
        <d v="2017-04-02T00:00:00"/>
        <d v="2017-04-03T00:00:00"/>
        <d v="2017-04-04T00:00:00"/>
        <d v="2017-04-05T00:00:00"/>
        <d v="2017-04-06T00:00:00"/>
        <d v="2017-04-07T00:00:00"/>
        <d v="2017-04-08T00:00:00"/>
        <d v="2017-04-09T00:00:00"/>
        <d v="2017-04-10T00:00:00"/>
        <d v="2017-04-11T00:00:00"/>
        <d v="2017-04-12T00:00:00"/>
        <d v="2017-04-13T00:00:00"/>
        <d v="2017-04-14T00:00:00"/>
        <d v="2017-04-15T00:00:00"/>
        <d v="2017-04-16T00:00:00"/>
        <d v="2017-04-17T00:00:00"/>
        <d v="2017-04-18T00:00:00"/>
        <d v="2017-04-19T00:00:00"/>
        <d v="2017-04-20T00:00:00"/>
        <d v="2017-04-21T00:00:00"/>
        <d v="2017-04-22T00:00:00"/>
        <d v="2017-04-23T00:00:00"/>
        <d v="2017-04-24T00:00:00"/>
        <d v="2017-04-25T00:00:00"/>
        <d v="2017-04-26T00:00:00"/>
        <d v="2017-04-27T00:00:00"/>
        <d v="2017-04-28T00:00:00"/>
        <d v="2017-04-29T00:00:00"/>
        <d v="2017-04-30T00:00:00"/>
        <d v="2017-05-01T00:00:00"/>
        <d v="2017-05-02T00:00:00"/>
        <d v="2017-05-03T00:00:00"/>
        <d v="2017-05-04T00:00:00"/>
        <d v="2017-05-05T00:00:00"/>
        <d v="2017-05-06T00:00:00"/>
        <d v="2017-05-07T00:00:00"/>
        <d v="2017-05-08T00:00:00"/>
        <d v="2017-05-09T00:00:00"/>
        <d v="2017-05-10T00:00:00"/>
        <d v="2017-05-11T00:00:00"/>
        <d v="2017-05-12T00:00:00"/>
        <d v="2017-05-13T00:00:00"/>
        <d v="2017-05-14T00:00:00"/>
        <d v="2017-05-15T00:00:00"/>
        <d v="2017-05-16T00:00:00"/>
        <d v="2017-05-17T00:00:00"/>
        <d v="2017-05-18T00:00:00"/>
        <d v="2017-05-19T00:00:00"/>
        <d v="2017-05-20T00:00:00"/>
        <d v="2017-05-21T00:00:00"/>
        <d v="2017-05-22T00:00:00"/>
        <d v="2017-05-23T00:00:00"/>
        <d v="2017-05-24T00:00:00"/>
        <d v="2017-05-25T00:00:00"/>
        <d v="2017-05-26T00:00:00"/>
        <d v="2017-05-27T00:00:00"/>
        <d v="2017-05-28T00:00:00"/>
        <d v="2017-05-29T00:00:00"/>
        <d v="2017-05-30T00:00:00"/>
        <d v="2017-05-31T00:00:00"/>
        <d v="2017-06-01T00:00:00"/>
        <d v="2017-06-02T00:00:00"/>
        <d v="2017-06-03T00:00:00"/>
        <d v="2017-06-04T00:00:00"/>
        <d v="2017-06-05T00:00:00"/>
        <d v="2017-06-06T00:00:00"/>
        <d v="2017-06-07T00:00:00"/>
        <d v="2017-06-08T00:00:00"/>
        <d v="2017-06-09T00:00:00"/>
        <d v="2017-06-10T00:00:00"/>
        <d v="2017-06-11T00:00:00"/>
        <d v="2017-06-12T00:00:00"/>
        <d v="2017-06-13T00:00:00"/>
        <d v="2017-06-14T00:00:00"/>
        <d v="2017-06-15T00:00:00"/>
        <d v="2017-06-16T00:00:00"/>
        <d v="2017-06-17T00:00:00"/>
        <d v="2017-06-18T00:00:00"/>
        <d v="2017-06-19T00:00:00"/>
        <d v="2017-06-20T00:00:00"/>
        <d v="2017-06-21T00:00:00"/>
        <d v="2017-06-22T00:00:00"/>
        <d v="2017-06-23T00:00:00"/>
        <d v="2017-06-24T00:00:00"/>
        <d v="2017-06-25T00:00:00"/>
        <d v="2017-06-26T00:00:00"/>
        <d v="2017-06-27T00:00:00"/>
        <d v="2017-06-28T00:00:00"/>
        <d v="2017-06-29T00:00:00"/>
        <d v="2017-06-30T00:00:00"/>
        <d v="2017-07-01T00:00:00"/>
        <d v="2017-07-02T00:00:00"/>
        <d v="2017-07-03T00:00:00"/>
        <d v="2017-07-04T00:00:00"/>
        <d v="2017-07-05T00:00:00"/>
        <d v="2017-07-06T00:00:00"/>
        <d v="2017-07-07T00:00:00"/>
        <d v="2017-07-08T00:00:00"/>
        <d v="2017-07-09T00:00:00"/>
        <d v="2017-07-10T00:00:00"/>
        <d v="2017-07-11T00:00:00"/>
        <d v="2017-07-12T00:00:00"/>
        <d v="2017-07-13T00:00:00"/>
        <d v="2017-07-14T00:00:00"/>
        <d v="2017-07-15T00:00:00"/>
        <d v="2017-07-16T00:00:00"/>
        <d v="2017-07-17T00:00:00"/>
        <d v="2017-07-18T00:00:00"/>
        <d v="2017-07-19T00:00:00"/>
        <d v="2017-07-20T00:00:00"/>
        <d v="2017-07-21T00:00:00"/>
        <d v="2017-07-22T00:00:00"/>
        <d v="2017-07-23T00:00:00"/>
        <d v="2017-07-24T00:00:00"/>
        <d v="2017-07-25T00:00:00"/>
        <d v="2017-07-26T00:00:00"/>
        <d v="2017-07-27T00:00:00"/>
        <d v="2017-07-28T00:00:00"/>
        <d v="2017-07-29T00:00:00"/>
        <d v="2017-07-30T00:00:00"/>
        <d v="2017-07-31T00:00:00"/>
        <d v="2017-08-01T00:00:00"/>
        <d v="2017-08-02T00:00:00"/>
        <d v="2017-08-03T00:00:00"/>
        <d v="2017-08-04T00:00:00"/>
        <d v="2017-08-05T00:00:00"/>
        <d v="2017-08-06T00:00:00"/>
        <d v="2017-08-07T00:00:00"/>
        <d v="2017-08-08T00:00:00"/>
        <d v="2017-08-09T00:00:00"/>
        <d v="2017-08-10T00:00:00"/>
        <d v="2017-08-11T00:00:00"/>
        <d v="2017-08-12T00:00:00"/>
        <d v="2017-08-13T00:00:00"/>
        <d v="2017-08-14T00:00:00"/>
        <d v="2017-08-15T00:00:00"/>
        <d v="2017-08-16T00:00:00"/>
        <d v="2017-08-17T00:00:00"/>
        <d v="2017-08-18T00:00:00"/>
        <d v="2017-08-19T00:00:00"/>
        <d v="2017-08-20T00:00:00"/>
        <d v="2017-08-21T00:00:00"/>
        <d v="2017-08-22T00:00:00"/>
        <d v="2017-08-23T00:00:00"/>
        <d v="2017-08-24T00:00:00"/>
        <d v="2017-08-25T00:00:00"/>
        <d v="2017-08-26T00:00:00"/>
        <d v="2017-08-27T00:00:00"/>
        <d v="2017-08-28T00:00:00"/>
        <d v="2017-08-29T00:00:00"/>
        <d v="2017-08-30T00:00:00"/>
        <d v="2017-08-31T00:00:00"/>
        <d v="2017-09-01T00:00:00"/>
        <d v="2017-09-02T00:00:00"/>
        <d v="2017-09-03T00:00:00"/>
        <d v="2017-09-04T00:00:00"/>
        <d v="2017-09-05T00:00:00"/>
        <d v="2017-09-06T00:00:00"/>
        <d v="2017-09-07T00:00:00"/>
        <d v="2017-09-08T00:00:00"/>
        <d v="2017-09-09T00:00:00"/>
        <d v="2017-09-10T00:00:00"/>
        <d v="2017-09-11T00:00:00"/>
        <d v="2017-09-12T00:00:00"/>
        <d v="2017-09-13T00:00:00"/>
        <d v="2017-09-14T00:00:00"/>
        <d v="2017-09-15T00:00:00"/>
        <d v="2017-09-16T00:00:00"/>
        <d v="2017-09-17T00:00:00"/>
        <d v="2017-09-18T00:00:00"/>
        <d v="2017-09-19T00:00:00"/>
        <d v="2017-09-20T00:00:00"/>
        <d v="2017-09-21T00:00:00"/>
        <d v="2017-09-22T00:00:00"/>
        <d v="2017-09-23T00:00:00"/>
        <d v="2017-09-24T00:00:00"/>
        <d v="2017-09-25T00:00:00"/>
        <d v="2017-09-26T00:00:00"/>
        <d v="2017-09-27T00:00:00"/>
        <d v="2017-09-28T00:00:00"/>
        <d v="2017-09-29T00:00:00"/>
        <d v="2017-09-30T00:00:00"/>
        <d v="2017-10-01T00:00:00"/>
        <d v="2017-10-02T00:00:00"/>
        <d v="2017-10-03T00:00:00"/>
        <d v="2017-10-04T00:00:00"/>
        <d v="2017-10-05T00:00:00"/>
        <d v="2017-10-06T00:00:00"/>
        <d v="2017-10-07T00:00:00"/>
        <d v="2017-10-08T00:00:00"/>
        <d v="2017-10-09T00:00:00"/>
        <d v="2017-10-10T00:00:00"/>
        <d v="2017-10-11T00:00:00"/>
        <d v="2017-10-12T00:00:00"/>
        <d v="2017-10-13T00:00:00"/>
        <d v="2017-10-14T00:00:00"/>
        <d v="2017-10-15T00:00:00"/>
        <d v="2017-10-16T00:00:00"/>
        <d v="2017-10-17T00:00:00"/>
        <d v="2017-10-18T00:00:00"/>
        <d v="2017-10-19T00:00:00"/>
        <d v="2017-10-20T00:00:00"/>
        <d v="2017-10-21T00:00:00"/>
        <d v="2017-10-22T00:00:00"/>
        <d v="2017-10-23T00:00:00"/>
        <d v="2017-10-24T00:00:00"/>
        <d v="2017-10-25T00:00:00"/>
        <d v="2017-10-26T00:00:00"/>
        <d v="2017-10-27T00:00:00"/>
        <d v="2017-10-28T00:00:00"/>
        <d v="2017-10-29T00:00:00"/>
        <d v="2017-10-30T00:00:00"/>
        <d v="2017-10-31T00:00:00"/>
        <d v="2017-11-01T00:00:00"/>
        <d v="2017-11-02T00:00:00"/>
        <d v="2017-11-03T00:00:00"/>
        <d v="2017-11-04T00:00:00"/>
        <d v="2017-11-05T00:00:00"/>
        <d v="2017-11-06T00:00:00"/>
        <d v="2017-11-07T00:00:00"/>
        <d v="2017-11-08T00:00:00"/>
        <d v="2017-11-09T00:00:00"/>
        <d v="2017-11-10T00:00:00"/>
        <d v="2017-11-11T00:00:00"/>
        <d v="2017-11-12T00:00:00"/>
        <d v="2017-11-13T00:00:00"/>
        <d v="2017-11-14T00:00:00"/>
        <d v="2017-11-15T00:00:00"/>
        <d v="2017-11-16T00:00:00"/>
        <d v="2017-11-17T00:00:00"/>
        <d v="2017-11-18T00:00:00"/>
        <d v="2017-11-19T00:00:00"/>
        <d v="2017-11-20T00:00:00"/>
        <d v="2017-11-21T00:00:00"/>
        <d v="2017-11-22T00:00:00"/>
        <d v="2017-11-23T00:00:00"/>
        <d v="2017-11-24T00:00:00"/>
        <d v="2017-11-25T00:00:00"/>
        <d v="2017-11-26T00:00:00"/>
        <d v="2017-11-27T00:00:00"/>
        <d v="2017-11-28T00:00:00"/>
        <d v="2017-11-29T00:00:00"/>
        <d v="2017-11-30T00:00:00"/>
        <d v="2017-12-01T00:00:00"/>
        <d v="2017-12-02T00:00:00"/>
        <d v="2017-12-03T00:00:00"/>
        <d v="2017-12-04T00:00:00"/>
        <d v="2017-12-05T00:00:00"/>
        <d v="2017-12-06T00:00:00"/>
        <d v="2017-12-07T00:00:00"/>
        <d v="2017-12-08T00:00:00"/>
        <d v="2017-12-09T00:00:00"/>
        <d v="2017-12-10T00:00:00"/>
        <d v="2017-12-11T00:00:00"/>
        <d v="2017-12-12T00:00:00"/>
        <d v="2017-12-13T00:00:00"/>
        <d v="2017-12-14T00:00:00"/>
        <d v="2017-12-15T00:00:00"/>
        <d v="2017-12-16T00:00:00"/>
        <d v="2017-12-17T00:00:00"/>
        <d v="2017-12-18T00:00:00"/>
        <d v="2017-12-19T00:00:00"/>
        <d v="2017-12-20T00:00:00"/>
        <d v="2017-12-21T00:00:00"/>
        <d v="2017-12-22T00:00:00"/>
        <d v="2017-12-23T00:00:00"/>
        <d v="2017-12-24T00:00:00"/>
        <d v="2017-12-25T00:00:00"/>
        <d v="2017-12-26T00:00:00"/>
        <d v="2017-12-27T00:00:00"/>
        <d v="2017-12-28T00:00:00"/>
        <d v="2017-12-29T00:00:00"/>
        <d v="2017-12-30T00:00:00"/>
        <d v="2017-12-31T00:00:00"/>
        <d v="2018-01-01T00:00:00"/>
        <d v="2018-01-02T00:00:00"/>
        <d v="2018-01-03T00:00:00"/>
        <d v="2018-01-04T00:00:00"/>
        <d v="2018-01-05T00:00:00"/>
        <d v="2018-01-06T00:00:00"/>
        <d v="2018-01-07T00:00:00"/>
        <d v="2018-01-08T00:00:00"/>
        <d v="2018-01-09T00:00:00"/>
        <d v="2018-01-10T00:00:00"/>
        <d v="2018-01-11T00:00:00"/>
        <d v="2018-01-12T00:00:00"/>
        <d v="2018-01-13T00:00:00"/>
        <d v="2018-01-14T00:00:00"/>
        <d v="2018-01-15T00:00:00"/>
        <d v="2018-01-16T00:00:00"/>
        <d v="2018-01-17T00:00:00"/>
        <d v="2018-01-18T00:00:00"/>
        <d v="2018-01-19T00:00:00"/>
        <d v="2018-01-20T00:00:00"/>
        <d v="2018-01-21T00:00:00"/>
        <d v="2018-01-22T00:00:00"/>
        <d v="2018-01-23T00:00:00"/>
        <d v="2018-01-24T00:00:00"/>
        <d v="2018-01-25T00:00:00"/>
        <d v="2018-01-26T00:00:00"/>
        <d v="2018-01-27T00:00:00"/>
        <d v="2018-01-28T00:00:00"/>
        <d v="2018-01-29T00:00:00"/>
        <d v="2018-01-30T00:00:00"/>
        <d v="2018-01-31T00:00:00"/>
        <d v="2018-02-01T00:00:00"/>
        <d v="2018-02-02T00:00:00"/>
        <d v="2018-02-03T00:00:00"/>
        <d v="2018-02-04T00:00:00"/>
        <d v="2018-02-05T00:00:00"/>
        <d v="2018-02-06T00:00:00"/>
        <d v="2018-02-07T00:00:00"/>
        <d v="2018-02-08T00:00:00"/>
        <d v="2018-02-09T00:00:00"/>
        <d v="2018-02-10T00:00:00"/>
        <d v="2018-02-11T00:00:00"/>
        <d v="2018-02-12T00:00:00"/>
        <d v="2018-02-13T00:00:00"/>
        <d v="2018-02-14T00:00:00"/>
        <d v="2018-02-15T00:00:00"/>
        <d v="2018-02-16T00:00:00"/>
        <d v="2018-02-17T00:00:00"/>
        <d v="2018-02-18T00:00:00"/>
        <d v="2018-02-19T00:00:00"/>
        <d v="2018-02-20T00:00:00"/>
        <d v="2018-02-21T00:00:00"/>
        <d v="2018-02-22T00:00:00"/>
        <d v="2018-02-23T00:00:00"/>
        <d v="2018-02-24T00:00:00"/>
        <d v="2018-02-25T00:00:00"/>
        <d v="2018-02-26T00:00:00"/>
        <d v="2018-02-27T00:00:00"/>
        <d v="2018-02-28T00:00:00"/>
        <d v="2018-03-01T00:00:00"/>
        <d v="2018-03-02T00:00:00"/>
        <d v="2018-03-03T00:00:00"/>
        <d v="2018-03-04T00:00:00"/>
        <d v="2018-03-05T00:00:00"/>
        <d v="2018-03-06T00:00:00"/>
        <d v="2018-03-07T00:00:00"/>
        <d v="2018-03-08T00:00:00"/>
        <d v="2018-03-09T00:00:00"/>
        <d v="2018-03-10T00:00:00"/>
        <d v="2018-03-11T00:00:00"/>
        <d v="2018-03-12T00:00:00"/>
        <d v="2018-03-13T00:00:00"/>
        <d v="2018-03-14T00:00:00"/>
        <d v="2018-03-15T00:00:00"/>
        <d v="2018-03-16T00:00:00"/>
        <d v="2018-03-17T00:00:00"/>
        <d v="2018-03-18T00:00:00"/>
        <d v="2018-03-19T00:00:00"/>
        <d v="2018-03-20T00:00:00"/>
        <d v="2018-03-21T00:00:00"/>
        <d v="2018-03-22T00:00:00"/>
        <d v="2018-03-23T00:00:00"/>
        <d v="2018-03-24T00:00:00"/>
        <d v="2018-03-25T00:00:00"/>
        <d v="2018-03-26T00:00:00"/>
        <d v="2018-03-27T00:00:00"/>
        <d v="2018-03-28T00:00:00"/>
        <d v="2018-03-29T00:00:00"/>
        <d v="2018-03-30T00:00:00"/>
        <d v="2018-03-31T00:00:00"/>
        <d v="2018-04-01T00:00:00"/>
        <d v="2018-04-02T00:00:00"/>
        <d v="2018-04-03T00:00:00"/>
        <d v="2018-04-04T00:00:00"/>
        <d v="2018-04-05T00:00:00"/>
        <d v="2018-04-06T00:00:00"/>
        <d v="2018-04-07T00:00:00"/>
        <d v="2018-04-08T00:00:00"/>
        <d v="2018-04-09T00:00:00"/>
        <d v="2018-04-10T00:00:00"/>
        <d v="2018-04-11T00:00:00"/>
        <d v="2018-04-12T00:00:00"/>
        <d v="2018-04-13T00:00:00"/>
        <d v="2018-04-14T00:00:00"/>
        <d v="2018-04-15T00:00:00"/>
        <d v="2018-04-16T00:00:00"/>
        <d v="2018-04-17T00:00:00"/>
        <d v="2018-04-18T00:00:00"/>
        <d v="2018-04-19T00:00:00"/>
        <d v="2018-04-20T00:00:00"/>
        <d v="2018-04-21T00:00:00"/>
        <d v="2018-04-22T00:00:00"/>
        <d v="2018-04-23T00:00:00"/>
        <d v="2018-04-24T00:00:00"/>
        <d v="2018-04-25T00:00:00"/>
        <d v="2018-04-26T00:00:00"/>
        <d v="2018-04-27T00:00:00"/>
        <d v="2018-04-28T00:00:00"/>
        <d v="2018-04-29T00:00:00"/>
        <d v="2018-04-30T00:00:00"/>
        <d v="2018-05-01T00:00:00"/>
        <d v="2018-05-02T00:00:00"/>
        <d v="2018-05-03T00:00:00"/>
        <d v="2018-05-04T00:00:00"/>
        <d v="2018-05-05T00:00:00"/>
        <d v="2018-05-06T00:00:00"/>
        <d v="2018-05-07T00:00:00"/>
        <d v="2018-05-08T00:00:00"/>
        <d v="2018-05-09T00:00:00"/>
        <d v="2018-05-10T00:00:00"/>
        <d v="2018-05-11T00:00:00"/>
        <d v="2018-05-12T00:00:00"/>
        <d v="2018-05-13T00:00:00"/>
        <d v="2018-05-14T00:00:00"/>
        <d v="2018-05-15T00:00:00"/>
        <d v="2018-05-16T00:00:00"/>
        <d v="2018-05-17T00:00:00"/>
        <d v="2018-05-18T00:00:00"/>
        <d v="2018-05-19T00:00:00"/>
        <d v="2018-05-20T00:00:00"/>
        <d v="2018-05-21T00:00:00"/>
        <d v="2018-05-22T00:00:00"/>
        <d v="2018-05-23T00:00:00"/>
        <d v="2018-05-24T00:00:00"/>
        <d v="2018-05-25T00:00:00"/>
        <d v="2018-05-26T00:00:00"/>
        <d v="2018-05-27T00:00:00"/>
        <d v="2018-05-28T00:00:00"/>
        <d v="2018-05-29T00:00:00"/>
        <d v="2018-05-30T00:00:00"/>
        <d v="2018-05-31T00:00:00"/>
        <d v="2018-06-01T00:00:00"/>
        <d v="2018-06-02T00:00:00"/>
        <d v="2018-06-03T00:00:00"/>
        <d v="2018-06-04T00:00:00"/>
        <d v="2018-06-05T00:00:00"/>
        <d v="2018-06-06T00:00:00"/>
        <d v="2018-06-07T00:00:00"/>
        <d v="2018-06-08T00:00:00"/>
        <d v="2018-06-09T00:00:00"/>
        <d v="2018-06-10T00:00:00"/>
        <d v="2018-06-11T00:00:00"/>
        <d v="2018-06-12T00:00:00"/>
        <d v="2018-06-13T00:00:00"/>
        <d v="2018-06-14T00:00:00"/>
        <d v="2018-06-15T00:00:00"/>
        <d v="2018-06-16T00:00:00"/>
        <d v="2018-06-17T00:00:00"/>
        <d v="2018-06-18T00:00:00"/>
        <d v="2018-06-19T00:00:00"/>
        <d v="2018-06-20T00:00:00"/>
        <d v="2018-06-21T00:00:00"/>
        <d v="2018-06-22T00:00:00"/>
        <d v="2018-06-23T00:00:00"/>
        <d v="2018-06-24T00:00:00"/>
        <d v="2018-06-25T00:00:00"/>
        <d v="2018-06-26T00:00:00"/>
        <d v="2018-06-27T00:00:00"/>
        <d v="2018-06-28T00:00:00"/>
        <d v="2018-06-29T00:00:00"/>
        <d v="2018-06-30T00:00:00"/>
        <d v="2018-07-01T00:00:00"/>
        <d v="2018-07-02T00:00:00"/>
        <d v="2018-07-03T00:00:00"/>
        <d v="2018-07-04T00:00:00"/>
        <d v="2018-07-05T00:00:00"/>
        <d v="2018-07-06T00:00:00"/>
        <d v="2018-07-07T00:00:00"/>
        <d v="2018-07-08T00:00:00"/>
        <d v="2018-07-09T00:00:00"/>
        <d v="2018-07-10T00:00:00"/>
        <d v="2018-07-11T00:00:00"/>
        <d v="2018-07-12T00:00:00"/>
        <d v="2018-07-13T00:00:00"/>
        <d v="2018-07-14T00:00:00"/>
        <d v="2018-07-15T00:00:00"/>
        <d v="2018-07-16T00:00:00"/>
        <d v="2018-07-17T00:00:00"/>
        <d v="2018-07-18T00:00:00"/>
        <d v="2018-07-19T00:00:00"/>
        <d v="2018-07-20T00:00:00"/>
        <d v="2018-07-21T00:00:00"/>
        <d v="2018-07-22T00:00:00"/>
        <d v="2018-07-23T00:00:00"/>
        <d v="2018-07-24T00:00:00"/>
        <d v="2018-07-25T00:00:00"/>
        <d v="2018-07-26T00:00:00"/>
        <d v="2018-07-27T00:00:00"/>
        <d v="2018-07-28T00:00:00"/>
        <d v="2018-07-29T00:00:00"/>
        <d v="2018-07-30T00:00:00"/>
        <d v="2018-07-31T00:00:00"/>
        <d v="2018-08-01T00:00:00"/>
        <d v="2018-08-02T00:00:00"/>
        <d v="2018-08-03T00:00:00"/>
        <d v="2018-08-04T00:00:00"/>
        <d v="2018-08-05T00:00:00"/>
        <d v="2018-08-06T00:00:00"/>
        <d v="2018-08-07T00:00:00"/>
        <d v="2018-08-08T00:00:00"/>
        <d v="2018-08-09T00:00:00"/>
        <d v="2018-08-10T00:00:00"/>
        <d v="2018-08-11T00:00:00"/>
        <d v="2018-08-12T00:00:00"/>
        <d v="2018-08-13T00:00:00"/>
        <d v="2018-08-14T00:00:00"/>
        <d v="2018-08-15T00:00:00"/>
        <d v="2018-08-16T00:00:00"/>
        <d v="2018-08-17T00:00:00"/>
        <d v="2018-08-18T00:00:00"/>
        <d v="2018-08-19T00:00:00"/>
        <d v="2018-08-20T00:00:00"/>
        <d v="2018-08-21T00:00:00"/>
        <d v="2018-08-22T00:00:00"/>
        <d v="2018-08-23T00:00:00"/>
        <d v="2018-08-24T00:00:00"/>
        <d v="2018-08-25T00:00:00"/>
        <d v="2018-08-26T00:00:00"/>
        <d v="2018-08-27T00:00:00"/>
        <d v="2018-08-28T00:00:00"/>
        <d v="2018-08-29T00:00:00"/>
        <d v="2018-08-30T00:00:00"/>
        <d v="2018-08-31T00:00:00"/>
        <d v="2018-09-01T00:00:00"/>
        <d v="2018-09-02T00:00:00"/>
        <d v="2018-09-03T00:00:00"/>
        <d v="2018-09-04T00:00:00"/>
        <d v="2018-09-05T00:00:00"/>
        <d v="2018-09-06T00:00:00"/>
        <d v="2018-09-07T00:00:00"/>
        <d v="2018-09-08T00:00:00"/>
        <d v="2018-09-09T00:00:00"/>
        <d v="2018-09-10T00:00:00"/>
        <d v="2018-09-11T00:00:00"/>
        <d v="2018-09-12T00:00:00"/>
        <d v="2018-09-13T00:00:00"/>
        <d v="2018-09-14T00:00:00"/>
        <d v="2018-09-15T00:00:00"/>
        <d v="2018-09-16T00:00:00"/>
        <d v="2018-09-17T00:00:00"/>
        <d v="2018-09-18T00:00:00"/>
        <d v="2018-09-19T00:00:00"/>
        <d v="2018-09-20T00:00:00"/>
        <d v="2018-09-21T00:00:00"/>
        <d v="2018-09-22T00:00:00"/>
        <d v="2018-09-23T00:00:00"/>
        <d v="2018-09-24T00:00:00"/>
        <d v="2018-09-25T00:00:00"/>
        <d v="2018-09-26T00:00:00"/>
        <d v="2018-09-27T00:00:00"/>
        <d v="2018-09-28T00:00:00"/>
        <d v="2018-09-29T00:00:00"/>
        <d v="2018-09-30T00:00:00"/>
        <d v="2018-10-01T00:00:00"/>
        <d v="2018-10-02T00:00:00"/>
        <d v="2018-10-03T00:00:00"/>
        <d v="2018-10-04T00:00:00"/>
        <d v="2018-10-05T00:00:00"/>
        <d v="2018-10-06T00:00:00"/>
        <d v="2018-10-07T00:00:00"/>
        <d v="2018-10-08T00:00:00"/>
        <d v="2018-10-09T00:00:00"/>
        <d v="2018-10-10T00:00:00"/>
        <d v="2018-10-11T00:00:00"/>
        <d v="2018-10-12T00:00:00"/>
        <d v="2018-10-13T00:00:00"/>
        <d v="2018-10-14T00:00:00"/>
        <d v="2018-10-15T00:00:00"/>
        <d v="2018-10-16T00:00:00"/>
        <d v="2018-10-17T00:00:00"/>
        <d v="2018-10-18T00:00:00"/>
        <d v="2018-10-19T00:00:00"/>
        <d v="2018-10-20T00:00:00"/>
        <d v="2018-10-21T00:00:00"/>
        <d v="2018-10-22T00:00:00"/>
        <d v="2018-10-23T00:00:00"/>
        <d v="2018-10-24T00:00:00"/>
        <d v="2018-10-25T00:00:00"/>
        <d v="2018-10-26T00:00:00"/>
        <d v="2018-10-27T00:00:00"/>
        <d v="2018-10-28T00:00:00"/>
        <d v="2018-10-29T00:00:00"/>
        <d v="2018-10-30T00:00:00"/>
        <d v="2018-10-31T00:00:00"/>
        <d v="2018-11-01T00:00:00"/>
        <d v="2018-11-02T00:00:00"/>
        <d v="2018-11-03T00:00:00"/>
        <d v="2018-11-04T00:00:00"/>
        <d v="2018-11-05T00:00:00"/>
        <d v="2018-11-06T00:00:00"/>
        <d v="2018-11-07T00:00:00"/>
        <d v="2018-11-08T00:00:00"/>
        <d v="2018-11-09T00:00:00"/>
        <d v="2018-11-10T00:00:00"/>
        <d v="2018-11-11T00:00:00"/>
        <d v="2018-11-12T00:00:00"/>
        <d v="2018-11-13T00:00:00"/>
        <d v="2018-11-14T00:00:00"/>
        <d v="2018-11-15T00:00:00"/>
        <d v="2018-11-16T00:00:00"/>
        <d v="2018-11-17T00:00:00"/>
        <d v="2018-11-18T00:00:00"/>
        <d v="2018-11-19T00:00:00"/>
        <d v="2018-11-20T00:00:00"/>
        <d v="2018-11-21T00:00:00"/>
        <d v="2018-11-22T00:00:00"/>
        <d v="2018-11-23T00:00:00"/>
        <d v="2018-11-24T00:00:00"/>
        <d v="2018-11-25T00:00:00"/>
        <d v="2018-11-26T00:00:00"/>
        <d v="2018-11-27T00:00:00"/>
        <d v="2018-11-28T00:00:00"/>
        <d v="2018-11-29T00:00:00"/>
        <d v="2018-11-30T00:00:00"/>
        <d v="2018-12-01T00:00:00"/>
        <d v="2018-12-02T00:00:00"/>
        <d v="2018-12-03T00:00:00"/>
        <d v="2018-12-04T00:00:00"/>
        <d v="2018-12-05T00:00:00"/>
        <d v="2018-12-06T00:00:00"/>
        <d v="2018-12-07T00:00:00"/>
        <d v="2018-12-08T00:00:00"/>
        <d v="2018-12-09T00:00:00"/>
        <d v="2018-12-10T00:00:00"/>
        <d v="2018-12-11T00:00:00"/>
        <d v="2018-12-12T00:00:00"/>
        <d v="2018-12-13T00:00:00"/>
        <d v="2018-12-14T00:00:00"/>
        <d v="2018-12-15T00:00:00"/>
        <d v="2018-12-16T00:00:00"/>
        <d v="2018-12-17T00:00:00"/>
        <d v="2018-12-18T00:00:00"/>
        <d v="2018-12-19T00:00:00"/>
        <d v="2018-12-20T00:00:00"/>
        <d v="2018-12-21T00:00:00"/>
        <d v="2018-12-22T00:00:00"/>
        <d v="2018-12-23T00:00:00"/>
        <d v="2018-12-24T00:00:00"/>
        <d v="2018-12-25T00:00:00"/>
        <d v="2018-12-26T00:00:00"/>
        <d v="2018-12-27T00:00:00"/>
        <d v="2018-12-28T00:00:00"/>
        <d v="2018-12-29T00:00:00"/>
        <d v="2018-12-30T00:00:00"/>
        <d v="2018-12-31T00:00:00"/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18T00:00:00"/>
        <d v="2019-03-19T00:00:00"/>
        <d v="2019-03-20T00:00:00"/>
        <d v="2019-03-21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29T00:00:00"/>
        <d v="2019-04-30T00:00:00"/>
        <d v="2019-05-01T00:00:00"/>
        <d v="2019-05-02T00:00:00"/>
        <d v="2019-05-03T00:00:00"/>
        <d v="2019-05-04T00:00:00"/>
        <d v="2019-05-05T00:00:00"/>
        <d v="2019-05-06T00:00:00"/>
        <d v="2019-05-07T00:00:00"/>
        <d v="2019-05-08T00:00:00"/>
        <d v="2019-05-09T00:00:00"/>
        <d v="2019-05-10T00:00:00"/>
        <d v="2019-05-11T00:00:00"/>
        <d v="2019-05-12T00:00:00"/>
        <d v="2019-05-13T00:00:00"/>
        <d v="2019-05-14T00:00:00"/>
        <d v="2019-05-15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4T00:00:00"/>
        <d v="2019-05-25T00:00:00"/>
        <d v="2019-05-26T00:00:00"/>
        <d v="2019-05-27T00:00:00"/>
        <d v="2019-05-28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5T00:00:00"/>
        <d v="2019-06-06T00:00:00"/>
        <d v="2019-06-07T00:00:00"/>
        <d v="2019-06-08T00:00:00"/>
        <d v="2019-06-09T00:00:00"/>
        <d v="2019-06-10T00:00:00"/>
        <d v="2019-06-11T00:00:00"/>
        <d v="2019-06-12T00:00:00"/>
        <d v="2019-06-13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2T00:00:00"/>
        <d v="2019-06-23T00:00:00"/>
        <d v="2019-06-24T00:00:00"/>
        <d v="2019-06-25T00:00:00"/>
        <d v="2019-06-26T00:00:00"/>
        <d v="2019-06-27T00:00:00"/>
        <d v="2019-06-28T00:00:00"/>
        <d v="2019-06-29T00:00:00"/>
        <d v="2019-06-30T00:00:00"/>
        <d v="2019-07-01T00:00:00"/>
        <d v="2019-07-02T00:00:00"/>
        <d v="2019-07-03T00:00:00"/>
        <d v="2019-07-04T00:00:00"/>
        <d v="2019-07-05T00:00:00"/>
        <d v="2019-07-06T00:00:00"/>
        <d v="2019-07-07T00:00:00"/>
        <d v="2019-07-08T00:00:00"/>
        <d v="2019-07-09T00:00:00"/>
        <d v="2019-07-10T00:00:00"/>
        <d v="2019-07-11T00:00:00"/>
        <d v="2019-07-12T00:00:00"/>
        <d v="2019-07-13T00:00:00"/>
        <d v="2019-07-14T00:00:00"/>
        <d v="2019-07-15T00:00:00"/>
        <d v="2019-07-16T00:00:00"/>
        <d v="2019-07-17T00:00:00"/>
        <d v="2019-07-18T00:00:00"/>
        <d v="2019-07-19T00:00:00"/>
        <d v="2019-07-20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0T00:00:00"/>
        <d v="2019-07-31T00:00:00"/>
        <d v="2019-08-01T00:00:00"/>
        <d v="2019-08-02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3T00:00:00"/>
        <d v="2019-08-14T00:00:00"/>
        <d v="2019-08-15T00:00:00"/>
        <d v="2019-08-16T00:00:00"/>
        <d v="2019-08-17T00:00:00"/>
        <d v="2019-08-18T00:00:00"/>
        <d v="2019-08-19T00:00:00"/>
        <d v="2019-08-20T00:00:00"/>
        <d v="2019-08-21T00:00:00"/>
        <d v="2019-08-22T00:00:00"/>
        <d v="2019-08-23T00:00:00"/>
        <d v="2019-08-24T00:00:00"/>
        <d v="2019-08-25T00:00:00"/>
        <d v="2019-08-26T00:00:00"/>
        <d v="2019-08-27T00:00:00"/>
        <d v="2019-08-28T00:00:00"/>
        <d v="2019-08-29T00:00:00"/>
        <d v="2019-08-30T00:00:00"/>
        <d v="2019-08-31T00:00:00"/>
        <d v="2019-09-01T00:00:00"/>
        <d v="2019-09-02T00:00:00"/>
        <d v="2019-09-03T00:00:00"/>
        <d v="2019-09-04T00:00:00"/>
        <d v="2019-09-05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5T00:00:00"/>
        <d v="2019-09-16T00:00:00"/>
        <d v="2019-09-17T00:00:00"/>
        <d v="2019-09-18T00:00:00"/>
        <d v="2019-09-19T00:00:00"/>
        <d v="2019-09-20T00:00:00"/>
        <d v="2019-09-21T00:00:00"/>
        <d v="2019-09-22T00:00:00"/>
        <d v="2019-09-23T00:00:00"/>
        <d v="2019-09-24T00:00:00"/>
        <d v="2019-09-25T00:00:00"/>
        <d v="2019-09-26T00:00:00"/>
        <d v="2019-09-27T00:00:00"/>
        <d v="2019-09-28T00:00:00"/>
        <d v="2019-09-29T00:00:00"/>
        <d v="2019-09-30T00:00:00"/>
        <d v="2019-10-01T00:00:00"/>
        <d v="2019-10-02T00:00:00"/>
        <d v="2019-10-03T00:00:00"/>
        <d v="2019-10-04T00:00:00"/>
        <d v="2019-10-05T00:00:00"/>
        <d v="2019-10-06T00:00:00"/>
        <d v="2019-10-07T00:00:00"/>
        <d v="2019-10-08T00:00:00"/>
        <d v="2019-10-09T00:00:00"/>
        <d v="2019-10-10T00:00:00"/>
        <d v="2019-10-11T00:00:00"/>
        <d v="2019-10-12T00:00:00"/>
        <d v="2019-10-13T00:00:00"/>
        <d v="2019-10-14T00:00:00"/>
        <d v="2019-10-15T00:00:00"/>
        <d v="2019-10-16T00:00:00"/>
        <d v="2019-10-17T00:00:00"/>
        <d v="2019-10-18T00:00:00"/>
        <d v="2019-10-19T00:00:00"/>
        <d v="2019-10-20T00:00:00"/>
        <d v="2019-10-21T00:00:00"/>
        <d v="2019-10-22T00:00:00"/>
        <d v="2019-10-23T00:00:00"/>
        <d v="2019-10-24T00:00:00"/>
        <d v="2019-10-25T00:00:00"/>
        <d v="2019-10-26T00:00:00"/>
        <d v="2019-10-27T00:00:00"/>
        <d v="2019-10-28T00:00:00"/>
        <d v="2019-10-29T00:00:00"/>
        <d v="2019-10-30T00:00:00"/>
        <d v="2019-10-31T00:00:00"/>
        <d v="2019-11-01T00:00:00"/>
        <d v="2019-11-02T00:00:00"/>
        <d v="2019-11-03T00:00:00"/>
        <d v="2019-11-04T00:00:00"/>
        <d v="2019-11-05T00:00:00"/>
        <d v="2019-11-06T00:00:00"/>
        <d v="2019-11-07T00:00:00"/>
        <d v="2019-11-08T00:00:00"/>
        <d v="2019-11-09T00:00:00"/>
        <d v="2019-11-10T00:00:00"/>
        <d v="2019-11-11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5T00:00:00"/>
        <d v="2019-11-26T00:00:00"/>
        <d v="2019-11-27T00:00:00"/>
        <d v="2019-11-28T00:00:00"/>
        <d v="2019-11-29T00:00:00"/>
        <d v="2019-11-30T00:00:00"/>
        <d v="2019-12-01T00:00:00"/>
        <d v="2019-12-02T00:00:00"/>
        <d v="2019-12-03T00:00:00"/>
        <d v="2019-12-04T00:00:00"/>
        <d v="2019-12-05T00:00:00"/>
        <d v="2019-12-06T00:00:00"/>
        <d v="2019-12-07T00:00:00"/>
        <d v="2019-12-08T00:00:00"/>
        <d v="2019-12-09T00:00:00"/>
        <d v="2019-12-10T00:00:00"/>
        <d v="2019-12-11T00:00:00"/>
        <d v="2019-12-12T00:00:00"/>
        <d v="2019-12-13T00:00:00"/>
        <d v="2019-12-14T00:00:00"/>
        <d v="2019-12-15T00:00:00"/>
        <d v="2019-12-16T00:00:00"/>
        <d v="2019-12-17T00:00:00"/>
        <d v="2019-12-18T00:00:00"/>
        <d v="2019-12-19T00:00:00"/>
        <d v="2019-12-20T00:00:00"/>
        <d v="2019-12-21T00:00:00"/>
        <d v="2019-12-22T00:00:00"/>
        <d v="2019-12-23T00:00:00"/>
        <d v="2019-12-24T00:00:00"/>
        <d v="2019-12-25T00:00:00"/>
        <d v="2019-12-26T00:00:00"/>
        <d v="2019-12-27T00:00:00"/>
        <d v="2019-12-28T00:00:00"/>
        <d v="2019-12-29T00:00:00"/>
        <d v="2019-12-30T00:00:00"/>
        <d v="2019-12-31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1-09T00:00:00"/>
        <d v="2020-01-10T00:00:00"/>
        <d v="2020-01-11T00:00:00"/>
        <d v="2020-01-12T00:00:00"/>
        <d v="2020-01-13T00:00:00"/>
        <d v="2020-01-14T00:00:00"/>
        <d v="2020-01-15T00:00:00"/>
        <d v="2020-01-16T00:00:00"/>
        <d v="2020-01-17T00:00:00"/>
        <d v="2020-01-18T00:00:00"/>
        <d v="2020-01-19T00:00:00"/>
        <d v="2020-01-20T00:00:00"/>
        <d v="2020-01-21T00:00:00"/>
        <d v="2020-01-22T00:00:00"/>
        <d v="2020-01-23T00:00:00"/>
        <d v="2020-01-24T00:00:00"/>
        <d v="2020-01-25T00:00:00"/>
        <d v="2020-01-26T00:00:00"/>
        <d v="2020-01-27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2-09T00:00:00"/>
        <d v="2020-02-10T00:00:00"/>
        <d v="2020-02-11T00:00:00"/>
        <d v="2020-02-12T00:00:00"/>
        <d v="2020-02-13T00:00:00"/>
        <d v="2020-02-14T00:00:00"/>
        <d v="2020-02-15T00:00:00"/>
        <d v="2020-02-16T00:00:00"/>
        <d v="2020-02-17T00:00:00"/>
        <d v="2020-02-18T00:00:00"/>
        <d v="2020-02-19T00:00:00"/>
        <d v="2020-02-20T00:00:00"/>
        <d v="2020-02-21T00:00:00"/>
        <d v="2020-02-22T00:00:00"/>
        <d v="2020-02-23T00:00:00"/>
        <d v="2020-02-24T00:00:00"/>
        <d v="2020-02-25T00:00:00"/>
        <d v="2020-02-26T00:00:00"/>
        <d v="2020-02-27T00:00:00"/>
        <d v="2020-02-28T00:00:00"/>
        <d v="2020-02-29T00:00:00"/>
        <d v="2020-03-01T00:00:00"/>
        <d v="2020-03-02T00:00:00"/>
        <d v="2020-03-03T00:00:00"/>
        <d v="2020-03-04T00:00:00"/>
        <d v="2020-03-05T00:00:00"/>
        <d v="2020-03-06T00:00:00"/>
        <d v="2020-03-07T00:00:00"/>
        <d v="2020-03-08T00:00:00"/>
        <d v="2020-03-09T00:00:00"/>
        <d v="2020-03-10T00:00:00"/>
        <d v="2020-03-11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29T00:00:00"/>
        <d v="2020-03-30T00:00:00"/>
        <d v="2020-03-31T00:00:00"/>
        <d v="2020-04-01T00:00:00"/>
        <d v="2020-04-02T00:00:00"/>
        <d v="2020-04-03T00:00:00"/>
        <d v="2020-04-04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8T00:00:00"/>
        <d v="2020-04-19T00:00:00"/>
        <d v="2020-04-20T00:00:00"/>
        <d v="2020-04-21T00:00:00"/>
        <d v="2020-04-22T00:00:00"/>
        <d v="2020-04-23T00:00:00"/>
        <d v="2020-04-24T00:00:00"/>
        <d v="2020-04-25T00:00:00"/>
        <d v="2020-04-26T00:00:00"/>
        <d v="2020-04-27T00:00:00"/>
        <d v="2020-04-28T00:00:00"/>
        <d v="2020-04-29T00:00:00"/>
        <d v="2020-04-30T00:00:00"/>
        <d v="2020-05-01T00:00:00"/>
        <d v="2020-05-02T00:00:00"/>
        <d v="2020-05-03T00:00:00"/>
        <d v="2020-05-04T00:00:00"/>
        <d v="2020-05-05T00:00:00"/>
        <d v="2020-05-06T00:00:00"/>
        <d v="2020-05-07T00:00:00"/>
        <d v="2020-05-08T00:00:00"/>
        <d v="2020-05-09T00:00:00"/>
        <d v="2020-05-10T00:00:00"/>
        <d v="2020-05-11T00:00:00"/>
        <d v="2020-05-12T00:00:00"/>
        <d v="2020-05-13T00:00:00"/>
        <d v="2020-05-14T00:00:00"/>
        <d v="2020-05-15T00:00:00"/>
        <d v="2020-05-16T00:00:00"/>
        <d v="2020-05-17T00:00:00"/>
        <d v="2020-05-18T00:00:00"/>
        <d v="2020-05-19T00:00:00"/>
        <d v="2020-05-20T00:00:00"/>
        <d v="2020-05-21T00:00:00"/>
        <d v="2020-05-22T00:00:00"/>
        <d v="2020-05-23T00:00:00"/>
        <d v="2020-05-24T00:00:00"/>
        <d v="2020-05-25T00:00:00"/>
        <d v="2020-05-26T00:00:00"/>
        <d v="2020-05-27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6T00:00:00"/>
        <d v="2020-06-07T00:00:00"/>
        <d v="2020-06-08T00:00:00"/>
        <d v="2020-06-09T00:00:00"/>
        <d v="2020-06-10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27T00:00:00"/>
        <d v="2020-06-28T00:00:00"/>
        <d v="2020-06-29T00:00:00"/>
        <d v="2020-06-30T00:00:00"/>
        <d v="2020-07-01T00:00:00"/>
        <d v="2020-07-02T00:00:00"/>
        <d v="2020-07-03T00:00:00"/>
        <d v="2020-07-04T00:00:00"/>
        <d v="2020-07-05T00:00:00"/>
        <d v="2020-07-06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6T00:00:00"/>
        <d v="2020-07-17T00:00:00"/>
        <d v="2020-07-18T00:00:00"/>
        <d v="2020-07-19T00:00:00"/>
        <d v="2020-07-20T00:00:00"/>
        <d v="2020-07-21T00:00:00"/>
        <d v="2020-07-22T00:00:00"/>
        <d v="2020-07-23T00:00:00"/>
        <d v="2020-07-24T00:00:00"/>
        <d v="2020-07-25T00:00:00"/>
        <d v="2020-07-26T00:00:00"/>
        <d v="2020-07-27T00:00:00"/>
        <d v="2020-07-28T00:00:00"/>
        <d v="2020-07-29T00:00:00"/>
        <d v="2020-07-30T00:00:00"/>
        <d v="2020-07-31T00:00:00"/>
        <d v="2020-08-01T00:00:00"/>
        <d v="2020-08-02T00:00:00"/>
        <d v="2020-08-03T00:00:00"/>
        <d v="2020-08-04T00:00:00"/>
        <d v="2020-08-05T00:00:00"/>
        <d v="2020-08-06T00:00:00"/>
        <d v="2020-08-07T00:00:00"/>
        <d v="2020-08-08T00:00:00"/>
        <d v="2020-08-09T00:00:00"/>
        <d v="2020-08-10T00:00:00"/>
        <d v="2020-08-11T00:00:00"/>
        <d v="2020-08-12T00:00:00"/>
        <d v="2020-08-13T00:00:00"/>
        <d v="2020-08-14T00:00:00"/>
        <d v="2020-08-15T00:00:00"/>
        <d v="2020-08-16T00:00:00"/>
        <d v="2020-08-17T00:00:00"/>
        <d v="2020-08-18T00:00:00"/>
        <d v="2020-08-19T00:00:00"/>
        <d v="2020-08-20T00:00:00"/>
        <d v="2020-08-21T00:00:00"/>
        <d v="2020-08-22T00:00:00"/>
        <d v="2020-08-23T00:00:00"/>
        <d v="2020-08-24T00:00:00"/>
        <d v="2020-08-25T00:00:00"/>
        <d v="2020-08-26T00:00:00"/>
        <d v="2020-08-27T00:00:00"/>
        <d v="2020-08-28T00:00:00"/>
        <d v="2020-08-29T00:00:00"/>
        <d v="2020-08-30T00:00:00"/>
        <d v="2020-08-31T00:00:00"/>
        <d v="2020-09-01T00:00:00"/>
        <d v="2020-09-02T00:00:00"/>
        <d v="2020-09-03T00:00:00"/>
        <d v="2020-09-04T00:00:00"/>
        <d v="2020-09-05T00:00:00"/>
        <d v="2020-09-06T00:00:00"/>
        <d v="2020-09-07T00:00:00"/>
        <d v="2020-09-08T00:00:00"/>
        <d v="2020-09-09T00:00:00"/>
        <d v="2020-09-10T00:00:00"/>
        <d v="2020-09-11T00:00:00"/>
        <d v="2020-09-12T00:00:00"/>
        <d v="2020-09-13T00:00:00"/>
        <d v="2020-09-14T00:00:00"/>
        <d v="2020-09-15T00:00:00"/>
        <d v="2020-09-16T00:00:00"/>
        <d v="2020-09-17T00:00:00"/>
        <d v="2020-09-18T00:00:00"/>
        <d v="2020-09-19T00:00:00"/>
        <d v="2020-09-20T00:00:00"/>
        <d v="2020-09-21T00:00:00"/>
        <d v="2020-09-22T00:00:00"/>
        <d v="2020-09-23T00:00:00"/>
        <d v="2020-09-24T00:00:00"/>
        <d v="2020-09-25T00:00:00"/>
        <d v="2020-09-26T00:00:00"/>
        <d v="2020-09-27T00:00:00"/>
        <d v="2020-09-28T00:00:00"/>
        <d v="2020-09-29T00:00:00"/>
        <d v="2020-09-30T00:00:00"/>
        <d v="2020-10-01T00:00:00"/>
        <d v="2020-10-02T00:00:00"/>
        <d v="2020-10-03T00:00:00"/>
        <d v="2020-10-04T00:00:00"/>
        <d v="2020-10-05T00:00:00"/>
        <d v="2020-10-06T00:00:00"/>
        <d v="2020-10-07T00:00:00"/>
        <d v="2020-10-08T00:00:00"/>
        <d v="2020-10-09T00:00:00"/>
        <d v="2020-10-10T00:00:00"/>
        <d v="2020-10-11T00:00:00"/>
        <d v="2020-10-12T00:00:00"/>
        <d v="2020-10-13T00:00:00"/>
        <d v="2020-10-14T00:00:00"/>
        <d v="2020-10-15T00:00:00"/>
        <d v="2020-10-16T00:00:00"/>
        <d v="2020-10-17T00:00:00"/>
        <d v="2020-10-18T00:00:00"/>
        <d v="2020-10-19T00:00:00"/>
        <d v="2020-10-20T00:00:00"/>
        <d v="2020-10-21T00:00:00"/>
        <d v="2020-10-22T00:00:00"/>
        <d v="2020-10-23T00:00:00"/>
        <d v="2020-10-24T00:00:00"/>
        <d v="2020-10-25T00:00:00"/>
        <d v="2020-10-26T00:00:00"/>
        <d v="2020-10-27T00:00:00"/>
        <d v="2020-10-28T00:00:00"/>
        <d v="2020-10-29T00:00:00"/>
        <d v="2020-10-30T00:00:00"/>
        <d v="2020-10-31T00:00:00"/>
        <d v="2020-11-01T00:00:00"/>
        <d v="2020-11-02T00:00:00"/>
        <d v="2020-11-03T00:00:00"/>
        <d v="2020-11-04T00:00:00"/>
        <d v="2020-11-05T00:00:00"/>
        <d v="2020-11-06T00:00:00"/>
        <d v="2020-11-07T00:00:00"/>
        <d v="2020-11-08T00:00:00"/>
        <d v="2020-11-09T00:00:00"/>
        <d v="2020-11-10T00:00:00"/>
        <d v="2020-11-11T00:00:00"/>
        <d v="2020-11-12T00:00:00"/>
        <d v="2020-11-13T00:00:00"/>
        <d v="2020-11-14T00:00:00"/>
        <d v="2020-11-15T00:00:00"/>
        <d v="2020-11-16T00:00:00"/>
        <d v="2020-11-17T00:00:00"/>
        <d v="2020-11-18T00:00:00"/>
        <d v="2020-11-19T00:00:00"/>
        <d v="2020-11-20T00:00:00"/>
        <d v="2020-11-21T00:00:00"/>
        <d v="2020-11-22T00:00:00"/>
        <d v="2020-11-23T00:00:00"/>
        <d v="2020-11-24T00:00:00"/>
        <d v="2020-11-25T00:00:00"/>
        <d v="2020-11-26T00:00:00"/>
        <d v="2020-11-27T00:00:00"/>
        <d v="2020-11-28T00:00:00"/>
        <d v="2020-11-29T00:00:00"/>
        <d v="2020-11-30T00:00:00"/>
        <d v="2020-12-01T00:00:00"/>
        <d v="2020-12-02T00:00:00"/>
        <d v="2020-12-03T00:00:00"/>
        <d v="2020-12-04T00:00:00"/>
        <d v="2020-12-05T00:00:00"/>
        <d v="2020-12-06T00:00:00"/>
        <d v="2020-12-07T00:00:00"/>
        <d v="2020-12-08T00:00:00"/>
        <d v="2020-12-09T00:00:00"/>
        <d v="2020-12-10T00:00:00"/>
        <d v="2020-12-11T00:00:00"/>
        <d v="2020-12-12T00:00:00"/>
        <d v="2020-12-13T00:00:00"/>
        <d v="2020-12-14T00:00:00"/>
        <d v="2020-12-15T00:00:00"/>
        <d v="2020-12-16T00:00:00"/>
        <d v="2020-12-17T00:00:00"/>
        <d v="2020-12-18T00:00:00"/>
        <d v="2020-12-19T00:00:00"/>
        <d v="2020-12-20T00:00:00"/>
        <d v="2020-12-21T00:00:00"/>
        <d v="2020-12-22T00:00:00"/>
        <d v="2020-12-23T00:00:00"/>
        <d v="2020-12-24T00:00:00"/>
        <d v="2020-12-25T00:00:00"/>
        <d v="2020-12-26T00:00:00"/>
        <d v="2020-12-27T00:00:00"/>
        <d v="2020-12-28T00:00:00"/>
        <d v="2020-12-29T00:00:00"/>
        <d v="2020-12-30T00:00:00"/>
        <d v="2020-12-31T00:00:00"/>
      </sharedItems>
      <fieldGroup par="6"/>
    </cacheField>
    <cacheField name="15.6" numFmtId="0">
      <sharedItems containsSemiMixedTypes="0" containsString="0" containsNumber="1" minValue="6.8" maxValue="40.5"/>
    </cacheField>
    <cacheField name="10" numFmtId="0">
      <sharedItems containsSemiMixedTypes="0" containsString="0" containsNumber="1" minValue="1.6" maxValue="32.6"/>
    </cacheField>
    <cacheField name="-99" numFmtId="0">
      <sharedItems containsSemiMixedTypes="0" containsString="0" containsNumber="1" minValue="-99" maxValue="109"/>
    </cacheField>
    <cacheField name="Μήνες (1/1/2000)" numFmtId="0" databaseField="0">
      <fieldGroup base="0">
        <rangePr groupBy="months" startDate="2000-01-02T00:00:00" endDate="2021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21"/>
        </groupItems>
      </fieldGroup>
    </cacheField>
    <cacheField name="Τρίμηνα (1/1/2000)" numFmtId="0" databaseField="0">
      <fieldGroup base="0">
        <rangePr groupBy="quarters" startDate="2000-01-02T00:00:00" endDate="2021-01-01T00:00:00"/>
        <groupItems count="6">
          <s v="&lt;1/2/2000"/>
          <s v="Τριμ.1"/>
          <s v="Τριμ.2"/>
          <s v="Τριμ.3"/>
          <s v="Τριμ.4"/>
          <s v="&gt;1/1/2021"/>
        </groupItems>
      </fieldGroup>
    </cacheField>
    <cacheField name="Έτη (1/1/2000)" numFmtId="0" databaseField="0">
      <fieldGroup base="0">
        <rangePr groupBy="years" startDate="2000-01-02T00:00:00" endDate="2021-01-01T00:00:00"/>
        <groupItems count="24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&gt;1/1/20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785.987519907409" createdVersion="8" refreshedVersion="8" minRefreshableVersion="3" recordCount="3471" xr:uid="{D1EC697A-FADA-4F6A-9F89-B9DCFF846F24}">
  <cacheSource type="worksheet">
    <worksheetSource ref="A1:C3472" sheet="Μετεωρολογικά Δεδομένα "/>
  </cacheSource>
  <cacheFields count="6">
    <cacheField name="Date" numFmtId="14">
      <sharedItems containsSemiMixedTypes="0" containsNonDate="0" containsDate="1" containsString="0" minDate="2015-11-06T00:00:00" maxDate="2025-05-08T00:00:00" count="3471">
        <d v="2015-11-06T00:00:00"/>
        <d v="2015-11-07T00:00:00"/>
        <d v="2015-11-08T00:00:00"/>
        <d v="2015-11-09T00:00:00"/>
        <d v="2015-11-10T00:00:00"/>
        <d v="2015-11-11T00:00:00"/>
        <d v="2015-11-12T00:00:00"/>
        <d v="2015-11-13T00:00:00"/>
        <d v="2015-11-14T00:00:00"/>
        <d v="2015-11-15T00:00:00"/>
        <d v="2015-11-16T00:00:00"/>
        <d v="2015-11-17T00:00:00"/>
        <d v="2015-11-18T00:00:00"/>
        <d v="2015-11-19T00:00:00"/>
        <d v="2015-11-20T00:00:00"/>
        <d v="2015-11-21T00:00:00"/>
        <d v="2015-11-22T00:00:00"/>
        <d v="2015-11-23T00:00:00"/>
        <d v="2015-11-24T00:00:00"/>
        <d v="2015-11-25T00:00:00"/>
        <d v="2015-11-26T00:00:00"/>
        <d v="2015-11-27T00:00:00"/>
        <d v="2015-11-28T00:00:00"/>
        <d v="2015-11-29T00:00:00"/>
        <d v="2015-11-30T00:00:00"/>
        <d v="2015-12-01T00:00:00"/>
        <d v="2015-12-02T00:00:00"/>
        <d v="2015-12-03T00:00:00"/>
        <d v="2015-12-04T00:00:00"/>
        <d v="2015-12-05T00:00:00"/>
        <d v="2015-12-06T00:00:00"/>
        <d v="2015-12-07T00:00:00"/>
        <d v="2015-12-08T00:00:00"/>
        <d v="2015-12-09T00:00:00"/>
        <d v="2015-12-10T00:00:00"/>
        <d v="2015-12-11T00:00:00"/>
        <d v="2015-12-12T00:00:00"/>
        <d v="2015-12-13T00:00:00"/>
        <d v="2015-12-14T00:00:00"/>
        <d v="2015-12-15T00:00:00"/>
        <d v="2015-12-16T00:00:00"/>
        <d v="2015-12-17T00:00:00"/>
        <d v="2015-12-18T00:00:00"/>
        <d v="2015-12-19T00:00:00"/>
        <d v="2015-12-20T00:00:00"/>
        <d v="2015-12-21T00:00:00"/>
        <d v="2015-12-22T00:00:00"/>
        <d v="2015-12-23T00:00:00"/>
        <d v="2015-12-24T00:00:00"/>
        <d v="2015-12-25T00:00:00"/>
        <d v="2015-12-26T00:00:00"/>
        <d v="2015-12-27T00:00:00"/>
        <d v="2015-12-28T00:00:00"/>
        <d v="2015-12-29T00:00:00"/>
        <d v="2015-12-30T00:00:00"/>
        <d v="2015-12-31T00:00:00"/>
        <d v="2016-01-01T00:00:00"/>
        <d v="2016-01-02T00:00:00"/>
        <d v="2016-01-03T00:00:00"/>
        <d v="2016-01-04T00:00:00"/>
        <d v="2016-01-05T00:00:00"/>
        <d v="2016-01-06T00:00:00"/>
        <d v="2016-01-07T00:00:00"/>
        <d v="2016-01-08T00:00:00"/>
        <d v="2016-01-09T00:00:00"/>
        <d v="2016-01-10T00:00:00"/>
        <d v="2016-01-11T00:00:00"/>
        <d v="2016-01-12T00:00:00"/>
        <d v="2016-01-13T00:00:00"/>
        <d v="2016-01-14T00:00:00"/>
        <d v="2016-01-15T00:00:00"/>
        <d v="2016-01-16T00:00:00"/>
        <d v="2016-01-17T00:00:00"/>
        <d v="2016-01-18T00:00:00"/>
        <d v="2016-01-19T00:00:00"/>
        <d v="2016-01-20T00:00:00"/>
        <d v="2016-01-21T00:00:00"/>
        <d v="2016-01-22T00:00:00"/>
        <d v="2016-01-23T00:00:00"/>
        <d v="2016-01-24T00:00:00"/>
        <d v="2016-01-25T00:00:00"/>
        <d v="2016-01-26T00:00:00"/>
        <d v="2016-01-27T00:00:00"/>
        <d v="2016-01-28T00:00:00"/>
        <d v="2016-01-29T00:00:00"/>
        <d v="2016-01-30T00:00:00"/>
        <d v="2016-01-31T00:00:00"/>
        <d v="2016-02-01T00:00:00"/>
        <d v="2016-02-02T00:00:00"/>
        <d v="2016-02-03T00:00:00"/>
        <d v="2016-02-04T00:00:00"/>
        <d v="2016-02-05T00:00:00"/>
        <d v="2016-02-06T00:00:00"/>
        <d v="2016-02-07T00:00:00"/>
        <d v="2016-02-08T00:00:00"/>
        <d v="2016-02-09T00:00:00"/>
        <d v="2016-02-10T00:00:00"/>
        <d v="2016-02-11T00:00:00"/>
        <d v="2016-02-12T00:00:00"/>
        <d v="2016-02-13T00:00:00"/>
        <d v="2016-02-14T00:00:00"/>
        <d v="2016-02-15T00:00:00"/>
        <d v="2016-02-16T00:00:00"/>
        <d v="2016-02-17T00:00:00"/>
        <d v="2016-02-18T00:00:00"/>
        <d v="2016-02-19T00:00:00"/>
        <d v="2016-02-20T00:00:00"/>
        <d v="2016-02-21T00:00:00"/>
        <d v="2016-02-22T00:00:00"/>
        <d v="2016-02-23T00:00:00"/>
        <d v="2016-02-24T00:00:00"/>
        <d v="2016-02-25T00:00:00"/>
        <d v="2016-02-26T00:00:00"/>
        <d v="2016-02-27T00:00:00"/>
        <d v="2016-02-28T00:00:00"/>
        <d v="2016-02-29T00:00:00"/>
        <d v="2016-03-01T00:00:00"/>
        <d v="2016-03-02T00:00:00"/>
        <d v="2016-03-03T00:00:00"/>
        <d v="2016-03-04T00:00:00"/>
        <d v="2016-03-05T00:00:00"/>
        <d v="2016-03-06T00:00:00"/>
        <d v="2016-03-07T00:00:00"/>
        <d v="2016-03-08T00:00:00"/>
        <d v="2016-03-09T00:00:00"/>
        <d v="2016-03-10T00:00:00"/>
        <d v="2016-03-11T00:00:00"/>
        <d v="2016-03-12T00:00:00"/>
        <d v="2016-03-13T00:00:00"/>
        <d v="2016-03-14T00:00:00"/>
        <d v="2016-03-15T00:00:00"/>
        <d v="2016-03-16T00:00:00"/>
        <d v="2016-03-17T00:00:00"/>
        <d v="2016-03-18T00:00:00"/>
        <d v="2016-03-19T00:00:00"/>
        <d v="2016-03-20T00:00:00"/>
        <d v="2016-03-21T00:00:00"/>
        <d v="2016-03-22T00:00:00"/>
        <d v="2016-03-23T00:00:00"/>
        <d v="2016-03-24T00:00:00"/>
        <d v="2016-03-25T00:00:00"/>
        <d v="2016-03-26T00:00:00"/>
        <d v="2016-03-27T00:00:00"/>
        <d v="2016-03-28T00:00:00"/>
        <d v="2016-03-29T00:00:00"/>
        <d v="2016-03-30T00:00:00"/>
        <d v="2016-03-31T00:00:00"/>
        <d v="2016-04-01T00:00:00"/>
        <d v="2016-04-02T00:00:00"/>
        <d v="2016-04-03T00:00:00"/>
        <d v="2016-04-04T00:00:00"/>
        <d v="2016-04-05T00:00:00"/>
        <d v="2016-04-06T00:00:00"/>
        <d v="2016-04-07T00:00:00"/>
        <d v="2016-04-08T00:00:00"/>
        <d v="2016-04-09T00:00:00"/>
        <d v="2016-04-10T00:00:00"/>
        <d v="2016-04-11T00:00:00"/>
        <d v="2016-04-12T00:00:00"/>
        <d v="2016-04-13T00:00:00"/>
        <d v="2016-04-14T00:00:00"/>
        <d v="2016-04-15T00:00:00"/>
        <d v="2016-04-16T00:00:00"/>
        <d v="2016-04-17T00:00:00"/>
        <d v="2016-04-18T00:00:00"/>
        <d v="2016-04-19T00:00:00"/>
        <d v="2016-04-20T00:00:00"/>
        <d v="2016-04-21T00:00:00"/>
        <d v="2016-04-22T00:00:00"/>
        <d v="2016-04-23T00:00:00"/>
        <d v="2016-04-24T00:00:00"/>
        <d v="2016-04-25T00:00:00"/>
        <d v="2016-04-26T00:00:00"/>
        <d v="2016-04-27T00:00:00"/>
        <d v="2016-04-28T00:00:00"/>
        <d v="2016-04-29T00:00:00"/>
        <d v="2016-04-30T00:00:00"/>
        <d v="2016-05-01T00:00:00"/>
        <d v="2016-05-02T00:00:00"/>
        <d v="2016-05-03T00:00:00"/>
        <d v="2016-05-04T00:00:00"/>
        <d v="2016-05-05T00:00:00"/>
        <d v="2016-05-06T00:00:00"/>
        <d v="2016-05-07T00:00:00"/>
        <d v="2016-05-08T00:00:00"/>
        <d v="2016-05-09T00:00:00"/>
        <d v="2016-05-10T00:00:00"/>
        <d v="2016-05-11T00:00:00"/>
        <d v="2016-05-12T00:00:00"/>
        <d v="2016-05-13T00:00:00"/>
        <d v="2016-05-14T00:00:00"/>
        <d v="2016-05-15T00:00:00"/>
        <d v="2016-05-16T00:00:00"/>
        <d v="2016-05-17T00:00:00"/>
        <d v="2016-05-18T00:00:00"/>
        <d v="2016-05-19T00:00:00"/>
        <d v="2016-05-20T00:00:00"/>
        <d v="2016-05-21T00:00:00"/>
        <d v="2016-05-22T00:00:00"/>
        <d v="2016-05-23T00:00:00"/>
        <d v="2016-05-24T00:00:00"/>
        <d v="2016-05-25T00:00:00"/>
        <d v="2016-05-26T00:00:00"/>
        <d v="2016-05-27T00:00:00"/>
        <d v="2016-05-28T00:00:00"/>
        <d v="2016-05-29T00:00:00"/>
        <d v="2016-05-30T00:00:00"/>
        <d v="2016-05-31T00:00:00"/>
        <d v="2016-06-01T00:00:00"/>
        <d v="2016-06-02T00:00:00"/>
        <d v="2016-06-03T00:00:00"/>
        <d v="2016-06-04T00:00:00"/>
        <d v="2016-06-05T00:00:00"/>
        <d v="2016-06-06T00:00:00"/>
        <d v="2016-06-07T00:00:00"/>
        <d v="2016-06-08T00:00:00"/>
        <d v="2016-06-09T00:00:00"/>
        <d v="2016-06-10T00:00:00"/>
        <d v="2016-06-11T00:00:00"/>
        <d v="2016-06-12T00:00:00"/>
        <d v="2016-06-13T00:00:00"/>
        <d v="2016-06-14T00:00:00"/>
        <d v="2016-06-15T00:00:00"/>
        <d v="2016-06-16T00:00:00"/>
        <d v="2016-06-17T00:00:00"/>
        <d v="2016-06-18T00:00:00"/>
        <d v="2016-06-19T00:00:00"/>
        <d v="2016-06-20T00:00:00"/>
        <d v="2016-06-21T00:00:00"/>
        <d v="2016-06-22T00:00:00"/>
        <d v="2016-06-23T00:00:00"/>
        <d v="2016-06-24T00:00:00"/>
        <d v="2016-06-25T00:00:00"/>
        <d v="2016-06-26T00:00:00"/>
        <d v="2016-06-27T00:00:00"/>
        <d v="2016-06-28T00:00:00"/>
        <d v="2016-06-29T00:00:00"/>
        <d v="2016-06-30T00:00:00"/>
        <d v="2016-07-01T00:00:00"/>
        <d v="2016-07-02T00:00:00"/>
        <d v="2016-07-03T00:00:00"/>
        <d v="2016-07-04T00:00:00"/>
        <d v="2016-07-05T00:00:00"/>
        <d v="2016-07-06T00:00:00"/>
        <d v="2016-07-07T00:00:00"/>
        <d v="2016-07-08T00:00:00"/>
        <d v="2016-07-09T00:00:00"/>
        <d v="2016-07-10T00:00:00"/>
        <d v="2016-07-11T00:00:00"/>
        <d v="2016-07-12T00:00:00"/>
        <d v="2016-07-13T00:00:00"/>
        <d v="2016-07-14T00:00:00"/>
        <d v="2016-07-15T00:00:00"/>
        <d v="2016-07-16T00:00:00"/>
        <d v="2016-07-17T00:00:00"/>
        <d v="2016-07-18T00:00:00"/>
        <d v="2016-07-19T00:00:00"/>
        <d v="2016-07-20T00:00:00"/>
        <d v="2016-07-21T00:00:00"/>
        <d v="2016-07-22T00:00:00"/>
        <d v="2016-07-23T00:00:00"/>
        <d v="2016-07-24T00:00:00"/>
        <d v="2016-07-25T00:00:00"/>
        <d v="2016-07-26T00:00:00"/>
        <d v="2016-07-27T00:00:00"/>
        <d v="2016-07-28T00:00:00"/>
        <d v="2016-07-29T00:00:00"/>
        <d v="2016-07-30T00:00:00"/>
        <d v="2016-07-31T00:00:00"/>
        <d v="2016-08-01T00:00:00"/>
        <d v="2016-08-02T00:00:00"/>
        <d v="2016-08-03T00:00:00"/>
        <d v="2016-08-04T00:00:00"/>
        <d v="2016-08-05T00:00:00"/>
        <d v="2016-08-06T00:00:00"/>
        <d v="2016-08-07T00:00:00"/>
        <d v="2016-08-08T00:00:00"/>
        <d v="2016-08-09T00:00:00"/>
        <d v="2016-08-10T00:00:00"/>
        <d v="2016-08-11T00:00:00"/>
        <d v="2016-08-12T00:00:00"/>
        <d v="2016-08-13T00:00:00"/>
        <d v="2016-08-14T00:00:00"/>
        <d v="2016-08-15T00:00:00"/>
        <d v="2016-08-16T00:00:00"/>
        <d v="2016-08-17T00:00:00"/>
        <d v="2016-08-18T00:00:00"/>
        <d v="2016-08-19T00:00:00"/>
        <d v="2016-08-20T00:00:00"/>
        <d v="2016-08-21T00:00:00"/>
        <d v="2016-08-22T00:00:00"/>
        <d v="2016-08-23T00:00:00"/>
        <d v="2016-08-24T00:00:00"/>
        <d v="2016-08-25T00:00:00"/>
        <d v="2016-08-26T00:00:00"/>
        <d v="2016-08-27T00:00:00"/>
        <d v="2016-08-28T00:00:00"/>
        <d v="2016-08-29T00:00:00"/>
        <d v="2016-08-30T00:00:00"/>
        <d v="2016-08-31T00:00:00"/>
        <d v="2016-09-01T00:00:00"/>
        <d v="2016-09-02T00:00:00"/>
        <d v="2016-09-03T00:00:00"/>
        <d v="2016-09-04T00:00:00"/>
        <d v="2016-09-05T00:00:00"/>
        <d v="2016-09-06T00:00:00"/>
        <d v="2016-09-07T00:00:00"/>
        <d v="2016-09-08T00:00:00"/>
        <d v="2016-09-09T00:00:00"/>
        <d v="2016-09-10T00:00:00"/>
        <d v="2016-09-11T00:00:00"/>
        <d v="2016-09-12T00:00:00"/>
        <d v="2016-09-13T00:00:00"/>
        <d v="2016-09-14T00:00:00"/>
        <d v="2016-09-15T00:00:00"/>
        <d v="2016-09-16T00:00:00"/>
        <d v="2016-09-17T00:00:00"/>
        <d v="2016-09-18T00:00:00"/>
        <d v="2016-09-19T00:00:00"/>
        <d v="2016-09-20T00:00:00"/>
        <d v="2016-09-21T00:00:00"/>
        <d v="2016-09-22T00:00:00"/>
        <d v="2016-09-23T00:00:00"/>
        <d v="2016-09-24T00:00:00"/>
        <d v="2016-09-25T00:00:00"/>
        <d v="2016-09-26T00:00:00"/>
        <d v="2016-09-27T00:00:00"/>
        <d v="2016-09-28T00:00:00"/>
        <d v="2016-09-29T00:00:00"/>
        <d v="2016-09-30T00:00:00"/>
        <d v="2016-10-01T00:00:00"/>
        <d v="2016-10-02T00:00:00"/>
        <d v="2016-10-03T00:00:00"/>
        <d v="2016-10-04T00:00:00"/>
        <d v="2016-10-05T00:00:00"/>
        <d v="2016-10-06T00:00:00"/>
        <d v="2016-10-07T00:00:00"/>
        <d v="2016-10-08T00:00:00"/>
        <d v="2016-10-09T00:00:00"/>
        <d v="2016-10-10T00:00:00"/>
        <d v="2016-10-11T00:00:00"/>
        <d v="2016-10-12T00:00:00"/>
        <d v="2016-10-13T00:00:00"/>
        <d v="2016-10-14T00:00:00"/>
        <d v="2016-10-15T00:00:00"/>
        <d v="2016-10-16T00:00:00"/>
        <d v="2016-10-17T00:00:00"/>
        <d v="2016-10-18T00:00:00"/>
        <d v="2016-10-19T00:00:00"/>
        <d v="2016-10-20T00:00:00"/>
        <d v="2016-10-21T00:00:00"/>
        <d v="2016-10-22T00:00:00"/>
        <d v="2016-10-23T00:00:00"/>
        <d v="2016-10-24T00:00:00"/>
        <d v="2016-10-25T00:00:00"/>
        <d v="2016-10-26T00:00:00"/>
        <d v="2016-10-27T00:00:00"/>
        <d v="2016-10-28T00:00:00"/>
        <d v="2016-10-29T00:00:00"/>
        <d v="2016-10-30T00:00:00"/>
        <d v="2016-10-31T00:00:00"/>
        <d v="2016-11-01T00:00:00"/>
        <d v="2016-11-02T00:00:00"/>
        <d v="2016-11-03T00:00:00"/>
        <d v="2016-11-04T00:00:00"/>
        <d v="2016-11-05T00:00:00"/>
        <d v="2016-11-06T00:00:00"/>
        <d v="2016-11-07T00:00:00"/>
        <d v="2016-11-08T00:00:00"/>
        <d v="2016-11-09T00:00:00"/>
        <d v="2016-11-10T00:00:00"/>
        <d v="2016-11-11T00:00:00"/>
        <d v="2016-11-12T00:00:00"/>
        <d v="2016-11-13T00:00:00"/>
        <d v="2016-11-14T00:00:00"/>
        <d v="2016-11-15T00:00:00"/>
        <d v="2016-11-16T00:00:00"/>
        <d v="2016-11-17T00:00:00"/>
        <d v="2016-11-18T00:00:00"/>
        <d v="2016-11-19T00:00:00"/>
        <d v="2016-11-20T00:00:00"/>
        <d v="2016-11-21T00:00:00"/>
        <d v="2016-11-22T00:00:00"/>
        <d v="2016-11-23T00:00:00"/>
        <d v="2016-11-24T00:00:00"/>
        <d v="2016-11-25T00:00:00"/>
        <d v="2016-11-26T00:00:00"/>
        <d v="2016-11-27T00:00:00"/>
        <d v="2016-11-28T00:00:00"/>
        <d v="2016-11-29T00:00:00"/>
        <d v="2016-11-30T00:00:00"/>
        <d v="2016-12-01T00:00:00"/>
        <d v="2016-12-02T00:00:00"/>
        <d v="2016-12-03T00:00:00"/>
        <d v="2016-12-04T00:00:00"/>
        <d v="2016-12-05T00:00:00"/>
        <d v="2016-12-06T00:00:00"/>
        <d v="2016-12-07T00:00:00"/>
        <d v="2016-12-08T00:00:00"/>
        <d v="2016-12-09T00:00:00"/>
        <d v="2016-12-10T00:00:00"/>
        <d v="2016-12-11T00:00:00"/>
        <d v="2016-12-12T00:00:00"/>
        <d v="2016-12-13T00:00:00"/>
        <d v="2016-12-14T00:00:00"/>
        <d v="2016-12-15T00:00:00"/>
        <d v="2016-12-16T00:00:00"/>
        <d v="2016-12-17T00:00:00"/>
        <d v="2016-12-18T00:00:00"/>
        <d v="2016-12-19T00:00:00"/>
        <d v="2016-12-20T00:00:00"/>
        <d v="2016-12-21T00:00:00"/>
        <d v="2016-12-22T00:00:00"/>
        <d v="2016-12-23T00:00:00"/>
        <d v="2016-12-24T00:00:00"/>
        <d v="2016-12-25T00:00:00"/>
        <d v="2016-12-26T00:00:00"/>
        <d v="2016-12-27T00:00:00"/>
        <d v="2016-12-28T00:00:00"/>
        <d v="2016-12-29T00:00:00"/>
        <d v="2016-12-30T00:00:00"/>
        <d v="2016-12-31T00:00:00"/>
        <d v="2017-01-01T00:00:00"/>
        <d v="2017-01-02T00:00:00"/>
        <d v="2017-01-03T00:00:00"/>
        <d v="2017-01-04T00:00:00"/>
        <d v="2017-01-05T00:00:00"/>
        <d v="2017-01-06T00:00:00"/>
        <d v="2017-01-07T00:00:00"/>
        <d v="2017-01-08T00:00:00"/>
        <d v="2017-01-09T00:00:00"/>
        <d v="2017-01-10T00:00:00"/>
        <d v="2017-01-11T00:00:00"/>
        <d v="2017-01-12T00:00:00"/>
        <d v="2017-01-13T00:00:00"/>
        <d v="2017-01-14T00:00:00"/>
        <d v="2017-01-15T00:00:00"/>
        <d v="2017-01-16T00:00:00"/>
        <d v="2017-01-17T00:00:00"/>
        <d v="2017-01-18T00:00:00"/>
        <d v="2017-01-19T00:00:00"/>
        <d v="2017-01-20T00:00:00"/>
        <d v="2017-01-21T00:00:00"/>
        <d v="2017-01-22T00:00:00"/>
        <d v="2017-01-23T00:00:00"/>
        <d v="2017-01-24T00:00:00"/>
        <d v="2017-01-25T00:00:00"/>
        <d v="2017-01-26T00:00:00"/>
        <d v="2017-01-27T00:00:00"/>
        <d v="2017-01-28T00:00:00"/>
        <d v="2017-01-29T00:00:00"/>
        <d v="2017-01-30T00:00:00"/>
        <d v="2017-01-31T00:00:00"/>
        <d v="2017-02-01T00:00:00"/>
        <d v="2017-02-02T00:00:00"/>
        <d v="2017-02-03T00:00:00"/>
        <d v="2017-02-04T00:00:00"/>
        <d v="2017-02-05T00:00:00"/>
        <d v="2017-02-06T00:00:00"/>
        <d v="2017-02-07T00:00:00"/>
        <d v="2017-02-08T00:00:00"/>
        <d v="2017-02-09T00:00:00"/>
        <d v="2017-02-10T00:00:00"/>
        <d v="2017-02-11T00:00:00"/>
        <d v="2017-02-12T00:00:00"/>
        <d v="2017-02-13T00:00:00"/>
        <d v="2017-02-14T00:00:00"/>
        <d v="2017-02-15T00:00:00"/>
        <d v="2017-02-16T00:00:00"/>
        <d v="2017-02-17T00:00:00"/>
        <d v="2017-02-18T00:00:00"/>
        <d v="2017-02-19T00:00:00"/>
        <d v="2017-02-20T00:00:00"/>
        <d v="2017-02-21T00:00:00"/>
        <d v="2017-02-22T00:00:00"/>
        <d v="2017-02-23T00:00:00"/>
        <d v="2017-02-24T00:00:00"/>
        <d v="2017-02-25T00:00:00"/>
        <d v="2017-02-26T00:00:00"/>
        <d v="2017-02-27T00:00:00"/>
        <d v="2017-02-28T00:00:00"/>
        <d v="2017-03-01T00:00:00"/>
        <d v="2017-03-02T00:00:00"/>
        <d v="2017-03-03T00:00:00"/>
        <d v="2017-03-04T00:00:00"/>
        <d v="2017-03-05T00:00:00"/>
        <d v="2017-03-06T00:00:00"/>
        <d v="2017-03-07T00:00:00"/>
        <d v="2017-03-08T00:00:00"/>
        <d v="2017-03-09T00:00:00"/>
        <d v="2017-03-10T00:00:00"/>
        <d v="2017-03-11T00:00:00"/>
        <d v="2017-03-12T00:00:00"/>
        <d v="2017-03-13T00:00:00"/>
        <d v="2017-03-14T00:00:00"/>
        <d v="2017-03-15T00:00:00"/>
        <d v="2017-03-16T00:00:00"/>
        <d v="2017-03-17T00:00:00"/>
        <d v="2017-03-18T00:00:00"/>
        <d v="2017-03-19T00:00:00"/>
        <d v="2017-03-20T00:00:00"/>
        <d v="2017-03-21T00:00:00"/>
        <d v="2017-03-22T00:00:00"/>
        <d v="2017-03-23T00:00:00"/>
        <d v="2017-03-24T00:00:00"/>
        <d v="2017-03-25T00:00:00"/>
        <d v="2017-03-26T00:00:00"/>
        <d v="2017-03-27T00:00:00"/>
        <d v="2017-03-28T00:00:00"/>
        <d v="2017-03-29T00:00:00"/>
        <d v="2017-03-30T00:00:00"/>
        <d v="2017-03-31T00:00:00"/>
        <d v="2017-04-01T00:00:00"/>
        <d v="2017-04-02T00:00:00"/>
        <d v="2017-04-03T00:00:00"/>
        <d v="2017-04-04T00:00:00"/>
        <d v="2017-04-05T00:00:00"/>
        <d v="2017-04-06T00:00:00"/>
        <d v="2017-04-07T00:00:00"/>
        <d v="2017-04-08T00:00:00"/>
        <d v="2017-04-09T00:00:00"/>
        <d v="2017-04-10T00:00:00"/>
        <d v="2017-04-11T00:00:00"/>
        <d v="2017-04-12T00:00:00"/>
        <d v="2017-04-13T00:00:00"/>
        <d v="2017-04-14T00:00:00"/>
        <d v="2017-04-15T00:00:00"/>
        <d v="2017-04-16T00:00:00"/>
        <d v="2017-04-17T00:00:00"/>
        <d v="2017-04-18T00:00:00"/>
        <d v="2017-04-19T00:00:00"/>
        <d v="2017-04-20T00:00:00"/>
        <d v="2017-04-21T00:00:00"/>
        <d v="2017-04-22T00:00:00"/>
        <d v="2017-04-23T00:00:00"/>
        <d v="2017-04-24T00:00:00"/>
        <d v="2017-04-25T00:00:00"/>
        <d v="2017-04-26T00:00:00"/>
        <d v="2017-04-27T00:00:00"/>
        <d v="2017-04-28T00:00:00"/>
        <d v="2017-04-29T00:00:00"/>
        <d v="2017-04-30T00:00:00"/>
        <d v="2017-05-01T00:00:00"/>
        <d v="2017-05-02T00:00:00"/>
        <d v="2017-05-03T00:00:00"/>
        <d v="2017-05-04T00:00:00"/>
        <d v="2017-05-05T00:00:00"/>
        <d v="2017-05-06T00:00:00"/>
        <d v="2017-05-07T00:00:00"/>
        <d v="2017-05-08T00:00:00"/>
        <d v="2017-05-09T00:00:00"/>
        <d v="2017-05-10T00:00:00"/>
        <d v="2017-05-11T00:00:00"/>
        <d v="2017-05-12T00:00:00"/>
        <d v="2017-05-13T00:00:00"/>
        <d v="2017-05-14T00:00:00"/>
        <d v="2017-05-15T00:00:00"/>
        <d v="2017-05-16T00:00:00"/>
        <d v="2017-05-17T00:00:00"/>
        <d v="2017-05-18T00:00:00"/>
        <d v="2017-05-19T00:00:00"/>
        <d v="2017-05-20T00:00:00"/>
        <d v="2017-05-21T00:00:00"/>
        <d v="2017-05-22T00:00:00"/>
        <d v="2017-05-23T00:00:00"/>
        <d v="2017-05-24T00:00:00"/>
        <d v="2017-05-25T00:00:00"/>
        <d v="2017-05-26T00:00:00"/>
        <d v="2017-05-27T00:00:00"/>
        <d v="2017-05-28T00:00:00"/>
        <d v="2017-05-29T00:00:00"/>
        <d v="2017-05-30T00:00:00"/>
        <d v="2017-05-31T00:00:00"/>
        <d v="2017-06-01T00:00:00"/>
        <d v="2017-06-02T00:00:00"/>
        <d v="2017-06-03T00:00:00"/>
        <d v="2017-06-04T00:00:00"/>
        <d v="2017-06-05T00:00:00"/>
        <d v="2017-06-06T00:00:00"/>
        <d v="2017-06-07T00:00:00"/>
        <d v="2017-06-08T00:00:00"/>
        <d v="2017-06-09T00:00:00"/>
        <d v="2017-06-10T00:00:00"/>
        <d v="2017-06-11T00:00:00"/>
        <d v="2017-06-12T00:00:00"/>
        <d v="2017-06-13T00:00:00"/>
        <d v="2017-06-14T00:00:00"/>
        <d v="2017-06-15T00:00:00"/>
        <d v="2017-06-16T00:00:00"/>
        <d v="2017-06-17T00:00:00"/>
        <d v="2017-06-18T00:00:00"/>
        <d v="2017-06-19T00:00:00"/>
        <d v="2017-06-20T00:00:00"/>
        <d v="2017-06-21T00:00:00"/>
        <d v="2017-06-22T00:00:00"/>
        <d v="2017-06-23T00:00:00"/>
        <d v="2017-06-24T00:00:00"/>
        <d v="2017-06-25T00:00:00"/>
        <d v="2017-06-26T00:00:00"/>
        <d v="2017-06-27T00:00:00"/>
        <d v="2017-06-28T00:00:00"/>
        <d v="2017-06-29T00:00:00"/>
        <d v="2017-06-30T00:00:00"/>
        <d v="2017-07-01T00:00:00"/>
        <d v="2017-07-02T00:00:00"/>
        <d v="2017-07-03T00:00:00"/>
        <d v="2017-07-04T00:00:00"/>
        <d v="2017-07-05T00:00:00"/>
        <d v="2017-07-06T00:00:00"/>
        <d v="2017-07-07T00:00:00"/>
        <d v="2017-07-08T00:00:00"/>
        <d v="2017-07-09T00:00:00"/>
        <d v="2017-07-10T00:00:00"/>
        <d v="2017-07-11T00:00:00"/>
        <d v="2017-07-12T00:00:00"/>
        <d v="2017-07-13T00:00:00"/>
        <d v="2017-07-14T00:00:00"/>
        <d v="2017-07-15T00:00:00"/>
        <d v="2017-07-16T00:00:00"/>
        <d v="2017-07-17T00:00:00"/>
        <d v="2017-07-18T00:00:00"/>
        <d v="2017-07-19T00:00:00"/>
        <d v="2017-07-20T00:00:00"/>
        <d v="2017-07-21T00:00:00"/>
        <d v="2017-07-22T00:00:00"/>
        <d v="2017-07-23T00:00:00"/>
        <d v="2017-07-24T00:00:00"/>
        <d v="2017-07-25T00:00:00"/>
        <d v="2017-07-26T00:00:00"/>
        <d v="2017-07-27T00:00:00"/>
        <d v="2017-07-28T00:00:00"/>
        <d v="2017-07-29T00:00:00"/>
        <d v="2017-07-30T00:00:00"/>
        <d v="2017-07-31T00:00:00"/>
        <d v="2017-08-01T00:00:00"/>
        <d v="2017-08-02T00:00:00"/>
        <d v="2017-08-03T00:00:00"/>
        <d v="2017-08-04T00:00:00"/>
        <d v="2017-08-05T00:00:00"/>
        <d v="2017-08-06T00:00:00"/>
        <d v="2017-08-07T00:00:00"/>
        <d v="2017-08-08T00:00:00"/>
        <d v="2017-08-09T00:00:00"/>
        <d v="2017-08-10T00:00:00"/>
        <d v="2017-08-11T00:00:00"/>
        <d v="2017-08-12T00:00:00"/>
        <d v="2017-08-13T00:00:00"/>
        <d v="2017-08-14T00:00:00"/>
        <d v="2017-08-15T00:00:00"/>
        <d v="2017-08-16T00:00:00"/>
        <d v="2017-08-17T00:00:00"/>
        <d v="2017-08-18T00:00:00"/>
        <d v="2017-08-19T00:00:00"/>
        <d v="2017-08-20T00:00:00"/>
        <d v="2017-08-21T00:00:00"/>
        <d v="2017-08-22T00:00:00"/>
        <d v="2017-08-23T00:00:00"/>
        <d v="2017-08-24T00:00:00"/>
        <d v="2017-08-25T00:00:00"/>
        <d v="2017-08-26T00:00:00"/>
        <d v="2017-08-27T00:00:00"/>
        <d v="2017-08-28T00:00:00"/>
        <d v="2017-08-29T00:00:00"/>
        <d v="2017-08-30T00:00:00"/>
        <d v="2017-08-31T00:00:00"/>
        <d v="2017-09-01T00:00:00"/>
        <d v="2017-09-02T00:00:00"/>
        <d v="2017-09-03T00:00:00"/>
        <d v="2017-09-04T00:00:00"/>
        <d v="2017-09-05T00:00:00"/>
        <d v="2017-09-06T00:00:00"/>
        <d v="2017-09-07T00:00:00"/>
        <d v="2017-09-08T00:00:00"/>
        <d v="2017-09-09T00:00:00"/>
        <d v="2017-09-10T00:00:00"/>
        <d v="2017-09-11T00:00:00"/>
        <d v="2017-09-12T00:00:00"/>
        <d v="2017-09-13T00:00:00"/>
        <d v="2017-09-14T00:00:00"/>
        <d v="2017-09-15T00:00:00"/>
        <d v="2017-09-16T00:00:00"/>
        <d v="2017-09-17T00:00:00"/>
        <d v="2017-09-18T00:00:00"/>
        <d v="2017-09-19T00:00:00"/>
        <d v="2017-09-20T00:00:00"/>
        <d v="2017-09-21T00:00:00"/>
        <d v="2017-09-22T00:00:00"/>
        <d v="2017-09-23T00:00:00"/>
        <d v="2017-09-24T00:00:00"/>
        <d v="2017-09-25T00:00:00"/>
        <d v="2017-09-26T00:00:00"/>
        <d v="2017-09-27T00:00:00"/>
        <d v="2017-09-28T00:00:00"/>
        <d v="2017-09-29T00:00:00"/>
        <d v="2017-09-30T00:00:00"/>
        <d v="2017-10-01T00:00:00"/>
        <d v="2017-10-02T00:00:00"/>
        <d v="2017-10-03T00:00:00"/>
        <d v="2017-10-04T00:00:00"/>
        <d v="2017-10-05T00:00:00"/>
        <d v="2017-10-06T00:00:00"/>
        <d v="2017-10-07T00:00:00"/>
        <d v="2017-10-08T00:00:00"/>
        <d v="2017-10-09T00:00:00"/>
        <d v="2017-10-10T00:00:00"/>
        <d v="2017-10-11T00:00:00"/>
        <d v="2017-10-12T00:00:00"/>
        <d v="2017-10-13T00:00:00"/>
        <d v="2017-10-14T00:00:00"/>
        <d v="2017-10-15T00:00:00"/>
        <d v="2017-10-16T00:00:00"/>
        <d v="2017-10-17T00:00:00"/>
        <d v="2017-10-18T00:00:00"/>
        <d v="2017-10-19T00:00:00"/>
        <d v="2017-10-20T00:00:00"/>
        <d v="2017-10-21T00:00:00"/>
        <d v="2017-10-22T00:00:00"/>
        <d v="2017-10-23T00:00:00"/>
        <d v="2017-10-24T00:00:00"/>
        <d v="2017-10-25T00:00:00"/>
        <d v="2017-10-26T00:00:00"/>
        <d v="2017-10-27T00:00:00"/>
        <d v="2017-10-28T00:00:00"/>
        <d v="2017-10-29T00:00:00"/>
        <d v="2017-10-30T00:00:00"/>
        <d v="2017-10-31T00:00:00"/>
        <d v="2017-11-01T00:00:00"/>
        <d v="2017-11-02T00:00:00"/>
        <d v="2017-11-03T00:00:00"/>
        <d v="2017-11-04T00:00:00"/>
        <d v="2017-11-05T00:00:00"/>
        <d v="2017-11-06T00:00:00"/>
        <d v="2017-11-07T00:00:00"/>
        <d v="2017-11-08T00:00:00"/>
        <d v="2017-11-09T00:00:00"/>
        <d v="2017-11-10T00:00:00"/>
        <d v="2017-11-11T00:00:00"/>
        <d v="2017-11-12T00:00:00"/>
        <d v="2017-11-13T00:00:00"/>
        <d v="2017-11-14T00:00:00"/>
        <d v="2017-11-15T00:00:00"/>
        <d v="2017-11-16T00:00:00"/>
        <d v="2017-11-17T00:00:00"/>
        <d v="2017-11-18T00:00:00"/>
        <d v="2017-11-19T00:00:00"/>
        <d v="2017-11-20T00:00:00"/>
        <d v="2017-11-21T00:00:00"/>
        <d v="2017-11-22T00:00:00"/>
        <d v="2017-11-23T00:00:00"/>
        <d v="2017-11-24T00:00:00"/>
        <d v="2017-11-25T00:00:00"/>
        <d v="2017-11-26T00:00:00"/>
        <d v="2017-11-27T00:00:00"/>
        <d v="2017-11-28T00:00:00"/>
        <d v="2017-11-29T00:00:00"/>
        <d v="2017-11-30T00:00:00"/>
        <d v="2017-12-01T00:00:00"/>
        <d v="2017-12-02T00:00:00"/>
        <d v="2017-12-03T00:00:00"/>
        <d v="2017-12-04T00:00:00"/>
        <d v="2017-12-05T00:00:00"/>
        <d v="2017-12-06T00:00:00"/>
        <d v="2017-12-07T00:00:00"/>
        <d v="2017-12-08T00:00:00"/>
        <d v="2017-12-09T00:00:00"/>
        <d v="2017-12-10T00:00:00"/>
        <d v="2017-12-11T00:00:00"/>
        <d v="2017-12-12T00:00:00"/>
        <d v="2017-12-13T00:00:00"/>
        <d v="2017-12-14T00:00:00"/>
        <d v="2017-12-15T00:00:00"/>
        <d v="2017-12-16T00:00:00"/>
        <d v="2017-12-17T00:00:00"/>
        <d v="2017-12-18T00:00:00"/>
        <d v="2017-12-19T00:00:00"/>
        <d v="2017-12-20T00:00:00"/>
        <d v="2017-12-21T00:00:00"/>
        <d v="2017-12-22T00:00:00"/>
        <d v="2017-12-23T00:00:00"/>
        <d v="2017-12-24T00:00:00"/>
        <d v="2017-12-25T00:00:00"/>
        <d v="2017-12-26T00:00:00"/>
        <d v="2017-12-27T00:00:00"/>
        <d v="2017-12-28T00:00:00"/>
        <d v="2017-12-29T00:00:00"/>
        <d v="2017-12-30T00:00:00"/>
        <d v="2017-12-31T00:00:00"/>
        <d v="2018-01-01T00:00:00"/>
        <d v="2018-01-02T00:00:00"/>
        <d v="2018-01-03T00:00:00"/>
        <d v="2018-01-04T00:00:00"/>
        <d v="2018-01-05T00:00:00"/>
        <d v="2018-01-06T00:00:00"/>
        <d v="2018-01-07T00:00:00"/>
        <d v="2018-01-08T00:00:00"/>
        <d v="2018-01-09T00:00:00"/>
        <d v="2018-01-10T00:00:00"/>
        <d v="2018-01-11T00:00:00"/>
        <d v="2018-01-12T00:00:00"/>
        <d v="2018-01-13T00:00:00"/>
        <d v="2018-01-14T00:00:00"/>
        <d v="2018-01-15T00:00:00"/>
        <d v="2018-01-16T00:00:00"/>
        <d v="2018-01-17T00:00:00"/>
        <d v="2018-01-18T00:00:00"/>
        <d v="2018-01-19T00:00:00"/>
        <d v="2018-01-20T00:00:00"/>
        <d v="2018-01-21T00:00:00"/>
        <d v="2018-01-22T00:00:00"/>
        <d v="2018-01-23T00:00:00"/>
        <d v="2018-01-24T00:00:00"/>
        <d v="2018-01-25T00:00:00"/>
        <d v="2018-01-26T00:00:00"/>
        <d v="2018-01-27T00:00:00"/>
        <d v="2018-01-28T00:00:00"/>
        <d v="2018-01-29T00:00:00"/>
        <d v="2018-01-30T00:00:00"/>
        <d v="2018-01-31T00:00:00"/>
        <d v="2018-02-01T00:00:00"/>
        <d v="2018-02-02T00:00:00"/>
        <d v="2018-02-03T00:00:00"/>
        <d v="2018-02-04T00:00:00"/>
        <d v="2018-02-05T00:00:00"/>
        <d v="2018-02-06T00:00:00"/>
        <d v="2018-02-07T00:00:00"/>
        <d v="2018-02-08T00:00:00"/>
        <d v="2018-02-09T00:00:00"/>
        <d v="2018-02-10T00:00:00"/>
        <d v="2018-02-11T00:00:00"/>
        <d v="2018-02-12T00:00:00"/>
        <d v="2018-02-13T00:00:00"/>
        <d v="2018-02-14T00:00:00"/>
        <d v="2018-02-15T00:00:00"/>
        <d v="2018-02-16T00:00:00"/>
        <d v="2018-02-17T00:00:00"/>
        <d v="2018-02-18T00:00:00"/>
        <d v="2018-02-19T00:00:00"/>
        <d v="2018-02-20T00:00:00"/>
        <d v="2018-02-21T00:00:00"/>
        <d v="2018-02-22T00:00:00"/>
        <d v="2018-02-23T00:00:00"/>
        <d v="2018-02-24T00:00:00"/>
        <d v="2018-02-25T00:00:00"/>
        <d v="2018-02-26T00:00:00"/>
        <d v="2018-02-27T00:00:00"/>
        <d v="2018-02-28T00:00:00"/>
        <d v="2018-03-01T00:00:00"/>
        <d v="2018-03-02T00:00:00"/>
        <d v="2018-03-03T00:00:00"/>
        <d v="2018-03-04T00:00:00"/>
        <d v="2018-03-05T00:00:00"/>
        <d v="2018-03-06T00:00:00"/>
        <d v="2018-03-07T00:00:00"/>
        <d v="2018-03-08T00:00:00"/>
        <d v="2018-03-09T00:00:00"/>
        <d v="2018-03-10T00:00:00"/>
        <d v="2018-03-11T00:00:00"/>
        <d v="2018-03-12T00:00:00"/>
        <d v="2018-03-13T00:00:00"/>
        <d v="2018-03-14T00:00:00"/>
        <d v="2018-03-15T00:00:00"/>
        <d v="2018-03-16T00:00:00"/>
        <d v="2018-03-17T00:00:00"/>
        <d v="2018-03-18T00:00:00"/>
        <d v="2018-03-19T00:00:00"/>
        <d v="2018-03-20T00:00:00"/>
        <d v="2018-03-21T00:00:00"/>
        <d v="2018-03-22T00:00:00"/>
        <d v="2018-03-23T00:00:00"/>
        <d v="2018-03-24T00:00:00"/>
        <d v="2018-03-25T00:00:00"/>
        <d v="2018-03-26T00:00:00"/>
        <d v="2018-03-27T00:00:00"/>
        <d v="2018-03-28T00:00:00"/>
        <d v="2018-03-29T00:00:00"/>
        <d v="2018-03-30T00:00:00"/>
        <d v="2018-03-31T00:00:00"/>
        <d v="2018-04-01T00:00:00"/>
        <d v="2018-04-02T00:00:00"/>
        <d v="2018-04-03T00:00:00"/>
        <d v="2018-04-04T00:00:00"/>
        <d v="2018-04-05T00:00:00"/>
        <d v="2018-04-06T00:00:00"/>
        <d v="2018-04-07T00:00:00"/>
        <d v="2018-04-08T00:00:00"/>
        <d v="2018-04-09T00:00:00"/>
        <d v="2018-04-10T00:00:00"/>
        <d v="2018-04-11T00:00:00"/>
        <d v="2018-04-12T00:00:00"/>
        <d v="2018-04-13T00:00:00"/>
        <d v="2018-04-14T00:00:00"/>
        <d v="2018-04-15T00:00:00"/>
        <d v="2018-04-16T00:00:00"/>
        <d v="2018-04-17T00:00:00"/>
        <d v="2018-04-18T00:00:00"/>
        <d v="2018-04-19T00:00:00"/>
        <d v="2018-04-20T00:00:00"/>
        <d v="2018-04-21T00:00:00"/>
        <d v="2018-04-22T00:00:00"/>
        <d v="2018-04-23T00:00:00"/>
        <d v="2018-04-24T00:00:00"/>
        <d v="2018-04-25T00:00:00"/>
        <d v="2018-04-26T00:00:00"/>
        <d v="2018-04-27T00:00:00"/>
        <d v="2018-04-28T00:00:00"/>
        <d v="2018-04-29T00:00:00"/>
        <d v="2018-04-30T00:00:00"/>
        <d v="2018-05-01T00:00:00"/>
        <d v="2018-05-02T00:00:00"/>
        <d v="2018-05-03T00:00:00"/>
        <d v="2018-05-04T00:00:00"/>
        <d v="2018-05-05T00:00:00"/>
        <d v="2018-05-06T00:00:00"/>
        <d v="2018-05-07T00:00:00"/>
        <d v="2018-05-08T00:00:00"/>
        <d v="2018-05-09T00:00:00"/>
        <d v="2018-05-10T00:00:00"/>
        <d v="2018-05-11T00:00:00"/>
        <d v="2018-05-12T00:00:00"/>
        <d v="2018-05-13T00:00:00"/>
        <d v="2018-05-14T00:00:00"/>
        <d v="2018-05-15T00:00:00"/>
        <d v="2018-05-16T00:00:00"/>
        <d v="2018-05-17T00:00:00"/>
        <d v="2018-05-18T00:00:00"/>
        <d v="2018-05-19T00:00:00"/>
        <d v="2018-05-20T00:00:00"/>
        <d v="2018-05-21T00:00:00"/>
        <d v="2018-05-22T00:00:00"/>
        <d v="2018-05-23T00:00:00"/>
        <d v="2018-05-24T00:00:00"/>
        <d v="2018-05-25T00:00:00"/>
        <d v="2018-05-26T00:00:00"/>
        <d v="2018-05-27T00:00:00"/>
        <d v="2018-05-28T00:00:00"/>
        <d v="2018-05-29T00:00:00"/>
        <d v="2018-05-30T00:00:00"/>
        <d v="2018-05-31T00:00:00"/>
        <d v="2018-06-01T00:00:00"/>
        <d v="2018-06-02T00:00:00"/>
        <d v="2018-06-03T00:00:00"/>
        <d v="2018-06-04T00:00:00"/>
        <d v="2018-06-05T00:00:00"/>
        <d v="2018-06-06T00:00:00"/>
        <d v="2018-06-07T00:00:00"/>
        <d v="2018-06-08T00:00:00"/>
        <d v="2018-06-09T00:00:00"/>
        <d v="2018-06-10T00:00:00"/>
        <d v="2018-06-11T00:00:00"/>
        <d v="2018-06-12T00:00:00"/>
        <d v="2018-06-13T00:00:00"/>
        <d v="2018-06-14T00:00:00"/>
        <d v="2018-06-15T00:00:00"/>
        <d v="2018-06-16T00:00:00"/>
        <d v="2018-06-17T00:00:00"/>
        <d v="2018-06-18T00:00:00"/>
        <d v="2018-06-19T00:00:00"/>
        <d v="2018-06-20T00:00:00"/>
        <d v="2018-06-21T00:00:00"/>
        <d v="2018-06-22T00:00:00"/>
        <d v="2018-06-23T00:00:00"/>
        <d v="2018-06-24T00:00:00"/>
        <d v="2018-06-25T00:00:00"/>
        <d v="2018-06-26T00:00:00"/>
        <d v="2018-06-27T00:00:00"/>
        <d v="2018-06-28T00:00:00"/>
        <d v="2018-06-29T00:00:00"/>
        <d v="2018-06-30T00:00:00"/>
        <d v="2018-07-01T00:00:00"/>
        <d v="2018-07-02T00:00:00"/>
        <d v="2018-07-03T00:00:00"/>
        <d v="2018-07-04T00:00:00"/>
        <d v="2018-07-05T00:00:00"/>
        <d v="2018-07-06T00:00:00"/>
        <d v="2018-07-07T00:00:00"/>
        <d v="2018-07-08T00:00:00"/>
        <d v="2018-07-09T00:00:00"/>
        <d v="2018-07-10T00:00:00"/>
        <d v="2018-07-11T00:00:00"/>
        <d v="2018-07-12T00:00:00"/>
        <d v="2018-07-13T00:00:00"/>
        <d v="2018-07-14T00:00:00"/>
        <d v="2018-07-15T00:00:00"/>
        <d v="2018-07-16T00:00:00"/>
        <d v="2018-07-17T00:00:00"/>
        <d v="2018-07-18T00:00:00"/>
        <d v="2018-07-19T00:00:00"/>
        <d v="2018-07-20T00:00:00"/>
        <d v="2018-07-21T00:00:00"/>
        <d v="2018-07-22T00:00:00"/>
        <d v="2018-07-23T00:00:00"/>
        <d v="2018-07-24T00:00:00"/>
        <d v="2018-07-25T00:00:00"/>
        <d v="2018-07-26T00:00:00"/>
        <d v="2018-07-27T00:00:00"/>
        <d v="2018-07-28T00:00:00"/>
        <d v="2018-07-29T00:00:00"/>
        <d v="2018-07-30T00:00:00"/>
        <d v="2018-07-31T00:00:00"/>
        <d v="2018-08-01T00:00:00"/>
        <d v="2018-08-02T00:00:00"/>
        <d v="2018-08-03T00:00:00"/>
        <d v="2018-08-04T00:00:00"/>
        <d v="2018-08-05T00:00:00"/>
        <d v="2018-08-06T00:00:00"/>
        <d v="2018-08-07T00:00:00"/>
        <d v="2018-08-08T00:00:00"/>
        <d v="2018-08-09T00:00:00"/>
        <d v="2018-08-10T00:00:00"/>
        <d v="2018-08-11T00:00:00"/>
        <d v="2018-08-12T00:00:00"/>
        <d v="2018-08-13T00:00:00"/>
        <d v="2018-08-14T00:00:00"/>
        <d v="2018-08-15T00:00:00"/>
        <d v="2018-08-16T00:00:00"/>
        <d v="2018-08-17T00:00:00"/>
        <d v="2018-08-18T00:00:00"/>
        <d v="2018-08-19T00:00:00"/>
        <d v="2018-08-20T00:00:00"/>
        <d v="2018-08-21T00:00:00"/>
        <d v="2018-08-22T00:00:00"/>
        <d v="2018-08-23T00:00:00"/>
        <d v="2018-08-24T00:00:00"/>
        <d v="2018-08-25T00:00:00"/>
        <d v="2018-08-26T00:00:00"/>
        <d v="2018-08-27T00:00:00"/>
        <d v="2018-08-28T00:00:00"/>
        <d v="2018-08-29T00:00:00"/>
        <d v="2018-08-30T00:00:00"/>
        <d v="2018-08-31T00:00:00"/>
        <d v="2018-09-01T00:00:00"/>
        <d v="2018-09-02T00:00:00"/>
        <d v="2018-09-03T00:00:00"/>
        <d v="2018-09-04T00:00:00"/>
        <d v="2018-09-05T00:00:00"/>
        <d v="2018-09-06T00:00:00"/>
        <d v="2018-09-07T00:00:00"/>
        <d v="2018-09-08T00:00:00"/>
        <d v="2018-09-09T00:00:00"/>
        <d v="2018-09-10T00:00:00"/>
        <d v="2018-09-11T00:00:00"/>
        <d v="2018-09-12T00:00:00"/>
        <d v="2018-09-13T00:00:00"/>
        <d v="2018-09-14T00:00:00"/>
        <d v="2018-09-15T00:00:00"/>
        <d v="2018-09-16T00:00:00"/>
        <d v="2018-09-17T00:00:00"/>
        <d v="2018-09-18T00:00:00"/>
        <d v="2018-09-19T00:00:00"/>
        <d v="2018-09-20T00:00:00"/>
        <d v="2018-09-21T00:00:00"/>
        <d v="2018-09-22T00:00:00"/>
        <d v="2018-09-23T00:00:00"/>
        <d v="2018-09-24T00:00:00"/>
        <d v="2018-09-25T00:00:00"/>
        <d v="2018-09-26T00:00:00"/>
        <d v="2018-09-27T00:00:00"/>
        <d v="2018-09-28T00:00:00"/>
        <d v="2018-09-29T00:00:00"/>
        <d v="2018-09-30T00:00:00"/>
        <d v="2018-10-01T00:00:00"/>
        <d v="2018-10-02T00:00:00"/>
        <d v="2018-10-03T00:00:00"/>
        <d v="2018-10-04T00:00:00"/>
        <d v="2018-10-05T00:00:00"/>
        <d v="2018-10-06T00:00:00"/>
        <d v="2018-10-07T00:00:00"/>
        <d v="2018-10-08T00:00:00"/>
        <d v="2018-10-09T00:00:00"/>
        <d v="2018-10-10T00:00:00"/>
        <d v="2018-10-11T00:00:00"/>
        <d v="2018-10-12T00:00:00"/>
        <d v="2018-10-13T00:00:00"/>
        <d v="2018-10-14T00:00:00"/>
        <d v="2018-10-15T00:00:00"/>
        <d v="2018-10-16T00:00:00"/>
        <d v="2018-10-17T00:00:00"/>
        <d v="2018-10-18T00:00:00"/>
        <d v="2018-10-19T00:00:00"/>
        <d v="2018-10-20T00:00:00"/>
        <d v="2018-10-21T00:00:00"/>
        <d v="2018-10-22T00:00:00"/>
        <d v="2018-10-23T00:00:00"/>
        <d v="2018-10-24T00:00:00"/>
        <d v="2018-10-25T00:00:00"/>
        <d v="2018-10-26T00:00:00"/>
        <d v="2018-10-27T00:00:00"/>
        <d v="2018-10-28T00:00:00"/>
        <d v="2018-10-29T00:00:00"/>
        <d v="2018-10-30T00:00:00"/>
        <d v="2018-10-31T00:00:00"/>
        <d v="2018-11-01T00:00:00"/>
        <d v="2018-11-02T00:00:00"/>
        <d v="2018-11-03T00:00:00"/>
        <d v="2018-11-04T00:00:00"/>
        <d v="2018-11-05T00:00:00"/>
        <d v="2018-11-06T00:00:00"/>
        <d v="2018-11-07T00:00:00"/>
        <d v="2018-11-08T00:00:00"/>
        <d v="2018-11-09T00:00:00"/>
        <d v="2018-11-10T00:00:00"/>
        <d v="2018-11-11T00:00:00"/>
        <d v="2018-11-12T00:00:00"/>
        <d v="2018-11-13T00:00:00"/>
        <d v="2018-11-14T00:00:00"/>
        <d v="2018-11-15T00:00:00"/>
        <d v="2018-11-16T00:00:00"/>
        <d v="2018-11-17T00:00:00"/>
        <d v="2018-11-18T00:00:00"/>
        <d v="2018-11-19T00:00:00"/>
        <d v="2018-11-20T00:00:00"/>
        <d v="2018-11-21T00:00:00"/>
        <d v="2018-11-22T00:00:00"/>
        <d v="2018-11-23T00:00:00"/>
        <d v="2018-11-24T00:00:00"/>
        <d v="2018-11-25T00:00:00"/>
        <d v="2018-11-26T00:00:00"/>
        <d v="2018-11-27T00:00:00"/>
        <d v="2018-11-28T00:00:00"/>
        <d v="2018-11-29T00:00:00"/>
        <d v="2018-11-30T00:00:00"/>
        <d v="2018-12-01T00:00:00"/>
        <d v="2018-12-02T00:00:00"/>
        <d v="2018-12-03T00:00:00"/>
        <d v="2018-12-04T00:00:00"/>
        <d v="2018-12-05T00:00:00"/>
        <d v="2018-12-06T00:00:00"/>
        <d v="2018-12-07T00:00:00"/>
        <d v="2018-12-08T00:00:00"/>
        <d v="2018-12-09T00:00:00"/>
        <d v="2018-12-10T00:00:00"/>
        <d v="2018-12-11T00:00:00"/>
        <d v="2018-12-12T00:00:00"/>
        <d v="2018-12-13T00:00:00"/>
        <d v="2018-12-14T00:00:00"/>
        <d v="2018-12-15T00:00:00"/>
        <d v="2018-12-16T00:00:00"/>
        <d v="2018-12-17T00:00:00"/>
        <d v="2018-12-18T00:00:00"/>
        <d v="2018-12-19T00:00:00"/>
        <d v="2018-12-20T00:00:00"/>
        <d v="2018-12-21T00:00:00"/>
        <d v="2018-12-22T00:00:00"/>
        <d v="2018-12-23T00:00:00"/>
        <d v="2018-12-24T00:00:00"/>
        <d v="2018-12-25T00:00:00"/>
        <d v="2018-12-26T00:00:00"/>
        <d v="2018-12-27T00:00:00"/>
        <d v="2018-12-28T00:00:00"/>
        <d v="2018-12-29T00:00:00"/>
        <d v="2018-12-30T00:00:00"/>
        <d v="2018-12-31T00:00:00"/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18T00:00:00"/>
        <d v="2019-03-19T00:00:00"/>
        <d v="2019-03-20T00:00:00"/>
        <d v="2019-03-21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29T00:00:00"/>
        <d v="2019-04-30T00:00:00"/>
        <d v="2019-05-01T00:00:00"/>
        <d v="2019-05-02T00:00:00"/>
        <d v="2019-05-03T00:00:00"/>
        <d v="2019-05-04T00:00:00"/>
        <d v="2019-05-05T00:00:00"/>
        <d v="2019-05-06T00:00:00"/>
        <d v="2019-05-07T00:00:00"/>
        <d v="2019-05-08T00:00:00"/>
        <d v="2019-05-09T00:00:00"/>
        <d v="2019-05-10T00:00:00"/>
        <d v="2019-05-11T00:00:00"/>
        <d v="2019-05-12T00:00:00"/>
        <d v="2019-05-13T00:00:00"/>
        <d v="2019-05-14T00:00:00"/>
        <d v="2019-05-15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4T00:00:00"/>
        <d v="2019-05-25T00:00:00"/>
        <d v="2019-05-26T00:00:00"/>
        <d v="2019-05-27T00:00:00"/>
        <d v="2019-05-28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5T00:00:00"/>
        <d v="2019-06-06T00:00:00"/>
        <d v="2019-06-07T00:00:00"/>
        <d v="2019-06-08T00:00:00"/>
        <d v="2019-06-09T00:00:00"/>
        <d v="2019-06-10T00:00:00"/>
        <d v="2019-06-11T00:00:00"/>
        <d v="2019-06-12T00:00:00"/>
        <d v="2019-06-13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2T00:00:00"/>
        <d v="2019-06-23T00:00:00"/>
        <d v="2019-06-24T00:00:00"/>
        <d v="2019-06-25T00:00:00"/>
        <d v="2019-06-26T00:00:00"/>
        <d v="2019-06-27T00:00:00"/>
        <d v="2019-06-28T00:00:00"/>
        <d v="2019-06-29T00:00:00"/>
        <d v="2019-06-30T00:00:00"/>
        <d v="2019-07-01T00:00:00"/>
        <d v="2019-07-02T00:00:00"/>
        <d v="2019-07-03T00:00:00"/>
        <d v="2019-07-04T00:00:00"/>
        <d v="2019-07-05T00:00:00"/>
        <d v="2019-07-06T00:00:00"/>
        <d v="2019-07-07T00:00:00"/>
        <d v="2019-07-08T00:00:00"/>
        <d v="2019-07-09T00:00:00"/>
        <d v="2019-07-10T00:00:00"/>
        <d v="2019-07-11T00:00:00"/>
        <d v="2019-07-12T00:00:00"/>
        <d v="2019-07-13T00:00:00"/>
        <d v="2019-07-14T00:00:00"/>
        <d v="2019-07-15T00:00:00"/>
        <d v="2019-07-16T00:00:00"/>
        <d v="2019-07-17T00:00:00"/>
        <d v="2019-07-18T00:00:00"/>
        <d v="2019-07-19T00:00:00"/>
        <d v="2019-07-20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0T00:00:00"/>
        <d v="2019-07-31T00:00:00"/>
        <d v="2019-08-01T00:00:00"/>
        <d v="2019-08-02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3T00:00:00"/>
        <d v="2019-08-14T00:00:00"/>
        <d v="2019-08-15T00:00:00"/>
        <d v="2019-08-16T00:00:00"/>
        <d v="2019-08-17T00:00:00"/>
        <d v="2019-08-18T00:00:00"/>
        <d v="2019-08-19T00:00:00"/>
        <d v="2019-08-20T00:00:00"/>
        <d v="2019-08-21T00:00:00"/>
        <d v="2019-08-22T00:00:00"/>
        <d v="2019-08-23T00:00:00"/>
        <d v="2019-08-24T00:00:00"/>
        <d v="2019-08-25T00:00:00"/>
        <d v="2019-08-26T00:00:00"/>
        <d v="2019-08-27T00:00:00"/>
        <d v="2019-08-28T00:00:00"/>
        <d v="2019-08-29T00:00:00"/>
        <d v="2019-08-30T00:00:00"/>
        <d v="2019-08-31T00:00:00"/>
        <d v="2019-09-01T00:00:00"/>
        <d v="2019-09-02T00:00:00"/>
        <d v="2019-09-03T00:00:00"/>
        <d v="2019-09-04T00:00:00"/>
        <d v="2019-09-05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5T00:00:00"/>
        <d v="2019-09-16T00:00:00"/>
        <d v="2019-09-17T00:00:00"/>
        <d v="2019-09-18T00:00:00"/>
        <d v="2019-09-19T00:00:00"/>
        <d v="2019-09-20T00:00:00"/>
        <d v="2019-09-21T00:00:00"/>
        <d v="2019-09-22T00:00:00"/>
        <d v="2019-09-23T00:00:00"/>
        <d v="2019-09-24T00:00:00"/>
        <d v="2019-09-25T00:00:00"/>
        <d v="2019-09-26T00:00:00"/>
        <d v="2019-09-27T00:00:00"/>
        <d v="2019-09-28T00:00:00"/>
        <d v="2019-09-29T00:00:00"/>
        <d v="2019-09-30T00:00:00"/>
        <d v="2019-10-01T00:00:00"/>
        <d v="2019-10-02T00:00:00"/>
        <d v="2019-10-03T00:00:00"/>
        <d v="2019-10-04T00:00:00"/>
        <d v="2019-10-05T00:00:00"/>
        <d v="2019-10-06T00:00:00"/>
        <d v="2019-10-07T00:00:00"/>
        <d v="2019-10-08T00:00:00"/>
        <d v="2019-10-09T00:00:00"/>
        <d v="2019-10-10T00:00:00"/>
        <d v="2019-10-11T00:00:00"/>
        <d v="2019-10-12T00:00:00"/>
        <d v="2019-10-13T00:00:00"/>
        <d v="2019-10-14T00:00:00"/>
        <d v="2019-10-15T00:00:00"/>
        <d v="2019-10-16T00:00:00"/>
        <d v="2019-10-17T00:00:00"/>
        <d v="2019-10-18T00:00:00"/>
        <d v="2019-10-19T00:00:00"/>
        <d v="2019-10-20T00:00:00"/>
        <d v="2019-10-21T00:00:00"/>
        <d v="2019-10-22T00:00:00"/>
        <d v="2019-10-23T00:00:00"/>
        <d v="2019-10-24T00:00:00"/>
        <d v="2019-10-25T00:00:00"/>
        <d v="2019-10-26T00:00:00"/>
        <d v="2019-10-27T00:00:00"/>
        <d v="2019-10-28T00:00:00"/>
        <d v="2019-10-29T00:00:00"/>
        <d v="2019-10-30T00:00:00"/>
        <d v="2019-10-31T00:00:00"/>
        <d v="2019-11-01T00:00:00"/>
        <d v="2019-11-02T00:00:00"/>
        <d v="2019-11-03T00:00:00"/>
        <d v="2019-11-04T00:00:00"/>
        <d v="2019-11-05T00:00:00"/>
        <d v="2019-11-06T00:00:00"/>
        <d v="2019-11-07T00:00:00"/>
        <d v="2019-11-08T00:00:00"/>
        <d v="2019-11-09T00:00:00"/>
        <d v="2019-11-10T00:00:00"/>
        <d v="2019-11-11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5T00:00:00"/>
        <d v="2019-11-26T00:00:00"/>
        <d v="2019-11-27T00:00:00"/>
        <d v="2019-11-28T00:00:00"/>
        <d v="2019-11-29T00:00:00"/>
        <d v="2019-11-30T00:00:00"/>
        <d v="2019-12-01T00:00:00"/>
        <d v="2019-12-02T00:00:00"/>
        <d v="2019-12-03T00:00:00"/>
        <d v="2019-12-04T00:00:00"/>
        <d v="2019-12-05T00:00:00"/>
        <d v="2019-12-06T00:00:00"/>
        <d v="2019-12-07T00:00:00"/>
        <d v="2019-12-08T00:00:00"/>
        <d v="2019-12-09T00:00:00"/>
        <d v="2019-12-10T00:00:00"/>
        <d v="2019-12-11T00:00:00"/>
        <d v="2019-12-12T00:00:00"/>
        <d v="2019-12-13T00:00:00"/>
        <d v="2019-12-14T00:00:00"/>
        <d v="2019-12-15T00:00:00"/>
        <d v="2019-12-16T00:00:00"/>
        <d v="2019-12-17T00:00:00"/>
        <d v="2019-12-18T00:00:00"/>
        <d v="2019-12-19T00:00:00"/>
        <d v="2019-12-20T00:00:00"/>
        <d v="2019-12-21T00:00:00"/>
        <d v="2019-12-22T00:00:00"/>
        <d v="2019-12-23T00:00:00"/>
        <d v="2019-12-24T00:00:00"/>
        <d v="2019-12-25T00:00:00"/>
        <d v="2019-12-26T00:00:00"/>
        <d v="2019-12-27T00:00:00"/>
        <d v="2019-12-28T00:00:00"/>
        <d v="2019-12-29T00:00:00"/>
        <d v="2019-12-30T00:00:00"/>
        <d v="2019-12-31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1-09T00:00:00"/>
        <d v="2020-01-10T00:00:00"/>
        <d v="2020-01-11T00:00:00"/>
        <d v="2020-01-12T00:00:00"/>
        <d v="2020-01-13T00:00:00"/>
        <d v="2020-01-14T00:00:00"/>
        <d v="2020-01-15T00:00:00"/>
        <d v="2020-01-16T00:00:00"/>
        <d v="2020-01-17T00:00:00"/>
        <d v="2020-01-18T00:00:00"/>
        <d v="2020-01-19T00:00:00"/>
        <d v="2020-01-20T00:00:00"/>
        <d v="2020-01-21T00:00:00"/>
        <d v="2020-01-22T00:00:00"/>
        <d v="2020-01-23T00:00:00"/>
        <d v="2020-01-24T00:00:00"/>
        <d v="2020-01-25T00:00:00"/>
        <d v="2020-01-26T00:00:00"/>
        <d v="2020-01-27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2-09T00:00:00"/>
        <d v="2020-02-10T00:00:00"/>
        <d v="2020-02-11T00:00:00"/>
        <d v="2020-02-12T00:00:00"/>
        <d v="2020-02-13T00:00:00"/>
        <d v="2020-02-14T00:00:00"/>
        <d v="2020-02-15T00:00:00"/>
        <d v="2020-02-16T00:00:00"/>
        <d v="2020-02-17T00:00:00"/>
        <d v="2020-02-18T00:00:00"/>
        <d v="2020-02-19T00:00:00"/>
        <d v="2020-02-20T00:00:00"/>
        <d v="2020-02-21T00:00:00"/>
        <d v="2020-02-22T00:00:00"/>
        <d v="2020-02-23T00:00:00"/>
        <d v="2020-02-24T00:00:00"/>
        <d v="2020-02-25T00:00:00"/>
        <d v="2020-02-26T00:00:00"/>
        <d v="2020-02-27T00:00:00"/>
        <d v="2020-02-28T00:00:00"/>
        <d v="2020-02-29T00:00:00"/>
        <d v="2020-03-01T00:00:00"/>
        <d v="2020-03-02T00:00:00"/>
        <d v="2020-03-03T00:00:00"/>
        <d v="2020-03-04T00:00:00"/>
        <d v="2020-03-05T00:00:00"/>
        <d v="2020-03-06T00:00:00"/>
        <d v="2020-03-07T00:00:00"/>
        <d v="2020-03-08T00:00:00"/>
        <d v="2020-03-09T00:00:00"/>
        <d v="2020-03-10T00:00:00"/>
        <d v="2020-03-11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29T00:00:00"/>
        <d v="2020-03-30T00:00:00"/>
        <d v="2020-03-31T00:00:00"/>
        <d v="2020-04-01T00:00:00"/>
        <d v="2020-04-02T00:00:00"/>
        <d v="2020-04-03T00:00:00"/>
        <d v="2020-04-04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8T00:00:00"/>
        <d v="2020-04-19T00:00:00"/>
        <d v="2020-04-20T00:00:00"/>
        <d v="2020-04-21T00:00:00"/>
        <d v="2020-04-22T00:00:00"/>
        <d v="2020-04-23T00:00:00"/>
        <d v="2020-04-24T00:00:00"/>
        <d v="2020-04-25T00:00:00"/>
        <d v="2020-04-26T00:00:00"/>
        <d v="2020-04-27T00:00:00"/>
        <d v="2020-04-28T00:00:00"/>
        <d v="2020-04-29T00:00:00"/>
        <d v="2020-04-30T00:00:00"/>
        <d v="2020-05-01T00:00:00"/>
        <d v="2020-05-02T00:00:00"/>
        <d v="2020-05-03T00:00:00"/>
        <d v="2020-05-04T00:00:00"/>
        <d v="2020-05-05T00:00:00"/>
        <d v="2020-05-06T00:00:00"/>
        <d v="2020-05-07T00:00:00"/>
        <d v="2020-05-08T00:00:00"/>
        <d v="2020-05-09T00:00:00"/>
        <d v="2020-05-10T00:00:00"/>
        <d v="2020-05-11T00:00:00"/>
        <d v="2020-05-12T00:00:00"/>
        <d v="2020-05-13T00:00:00"/>
        <d v="2020-05-14T00:00:00"/>
        <d v="2020-05-15T00:00:00"/>
        <d v="2020-05-16T00:00:00"/>
        <d v="2020-05-17T00:00:00"/>
        <d v="2020-05-18T00:00:00"/>
        <d v="2020-05-19T00:00:00"/>
        <d v="2020-05-20T00:00:00"/>
        <d v="2020-05-21T00:00:00"/>
        <d v="2020-05-22T00:00:00"/>
        <d v="2020-05-23T00:00:00"/>
        <d v="2020-05-24T00:00:00"/>
        <d v="2020-05-25T00:00:00"/>
        <d v="2020-05-26T00:00:00"/>
        <d v="2020-05-27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6T00:00:00"/>
        <d v="2020-06-07T00:00:00"/>
        <d v="2020-06-08T00:00:00"/>
        <d v="2020-06-09T00:00:00"/>
        <d v="2020-06-10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27T00:00:00"/>
        <d v="2020-06-28T00:00:00"/>
        <d v="2020-06-29T00:00:00"/>
        <d v="2020-06-30T00:00:00"/>
        <d v="2020-07-01T00:00:00"/>
        <d v="2020-07-02T00:00:00"/>
        <d v="2020-07-03T00:00:00"/>
        <d v="2020-07-04T00:00:00"/>
        <d v="2020-07-05T00:00:00"/>
        <d v="2020-07-06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6T00:00:00"/>
        <d v="2020-07-17T00:00:00"/>
        <d v="2020-07-18T00:00:00"/>
        <d v="2020-07-19T00:00:00"/>
        <d v="2020-07-20T00:00:00"/>
        <d v="2020-07-21T00:00:00"/>
        <d v="2020-07-22T00:00:00"/>
        <d v="2020-07-23T00:00:00"/>
        <d v="2020-07-24T00:00:00"/>
        <d v="2020-07-25T00:00:00"/>
        <d v="2020-07-26T00:00:00"/>
        <d v="2020-07-27T00:00:00"/>
        <d v="2020-07-28T00:00:00"/>
        <d v="2020-07-29T00:00:00"/>
        <d v="2020-07-30T00:00:00"/>
        <d v="2020-07-31T00:00:00"/>
        <d v="2020-08-01T00:00:00"/>
        <d v="2020-08-02T00:00:00"/>
        <d v="2020-08-03T00:00:00"/>
        <d v="2020-08-04T00:00:00"/>
        <d v="2020-08-05T00:00:00"/>
        <d v="2020-08-06T00:00:00"/>
        <d v="2020-08-07T00:00:00"/>
        <d v="2020-08-08T00:00:00"/>
        <d v="2020-08-09T00:00:00"/>
        <d v="2020-08-10T00:00:00"/>
        <d v="2020-08-11T00:00:00"/>
        <d v="2020-08-12T00:00:00"/>
        <d v="2020-08-13T00:00:00"/>
        <d v="2020-08-14T00:00:00"/>
        <d v="2020-08-15T00:00:00"/>
        <d v="2020-08-16T00:00:00"/>
        <d v="2020-08-17T00:00:00"/>
        <d v="2020-08-18T00:00:00"/>
        <d v="2020-08-19T00:00:00"/>
        <d v="2020-08-20T00:00:00"/>
        <d v="2020-08-21T00:00:00"/>
        <d v="2020-08-22T00:00:00"/>
        <d v="2020-08-23T00:00:00"/>
        <d v="2020-08-24T00:00:00"/>
        <d v="2020-08-25T00:00:00"/>
        <d v="2020-08-26T00:00:00"/>
        <d v="2020-08-27T00:00:00"/>
        <d v="2020-08-28T00:00:00"/>
        <d v="2020-08-29T00:00:00"/>
        <d v="2020-08-30T00:00:00"/>
        <d v="2020-08-31T00:00:00"/>
        <d v="2020-09-01T00:00:00"/>
        <d v="2020-09-02T00:00:00"/>
        <d v="2020-09-03T00:00:00"/>
        <d v="2020-09-04T00:00:00"/>
        <d v="2020-09-05T00:00:00"/>
        <d v="2020-09-06T00:00:00"/>
        <d v="2020-09-07T00:00:00"/>
        <d v="2020-09-08T00:00:00"/>
        <d v="2020-09-09T00:00:00"/>
        <d v="2020-09-10T00:00:00"/>
        <d v="2020-09-11T00:00:00"/>
        <d v="2020-09-12T00:00:00"/>
        <d v="2020-09-13T00:00:00"/>
        <d v="2020-09-14T00:00:00"/>
        <d v="2020-09-15T00:00:00"/>
        <d v="2020-09-16T00:00:00"/>
        <d v="2020-09-17T00:00:00"/>
        <d v="2020-09-18T00:00:00"/>
        <d v="2020-09-19T00:00:00"/>
        <d v="2020-09-20T00:00:00"/>
        <d v="2020-09-21T00:00:00"/>
        <d v="2020-09-22T00:00:00"/>
        <d v="2020-09-23T00:00:00"/>
        <d v="2020-09-24T00:00:00"/>
        <d v="2020-09-25T00:00:00"/>
        <d v="2020-09-26T00:00:00"/>
        <d v="2020-09-27T00:00:00"/>
        <d v="2020-09-28T00:00:00"/>
        <d v="2020-09-29T00:00:00"/>
        <d v="2020-09-30T00:00:00"/>
        <d v="2020-10-01T00:00:00"/>
        <d v="2020-10-02T00:00:00"/>
        <d v="2020-10-03T00:00:00"/>
        <d v="2020-10-04T00:00:00"/>
        <d v="2020-10-05T00:00:00"/>
        <d v="2020-10-06T00:00:00"/>
        <d v="2020-10-07T00:00:00"/>
        <d v="2020-10-08T00:00:00"/>
        <d v="2020-10-09T00:00:00"/>
        <d v="2020-10-10T00:00:00"/>
        <d v="2020-10-11T00:00:00"/>
        <d v="2020-10-12T00:00:00"/>
        <d v="2020-10-13T00:00:00"/>
        <d v="2020-10-14T00:00:00"/>
        <d v="2020-10-15T00:00:00"/>
        <d v="2020-10-16T00:00:00"/>
        <d v="2020-10-17T00:00:00"/>
        <d v="2020-10-18T00:00:00"/>
        <d v="2020-10-19T00:00:00"/>
        <d v="2020-10-20T00:00:00"/>
        <d v="2020-10-21T00:00:00"/>
        <d v="2020-10-22T00:00:00"/>
        <d v="2020-10-23T00:00:00"/>
        <d v="2020-10-24T00:00:00"/>
        <d v="2020-10-25T00:00:00"/>
        <d v="2020-10-26T00:00:00"/>
        <d v="2020-10-27T00:00:00"/>
        <d v="2020-10-28T00:00:00"/>
        <d v="2020-10-29T00:00:00"/>
        <d v="2020-10-30T00:00:00"/>
        <d v="2020-10-31T00:00:00"/>
        <d v="2020-11-01T00:00:00"/>
        <d v="2020-11-02T00:00:00"/>
        <d v="2020-11-03T00:00:00"/>
        <d v="2020-11-04T00:00:00"/>
        <d v="2020-11-05T00:00:00"/>
        <d v="2020-11-06T00:00:00"/>
        <d v="2020-11-07T00:00:00"/>
        <d v="2020-11-08T00:00:00"/>
        <d v="2020-11-09T00:00:00"/>
        <d v="2020-11-10T00:00:00"/>
        <d v="2020-11-11T00:00:00"/>
        <d v="2020-11-12T00:00:00"/>
        <d v="2020-11-13T00:00:00"/>
        <d v="2020-11-14T00:00:00"/>
        <d v="2020-11-15T00:00:00"/>
        <d v="2020-11-16T00:00:00"/>
        <d v="2020-11-17T00:00:00"/>
        <d v="2020-11-18T00:00:00"/>
        <d v="2020-11-19T00:00:00"/>
        <d v="2020-11-20T00:00:00"/>
        <d v="2020-11-21T00:00:00"/>
        <d v="2020-11-22T00:00:00"/>
        <d v="2020-11-23T00:00:00"/>
        <d v="2020-11-24T00:00:00"/>
        <d v="2020-11-25T00:00:00"/>
        <d v="2020-11-26T00:00:00"/>
        <d v="2020-11-27T00:00:00"/>
        <d v="2020-11-28T00:00:00"/>
        <d v="2020-11-29T00:00:00"/>
        <d v="2020-11-30T00:00:00"/>
        <d v="2020-12-01T00:00:00"/>
        <d v="2020-12-02T00:00:00"/>
        <d v="2020-12-03T00:00:00"/>
        <d v="2020-12-04T00:00:00"/>
        <d v="2020-12-05T00:00:00"/>
        <d v="2020-12-06T00:00:00"/>
        <d v="2020-12-07T00:00:00"/>
        <d v="2020-12-08T00:00:00"/>
        <d v="2020-12-09T00:00:00"/>
        <d v="2020-12-10T00:00:00"/>
        <d v="2020-12-11T00:00:00"/>
        <d v="2020-12-12T00:00:00"/>
        <d v="2020-12-13T00:00:00"/>
        <d v="2020-12-14T00:00:00"/>
        <d v="2020-12-15T00:00:00"/>
        <d v="2020-12-16T00:00:00"/>
        <d v="2020-12-17T00:00:00"/>
        <d v="2020-12-18T00:00:00"/>
        <d v="2020-12-19T00:00:00"/>
        <d v="2020-12-20T00:00:00"/>
        <d v="2020-12-21T00:00:00"/>
        <d v="2020-12-22T00:00:00"/>
        <d v="2020-12-23T00:00:00"/>
        <d v="2020-12-24T00:00:00"/>
        <d v="2020-12-25T00:00:00"/>
        <d v="2020-12-26T00:00:00"/>
        <d v="2020-12-27T00:00:00"/>
        <d v="2020-12-28T00:00:00"/>
        <d v="2020-12-29T00:00:00"/>
        <d v="2020-12-30T00:00:00"/>
        <d v="2020-12-31T00:00:00"/>
        <d v="2021-01-01T00:00:00"/>
        <d v="2021-01-02T00:00:00"/>
        <d v="2021-01-03T00:00:00"/>
        <d v="2021-01-04T00:00:00"/>
        <d v="2021-01-05T00:00:00"/>
        <d v="2021-01-06T00:00:00"/>
        <d v="2021-01-07T00:00:00"/>
        <d v="2021-01-08T00:00:00"/>
        <d v="2021-01-09T00:00:00"/>
        <d v="2021-01-10T00:00:00"/>
        <d v="2021-01-11T00:00:00"/>
        <d v="2021-01-12T00:00:00"/>
        <d v="2021-01-13T00:00:00"/>
        <d v="2021-01-14T00:00:00"/>
        <d v="2021-01-15T00:00:00"/>
        <d v="2021-01-16T00:00:00"/>
        <d v="2021-01-17T00:00:00"/>
        <d v="2021-01-18T00:00:00"/>
        <d v="2021-01-19T00:00:00"/>
        <d v="2021-01-20T00:00:00"/>
        <d v="2021-01-21T00:00:00"/>
        <d v="2021-01-22T00:00:00"/>
        <d v="2021-01-23T00:00:00"/>
        <d v="2021-01-24T00:00:00"/>
        <d v="2021-01-25T00:00:00"/>
        <d v="2021-01-26T00:00:00"/>
        <d v="2021-01-27T00:00:00"/>
        <d v="2021-01-28T00:00:00"/>
        <d v="2021-01-29T00:00:00"/>
        <d v="2021-01-30T00:00:00"/>
        <d v="2021-01-31T00:00:00"/>
        <d v="2021-02-01T00:00:00"/>
        <d v="2021-02-02T00:00:00"/>
        <d v="2021-02-03T00:00:00"/>
        <d v="2021-02-04T00:00:00"/>
        <d v="2021-02-05T00:00:00"/>
        <d v="2021-02-06T00:00:00"/>
        <d v="2021-02-07T00:00:00"/>
        <d v="2021-02-08T00:00:00"/>
        <d v="2021-02-09T00:00:00"/>
        <d v="2021-02-10T00:00:00"/>
        <d v="2021-02-11T00:00:00"/>
        <d v="2021-02-12T00:00:00"/>
        <d v="2021-02-13T00:00:00"/>
        <d v="2021-02-14T00:00:00"/>
        <d v="2021-02-15T00:00:00"/>
        <d v="2021-02-16T00:00:00"/>
        <d v="2021-02-17T00:00:00"/>
        <d v="2021-02-18T00:00:00"/>
        <d v="2021-02-19T00:00:00"/>
        <d v="2021-02-20T00:00:00"/>
        <d v="2021-02-21T00:00:00"/>
        <d v="2021-02-22T00:00:00"/>
        <d v="2021-02-23T00:00:00"/>
        <d v="2021-02-24T00:00:00"/>
        <d v="2021-02-25T00:00:00"/>
        <d v="2021-02-26T00:00:00"/>
        <d v="2021-02-27T00:00:00"/>
        <d v="2021-02-28T00:00:00"/>
        <d v="2021-03-01T00:00:00"/>
        <d v="2021-03-02T00:00:00"/>
        <d v="2021-03-03T00:00:00"/>
        <d v="2021-03-04T00:00:00"/>
        <d v="2021-03-05T00:00:00"/>
        <d v="2021-03-06T00:00:00"/>
        <d v="2021-03-07T00:00:00"/>
        <d v="2021-03-08T00:00:00"/>
        <d v="2021-03-09T00:00:00"/>
        <d v="2021-03-10T00:00:00"/>
        <d v="2021-03-11T00:00:00"/>
        <d v="2021-03-12T00:00:00"/>
        <d v="2021-03-13T00:00:00"/>
        <d v="2021-03-14T00:00:00"/>
        <d v="2021-03-15T00:00:00"/>
        <d v="2021-03-16T00:00:00"/>
        <d v="2021-03-17T00:00:00"/>
        <d v="2021-03-18T00:00:00"/>
        <d v="2021-03-19T00:00:00"/>
        <d v="2021-03-20T00:00:00"/>
        <d v="2021-03-21T00:00:00"/>
        <d v="2021-03-22T00:00:00"/>
        <d v="2021-03-23T00:00:00"/>
        <d v="2021-03-24T00:00:00"/>
        <d v="2021-03-25T00:00:00"/>
        <d v="2021-03-26T00:00:00"/>
        <d v="2021-03-27T00:00:00"/>
        <d v="2021-03-28T00:00:00"/>
        <d v="2021-03-29T00:00:00"/>
        <d v="2021-03-30T00:00:00"/>
        <d v="2021-03-31T00:00:00"/>
        <d v="2021-04-01T00:00:00"/>
        <d v="2021-04-02T00:00:00"/>
        <d v="2021-04-03T00:00:00"/>
        <d v="2021-04-04T00:00:00"/>
        <d v="2021-04-05T00:00:00"/>
        <d v="2021-04-06T00:00:00"/>
        <d v="2021-04-07T00:00:00"/>
        <d v="2021-04-08T00:00:00"/>
        <d v="2021-04-09T00:00:00"/>
        <d v="2021-04-10T00:00:00"/>
        <d v="2021-04-11T00:00:00"/>
        <d v="2021-04-12T00:00:00"/>
        <d v="2021-04-13T00:00:00"/>
        <d v="2021-04-14T00:00:00"/>
        <d v="2021-04-15T00:00:00"/>
        <d v="2021-04-16T00:00:00"/>
        <d v="2021-04-17T00:00:00"/>
        <d v="2021-04-18T00:00:00"/>
        <d v="2021-04-19T00:00:00"/>
        <d v="2021-04-20T00:00:00"/>
        <d v="2021-04-21T00:00:00"/>
        <d v="2021-04-22T00:00:00"/>
        <d v="2021-04-23T00:00:00"/>
        <d v="2021-04-24T00:00:00"/>
        <d v="2021-04-25T00:00:00"/>
        <d v="2021-04-26T00:00:00"/>
        <d v="2021-04-27T00:00:00"/>
        <d v="2021-04-28T00:00:00"/>
        <d v="2021-04-29T00:00:00"/>
        <d v="2021-04-30T00:00:00"/>
        <d v="2021-05-01T00:00:00"/>
        <d v="2021-05-02T00:00:00"/>
        <d v="2021-05-03T00:00:00"/>
        <d v="2021-05-04T00:00:00"/>
        <d v="2021-05-05T00:00:00"/>
        <d v="2021-05-06T00:00:00"/>
        <d v="2021-05-07T00:00:00"/>
        <d v="2021-05-08T00:00:00"/>
        <d v="2021-05-09T00:00:00"/>
        <d v="2021-05-10T00:00:00"/>
        <d v="2021-05-11T00:00:00"/>
        <d v="2021-05-12T00:00:00"/>
        <d v="2021-05-13T00:00:00"/>
        <d v="2021-05-14T00:00:00"/>
        <d v="2021-05-15T00:00:00"/>
        <d v="2021-05-16T00:00:00"/>
        <d v="2021-05-17T00:00:00"/>
        <d v="2021-05-18T00:00:00"/>
        <d v="2021-05-19T00:00:00"/>
        <d v="2021-05-20T00:00:00"/>
        <d v="2021-05-21T00:00:00"/>
        <d v="2021-05-22T00:00:00"/>
        <d v="2021-05-23T00:00:00"/>
        <d v="2021-05-24T00:00:00"/>
        <d v="2021-05-25T00:00:00"/>
        <d v="2021-05-26T00:00:00"/>
        <d v="2021-05-27T00:00:00"/>
        <d v="2021-05-28T00:00:00"/>
        <d v="2021-05-29T00:00:00"/>
        <d v="2021-05-30T00:00:00"/>
        <d v="2021-05-31T00:00:00"/>
        <d v="2021-06-01T00:00:00"/>
        <d v="2021-06-02T00:00:00"/>
        <d v="2021-06-03T00:00:00"/>
        <d v="2021-06-04T00:00:00"/>
        <d v="2021-06-05T00:00:00"/>
        <d v="2021-06-06T00:00:00"/>
        <d v="2021-06-07T00:00:00"/>
        <d v="2021-06-08T00:00:00"/>
        <d v="2021-06-09T00:00:00"/>
        <d v="2021-06-10T00:00:00"/>
        <d v="2021-06-11T00:00:00"/>
        <d v="2021-06-12T00:00:00"/>
        <d v="2021-06-13T00:00:00"/>
        <d v="2021-06-14T00:00:00"/>
        <d v="2021-06-15T00:00:00"/>
        <d v="2021-06-16T00:00:00"/>
        <d v="2021-06-17T00:00:00"/>
        <d v="2021-06-18T00:00:00"/>
        <d v="2021-06-19T00:00:00"/>
        <d v="2021-06-20T00:00:00"/>
        <d v="2021-06-21T00:00:00"/>
        <d v="2021-06-22T00:00:00"/>
        <d v="2021-06-23T00:00:00"/>
        <d v="2021-06-24T00:00:00"/>
        <d v="2021-06-25T00:00:00"/>
        <d v="2021-06-26T00:00:00"/>
        <d v="2021-06-27T00:00:00"/>
        <d v="2021-06-28T00:00:00"/>
        <d v="2021-06-29T00:00:00"/>
        <d v="2021-06-30T00:00:00"/>
        <d v="2021-07-01T00:00:00"/>
        <d v="2021-07-02T00:00:00"/>
        <d v="2021-07-03T00:00:00"/>
        <d v="2021-07-04T00:00:00"/>
        <d v="2021-07-05T00:00:00"/>
        <d v="2021-07-06T00:00:00"/>
        <d v="2021-07-07T00:00:00"/>
        <d v="2021-07-08T00:00:00"/>
        <d v="2021-07-09T00:00:00"/>
        <d v="2021-07-10T00:00:00"/>
        <d v="2021-07-11T00:00:00"/>
        <d v="2021-07-12T00:00:00"/>
        <d v="2021-07-13T00:00:00"/>
        <d v="2021-07-14T00:00:00"/>
        <d v="2021-07-15T00:00:00"/>
        <d v="2021-07-16T00:00:00"/>
        <d v="2021-07-17T00:00:00"/>
        <d v="2021-07-18T00:00:00"/>
        <d v="2021-07-19T00:00:00"/>
        <d v="2021-07-20T00:00:00"/>
        <d v="2021-07-21T00:00:00"/>
        <d v="2021-07-22T00:00:00"/>
        <d v="2021-07-23T00:00:00"/>
        <d v="2021-07-24T00:00:00"/>
        <d v="2021-07-25T00:00:00"/>
        <d v="2021-07-26T00:00:00"/>
        <d v="2021-07-27T00:00:00"/>
        <d v="2021-07-28T00:00:00"/>
        <d v="2021-07-29T00:00:00"/>
        <d v="2021-07-30T00:00:00"/>
        <d v="2021-07-31T00:00:00"/>
        <d v="2021-08-01T00:00:00"/>
        <d v="2021-08-02T00:00:00"/>
        <d v="2021-08-03T00:00:00"/>
        <d v="2021-08-04T00:00:00"/>
        <d v="2021-08-05T00:00:00"/>
        <d v="2021-08-06T00:00:00"/>
        <d v="2021-08-07T00:00:00"/>
        <d v="2021-08-08T00:00:00"/>
        <d v="2021-08-09T00:00:00"/>
        <d v="2021-08-10T00:00:00"/>
        <d v="2021-08-11T00:00:00"/>
        <d v="2021-08-12T00:00:00"/>
        <d v="2021-08-13T00:00:00"/>
        <d v="2021-08-14T00:00:00"/>
        <d v="2021-08-15T00:00:00"/>
        <d v="2021-08-16T00:00:00"/>
        <d v="2021-08-17T00:00:00"/>
        <d v="2021-08-18T00:00:00"/>
        <d v="2021-08-19T00:00:00"/>
        <d v="2021-08-20T00:00:00"/>
        <d v="2021-08-21T00:00:00"/>
        <d v="2021-08-22T00:00:00"/>
        <d v="2021-08-23T00:00:00"/>
        <d v="2021-08-24T00:00:00"/>
        <d v="2021-08-25T00:00:00"/>
        <d v="2021-08-26T00:00:00"/>
        <d v="2021-08-27T00:00:00"/>
        <d v="2021-08-28T00:00:00"/>
        <d v="2021-08-29T00:00:00"/>
        <d v="2021-08-30T00:00:00"/>
        <d v="2021-08-31T00:00:00"/>
        <d v="2021-09-01T00:00:00"/>
        <d v="2021-09-02T00:00:00"/>
        <d v="2021-09-03T00:00:00"/>
        <d v="2021-09-04T00:00:00"/>
        <d v="2021-09-05T00:00:00"/>
        <d v="2021-09-06T00:00:00"/>
        <d v="2021-09-07T00:00:00"/>
        <d v="2021-09-08T00:00:00"/>
        <d v="2021-09-09T00:00:00"/>
        <d v="2021-09-10T00:00:00"/>
        <d v="2021-09-11T00:00:00"/>
        <d v="2021-09-12T00:00:00"/>
        <d v="2021-09-13T00:00:00"/>
        <d v="2021-09-14T00:00:00"/>
        <d v="2021-09-15T00:00:00"/>
        <d v="2021-09-16T00:00:00"/>
        <d v="2021-09-17T00:00:00"/>
        <d v="2021-09-18T00:00:00"/>
        <d v="2021-09-19T00:00:00"/>
        <d v="2021-09-20T00:00:00"/>
        <d v="2021-09-21T00:00:00"/>
        <d v="2021-09-22T00:00:00"/>
        <d v="2021-09-23T00:00:00"/>
        <d v="2021-09-24T00:00:00"/>
        <d v="2021-09-25T00:00:00"/>
        <d v="2021-09-26T00:00:00"/>
        <d v="2021-09-27T00:00:00"/>
        <d v="2021-09-28T00:00:00"/>
        <d v="2021-09-29T00:00:00"/>
        <d v="2021-09-30T00:00:00"/>
        <d v="2021-10-01T00:00:00"/>
        <d v="2021-10-02T00:00:00"/>
        <d v="2021-10-03T00:00:00"/>
        <d v="2021-10-04T00:00:00"/>
        <d v="2021-10-05T00:00:00"/>
        <d v="2021-10-06T00:00:00"/>
        <d v="2021-10-07T00:00:00"/>
        <d v="2021-10-08T00:00:00"/>
        <d v="2021-10-09T00:00:00"/>
        <d v="2021-10-10T00:00:00"/>
        <d v="2021-10-11T00:00:00"/>
        <d v="2021-10-12T00:00:00"/>
        <d v="2021-10-13T00:00:00"/>
        <d v="2021-10-14T00:00:00"/>
        <d v="2021-10-15T00:00:00"/>
        <d v="2021-10-16T00:00:00"/>
        <d v="2021-10-17T00:00:00"/>
        <d v="2021-10-18T00:00:00"/>
        <d v="2021-10-19T00:00:00"/>
        <d v="2021-10-20T00:00:00"/>
        <d v="2021-10-21T00:00:00"/>
        <d v="2021-10-22T00:00:00"/>
        <d v="2021-10-23T00:00:00"/>
        <d v="2021-10-24T00:00:00"/>
        <d v="2021-10-25T00:00:00"/>
        <d v="2021-10-26T00:00:00"/>
        <d v="2021-10-27T00:00:00"/>
        <d v="2021-10-28T00:00:00"/>
        <d v="2021-10-29T00:00:00"/>
        <d v="2021-10-30T00:00:00"/>
        <d v="2021-10-31T00:00:00"/>
        <d v="2021-11-01T00:00:00"/>
        <d v="2021-11-02T00:00:00"/>
        <d v="2021-11-03T00:00:00"/>
        <d v="2021-11-04T00:00:00"/>
        <d v="2021-11-05T00:00:00"/>
        <d v="2021-11-06T00:00:00"/>
        <d v="2021-11-07T00:00:00"/>
        <d v="2021-11-08T00:00:00"/>
        <d v="2021-11-09T00:00:00"/>
        <d v="2021-11-10T00:00:00"/>
        <d v="2021-11-11T00:00:00"/>
        <d v="2021-11-12T00:00:00"/>
        <d v="2021-11-13T00:00:00"/>
        <d v="2021-11-14T00:00:00"/>
        <d v="2021-11-15T00:00:00"/>
        <d v="2021-11-16T00:00:00"/>
        <d v="2021-11-17T00:00:00"/>
        <d v="2021-11-18T00:00:00"/>
        <d v="2021-11-19T00:00:00"/>
        <d v="2021-11-20T00:00:00"/>
        <d v="2021-11-21T00:00:00"/>
        <d v="2021-11-22T00:00:00"/>
        <d v="2021-11-23T00:00:00"/>
        <d v="2021-11-24T00:00:00"/>
        <d v="2021-11-25T00:00:00"/>
        <d v="2021-11-26T00:00:00"/>
        <d v="2021-11-27T00:00:00"/>
        <d v="2021-11-28T00:00:00"/>
        <d v="2021-11-29T00:00:00"/>
        <d v="2021-11-30T00:00:00"/>
        <d v="2021-12-01T00:00:00"/>
        <d v="2021-12-02T00:00:00"/>
        <d v="2021-12-03T00:00:00"/>
        <d v="2021-12-04T00:00:00"/>
        <d v="2021-12-05T00:00:00"/>
        <d v="2021-12-06T00:00:00"/>
        <d v="2021-12-07T00:00:00"/>
        <d v="2021-12-08T00:00:00"/>
        <d v="2021-12-09T00:00:00"/>
        <d v="2021-12-10T00:00:00"/>
        <d v="2021-12-11T00:00:00"/>
        <d v="2021-12-12T00:00:00"/>
        <d v="2021-12-13T00:00:00"/>
        <d v="2021-12-14T00:00:00"/>
        <d v="2021-12-15T00:00:00"/>
        <d v="2021-12-16T00:00:00"/>
        <d v="2021-12-17T00:00:00"/>
        <d v="2021-12-18T00:00:00"/>
        <d v="2021-12-19T00:00:00"/>
        <d v="2021-12-20T00:00:00"/>
        <d v="2021-12-21T00:00:00"/>
        <d v="2021-12-22T00:00:00"/>
        <d v="2021-12-23T00:00:00"/>
        <d v="2021-12-24T00:00:00"/>
        <d v="2021-12-25T00:00:00"/>
        <d v="2021-12-26T00:00:00"/>
        <d v="2021-12-27T00:00:00"/>
        <d v="2021-12-28T00:00:00"/>
        <d v="2021-12-29T00:00:00"/>
        <d v="2021-12-30T00:00:00"/>
        <d v="2021-12-31T00:00:00"/>
        <d v="2022-01-01T00:00:00"/>
        <d v="2022-01-02T00:00:00"/>
        <d v="2022-01-03T00:00:00"/>
        <d v="2022-01-04T00:00:00"/>
        <d v="2022-01-05T00:00:00"/>
        <d v="2022-01-06T00:00:00"/>
        <d v="2022-01-07T00:00:00"/>
        <d v="2022-01-08T00:00:00"/>
        <d v="2022-01-09T00:00:00"/>
        <d v="2022-01-10T00:00:00"/>
        <d v="2022-01-11T00:00:00"/>
        <d v="2022-01-12T00:00:00"/>
        <d v="2022-01-13T00:00:00"/>
        <d v="2022-01-14T00:00:00"/>
        <d v="2022-01-15T00:00:00"/>
        <d v="2022-01-16T00:00:00"/>
        <d v="2022-01-17T00:00:00"/>
        <d v="2022-01-18T00:00:00"/>
        <d v="2022-01-19T00:00:00"/>
        <d v="2022-01-20T00:00:00"/>
        <d v="2022-01-21T00:00:00"/>
        <d v="2022-01-22T00:00:00"/>
        <d v="2022-01-23T00:00:00"/>
        <d v="2022-01-24T00:00:00"/>
        <d v="2022-01-25T00:00:00"/>
        <d v="2022-01-26T00:00:00"/>
        <d v="2022-01-27T00:00:00"/>
        <d v="2022-01-28T00:00:00"/>
        <d v="2022-01-29T00:00:00"/>
        <d v="2022-01-30T00:00:00"/>
        <d v="2022-01-31T00:00:00"/>
        <d v="2022-02-01T00:00:00"/>
        <d v="2022-02-02T00:00:00"/>
        <d v="2022-02-03T00:00:00"/>
        <d v="2022-02-04T00:00:00"/>
        <d v="2022-02-05T00:00:00"/>
        <d v="2022-02-06T00:00:00"/>
        <d v="2022-02-07T00:00:00"/>
        <d v="2022-02-08T00:00:00"/>
        <d v="2022-02-09T00:00:00"/>
        <d v="2022-02-10T00:00:00"/>
        <d v="2022-02-11T00:00:00"/>
        <d v="2022-02-12T00:00:00"/>
        <d v="2022-02-13T00:00:00"/>
        <d v="2022-02-14T00:00:00"/>
        <d v="2022-02-15T00:00:00"/>
        <d v="2022-02-16T00:00:00"/>
        <d v="2022-02-17T00:00:00"/>
        <d v="2022-02-18T00:00:00"/>
        <d v="2022-02-19T00:00:00"/>
        <d v="2022-02-20T00:00:00"/>
        <d v="2022-02-21T00:00:00"/>
        <d v="2022-02-22T00:00:00"/>
        <d v="2022-02-23T00:00:00"/>
        <d v="2022-02-24T00:00:00"/>
        <d v="2022-02-25T00:00:00"/>
        <d v="2022-02-26T00:00:00"/>
        <d v="2022-02-27T00:00:00"/>
        <d v="2022-02-28T00:00:00"/>
        <d v="2022-03-01T00:00:00"/>
        <d v="2022-03-02T00:00:00"/>
        <d v="2022-03-03T00:00:00"/>
        <d v="2022-03-04T00:00:00"/>
        <d v="2022-03-05T00:00:00"/>
        <d v="2022-03-06T00:00:00"/>
        <d v="2022-03-07T00:00:00"/>
        <d v="2022-03-08T00:00:00"/>
        <d v="2022-03-09T00:00:00"/>
        <d v="2022-03-10T00:00:00"/>
        <d v="2022-03-11T00:00:00"/>
        <d v="2022-03-12T00:00:00"/>
        <d v="2022-03-13T00:00:00"/>
        <d v="2022-03-14T00:00:00"/>
        <d v="2022-03-15T00:00:00"/>
        <d v="2022-03-16T00:00:00"/>
        <d v="2022-03-17T00:00:00"/>
        <d v="2022-03-18T00:00:00"/>
        <d v="2022-03-19T00:00:00"/>
        <d v="2022-03-20T00:00:00"/>
        <d v="2022-03-21T00:00:00"/>
        <d v="2022-03-22T00:00:00"/>
        <d v="2022-03-23T00:00:00"/>
        <d v="2022-03-24T00:00:00"/>
        <d v="2022-03-25T00:00:00"/>
        <d v="2022-03-26T00:00:00"/>
        <d v="2022-03-27T00:00:00"/>
        <d v="2022-03-28T00:00:00"/>
        <d v="2022-03-29T00:00:00"/>
        <d v="2022-03-30T00:00:00"/>
        <d v="2022-03-31T00:00:00"/>
        <d v="2022-04-01T00:00:00"/>
        <d v="2022-04-02T00:00:00"/>
        <d v="2022-04-03T00:00:00"/>
        <d v="2022-04-04T00:00:00"/>
        <d v="2022-04-05T00:00:00"/>
        <d v="2022-04-06T00:00:00"/>
        <d v="2022-04-07T00:00:00"/>
        <d v="2022-04-08T00:00:00"/>
        <d v="2022-04-09T00:00:00"/>
        <d v="2022-04-10T00:00:00"/>
        <d v="2022-04-11T00:00:00"/>
        <d v="2022-04-12T00:00:00"/>
        <d v="2022-04-13T00:00:00"/>
        <d v="2022-04-14T00:00:00"/>
        <d v="2022-04-15T00:00:00"/>
        <d v="2022-04-16T00:00:00"/>
        <d v="2022-04-17T00:00:00"/>
        <d v="2022-04-18T00:00:00"/>
        <d v="2022-04-19T00:00:00"/>
        <d v="2022-04-20T00:00:00"/>
        <d v="2022-04-21T00:00:00"/>
        <d v="2022-04-22T00:00:00"/>
        <d v="2022-04-23T00:00:00"/>
        <d v="2022-04-24T00:00:00"/>
        <d v="2022-04-25T00:00:00"/>
        <d v="2022-04-26T00:00:00"/>
        <d v="2022-04-27T00:00:00"/>
        <d v="2022-04-28T00:00:00"/>
        <d v="2022-04-29T00:00:00"/>
        <d v="2022-04-30T00:00:00"/>
        <d v="2022-05-01T00:00:00"/>
        <d v="2022-05-02T00:00:00"/>
        <d v="2022-05-03T00:00:00"/>
        <d v="2022-05-04T00:00:00"/>
        <d v="2022-05-05T00:00:00"/>
        <d v="2022-05-06T00:00:00"/>
        <d v="2022-05-07T00:00:00"/>
        <d v="2022-05-08T00:00:00"/>
        <d v="2022-05-09T00:00:00"/>
        <d v="2022-05-10T00:00:00"/>
        <d v="2022-05-11T00:00:00"/>
        <d v="2022-05-12T00:00:00"/>
        <d v="2022-05-13T00:00:00"/>
        <d v="2022-05-14T00:00:00"/>
        <d v="2022-05-15T00:00:00"/>
        <d v="2022-05-16T00:00:00"/>
        <d v="2022-05-17T00:00:00"/>
        <d v="2022-05-18T00:00:00"/>
        <d v="2022-05-19T00:00:00"/>
        <d v="2022-05-20T00:00:00"/>
        <d v="2022-05-21T00:00:00"/>
        <d v="2022-05-22T00:00:00"/>
        <d v="2022-05-23T00:00:00"/>
        <d v="2022-05-24T00:00:00"/>
        <d v="2022-05-25T00:00:00"/>
        <d v="2022-05-26T00:00:00"/>
        <d v="2022-05-27T00:00:00"/>
        <d v="2022-05-28T00:00:00"/>
        <d v="2022-05-29T00:00:00"/>
        <d v="2022-05-30T00:00:00"/>
        <d v="2022-05-31T00:00:00"/>
        <d v="2022-06-01T00:00:00"/>
        <d v="2022-06-02T00:00:00"/>
        <d v="2022-06-03T00:00:00"/>
        <d v="2022-06-04T00:00:00"/>
        <d v="2022-06-05T00:00:00"/>
        <d v="2022-06-06T00:00:00"/>
        <d v="2022-06-07T00:00:00"/>
        <d v="2022-06-08T00:00:00"/>
        <d v="2022-06-09T00:00:00"/>
        <d v="2022-06-10T00:00:00"/>
        <d v="2022-06-11T00:00:00"/>
        <d v="2022-06-12T00:00:00"/>
        <d v="2022-06-13T00:00:00"/>
        <d v="2022-06-14T00:00:00"/>
        <d v="2022-06-15T00:00:00"/>
        <d v="2022-06-16T00:00:00"/>
        <d v="2022-06-17T00:00:00"/>
        <d v="2022-06-18T00:00:00"/>
        <d v="2022-06-19T00:00:00"/>
        <d v="2022-06-20T00:00:00"/>
        <d v="2022-06-21T00:00:00"/>
        <d v="2022-06-22T00:00:00"/>
        <d v="2022-06-23T00:00:00"/>
        <d v="2022-06-24T00:00:00"/>
        <d v="2022-06-25T00:00:00"/>
        <d v="2022-06-26T00:00:00"/>
        <d v="2022-06-27T00:00:00"/>
        <d v="2022-06-28T00:00:00"/>
        <d v="2022-06-29T00:00:00"/>
        <d v="2022-06-30T00:00:00"/>
        <d v="2022-07-01T00:00:00"/>
        <d v="2022-07-02T00:00:00"/>
        <d v="2022-07-03T00:00:00"/>
        <d v="2022-07-04T00:00:00"/>
        <d v="2022-07-05T00:00:00"/>
        <d v="2022-07-06T00:00:00"/>
        <d v="2022-07-07T00:00:00"/>
        <d v="2022-07-08T00:00:00"/>
        <d v="2022-07-09T00:00:00"/>
        <d v="2022-07-10T00:00:00"/>
        <d v="2022-07-11T00:00:00"/>
        <d v="2022-07-12T00:00:00"/>
        <d v="2022-07-13T00:00:00"/>
        <d v="2022-07-14T00:00:00"/>
        <d v="2022-07-15T00:00:00"/>
        <d v="2022-07-16T00:00:00"/>
        <d v="2022-07-17T00:00:00"/>
        <d v="2022-07-18T00:00:00"/>
        <d v="2022-07-19T00:00:00"/>
        <d v="2022-07-20T00:00:00"/>
        <d v="2022-07-21T00:00:00"/>
        <d v="2022-07-22T00:00:00"/>
        <d v="2022-07-23T00:00:00"/>
        <d v="2022-07-24T00:00:00"/>
        <d v="2022-07-25T00:00:00"/>
        <d v="2022-07-26T00:00:00"/>
        <d v="2022-07-27T00:00:00"/>
        <d v="2022-07-28T00:00:00"/>
        <d v="2022-07-29T00:00:00"/>
        <d v="2022-07-30T00:00:00"/>
        <d v="2022-07-31T00:00:00"/>
        <d v="2022-08-01T00:00:00"/>
        <d v="2022-08-02T00:00:00"/>
        <d v="2022-08-03T00:00:00"/>
        <d v="2022-08-04T00:00:00"/>
        <d v="2022-08-05T00:00:00"/>
        <d v="2022-08-06T00:00:00"/>
        <d v="2022-08-07T00:00:00"/>
        <d v="2022-08-08T00:00:00"/>
        <d v="2022-08-09T00:00:00"/>
        <d v="2022-08-10T00:00:00"/>
        <d v="2022-08-11T00:00:00"/>
        <d v="2022-08-12T00:00:00"/>
        <d v="2022-08-13T00:00:00"/>
        <d v="2022-08-14T00:00:00"/>
        <d v="2022-08-15T00:00:00"/>
        <d v="2022-08-16T00:00:00"/>
        <d v="2022-08-17T00:00:00"/>
        <d v="2022-08-18T00:00:00"/>
        <d v="2022-08-19T00:00:00"/>
        <d v="2022-08-20T00:00:00"/>
        <d v="2022-08-21T00:00:00"/>
        <d v="2022-08-22T00:00:00"/>
        <d v="2022-08-23T00:00:00"/>
        <d v="2022-08-24T00:00:00"/>
        <d v="2022-08-25T00:00:00"/>
        <d v="2022-08-26T00:00:00"/>
        <d v="2022-08-27T00:00:00"/>
        <d v="2022-08-28T00:00:00"/>
        <d v="2022-08-29T00:00:00"/>
        <d v="2022-08-30T00:00:00"/>
        <d v="2022-08-31T00:00:00"/>
        <d v="2022-09-01T00:00:00"/>
        <d v="2022-09-02T00:00:00"/>
        <d v="2022-09-03T00:00:00"/>
        <d v="2022-09-04T00:00:00"/>
        <d v="2022-09-05T00:00:00"/>
        <d v="2022-09-06T00:00:00"/>
        <d v="2022-09-07T00:00:00"/>
        <d v="2022-09-08T00:00:00"/>
        <d v="2022-09-09T00:00:00"/>
        <d v="2022-09-10T00:00:00"/>
        <d v="2022-09-11T00:00:00"/>
        <d v="2022-09-12T00:00:00"/>
        <d v="2022-09-13T00:00:00"/>
        <d v="2022-09-14T00:00:00"/>
        <d v="2022-09-15T00:00:00"/>
        <d v="2022-09-16T00:00:00"/>
        <d v="2022-09-17T00:00:00"/>
        <d v="2022-09-18T00:00:00"/>
        <d v="2022-09-19T00:00:00"/>
        <d v="2022-09-20T00:00:00"/>
        <d v="2022-09-21T00:00:00"/>
        <d v="2022-09-22T00:00:00"/>
        <d v="2022-09-23T00:00:00"/>
        <d v="2022-09-24T00:00:00"/>
        <d v="2022-09-25T00:00:00"/>
        <d v="2022-09-26T00:00:00"/>
        <d v="2022-09-27T00:00:00"/>
        <d v="2022-09-28T00:00:00"/>
        <d v="2022-09-29T00:00:00"/>
        <d v="2022-09-30T00:00:00"/>
        <d v="2022-10-01T00:00:00"/>
        <d v="2022-10-02T00:00:00"/>
        <d v="2022-10-03T00:00:00"/>
        <d v="2022-10-04T00:00:00"/>
        <d v="2022-10-05T00:00:00"/>
        <d v="2022-10-06T00:00:00"/>
        <d v="2022-10-07T00:00:00"/>
        <d v="2022-10-08T00:00:00"/>
        <d v="2022-10-09T00:00:00"/>
        <d v="2022-10-10T00:00:00"/>
        <d v="2022-10-11T00:00:00"/>
        <d v="2022-10-12T00:00:00"/>
        <d v="2022-10-13T00:00:00"/>
        <d v="2022-10-14T00:00:00"/>
        <d v="2022-10-15T00:00:00"/>
        <d v="2022-10-16T00:00:00"/>
        <d v="2022-10-17T00:00:00"/>
        <d v="2022-10-18T00:00:00"/>
        <d v="2022-10-19T00:00:00"/>
        <d v="2022-10-20T00:00:00"/>
        <d v="2022-10-21T00:00:00"/>
        <d v="2022-10-22T00:00:00"/>
        <d v="2022-10-23T00:00:00"/>
        <d v="2022-10-24T00:00:00"/>
        <d v="2022-10-25T00:00:00"/>
        <d v="2022-10-26T00:00:00"/>
        <d v="2022-10-27T00:00:00"/>
        <d v="2022-10-28T00:00:00"/>
        <d v="2022-10-29T00:00:00"/>
        <d v="2022-10-30T00:00:00"/>
        <d v="2022-10-31T00:00:00"/>
        <d v="2022-11-01T00:00:00"/>
        <d v="2022-11-02T00:00:00"/>
        <d v="2022-11-03T00:00:00"/>
        <d v="2022-11-04T00:00:00"/>
        <d v="2022-11-05T00:00:00"/>
        <d v="2022-11-06T00:00:00"/>
        <d v="2022-11-07T00:00:00"/>
        <d v="2022-11-08T00:00:00"/>
        <d v="2022-11-09T00:00:00"/>
        <d v="2022-11-10T00:00:00"/>
        <d v="2022-11-11T00:00:00"/>
        <d v="2022-11-12T00:00:00"/>
        <d v="2022-11-13T00:00:00"/>
        <d v="2022-11-14T00:00:00"/>
        <d v="2022-11-15T00:00:00"/>
        <d v="2022-11-16T00:00:00"/>
        <d v="2022-11-17T00:00:00"/>
        <d v="2022-11-18T00:00:00"/>
        <d v="2022-11-19T00:00:00"/>
        <d v="2022-11-20T00:00:00"/>
        <d v="2022-11-21T00:00:00"/>
        <d v="2022-11-22T00:00:00"/>
        <d v="2022-11-23T00:00:00"/>
        <d v="2022-11-24T00:00:00"/>
        <d v="2022-11-25T00:00:00"/>
        <d v="2022-11-26T00:00:00"/>
        <d v="2022-11-27T00:00:00"/>
        <d v="2022-11-28T00:00:00"/>
        <d v="2022-11-29T00:00:00"/>
        <d v="2022-11-30T00:00:00"/>
        <d v="2022-12-01T00:00:00"/>
        <d v="2022-12-02T00:00:00"/>
        <d v="2022-12-03T00:00:00"/>
        <d v="2022-12-04T00:00:00"/>
        <d v="2022-12-05T00:00:00"/>
        <d v="2022-12-06T00:00:00"/>
        <d v="2022-12-07T00:00:00"/>
        <d v="2022-12-08T00:00:00"/>
        <d v="2022-12-09T00:00:00"/>
        <d v="2022-12-10T00:00:00"/>
        <d v="2022-12-11T00:00:00"/>
        <d v="2022-12-12T00:00:00"/>
        <d v="2022-12-13T00:00:00"/>
        <d v="2022-12-14T00:00:00"/>
        <d v="2022-12-15T00:00:00"/>
        <d v="2022-12-16T00:00:00"/>
        <d v="2022-12-17T00:00:00"/>
        <d v="2022-12-18T00:00:00"/>
        <d v="2022-12-19T00:00:00"/>
        <d v="2022-12-20T00:00:00"/>
        <d v="2022-12-21T00:00:00"/>
        <d v="2022-12-22T00:00:00"/>
        <d v="2022-12-23T00:00:00"/>
        <d v="2022-12-24T00:00:00"/>
        <d v="2022-12-25T00:00:00"/>
        <d v="2022-12-26T00:00:00"/>
        <d v="2022-12-27T00:00:00"/>
        <d v="2022-12-28T00:00:00"/>
        <d v="2022-12-29T00:00:00"/>
        <d v="2022-12-30T00:00:00"/>
        <d v="2022-12-31T00:00:00"/>
        <d v="2023-01-01T00:00:00"/>
        <d v="2023-01-02T00:00:00"/>
        <d v="2023-01-03T00:00:00"/>
        <d v="2023-01-04T00:00:00"/>
        <d v="2023-01-05T00:00:00"/>
        <d v="2023-01-06T00:00:00"/>
        <d v="2023-01-07T00:00:00"/>
        <d v="2023-01-08T00:00:00"/>
        <d v="2023-01-09T00:00:00"/>
        <d v="2023-01-10T00:00:00"/>
        <d v="2023-01-11T00:00:00"/>
        <d v="2023-01-12T00:00:00"/>
        <d v="2023-01-13T00:00:00"/>
        <d v="2023-01-14T00:00:00"/>
        <d v="2023-01-15T00:00:00"/>
        <d v="2023-01-16T00:00:00"/>
        <d v="2023-01-17T00:00:00"/>
        <d v="2023-01-18T00:00:00"/>
        <d v="2023-01-19T00:00:00"/>
        <d v="2023-01-20T00:00:00"/>
        <d v="2023-01-21T00:00:00"/>
        <d v="2023-01-22T00:00:00"/>
        <d v="2023-01-23T00:00:00"/>
        <d v="2023-01-24T00:00:00"/>
        <d v="2023-01-25T00:00:00"/>
        <d v="2023-01-26T00:00:00"/>
        <d v="2023-01-27T00:00:00"/>
        <d v="2023-01-28T00:00:00"/>
        <d v="2023-01-29T00:00:00"/>
        <d v="2023-01-30T00:00:00"/>
        <d v="2023-01-31T00:00:00"/>
        <d v="2023-02-01T00:00:00"/>
        <d v="2023-02-02T00:00:00"/>
        <d v="2023-02-03T00:00:00"/>
        <d v="2023-02-04T00:00:00"/>
        <d v="2023-02-05T00:00:00"/>
        <d v="2023-02-06T00:00:00"/>
        <d v="2023-02-07T00:00:00"/>
        <d v="2023-02-08T00:00:00"/>
        <d v="2023-02-09T00:00:00"/>
        <d v="2023-02-10T00:00:00"/>
        <d v="2023-02-11T00:00:00"/>
        <d v="2023-02-12T00:00:00"/>
        <d v="2023-02-13T00:00:00"/>
        <d v="2023-02-14T00:00:00"/>
        <d v="2023-02-15T00:00:00"/>
        <d v="2023-02-16T00:00:00"/>
        <d v="2023-02-17T00:00:00"/>
        <d v="2023-02-18T00:00:00"/>
        <d v="2023-02-19T00:00:00"/>
        <d v="2023-02-20T00:00:00"/>
        <d v="2023-02-21T00:00:00"/>
        <d v="2023-02-22T00:00:00"/>
        <d v="2023-02-23T00:00:00"/>
        <d v="2023-02-24T00:00:00"/>
        <d v="2023-02-25T00:00:00"/>
        <d v="2023-02-26T00:00:00"/>
        <d v="2023-02-27T00:00:00"/>
        <d v="2023-02-28T00:00:00"/>
        <d v="2023-03-01T00:00:00"/>
        <d v="2023-03-02T00:00:00"/>
        <d v="2023-03-03T00:00:00"/>
        <d v="2023-03-04T00:00:00"/>
        <d v="2023-03-05T00:00:00"/>
        <d v="2023-03-06T00:00:00"/>
        <d v="2023-03-07T00:00:00"/>
        <d v="2023-03-08T00:00:00"/>
        <d v="2023-03-09T00:00:00"/>
        <d v="2023-03-10T00:00:00"/>
        <d v="2023-03-11T00:00:00"/>
        <d v="2023-03-12T00:00:00"/>
        <d v="2023-03-13T00:00:00"/>
        <d v="2023-03-14T00:00:00"/>
        <d v="2023-03-15T00:00:00"/>
        <d v="2023-03-16T00:00:00"/>
        <d v="2023-03-17T00:00:00"/>
        <d v="2023-03-18T00:00:00"/>
        <d v="2023-03-19T00:00:00"/>
        <d v="2023-03-20T00:00:00"/>
        <d v="2023-03-21T00:00:00"/>
        <d v="2023-03-22T00:00:00"/>
        <d v="2023-03-23T00:00:00"/>
        <d v="2023-03-24T00:00:00"/>
        <d v="2023-03-25T00:00:00"/>
        <d v="2023-03-26T00:00:00"/>
        <d v="2023-03-27T00:00:00"/>
        <d v="2023-03-28T00:00:00"/>
        <d v="2023-03-29T00:00:00"/>
        <d v="2023-03-30T00:00:00"/>
        <d v="2023-03-31T00:00:00"/>
        <d v="2023-04-01T00:00:00"/>
        <d v="2023-04-02T00:00:00"/>
        <d v="2023-04-03T00:00:00"/>
        <d v="2023-04-04T00:00:00"/>
        <d v="2023-04-05T00:00:00"/>
        <d v="2023-04-06T00:00:00"/>
        <d v="2023-04-07T00:00:00"/>
        <d v="2023-04-08T00:00:00"/>
        <d v="2023-04-09T00:00:00"/>
        <d v="2023-04-10T00:00:00"/>
        <d v="2023-04-11T00:00:00"/>
        <d v="2023-04-12T00:00:00"/>
        <d v="2023-04-13T00:00:00"/>
        <d v="2023-04-14T00:00:00"/>
        <d v="2023-04-15T00:00:00"/>
        <d v="2023-04-16T00:00:00"/>
        <d v="2023-04-17T00:00:00"/>
        <d v="2023-04-18T00:00:00"/>
        <d v="2023-04-19T00:00:00"/>
        <d v="2023-04-20T00:00:00"/>
        <d v="2023-04-21T00:00:00"/>
        <d v="2023-04-22T00:00:00"/>
        <d v="2023-04-23T00:00:00"/>
        <d v="2023-04-24T00:00:00"/>
        <d v="2023-04-25T00:00:00"/>
        <d v="2023-04-26T00:00:00"/>
        <d v="2023-04-27T00:00:00"/>
        <d v="2023-04-28T00:00:00"/>
        <d v="2023-04-29T00:00:00"/>
        <d v="2023-04-30T00:00:00"/>
        <d v="2023-05-01T00:00:00"/>
        <d v="2023-05-02T00:00:00"/>
        <d v="2023-05-03T00:00:00"/>
        <d v="2023-05-04T00:00:00"/>
        <d v="2023-05-05T00:00:00"/>
        <d v="2023-05-06T00:00:00"/>
        <d v="2023-05-07T00:00:00"/>
        <d v="2023-05-08T00:00:00"/>
        <d v="2023-05-09T00:00:00"/>
        <d v="2023-05-10T00:00:00"/>
        <d v="2023-05-11T00:00:00"/>
        <d v="2023-05-12T00:00:00"/>
        <d v="2023-05-13T00:00:00"/>
        <d v="2023-05-14T00:00:00"/>
        <d v="2023-05-15T00:00:00"/>
        <d v="2023-05-16T00:00:00"/>
        <d v="2023-05-17T00:00:00"/>
        <d v="2023-05-18T00:00:00"/>
        <d v="2023-05-19T00:00:00"/>
        <d v="2023-05-20T00:00:00"/>
        <d v="2023-05-21T00:00:00"/>
        <d v="2023-05-22T00:00:00"/>
        <d v="2023-05-23T00:00:00"/>
        <d v="2023-05-24T00:00:00"/>
        <d v="2023-05-25T00:00:00"/>
        <d v="2023-05-26T00:00:00"/>
        <d v="2023-05-27T00:00:00"/>
        <d v="2023-05-28T00:00:00"/>
        <d v="2023-05-29T00:00:00"/>
        <d v="2023-05-30T00:00:00"/>
        <d v="2023-05-31T00:00:00"/>
        <d v="2023-06-01T00:00:00"/>
        <d v="2023-06-02T00:00:00"/>
        <d v="2023-06-03T00:00:00"/>
        <d v="2023-06-04T00:00:00"/>
        <d v="2023-06-05T00:00:00"/>
        <d v="2023-06-06T00:00:00"/>
        <d v="2023-06-07T00:00:00"/>
        <d v="2023-06-08T00:00:00"/>
        <d v="2023-06-09T00:00:00"/>
        <d v="2023-06-10T00:00:00"/>
        <d v="2023-06-11T00:00:00"/>
        <d v="2023-06-12T00:00:00"/>
        <d v="2023-06-13T00:00:00"/>
        <d v="2023-06-14T00:00:00"/>
        <d v="2023-06-15T00:00:00"/>
        <d v="2023-06-16T00:00:00"/>
        <d v="2023-06-17T00:00:00"/>
        <d v="2023-06-18T00:00:00"/>
        <d v="2023-06-19T00:00:00"/>
        <d v="2023-06-20T00:00:00"/>
        <d v="2023-06-21T00:00:00"/>
        <d v="2023-06-22T00:00:00"/>
        <d v="2023-06-23T00:00:00"/>
        <d v="2023-06-24T00:00:00"/>
        <d v="2023-06-25T00:00:00"/>
        <d v="2023-06-26T00:00:00"/>
        <d v="2023-06-27T00:00:00"/>
        <d v="2023-06-28T00:00:00"/>
        <d v="2023-06-29T00:00:00"/>
        <d v="2023-06-30T00:00:00"/>
        <d v="2023-07-01T00:00:00"/>
        <d v="2023-07-02T00:00:00"/>
        <d v="2023-07-03T00:00:00"/>
        <d v="2023-07-04T00:00:00"/>
        <d v="2023-07-05T00:00:00"/>
        <d v="2023-07-06T00:00:00"/>
        <d v="2023-07-07T00:00:00"/>
        <d v="2023-07-08T00:00:00"/>
        <d v="2023-07-09T00:00:00"/>
        <d v="2023-07-10T00:00:00"/>
        <d v="2023-07-11T00:00:00"/>
        <d v="2023-07-12T00:00:00"/>
        <d v="2023-07-13T00:00:00"/>
        <d v="2023-07-14T00:00:00"/>
        <d v="2023-07-15T00:00:00"/>
        <d v="2023-07-16T00:00:00"/>
        <d v="2023-07-17T00:00:00"/>
        <d v="2023-07-18T00:00:00"/>
        <d v="2023-07-19T00:00:00"/>
        <d v="2023-07-20T00:00:00"/>
        <d v="2023-07-21T00:00:00"/>
        <d v="2023-07-22T00:00:00"/>
        <d v="2023-07-23T00:00:00"/>
        <d v="2023-07-24T00:00:00"/>
        <d v="2023-07-25T00:00:00"/>
        <d v="2023-07-26T00:00:00"/>
        <d v="2023-07-27T00:00:00"/>
        <d v="2023-07-28T00:00:00"/>
        <d v="2023-07-29T00:00:00"/>
        <d v="2023-07-30T00:00:00"/>
        <d v="2023-07-31T00:00:00"/>
        <d v="2023-08-01T00:00:00"/>
        <d v="2023-08-02T00:00:00"/>
        <d v="2023-08-03T00:00:00"/>
        <d v="2023-08-04T00:00:00"/>
        <d v="2023-08-05T00:00:00"/>
        <d v="2023-08-06T00:00:00"/>
        <d v="2023-08-07T00:00:00"/>
        <d v="2023-08-08T00:00:00"/>
        <d v="2023-08-09T00:00:00"/>
        <d v="2023-08-10T00:00:00"/>
        <d v="2023-08-11T00:00:00"/>
        <d v="2023-08-12T00:00:00"/>
        <d v="2023-08-13T00:00:00"/>
        <d v="2023-08-14T00:00:00"/>
        <d v="2023-08-15T00:00:00"/>
        <d v="2023-08-16T00:00:00"/>
        <d v="2023-08-17T00:00:00"/>
        <d v="2023-08-18T00:00:00"/>
        <d v="2023-08-19T00:00:00"/>
        <d v="2023-08-20T00:00:00"/>
        <d v="2023-08-21T00:00:00"/>
        <d v="2023-08-22T00:00:00"/>
        <d v="2023-08-23T00:00:00"/>
        <d v="2023-08-24T00:00:00"/>
        <d v="2023-08-25T00:00:00"/>
        <d v="2023-08-26T00:00:00"/>
        <d v="2023-08-27T00:00:00"/>
        <d v="2023-08-28T00:00:00"/>
        <d v="2023-08-29T00:00:00"/>
        <d v="2023-08-30T00:00:00"/>
        <d v="2023-08-31T00:00:00"/>
        <d v="2023-09-01T00:00:00"/>
        <d v="2023-09-02T00:00:00"/>
        <d v="2023-09-03T00:00:00"/>
        <d v="2023-09-04T00:00:00"/>
        <d v="2023-09-05T00:00:00"/>
        <d v="2023-09-06T00:00:00"/>
        <d v="2023-09-07T00:00:00"/>
        <d v="2023-09-08T00:00:00"/>
        <d v="2023-09-09T00:00:00"/>
        <d v="2023-09-10T00:00:00"/>
        <d v="2023-09-11T00:00:00"/>
        <d v="2023-09-12T00:00:00"/>
        <d v="2023-09-13T00:00:00"/>
        <d v="2023-09-14T00:00:00"/>
        <d v="2023-09-15T00:00:00"/>
        <d v="2023-09-16T00:00:00"/>
        <d v="2023-09-17T00:00:00"/>
        <d v="2023-09-18T00:00:00"/>
        <d v="2023-09-19T00:00:00"/>
        <d v="2023-09-20T00:00:00"/>
        <d v="2023-09-21T00:00:00"/>
        <d v="2023-09-22T00:00:00"/>
        <d v="2023-09-23T00:00:00"/>
        <d v="2023-09-24T00:00:00"/>
        <d v="2023-09-25T00:00:00"/>
        <d v="2023-09-26T00:00:00"/>
        <d v="2023-09-27T00:00:00"/>
        <d v="2023-09-28T00:00:00"/>
        <d v="2023-09-29T00:00:00"/>
        <d v="2023-09-30T00:00:00"/>
        <d v="2023-10-01T00:00:00"/>
        <d v="2023-10-02T00:00:00"/>
        <d v="2023-10-03T00:00:00"/>
        <d v="2023-10-04T00:00:00"/>
        <d v="2023-10-05T00:00:00"/>
        <d v="2023-10-06T00:00:00"/>
        <d v="2023-10-07T00:00:00"/>
        <d v="2023-10-08T00:00:00"/>
        <d v="2023-10-09T00:00:00"/>
        <d v="2023-10-10T00:00:00"/>
        <d v="2023-10-11T00:00:00"/>
        <d v="2023-10-12T00:00:00"/>
        <d v="2023-10-13T00:00:00"/>
        <d v="2023-10-14T00:00:00"/>
        <d v="2023-10-15T00:00:00"/>
        <d v="2023-10-16T00:00:00"/>
        <d v="2023-10-17T00:00:00"/>
        <d v="2023-10-18T00:00:00"/>
        <d v="2023-10-19T00:00:00"/>
        <d v="2023-10-20T00:00:00"/>
        <d v="2023-10-21T00:00:00"/>
        <d v="2023-10-22T00:00:00"/>
        <d v="2023-10-23T00:00:00"/>
        <d v="2023-10-24T00:00:00"/>
        <d v="2023-10-25T00:00:00"/>
        <d v="2023-10-26T00:00:00"/>
        <d v="2023-10-27T00:00:00"/>
        <d v="2023-10-28T00:00:00"/>
        <d v="2023-10-29T00:00:00"/>
        <d v="2023-10-30T00:00:00"/>
        <d v="2023-10-31T00:00:00"/>
        <d v="2023-11-01T00:00:00"/>
        <d v="2023-11-02T00:00:00"/>
        <d v="2023-11-03T00:00:00"/>
        <d v="2023-11-04T00:00:00"/>
        <d v="2023-11-05T00:00:00"/>
        <d v="2023-11-06T00:00:00"/>
        <d v="2023-11-07T00:00:00"/>
        <d v="2023-11-08T00:00:00"/>
        <d v="2023-11-09T00:00:00"/>
        <d v="2023-11-10T00:00:00"/>
        <d v="2023-11-11T00:00:00"/>
        <d v="2023-11-12T00:00:00"/>
        <d v="2023-11-13T00:00:00"/>
        <d v="2023-11-14T00:00:00"/>
        <d v="2023-11-15T00:00:00"/>
        <d v="2023-11-16T00:00:00"/>
        <d v="2023-11-17T00:00:00"/>
        <d v="2023-11-18T00:00:00"/>
        <d v="2023-11-19T00:00:00"/>
        <d v="2023-11-20T00:00:00"/>
        <d v="2023-11-21T00:00:00"/>
        <d v="2023-11-22T00:00:00"/>
        <d v="2023-11-23T00:00:00"/>
        <d v="2023-11-24T00:00:00"/>
        <d v="2023-11-25T00:00:00"/>
        <d v="2023-11-26T00:00:00"/>
        <d v="2023-11-27T00:00:00"/>
        <d v="2023-11-28T00:00:00"/>
        <d v="2023-11-29T00:00:00"/>
        <d v="2023-11-30T00:00:00"/>
        <d v="2023-12-01T00:00:00"/>
        <d v="2023-12-02T00:00:00"/>
        <d v="2023-12-03T00:00:00"/>
        <d v="2023-12-04T00:00:00"/>
        <d v="2023-12-05T00:00:00"/>
        <d v="2023-12-06T00:00:00"/>
        <d v="2023-12-07T00:00:00"/>
        <d v="2023-12-08T00:00:00"/>
        <d v="2023-12-09T00:00:00"/>
        <d v="2023-12-10T00:00:00"/>
        <d v="2023-12-11T00:00:00"/>
        <d v="2023-12-12T00:00:00"/>
        <d v="2023-12-13T00:00:00"/>
        <d v="2023-12-14T00:00:00"/>
        <d v="2023-12-15T00:00:00"/>
        <d v="2023-12-16T00:00:00"/>
        <d v="2023-12-17T00:00:00"/>
        <d v="2023-12-18T00:00:00"/>
        <d v="2023-12-19T00:00:00"/>
        <d v="2023-12-20T00:00:00"/>
        <d v="2023-12-21T00:00:00"/>
        <d v="2023-12-22T00:00:00"/>
        <d v="2023-12-23T00:00:00"/>
        <d v="2023-12-24T00:00:00"/>
        <d v="2023-12-25T00:00:00"/>
        <d v="2023-12-26T00:00:00"/>
        <d v="2023-12-27T00:00:00"/>
        <d v="2023-12-28T00:00:00"/>
        <d v="2023-12-29T00:00:00"/>
        <d v="2023-12-30T00:00:00"/>
        <d v="2023-12-31T00:00:00"/>
        <d v="2024-01-01T00:00:00"/>
        <d v="2024-01-02T00:00:00"/>
        <d v="2024-01-03T00:00:00"/>
        <d v="2024-01-04T00:00:00"/>
        <d v="2024-01-05T00:00:00"/>
        <d v="2024-01-06T00:00:00"/>
        <d v="2024-01-07T00:00:00"/>
        <d v="2024-01-08T00:00:00"/>
        <d v="2024-01-09T00:00:00"/>
        <d v="2024-01-10T00:00:00"/>
        <d v="2024-01-11T00:00:00"/>
        <d v="2024-01-12T00:00:00"/>
        <d v="2024-01-13T00:00:00"/>
        <d v="2024-01-14T00:00:00"/>
        <d v="2024-01-15T00:00:00"/>
        <d v="2024-01-16T00:00:00"/>
        <d v="2024-01-17T00:00:00"/>
        <d v="2024-01-18T00:00:00"/>
        <d v="2024-01-19T00:00:00"/>
        <d v="2024-01-20T00:00:00"/>
        <d v="2024-01-21T00:00:00"/>
        <d v="2024-01-22T00:00:00"/>
        <d v="2024-01-23T00:00:00"/>
        <d v="2024-01-24T00:00:00"/>
        <d v="2024-01-25T00:00:00"/>
        <d v="2024-01-26T00:00:00"/>
        <d v="2024-01-27T00:00:00"/>
        <d v="2024-01-28T00:00:00"/>
        <d v="2024-01-29T00:00:00"/>
        <d v="2024-01-30T00:00:00"/>
        <d v="2024-01-31T00:00:00"/>
        <d v="2024-02-01T00:00:00"/>
        <d v="2024-02-02T00:00:00"/>
        <d v="2024-02-03T00:00:00"/>
        <d v="2024-02-04T00:00:00"/>
        <d v="2024-02-05T00:00:00"/>
        <d v="2024-02-06T00:00:00"/>
        <d v="2024-02-07T00:00:00"/>
        <d v="2024-02-08T00:00:00"/>
        <d v="2024-02-09T00:00:00"/>
        <d v="2024-02-10T00:00:00"/>
        <d v="2024-02-11T00:00:00"/>
        <d v="2024-02-12T00:00:00"/>
        <d v="2024-02-13T00:00:00"/>
        <d v="2024-02-14T00:00:00"/>
        <d v="2024-02-15T00:00:00"/>
        <d v="2024-02-16T00:00:00"/>
        <d v="2024-02-17T00:00:00"/>
        <d v="2024-02-18T00:00:00"/>
        <d v="2024-02-19T00:00:00"/>
        <d v="2024-02-20T00:00:00"/>
        <d v="2024-02-21T00:00:00"/>
        <d v="2024-02-22T00:00:00"/>
        <d v="2024-02-23T00:00:00"/>
        <d v="2024-02-24T00:00:00"/>
        <d v="2024-02-25T00:00:00"/>
        <d v="2024-02-26T00:00:00"/>
        <d v="2024-02-27T00:00:00"/>
        <d v="2024-02-28T00:00:00"/>
        <d v="2024-02-29T00:00:00"/>
        <d v="2024-03-01T00:00:00"/>
        <d v="2024-03-02T00:00:00"/>
        <d v="2024-03-03T00:00:00"/>
        <d v="2024-03-04T00:00:00"/>
        <d v="2024-03-05T00:00:00"/>
        <d v="2024-03-06T00:00:00"/>
        <d v="2024-03-07T00:00:00"/>
        <d v="2024-03-08T00:00:00"/>
        <d v="2024-03-09T00:00:00"/>
        <d v="2024-03-10T00:00:00"/>
        <d v="2024-03-11T00:00:00"/>
        <d v="2024-03-12T00:00:00"/>
        <d v="2024-03-13T00:00:00"/>
        <d v="2024-03-14T00:00:00"/>
        <d v="2024-03-15T00:00:00"/>
        <d v="2024-03-16T00:00:00"/>
        <d v="2024-03-17T00:00:00"/>
        <d v="2024-03-18T00:00:00"/>
        <d v="2024-03-19T00:00:00"/>
        <d v="2024-03-20T00:00:00"/>
        <d v="2024-03-21T00:00:00"/>
        <d v="2024-03-22T00:00:00"/>
        <d v="2024-03-23T00:00:00"/>
        <d v="2024-03-24T00:00:00"/>
        <d v="2024-03-25T00:00:00"/>
        <d v="2024-03-26T00:00:00"/>
        <d v="2024-03-27T00:00:00"/>
        <d v="2024-03-28T00:00:00"/>
        <d v="2024-03-29T00:00:00"/>
        <d v="2024-03-30T00:00:00"/>
        <d v="2024-03-31T00:00:00"/>
        <d v="2024-04-01T00:00:00"/>
        <d v="2024-04-02T00:00:00"/>
        <d v="2024-04-03T00:00:00"/>
        <d v="2024-04-04T00:00:00"/>
        <d v="2024-04-05T00:00:00"/>
        <d v="2024-04-06T00:00:00"/>
        <d v="2024-04-07T00:00:00"/>
        <d v="2024-04-08T00:00:00"/>
        <d v="2024-04-09T00:00:00"/>
        <d v="2024-04-10T00:00:00"/>
        <d v="2024-04-11T00:00:00"/>
        <d v="2024-04-12T00:00:00"/>
        <d v="2024-04-13T00:00:00"/>
        <d v="2024-04-14T00:00:00"/>
        <d v="2024-04-15T00:00:00"/>
        <d v="2024-04-16T00:00:00"/>
        <d v="2024-04-17T00:00:00"/>
        <d v="2024-04-18T00:00:00"/>
        <d v="2024-04-19T00:00:00"/>
        <d v="2024-04-20T00:00:00"/>
        <d v="2024-04-21T00:00:00"/>
        <d v="2024-04-22T00:00:00"/>
        <d v="2024-04-23T00:00:00"/>
        <d v="2024-04-24T00:00:00"/>
        <d v="2024-04-25T00:00:00"/>
        <d v="2024-04-26T00:00:00"/>
        <d v="2024-04-27T00:00:00"/>
        <d v="2024-04-28T00:00:00"/>
        <d v="2024-04-29T00:00:00"/>
        <d v="2024-04-30T00:00:00"/>
        <d v="2024-05-01T00:00:00"/>
        <d v="2024-05-02T00:00:00"/>
        <d v="2024-05-03T00:00:00"/>
        <d v="2024-05-04T00:00:00"/>
        <d v="2024-05-05T00:00:00"/>
        <d v="2024-05-06T00:00:00"/>
        <d v="2024-05-07T00:00:00"/>
        <d v="2024-05-08T00:00:00"/>
        <d v="2024-05-09T00:00:00"/>
        <d v="2024-05-10T00:00:00"/>
        <d v="2024-05-11T00:00:00"/>
        <d v="2024-05-12T00:00:00"/>
        <d v="2024-05-13T00:00:00"/>
        <d v="2024-05-14T00:00:00"/>
        <d v="2024-05-15T00:00:00"/>
        <d v="2024-05-16T00:00:00"/>
        <d v="2024-05-17T00:00:00"/>
        <d v="2024-05-18T00:00:00"/>
        <d v="2024-05-19T00:00:00"/>
        <d v="2024-05-20T00:00:00"/>
        <d v="2024-05-21T00:00:00"/>
        <d v="2024-05-22T00:00:00"/>
        <d v="2024-05-23T00:00:00"/>
        <d v="2024-05-24T00:00:00"/>
        <d v="2024-05-25T00:00:00"/>
        <d v="2024-05-26T00:00:00"/>
        <d v="2024-05-27T00:00:00"/>
        <d v="2024-05-28T00:00:00"/>
        <d v="2024-05-29T00:00:00"/>
        <d v="2024-05-30T00:00:00"/>
        <d v="2024-05-31T00:00:00"/>
        <d v="2024-06-01T00:00:00"/>
        <d v="2024-06-02T00:00:00"/>
        <d v="2024-06-03T00:00:00"/>
        <d v="2024-06-04T00:00:00"/>
        <d v="2024-06-05T00:00:00"/>
        <d v="2024-06-06T00:00:00"/>
        <d v="2024-06-07T00:00:00"/>
        <d v="2024-06-08T00:00:00"/>
        <d v="2024-06-09T00:00:00"/>
        <d v="2024-06-10T00:00:00"/>
        <d v="2024-06-11T00:00:00"/>
        <d v="2024-06-12T00:00:00"/>
        <d v="2024-06-13T00:00:00"/>
        <d v="2024-06-14T00:00:00"/>
        <d v="2024-06-15T00:00:00"/>
        <d v="2024-06-16T00:00:00"/>
        <d v="2024-06-17T00:00:00"/>
        <d v="2024-06-18T00:00:00"/>
        <d v="2024-06-19T00:00:00"/>
        <d v="2024-06-20T00:00:00"/>
        <d v="2024-06-21T00:00:00"/>
        <d v="2024-06-22T00:00:00"/>
        <d v="2024-06-23T00:00:00"/>
        <d v="2024-06-24T00:00:00"/>
        <d v="2024-06-25T00:00:00"/>
        <d v="2024-06-26T00:00:00"/>
        <d v="2024-06-27T00:00:00"/>
        <d v="2024-06-28T00:00:00"/>
        <d v="2024-06-29T00:00:00"/>
        <d v="2024-06-30T00:00:00"/>
        <d v="2024-07-01T00:00:00"/>
        <d v="2024-07-02T00:00:00"/>
        <d v="2024-07-03T00:00:00"/>
        <d v="2024-07-04T00:00:00"/>
        <d v="2024-07-05T00:00:00"/>
        <d v="2024-07-06T00:00:00"/>
        <d v="2024-07-07T00:00:00"/>
        <d v="2024-07-08T00:00:00"/>
        <d v="2024-07-09T00:00:00"/>
        <d v="2024-07-10T00:00:00"/>
        <d v="2024-07-11T00:00:00"/>
        <d v="2024-07-12T00:00:00"/>
        <d v="2024-07-13T00:00:00"/>
        <d v="2024-07-14T00:00:00"/>
        <d v="2024-07-15T00:00:00"/>
        <d v="2024-07-16T00:00:00"/>
        <d v="2024-07-17T00:00:00"/>
        <d v="2024-07-18T00:00:00"/>
        <d v="2024-07-19T00:00:00"/>
        <d v="2024-07-20T00:00:00"/>
        <d v="2024-07-21T00:00:00"/>
        <d v="2024-07-22T00:00:00"/>
        <d v="2024-07-23T00:00:00"/>
        <d v="2024-07-24T00:00:00"/>
        <d v="2024-07-25T00:00:00"/>
        <d v="2024-07-26T00:00:00"/>
        <d v="2024-07-27T00:00:00"/>
        <d v="2024-07-28T00:00:00"/>
        <d v="2024-07-29T00:00:00"/>
        <d v="2024-07-30T00:00:00"/>
        <d v="2024-07-31T00:00:00"/>
        <d v="2024-08-01T00:00:00"/>
        <d v="2024-08-02T00:00:00"/>
        <d v="2024-08-03T00:00:00"/>
        <d v="2024-08-04T00:00:00"/>
        <d v="2024-08-05T00:00:00"/>
        <d v="2024-08-06T00:00:00"/>
        <d v="2024-08-07T00:00:00"/>
        <d v="2024-08-08T00:00:00"/>
        <d v="2024-08-09T00:00:00"/>
        <d v="2024-08-10T00:00:00"/>
        <d v="2024-08-11T00:00:00"/>
        <d v="2024-08-12T00:00:00"/>
        <d v="2024-08-13T00:00:00"/>
        <d v="2024-08-14T00:00:00"/>
        <d v="2024-08-15T00:00:00"/>
        <d v="2024-08-16T00:00:00"/>
        <d v="2024-08-17T00:00:00"/>
        <d v="2024-08-18T00:00:00"/>
        <d v="2024-08-19T00:00:00"/>
        <d v="2024-08-20T00:00:00"/>
        <d v="2024-08-21T00:00:00"/>
        <d v="2024-08-22T00:00:00"/>
        <d v="2024-08-23T00:00:00"/>
        <d v="2024-08-24T00:00:00"/>
        <d v="2024-08-25T00:00:00"/>
        <d v="2024-08-26T00:00:00"/>
        <d v="2024-08-27T00:00:00"/>
        <d v="2024-08-28T00:00:00"/>
        <d v="2024-08-29T00:00:00"/>
        <d v="2024-08-30T00:00:00"/>
        <d v="2024-08-31T00:00:00"/>
        <d v="2024-09-01T00:00:00"/>
        <d v="2024-09-02T00:00:00"/>
        <d v="2024-09-03T00:00:00"/>
        <d v="2024-09-04T00:00:00"/>
        <d v="2024-09-05T00:00:00"/>
        <d v="2024-09-06T00:00:00"/>
        <d v="2024-09-07T00:00:00"/>
        <d v="2024-09-08T00:00:00"/>
        <d v="2024-09-09T00:00:00"/>
        <d v="2024-09-10T00:00:00"/>
        <d v="2024-09-11T00:00:00"/>
        <d v="2024-09-12T00:00:00"/>
        <d v="2024-09-13T00:00:00"/>
        <d v="2024-09-14T00:00:00"/>
        <d v="2024-09-15T00:00:00"/>
        <d v="2024-09-16T00:00:00"/>
        <d v="2024-09-17T00:00:00"/>
        <d v="2024-09-18T00:00:00"/>
        <d v="2024-09-19T00:00:00"/>
        <d v="2024-09-20T00:00:00"/>
        <d v="2024-09-21T00:00:00"/>
        <d v="2024-09-22T00:00:00"/>
        <d v="2024-09-23T00:00:00"/>
        <d v="2024-09-24T00:00:00"/>
        <d v="2024-09-25T00:00:00"/>
        <d v="2024-09-26T00:00:00"/>
        <d v="2024-09-27T00:00:00"/>
        <d v="2024-09-28T00:00:00"/>
        <d v="2024-09-29T00:00:00"/>
        <d v="2024-09-30T00:00:00"/>
        <d v="2024-10-01T00:00:00"/>
        <d v="2024-10-02T00:00:00"/>
        <d v="2024-10-03T00:00:00"/>
        <d v="2024-10-04T00:00:00"/>
        <d v="2024-10-05T00:00:00"/>
        <d v="2024-10-06T00:00:00"/>
        <d v="2024-10-07T00:00:00"/>
        <d v="2024-10-08T00:00:00"/>
        <d v="2024-10-09T00:00:00"/>
        <d v="2024-10-10T00:00:00"/>
        <d v="2024-10-11T00:00:00"/>
        <d v="2024-10-12T00:00:00"/>
        <d v="2024-10-13T00:00:00"/>
        <d v="2024-10-14T00:00:00"/>
        <d v="2024-10-15T00:00:00"/>
        <d v="2024-10-16T00:00:00"/>
        <d v="2024-10-17T00:00:00"/>
        <d v="2024-10-18T00:00:00"/>
        <d v="2024-10-19T00:00:00"/>
        <d v="2024-10-20T00:00:00"/>
        <d v="2024-10-21T00:00:00"/>
        <d v="2024-10-22T00:00:00"/>
        <d v="2024-10-23T00:00:00"/>
        <d v="2024-10-24T00:00:00"/>
        <d v="2024-10-25T00:00:00"/>
        <d v="2024-10-26T00:00:00"/>
        <d v="2024-10-27T00:00:00"/>
        <d v="2024-10-28T00:00:00"/>
        <d v="2024-10-29T00:00:00"/>
        <d v="2024-10-30T00:00:00"/>
        <d v="2024-10-31T00:00:00"/>
        <d v="2024-11-01T00:00:00"/>
        <d v="2024-11-02T00:00:00"/>
        <d v="2024-11-03T00:00:00"/>
        <d v="2024-11-04T00:00:00"/>
        <d v="2024-11-05T00:00:00"/>
        <d v="2024-11-06T00:00:00"/>
        <d v="2024-11-07T00:00:00"/>
        <d v="2024-11-08T00:00:00"/>
        <d v="2024-11-09T00:00:00"/>
        <d v="2024-11-10T00:00:00"/>
        <d v="2024-11-11T00:00:00"/>
        <d v="2024-11-12T00:00:00"/>
        <d v="2024-11-13T00:00:00"/>
        <d v="2024-11-14T00:00:00"/>
        <d v="2024-11-15T00:00:00"/>
        <d v="2024-11-16T00:00:00"/>
        <d v="2024-11-17T00:00:00"/>
        <d v="2024-11-18T00:00:00"/>
        <d v="2024-11-19T00:00:00"/>
        <d v="2024-11-20T00:00:00"/>
        <d v="2024-11-21T00:00:00"/>
        <d v="2024-11-22T00:00:00"/>
        <d v="2024-11-23T00:00:00"/>
        <d v="2024-11-24T00:00:00"/>
        <d v="2024-11-25T00:00:00"/>
        <d v="2024-11-26T00:00:00"/>
        <d v="2024-11-27T00:00:00"/>
        <d v="2024-11-28T00:00:00"/>
        <d v="2024-11-29T00:00:00"/>
        <d v="2024-11-30T00:00:00"/>
        <d v="2024-12-01T00:00:00"/>
        <d v="2024-12-02T00:00:00"/>
        <d v="2024-12-03T00:00:00"/>
        <d v="2024-12-04T00:00:00"/>
        <d v="2024-12-05T00:00:00"/>
        <d v="2024-12-06T00:00:00"/>
        <d v="2024-12-07T00:00:00"/>
        <d v="2024-12-08T00:00:00"/>
        <d v="2024-12-09T00:00:00"/>
        <d v="2024-12-10T00:00:00"/>
        <d v="2024-12-11T00:00:00"/>
        <d v="2024-12-12T00:00:00"/>
        <d v="2024-12-13T00:00:00"/>
        <d v="2024-12-14T00:00:00"/>
        <d v="2024-12-15T00:00:00"/>
        <d v="2024-12-16T00:00:00"/>
        <d v="2024-12-17T00:00:00"/>
        <d v="2024-12-18T00:00:00"/>
        <d v="2024-12-19T00:00:00"/>
        <d v="2024-12-20T00:00:00"/>
        <d v="2024-12-21T00:00:00"/>
        <d v="2024-12-22T00:00:00"/>
        <d v="2024-12-23T00:00:00"/>
        <d v="2024-12-24T00:00:00"/>
        <d v="2024-12-25T00:00:00"/>
        <d v="2024-12-26T00:00:00"/>
        <d v="2024-12-27T00:00:00"/>
        <d v="2024-12-28T00:00:00"/>
        <d v="2024-12-29T00:00:00"/>
        <d v="2024-12-30T00:00:00"/>
        <d v="2024-12-31T00:00:00"/>
        <d v="2025-01-01T00:00:00"/>
        <d v="2025-01-02T00:00:00"/>
        <d v="2025-01-03T00:00:00"/>
        <d v="2025-01-04T00:00:00"/>
        <d v="2025-01-05T00:00:00"/>
        <d v="2025-01-06T00:00:00"/>
        <d v="2025-01-07T00:00:00"/>
        <d v="2025-01-08T00:00:00"/>
        <d v="2025-01-09T00:00:00"/>
        <d v="2025-01-10T00:00:00"/>
        <d v="2025-01-11T00:00:00"/>
        <d v="2025-01-12T00:00:00"/>
        <d v="2025-01-13T00:00:00"/>
        <d v="2025-01-14T00:00:00"/>
        <d v="2025-01-15T00:00:00"/>
        <d v="2025-01-16T00:00:00"/>
        <d v="2025-01-17T00:00:00"/>
        <d v="2025-01-18T00:00:00"/>
        <d v="2025-01-19T00:00:00"/>
        <d v="2025-01-20T00:00:00"/>
        <d v="2025-01-21T00:00:00"/>
        <d v="2025-01-22T00:00:00"/>
        <d v="2025-01-23T00:00:00"/>
        <d v="2025-01-24T00:00:00"/>
        <d v="2025-01-25T00:00:00"/>
        <d v="2025-01-26T00:00:00"/>
        <d v="2025-01-27T00:00:00"/>
        <d v="2025-01-28T00:00:00"/>
        <d v="2025-01-29T00:00:00"/>
        <d v="2025-01-30T00:00:00"/>
        <d v="2025-01-31T00:00:00"/>
        <d v="2025-02-01T00:00:00"/>
        <d v="2025-02-02T00:00:00"/>
        <d v="2025-02-03T00:00:00"/>
        <d v="2025-02-04T00:00:00"/>
        <d v="2025-02-05T00:00:00"/>
        <d v="2025-02-06T00:00:00"/>
        <d v="2025-02-07T00:00:00"/>
        <d v="2025-02-08T00:00:00"/>
        <d v="2025-02-09T00:00:00"/>
        <d v="2025-02-10T00:00:00"/>
        <d v="2025-02-11T00:00:00"/>
        <d v="2025-02-12T00:00:00"/>
        <d v="2025-02-13T00:00:00"/>
        <d v="2025-02-14T00:00:00"/>
        <d v="2025-02-15T00:00:00"/>
        <d v="2025-02-16T00:00:00"/>
        <d v="2025-02-17T00:00:00"/>
        <d v="2025-02-18T00:00:00"/>
        <d v="2025-02-19T00:00:00"/>
        <d v="2025-02-20T00:00:00"/>
        <d v="2025-02-21T00:00:00"/>
        <d v="2025-02-22T00:00:00"/>
        <d v="2025-02-23T00:00:00"/>
        <d v="2025-02-24T00:00:00"/>
        <d v="2025-02-25T00:00:00"/>
        <d v="2025-02-26T00:00:00"/>
        <d v="2025-02-27T00:00:00"/>
        <d v="2025-02-28T00:00:00"/>
        <d v="2025-03-01T00:00:00"/>
        <d v="2025-03-02T00:00:00"/>
        <d v="2025-03-03T00:00:00"/>
        <d v="2025-03-04T00:00:00"/>
        <d v="2025-03-05T00:00:00"/>
        <d v="2025-03-06T00:00:00"/>
        <d v="2025-03-07T00:00:00"/>
        <d v="2025-03-08T00:00:00"/>
        <d v="2025-03-09T00:00:00"/>
        <d v="2025-03-10T00:00:00"/>
        <d v="2025-03-11T00:00:00"/>
        <d v="2025-03-12T00:00:00"/>
        <d v="2025-03-13T00:00:00"/>
        <d v="2025-03-14T00:00:00"/>
        <d v="2025-03-15T00:00:00"/>
        <d v="2025-03-16T00:00:00"/>
        <d v="2025-03-17T00:00:00"/>
        <d v="2025-03-18T00:00:00"/>
        <d v="2025-03-19T00:00:00"/>
        <d v="2025-03-20T00:00:00"/>
        <d v="2025-03-21T00:00:00"/>
        <d v="2025-03-22T00:00:00"/>
        <d v="2025-03-23T00:00:00"/>
        <d v="2025-03-24T00:00:00"/>
        <d v="2025-03-25T00:00:00"/>
        <d v="2025-03-26T00:00:00"/>
        <d v="2025-03-27T00:00:00"/>
        <d v="2025-03-28T00:00:00"/>
        <d v="2025-03-29T00:00:00"/>
        <d v="2025-03-30T00:00:00"/>
        <d v="2025-03-31T00:00:00"/>
        <d v="2025-04-01T00:00:00"/>
        <d v="2025-04-02T00:00:00"/>
        <d v="2025-04-03T00:00:00"/>
        <d v="2025-04-04T00:00:00"/>
        <d v="2025-04-05T00:00:00"/>
        <d v="2025-04-06T00:00:00"/>
        <d v="2025-04-07T00:00:00"/>
        <d v="2025-04-08T00:00:00"/>
        <d v="2025-04-09T00:00:00"/>
        <d v="2025-04-10T00:00:00"/>
        <d v="2025-04-11T00:00:00"/>
        <d v="2025-04-12T00:00:00"/>
        <d v="2025-04-13T00:00:00"/>
        <d v="2025-04-14T00:00:00"/>
        <d v="2025-04-15T00:00:00"/>
        <d v="2025-04-16T00:00:00"/>
        <d v="2025-04-17T00:00:00"/>
        <d v="2025-04-18T00:00:00"/>
        <d v="2025-04-19T00:00:00"/>
        <d v="2025-04-20T00:00:00"/>
        <d v="2025-04-21T00:00:00"/>
        <d v="2025-04-22T00:00:00"/>
        <d v="2025-04-23T00:00:00"/>
        <d v="2025-04-24T00:00:00"/>
        <d v="2025-04-25T00:00:00"/>
        <d v="2025-04-26T00:00:00"/>
        <d v="2025-04-27T00:00:00"/>
        <d v="2025-04-28T00:00:00"/>
        <d v="2025-04-29T00:00:00"/>
        <d v="2025-04-30T00:00:00"/>
        <d v="2025-05-01T00:00:00"/>
        <d v="2025-05-02T00:00:00"/>
        <d v="2025-05-03T00:00:00"/>
        <d v="2025-05-04T00:00:00"/>
        <d v="2025-05-05T00:00:00"/>
        <d v="2025-05-06T00:00:00"/>
        <d v="2025-05-07T00:00:00"/>
      </sharedItems>
      <fieldGroup par="5"/>
    </cacheField>
    <cacheField name="Precipitation (SUM)" numFmtId="0">
      <sharedItems containsMixedTypes="1" containsNumber="1" minValue="0" maxValue="63" count="88">
        <n v="11.3"/>
        <n v="0"/>
        <n v="0.2"/>
        <n v="5.6"/>
        <n v="0.3"/>
        <n v="5.8"/>
        <n v="0.4"/>
        <n v="1"/>
        <n v="0.8"/>
        <n v="1.1000000000000001"/>
        <n v="2.8"/>
        <n v="1.7"/>
        <n v="0.1"/>
        <n v="1.9"/>
        <n v="0.7"/>
        <n v="6.6"/>
        <n v="2.1"/>
        <n v="2.9"/>
        <n v="8.5"/>
        <n v="2"/>
        <n v="5.9"/>
        <n v="6.5"/>
        <n v="3.1"/>
        <n v="0.6"/>
        <n v="1.2"/>
        <n v="63"/>
        <n v="1.3"/>
        <n v="5.7"/>
        <n v="6.7"/>
        <n v="2.4"/>
        <n v="2.5"/>
        <n v="1.6"/>
        <n v="7"/>
        <n v="7.5"/>
        <n v="5.3"/>
        <n v="0.5"/>
        <n v="6.3"/>
        <n v="12.3"/>
        <n v="3.9"/>
        <n v="1.5"/>
        <n v="2.7"/>
        <n v="1.4"/>
        <n v="3.4"/>
        <n v="8.1999999999999993"/>
        <s v="*"/>
        <n v="3.3"/>
        <n v="0.9"/>
        <n v="16.899999999999999"/>
        <n v="19"/>
        <n v="2.2000000000000002"/>
        <n v="3.6"/>
        <n v="4.4000000000000004"/>
        <n v="5.4"/>
        <n v="16.8"/>
        <n v="6.1"/>
        <n v="8.6"/>
        <n v="12.7"/>
        <n v="17.899999999999999"/>
        <n v="6.8"/>
        <n v="18.600000000000001"/>
        <n v="3.8"/>
        <n v="8.1"/>
        <n v="8"/>
        <n v="12.5"/>
        <n v="10.7"/>
        <n v="30"/>
        <n v="10.199999999999999"/>
        <n v="24.4"/>
        <n v="37"/>
        <n v="13.4"/>
        <n v="3.5"/>
        <n v="4.2"/>
        <n v="53.5"/>
        <n v="17.8"/>
        <n v="5.2"/>
        <n v="18.399999999999999"/>
        <n v="4"/>
        <n v="9.4"/>
        <n v="10.4"/>
        <n v="3.7"/>
        <n v="4.5999999999999996"/>
        <n v="7.3"/>
        <n v="4.8"/>
        <n v="17.2"/>
        <n v="6.9"/>
        <n v="11.1"/>
        <n v="9.1999999999999993"/>
        <n v="9"/>
      </sharedItems>
    </cacheField>
    <cacheField name="MPRAMIANA WATER TEMPERATURE" numFmtId="0">
      <sharedItems containsMixedTypes="1" containsNumber="1" minValue="5.2" maxValue="34.200000000000003" count="232">
        <s v="*"/>
        <n v="17.399999999999999"/>
        <n v="17.3"/>
        <n v="17.2"/>
        <n v="16.899999999999999"/>
        <n v="16.8"/>
        <n v="16.5"/>
        <n v="16.3"/>
        <n v="16"/>
        <n v="15.8"/>
        <n v="15.7"/>
        <n v="15.6"/>
        <n v="15.4"/>
        <n v="15.2"/>
        <n v="15"/>
        <n v="14.8"/>
        <n v="14.5"/>
        <n v="14.3"/>
        <n v="14.2"/>
        <n v="14"/>
        <n v="13.9"/>
        <n v="13.6"/>
        <n v="13.5"/>
        <n v="13.4"/>
        <n v="13.3"/>
        <n v="12.9"/>
        <n v="12.4"/>
        <n v="12.2"/>
        <n v="12.1"/>
        <n v="12.3"/>
        <n v="12.8"/>
        <n v="12.7"/>
        <n v="12.6"/>
        <n v="13.2"/>
        <n v="13.1"/>
        <n v="12.5"/>
        <n v="11.8"/>
        <n v="11.6"/>
        <n v="11.5"/>
        <n v="11.3"/>
        <n v="11.2"/>
        <n v="11.4"/>
        <n v="11.9"/>
        <n v="11.7"/>
        <n v="13"/>
        <n v="13.7"/>
        <n v="13.8"/>
        <n v="14.6"/>
        <n v="14.4"/>
        <n v="15.3"/>
        <n v="15.1"/>
        <n v="14.9"/>
        <n v="17.5"/>
        <n v="17.600000000000001"/>
        <n v="17.7"/>
        <n v="17.899999999999999"/>
        <n v="18.2"/>
        <n v="18.3"/>
        <n v="18.7"/>
        <n v="18.8"/>
        <n v="19"/>
        <n v="18.899999999999999"/>
        <n v="19.3"/>
        <n v="19.2"/>
        <n v="19.5"/>
        <n v="19.7"/>
        <n v="19.899999999999999"/>
        <n v="20"/>
        <n v="20.2"/>
        <n v="20.3"/>
        <n v="20.5"/>
        <n v="20.6"/>
        <n v="20.7"/>
        <n v="20.8"/>
        <n v="20.9"/>
        <n v="21.1"/>
        <n v="22.6"/>
        <n v="22.2"/>
        <n v="22.1"/>
        <n v="22.7"/>
        <n v="23.2"/>
        <n v="23"/>
        <n v="23.5"/>
        <n v="24.2"/>
        <n v="24.3"/>
        <n v="24.4"/>
        <n v="24.5"/>
        <n v="24.6"/>
        <n v="24.7"/>
        <n v="25"/>
        <n v="25.6"/>
        <n v="25.7"/>
        <n v="25.2"/>
        <n v="24.8"/>
        <n v="23.8"/>
        <n v="23.7"/>
        <n v="23.6"/>
        <n v="23.4"/>
        <n v="23.9"/>
        <n v="24.1"/>
        <n v="24"/>
        <n v="25.9"/>
        <n v="25.3"/>
        <n v="24.9"/>
        <n v="25.4"/>
        <n v="25.5"/>
        <n v="22.3"/>
        <n v="22"/>
        <n v="21.6"/>
        <n v="21.4"/>
        <n v="21.3"/>
        <n v="21.7"/>
        <n v="21.9"/>
        <n v="22.4"/>
        <n v="22.8"/>
        <n v="21.5"/>
        <n v="20.100000000000001"/>
        <n v="19.399999999999999"/>
        <n v="17.8"/>
        <n v="18"/>
        <n v="18.600000000000001"/>
        <n v="17.100000000000001"/>
        <n v="16.7"/>
        <n v="16.399999999999999"/>
        <n v="16.2"/>
        <n v="11"/>
        <n v="10.9"/>
        <n v="10.8"/>
        <n v="10.7"/>
        <n v="10.6"/>
        <n v="10.5"/>
        <n v="10.4"/>
        <n v="10.3"/>
        <n v="10"/>
        <n v="9.9"/>
        <n v="9.8000000000000007"/>
        <n v="9.6999999999999993"/>
        <n v="10.199999999999999"/>
        <n v="10.1"/>
        <n v="11.1"/>
        <n v="14.1"/>
        <n v="14.7"/>
        <n v="26.6"/>
        <n v="26.4"/>
        <n v="21"/>
        <n v="19.8"/>
        <n v="17"/>
        <n v="16.600000000000001"/>
        <n v="15.9"/>
        <n v="15.5"/>
        <n v="16.100000000000001"/>
        <n v="18.100000000000001"/>
        <n v="18.399999999999999"/>
        <n v="19.600000000000001"/>
        <n v="19.100000000000001"/>
        <n v="21.2"/>
        <n v="20.399999999999999"/>
        <n v="23.1"/>
        <n v="26.1"/>
        <n v="26.9"/>
        <n v="27.6"/>
        <n v="27.9"/>
        <n v="27.5"/>
        <n v="26.8"/>
        <n v="29.1"/>
        <n v="30"/>
        <n v="29.7"/>
        <n v="29"/>
        <n v="28.5"/>
        <n v="31.1"/>
        <n v="30.8"/>
        <n v="28.7"/>
        <n v="29.2"/>
        <n v="30.9"/>
        <n v="29.8"/>
        <n v="27.1"/>
        <n v="27.7"/>
        <n v="28.4"/>
        <n v="28.6"/>
        <n v="28.3"/>
        <n v="27.4"/>
        <n v="26.5"/>
        <n v="28.1"/>
        <n v="28.2"/>
        <n v="31.8"/>
        <n v="32.1"/>
        <n v="33.1"/>
        <n v="33.5"/>
        <n v="32"/>
        <n v="31.3"/>
        <n v="29.9"/>
        <n v="29.5"/>
        <n v="30.7"/>
        <n v="30.6"/>
        <n v="33.4"/>
        <n v="31"/>
        <n v="31.7"/>
        <n v="31.5"/>
        <n v="33"/>
        <n v="34.200000000000003"/>
        <n v="29.4"/>
        <n v="30.3"/>
        <n v="30.4"/>
        <n v="31.4"/>
        <n v="31.2"/>
        <n v="30.5"/>
        <n v="28.8"/>
        <n v="30.2"/>
        <n v="27.8"/>
        <n v="29.3"/>
        <n v="29.6"/>
        <n v="28"/>
        <n v="26"/>
        <n v="26.3"/>
        <n v="22.9"/>
        <n v="23.3"/>
        <n v="21.8"/>
        <n v="22.5"/>
        <n v="8.8000000000000007"/>
        <n v="8"/>
        <n v="8.1999999999999993"/>
        <n v="8.3000000000000007"/>
        <n v="5.2"/>
        <n v="8.4"/>
        <n v="6"/>
        <n v="12"/>
        <n v="18.5"/>
        <n v="25.1"/>
        <n v="26.2"/>
        <n v="27.2"/>
        <n v="27"/>
        <n v="25.8"/>
      </sharedItems>
    </cacheField>
    <cacheField name="Μήνες (Date)" numFmtId="0" databaseField="0">
      <fieldGroup base="0">
        <rangePr groupBy="months" startDate="2015-11-06T00:00:00" endDate="2025-05-08T00:00:00"/>
        <groupItems count="14">
          <s v="&lt;11/6/2015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5/8/2025"/>
        </groupItems>
      </fieldGroup>
    </cacheField>
    <cacheField name="Τρίμηνα (Date)" numFmtId="0" databaseField="0">
      <fieldGroup base="0">
        <rangePr groupBy="quarters" startDate="2015-11-06T00:00:00" endDate="2025-05-08T00:00:00"/>
        <groupItems count="6">
          <s v="&lt;11/6/2015"/>
          <s v="Τριμ.1"/>
          <s v="Τριμ.2"/>
          <s v="Τριμ.3"/>
          <s v="Τριμ.4"/>
          <s v="&gt;5/8/2025"/>
        </groupItems>
      </fieldGroup>
    </cacheField>
    <cacheField name="Έτη (Date)" numFmtId="0" databaseField="0">
      <fieldGroup base="0">
        <rangePr groupBy="years" startDate="2015-11-06T00:00:00" endDate="2025-05-08T00:00:00"/>
        <groupItems count="13">
          <s v="&lt;11/6/2015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&gt;5/8/20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04.603620138892" createdVersion="8" refreshedVersion="8" minRefreshableVersion="3" recordCount="7670" xr:uid="{DB4743F6-3BB0-4201-9822-1ACE7685A080}">
  <cacheSource type="worksheet">
    <worksheetSource ref="O2:Q7672" sheet="Μετεωρολογικά Δεδομένα "/>
  </cacheSource>
  <cacheFields count="6">
    <cacheField name="1/1/2000" numFmtId="14">
      <sharedItems containsSemiMixedTypes="0" containsNonDate="0" containsDate="1" containsString="0" minDate="2000-01-02T00:00:00" maxDate="2021-01-01T00:00:00" count="7670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  <d v="2010-01-01T00:00:00"/>
        <d v="2010-01-02T00:00:00"/>
        <d v="2010-01-03T00:00:00"/>
        <d v="2010-01-04T00:00:00"/>
        <d v="2010-01-05T00:00:00"/>
        <d v="2010-01-06T00:00:00"/>
        <d v="2010-01-07T00:00:00"/>
        <d v="2010-01-08T00:00:00"/>
        <d v="2010-01-09T00:00:00"/>
        <d v="2010-01-10T00:00:00"/>
        <d v="2010-01-11T00:00:00"/>
        <d v="2010-01-12T00:00:00"/>
        <d v="2010-01-13T00:00:00"/>
        <d v="2010-01-14T00:00:00"/>
        <d v="2010-01-15T00:00:00"/>
        <d v="2010-01-16T00:00:00"/>
        <d v="2010-01-17T00:00:00"/>
        <d v="2010-01-18T00:00:00"/>
        <d v="2010-01-19T00:00:00"/>
        <d v="2010-01-20T00:00:00"/>
        <d v="2010-01-21T00:00:00"/>
        <d v="2010-01-22T00:00:00"/>
        <d v="2010-01-23T00:00:00"/>
        <d v="2010-01-24T00:00:00"/>
        <d v="2010-01-25T00:00:00"/>
        <d v="2010-01-26T00:00:00"/>
        <d v="2010-01-27T00:00:00"/>
        <d v="2010-01-28T00:00:00"/>
        <d v="2010-01-29T00:00:00"/>
        <d v="2010-01-30T00:00:00"/>
        <d v="2010-01-31T00:00:00"/>
        <d v="2010-02-01T00:00:00"/>
        <d v="2010-02-02T00:00:00"/>
        <d v="2010-02-03T00:00:00"/>
        <d v="2010-02-04T00:00:00"/>
        <d v="2010-02-05T00:00:00"/>
        <d v="2010-02-06T00:00:00"/>
        <d v="2010-02-07T00:00:00"/>
        <d v="2010-02-08T00:00:00"/>
        <d v="2010-02-09T00:00:00"/>
        <d v="2010-02-10T00:00:00"/>
        <d v="2010-02-11T00:00:00"/>
        <d v="2010-02-12T00:00:00"/>
        <d v="2010-02-13T00:00:00"/>
        <d v="2010-02-14T00:00:00"/>
        <d v="2010-02-15T00:00:00"/>
        <d v="2010-02-16T00:00:00"/>
        <d v="2010-02-17T00:00:00"/>
        <d v="2010-02-18T00:00:00"/>
        <d v="2010-02-19T00:00:00"/>
        <d v="2010-02-20T00:00:00"/>
        <d v="2010-02-21T00:00:00"/>
        <d v="2010-02-22T00:00:00"/>
        <d v="2010-02-23T00:00:00"/>
        <d v="2010-02-24T00:00:00"/>
        <d v="2010-02-25T00:00:00"/>
        <d v="2010-02-26T00:00:00"/>
        <d v="2010-02-27T00:00:00"/>
        <d v="2010-02-28T00:00:00"/>
        <d v="2010-03-01T00:00:00"/>
        <d v="2010-03-02T00:00:00"/>
        <d v="2010-03-03T00:00:00"/>
        <d v="2010-03-04T00:00:00"/>
        <d v="2010-03-05T00:00:00"/>
        <d v="2010-03-06T00:00:00"/>
        <d v="2010-03-07T00:00:00"/>
        <d v="2010-03-08T00:00:00"/>
        <d v="2010-03-09T00:00:00"/>
        <d v="2010-03-10T00:00:00"/>
        <d v="2010-03-11T00:00:00"/>
        <d v="2010-03-12T00:00:00"/>
        <d v="2010-03-13T00:00:00"/>
        <d v="2010-03-14T00:00:00"/>
        <d v="2010-03-15T00:00:00"/>
        <d v="2010-03-16T00:00:00"/>
        <d v="2010-03-17T00:00:00"/>
        <d v="2010-03-18T00:00:00"/>
        <d v="2010-03-19T00:00:00"/>
        <d v="2010-03-20T00:00:00"/>
        <d v="2010-03-21T00:00:00"/>
        <d v="2010-03-22T00:00:00"/>
        <d v="2010-03-23T00:00:00"/>
        <d v="2010-03-24T00:00:00"/>
        <d v="2010-03-25T00:00:00"/>
        <d v="2010-03-26T00:00:00"/>
        <d v="2010-03-27T00:00:00"/>
        <d v="2010-03-28T00:00:00"/>
        <d v="2010-03-29T00:00:00"/>
        <d v="2010-03-30T00:00:00"/>
        <d v="2010-03-31T00:00:00"/>
        <d v="2010-04-01T00:00:00"/>
        <d v="2010-04-02T00:00:00"/>
        <d v="2010-04-03T00:00:00"/>
        <d v="2010-04-04T00:00:00"/>
        <d v="2010-04-05T00:00:00"/>
        <d v="2010-04-06T00:00:00"/>
        <d v="2010-04-07T00:00:00"/>
        <d v="2010-04-08T00:00:00"/>
        <d v="2010-04-09T00:00:00"/>
        <d v="2010-04-10T00:00:00"/>
        <d v="2010-04-11T00:00:00"/>
        <d v="2010-04-12T00:00:00"/>
        <d v="2010-04-13T00:00:00"/>
        <d v="2010-04-14T00:00:00"/>
        <d v="2010-04-15T00:00:00"/>
        <d v="2010-04-16T00:00:00"/>
        <d v="2010-04-17T00:00:00"/>
        <d v="2010-04-18T00:00:00"/>
        <d v="2010-04-19T00:00:00"/>
        <d v="2010-04-20T00:00:00"/>
        <d v="2010-04-21T00:00:00"/>
        <d v="2010-04-22T00:00:00"/>
        <d v="2010-04-23T00:00:00"/>
        <d v="2010-04-24T00:00:00"/>
        <d v="2010-04-25T00:00:00"/>
        <d v="2010-04-26T00:00:00"/>
        <d v="2010-04-27T00:00:00"/>
        <d v="2010-04-28T00:00:00"/>
        <d v="2010-04-29T00:00:00"/>
        <d v="2010-04-30T00:00:00"/>
        <d v="2010-05-01T00:00:00"/>
        <d v="2010-05-02T00:00:00"/>
        <d v="2010-05-03T00:00:00"/>
        <d v="2010-05-04T00:00:00"/>
        <d v="2010-05-05T00:00:00"/>
        <d v="2010-05-06T00:00:00"/>
        <d v="2010-05-07T00:00:00"/>
        <d v="2010-05-08T00:00:00"/>
        <d v="2010-05-09T00:00:00"/>
        <d v="2010-05-10T00:00:00"/>
        <d v="2010-05-11T00:00:00"/>
        <d v="2010-05-12T00:00:00"/>
        <d v="2010-05-13T00:00:00"/>
        <d v="2010-05-14T00:00:00"/>
        <d v="2010-05-15T00:00:00"/>
        <d v="2010-05-16T00:00:00"/>
        <d v="2010-05-17T00:00:00"/>
        <d v="2010-05-18T00:00:00"/>
        <d v="2010-05-19T00:00:00"/>
        <d v="2010-05-20T00:00:00"/>
        <d v="2010-05-21T00:00:00"/>
        <d v="2010-05-22T00:00:00"/>
        <d v="2010-05-23T00:00:00"/>
        <d v="2010-05-24T00:00:00"/>
        <d v="2010-05-25T00:00:00"/>
        <d v="2010-05-26T00:00:00"/>
        <d v="2010-05-27T00:00:00"/>
        <d v="2010-05-28T00:00:00"/>
        <d v="2010-05-29T00:00:00"/>
        <d v="2010-05-30T00:00:00"/>
        <d v="2010-05-31T00:00:00"/>
        <d v="2010-06-01T00:00:00"/>
        <d v="2010-06-02T00:00:00"/>
        <d v="2010-06-03T00:00:00"/>
        <d v="2010-06-04T00:00:00"/>
        <d v="2010-06-05T00:00:00"/>
        <d v="2010-06-06T00:00:00"/>
        <d v="2010-06-07T00:00:00"/>
        <d v="2010-06-08T00:00:00"/>
        <d v="2010-06-09T00:00:00"/>
        <d v="2010-06-10T00:00:00"/>
        <d v="2010-06-11T00:00:00"/>
        <d v="2010-06-12T00:00:00"/>
        <d v="2010-06-13T00:00:00"/>
        <d v="2010-06-14T00:00:00"/>
        <d v="2010-06-15T00:00:00"/>
        <d v="2010-06-16T00:00:00"/>
        <d v="2010-06-17T00:00:00"/>
        <d v="2010-06-18T00:00:00"/>
        <d v="2010-06-19T00:00:00"/>
        <d v="2010-06-20T00:00:00"/>
        <d v="2010-06-21T00:00:00"/>
        <d v="2010-06-22T00:00:00"/>
        <d v="2010-06-23T00:00:00"/>
        <d v="2010-06-24T00:00:00"/>
        <d v="2010-06-25T00:00:00"/>
        <d v="2010-06-26T00:00:00"/>
        <d v="2010-06-27T00:00:00"/>
        <d v="2010-06-28T00:00:00"/>
        <d v="2010-06-29T00:00:00"/>
        <d v="2010-06-30T00:00:00"/>
        <d v="2010-07-01T00:00:00"/>
        <d v="2010-07-02T00:00:00"/>
        <d v="2010-07-03T00:00:00"/>
        <d v="2010-07-04T00:00:00"/>
        <d v="2010-07-05T00:00:00"/>
        <d v="2010-07-06T00:00:00"/>
        <d v="2010-07-07T00:00:00"/>
        <d v="2010-07-08T00:00:00"/>
        <d v="2010-07-09T00:00:00"/>
        <d v="2010-07-10T00:00:00"/>
        <d v="2010-07-11T00:00:00"/>
        <d v="2010-07-12T00:00:00"/>
        <d v="2010-07-13T00:00:00"/>
        <d v="2010-07-14T00:00:00"/>
        <d v="2010-07-15T00:00:00"/>
        <d v="2010-07-16T00:00:00"/>
        <d v="2010-07-17T00:00:00"/>
        <d v="2010-07-18T00:00:00"/>
        <d v="2010-07-19T00:00:00"/>
        <d v="2010-07-20T00:00:00"/>
        <d v="2010-07-21T00:00:00"/>
        <d v="2010-07-22T00:00:00"/>
        <d v="2010-07-23T00:00:00"/>
        <d v="2010-07-24T00:00:00"/>
        <d v="2010-07-25T00:00:00"/>
        <d v="2010-07-26T00:00:00"/>
        <d v="2010-07-27T00:00:00"/>
        <d v="2010-07-28T00:00:00"/>
        <d v="2010-07-29T00:00:00"/>
        <d v="2010-07-30T00:00:00"/>
        <d v="2010-07-31T00:00:00"/>
        <d v="2010-08-01T00:00:00"/>
        <d v="2010-08-02T00:00:00"/>
        <d v="2010-08-03T00:00:00"/>
        <d v="2010-08-04T00:00:00"/>
        <d v="2010-08-05T00:00:00"/>
        <d v="2010-08-06T00:00:00"/>
        <d v="2010-08-07T00:00:00"/>
        <d v="2010-08-08T00:00:00"/>
        <d v="2010-08-09T00:00:00"/>
        <d v="2010-08-10T00:00:00"/>
        <d v="2010-08-11T00:00:00"/>
        <d v="2010-08-12T00:00:00"/>
        <d v="2010-08-13T00:00:00"/>
        <d v="2010-08-14T00:00:00"/>
        <d v="2010-08-15T00:00:00"/>
        <d v="2010-08-16T00:00:00"/>
        <d v="2010-08-17T00:00:00"/>
        <d v="2010-08-18T00:00:00"/>
        <d v="2010-08-19T00:00:00"/>
        <d v="2010-08-20T00:00:00"/>
        <d v="2010-08-21T00:00:00"/>
        <d v="2010-08-22T00:00:00"/>
        <d v="2010-08-23T00:00:00"/>
        <d v="2010-08-24T00:00:00"/>
        <d v="2010-08-25T00:00:00"/>
        <d v="2010-08-26T00:00:00"/>
        <d v="2010-08-27T00:00:00"/>
        <d v="2010-08-28T00:00:00"/>
        <d v="2010-08-29T00:00:00"/>
        <d v="2010-08-30T00:00:00"/>
        <d v="2010-08-31T00:00:00"/>
        <d v="2010-09-01T00:00:00"/>
        <d v="2010-09-02T00:00:00"/>
        <d v="2010-09-03T00:00:00"/>
        <d v="2010-09-04T00:00:00"/>
        <d v="2010-09-05T00:00:00"/>
        <d v="2010-09-06T00:00:00"/>
        <d v="2010-09-07T00:00:00"/>
        <d v="2010-09-08T00:00:00"/>
        <d v="2010-09-09T00:00:00"/>
        <d v="2010-09-10T00:00:00"/>
        <d v="2010-09-11T00:00:00"/>
        <d v="2010-09-12T00:00:00"/>
        <d v="2010-09-13T00:00:00"/>
        <d v="2010-09-14T00:00:00"/>
        <d v="2010-09-15T00:00:00"/>
        <d v="2010-09-16T00:00:00"/>
        <d v="2010-09-17T00:00:00"/>
        <d v="2010-09-18T00:00:00"/>
        <d v="2010-09-19T00:00:00"/>
        <d v="2010-09-20T00:00:00"/>
        <d v="2010-09-21T00:00:00"/>
        <d v="2010-09-22T00:00:00"/>
        <d v="2010-09-23T00:00:00"/>
        <d v="2010-09-24T00:00:00"/>
        <d v="2010-09-25T00:00:00"/>
        <d v="2010-09-26T00:00:00"/>
        <d v="2010-09-27T00:00:00"/>
        <d v="2010-09-28T00:00:00"/>
        <d v="2010-09-29T00:00:00"/>
        <d v="2010-09-30T00:00:00"/>
        <d v="2010-10-01T00:00:00"/>
        <d v="2010-10-02T00:00:00"/>
        <d v="2010-10-03T00:00:00"/>
        <d v="2010-10-04T00:00:00"/>
        <d v="2010-10-05T00:00:00"/>
        <d v="2010-10-06T00:00:00"/>
        <d v="2010-10-07T00:00:00"/>
        <d v="2010-10-08T00:00:00"/>
        <d v="2010-10-09T00:00:00"/>
        <d v="2010-10-10T00:00:00"/>
        <d v="2010-10-11T00:00:00"/>
        <d v="2010-10-12T00:00:00"/>
        <d v="2010-10-13T00:00:00"/>
        <d v="2010-10-14T00:00:00"/>
        <d v="2010-10-15T00:00:00"/>
        <d v="2010-10-16T00:00:00"/>
        <d v="2010-10-17T00:00:00"/>
        <d v="2010-10-18T00:00:00"/>
        <d v="2010-10-19T00:00:00"/>
        <d v="2010-10-20T00:00:00"/>
        <d v="2010-10-21T00:00:00"/>
        <d v="2010-10-22T00:00:00"/>
        <d v="2010-10-23T00:00:00"/>
        <d v="2010-10-24T00:00:00"/>
        <d v="2010-10-25T00:00:00"/>
        <d v="2010-10-26T00:00:00"/>
        <d v="2010-10-27T00:00:00"/>
        <d v="2010-10-28T00:00:00"/>
        <d v="2010-10-29T00:00:00"/>
        <d v="2010-10-30T00:00:00"/>
        <d v="2010-10-31T00:00:00"/>
        <d v="2010-11-01T00:00:00"/>
        <d v="2010-11-02T00:00:00"/>
        <d v="2010-11-03T00:00:00"/>
        <d v="2010-11-04T00:00:00"/>
        <d v="2010-11-05T00:00:00"/>
        <d v="2010-11-06T00:00:00"/>
        <d v="2010-11-07T00:00:00"/>
        <d v="2010-11-08T00:00:00"/>
        <d v="2010-11-09T00:00:00"/>
        <d v="2010-11-10T00:00:00"/>
        <d v="2010-11-11T00:00:00"/>
        <d v="2010-11-12T00:00:00"/>
        <d v="2010-11-13T00:00:00"/>
        <d v="2010-11-14T00:00:00"/>
        <d v="2010-11-15T00:00:00"/>
        <d v="2010-11-16T00:00:00"/>
        <d v="2010-11-17T00:00:00"/>
        <d v="2010-11-18T00:00:00"/>
        <d v="2010-11-19T00:00:00"/>
        <d v="2010-11-20T00:00:00"/>
        <d v="2010-11-21T00:00:00"/>
        <d v="2010-11-22T00:00:00"/>
        <d v="2010-11-23T00:00:00"/>
        <d v="2010-11-24T00:00:00"/>
        <d v="2010-11-25T00:00:00"/>
        <d v="2010-11-26T00:00:00"/>
        <d v="2010-11-27T00:00:00"/>
        <d v="2010-11-28T00:00:00"/>
        <d v="2010-11-29T00:00:00"/>
        <d v="2010-11-30T00:00:00"/>
        <d v="2010-12-01T00:00:00"/>
        <d v="2010-12-02T00:00:00"/>
        <d v="2010-12-03T00:00:00"/>
        <d v="2010-12-04T00:00:00"/>
        <d v="2010-12-05T00:00:00"/>
        <d v="2010-12-06T00:00:00"/>
        <d v="2010-12-07T00:00:00"/>
        <d v="2010-12-08T00:00:00"/>
        <d v="2010-12-09T00:00:00"/>
        <d v="2010-12-10T00:00:00"/>
        <d v="2010-12-11T00:00:00"/>
        <d v="2010-12-12T00:00:00"/>
        <d v="2010-12-13T00:00:00"/>
        <d v="2010-12-14T00:00:00"/>
        <d v="2010-12-15T00:00:00"/>
        <d v="2010-12-16T00:00:00"/>
        <d v="2010-12-17T00:00:00"/>
        <d v="2010-12-18T00:00:00"/>
        <d v="2010-12-19T00:00:00"/>
        <d v="2010-12-20T00:00:00"/>
        <d v="2010-12-21T00:00:00"/>
        <d v="2010-12-22T00:00:00"/>
        <d v="2010-12-23T00:00:00"/>
        <d v="2010-12-24T00:00:00"/>
        <d v="2010-12-25T00:00:00"/>
        <d v="2010-12-26T00:00:00"/>
        <d v="2010-12-27T00:00:00"/>
        <d v="2010-12-28T00:00:00"/>
        <d v="2010-12-29T00:00:00"/>
        <d v="2010-12-30T00:00:00"/>
        <d v="2010-12-31T00:00:00"/>
        <d v="2011-01-01T00:00:00"/>
        <d v="2011-01-02T00:00:00"/>
        <d v="2011-01-03T00:00:00"/>
        <d v="2011-01-04T00:00:00"/>
        <d v="2011-01-05T00:00:00"/>
        <d v="2011-01-06T00:00:00"/>
        <d v="2011-01-07T00:00:00"/>
        <d v="2011-01-08T00:00:00"/>
        <d v="2011-01-09T00:00:00"/>
        <d v="2011-01-10T00:00:00"/>
        <d v="2011-01-11T00:00:00"/>
        <d v="2011-01-12T00:00:00"/>
        <d v="2011-01-13T00:00:00"/>
        <d v="2011-01-14T00:00:00"/>
        <d v="2011-01-15T00:00:00"/>
        <d v="2011-01-16T00:00:00"/>
        <d v="2011-01-17T00:00:00"/>
        <d v="2011-01-18T00:00:00"/>
        <d v="2011-01-19T00:00:00"/>
        <d v="2011-01-20T00:00:00"/>
        <d v="2011-01-21T00:00:00"/>
        <d v="2011-01-22T00:00:00"/>
        <d v="2011-01-23T00:00:00"/>
        <d v="2011-01-24T00:00:00"/>
        <d v="2011-01-25T00:00:00"/>
        <d v="2011-01-26T00:00:00"/>
        <d v="2011-01-27T00:00:00"/>
        <d v="2011-01-28T00:00:00"/>
        <d v="2011-01-29T00:00:00"/>
        <d v="2011-01-30T00:00:00"/>
        <d v="2011-01-31T00:00:00"/>
        <d v="2011-02-01T00:00:00"/>
        <d v="2011-02-02T00:00:00"/>
        <d v="2011-02-03T00:00:00"/>
        <d v="2011-02-04T00:00:00"/>
        <d v="2011-02-05T00:00:00"/>
        <d v="2011-02-06T00:00:00"/>
        <d v="2011-02-07T00:00:00"/>
        <d v="2011-02-08T00:00:00"/>
        <d v="2011-02-09T00:00:00"/>
        <d v="2011-02-10T00:00:00"/>
        <d v="2011-02-11T00:00:00"/>
        <d v="2011-02-12T00:00:00"/>
        <d v="2011-02-13T00:00:00"/>
        <d v="2011-02-14T00:00:00"/>
        <d v="2011-02-15T00:00:00"/>
        <d v="2011-02-16T00:00:00"/>
        <d v="2011-02-17T00:00:00"/>
        <d v="2011-02-18T00:00:00"/>
        <d v="2011-02-19T00:00:00"/>
        <d v="2011-02-20T00:00:00"/>
        <d v="2011-02-21T00:00:00"/>
        <d v="2011-02-22T00:00:00"/>
        <d v="2011-02-23T00:00:00"/>
        <d v="2011-02-24T00:00:00"/>
        <d v="2011-02-25T00:00:00"/>
        <d v="2011-02-26T00:00:00"/>
        <d v="2011-02-27T00:00:00"/>
        <d v="2011-02-28T00:00:00"/>
        <d v="2011-03-01T00:00:00"/>
        <d v="2011-03-02T00:00:00"/>
        <d v="2011-03-03T00:00:00"/>
        <d v="2011-03-04T00:00:00"/>
        <d v="2011-03-05T00:00:00"/>
        <d v="2011-03-06T00:00:00"/>
        <d v="2011-03-07T00:00:00"/>
        <d v="2011-03-08T00:00:00"/>
        <d v="2011-03-09T00:00:00"/>
        <d v="2011-03-10T00:00:00"/>
        <d v="2011-03-11T00:00:00"/>
        <d v="2011-03-12T00:00:00"/>
        <d v="2011-03-13T00:00:00"/>
        <d v="2011-03-14T00:00:00"/>
        <d v="2011-03-15T00:00:00"/>
        <d v="2011-03-16T00:00:00"/>
        <d v="2011-03-17T00:00:00"/>
        <d v="2011-03-18T00:00:00"/>
        <d v="2011-03-19T00:00:00"/>
        <d v="2011-03-20T00:00:00"/>
        <d v="2011-03-21T00:00:00"/>
        <d v="2011-03-22T00:00:00"/>
        <d v="2011-03-23T00:00:00"/>
        <d v="2011-03-24T00:00:00"/>
        <d v="2011-03-25T00:00:00"/>
        <d v="2011-03-26T00:00:00"/>
        <d v="2011-03-27T00:00:00"/>
        <d v="2011-03-28T00:00:00"/>
        <d v="2011-03-29T00:00:00"/>
        <d v="2011-03-30T00:00:00"/>
        <d v="2011-03-31T00:00:00"/>
        <d v="2011-04-01T00:00:00"/>
        <d v="2011-04-02T00:00:00"/>
        <d v="2011-04-03T00:00:00"/>
        <d v="2011-04-04T00:00:00"/>
        <d v="2011-04-05T00:00:00"/>
        <d v="2011-04-06T00:00:00"/>
        <d v="2011-04-07T00:00:00"/>
        <d v="2011-04-08T00:00:00"/>
        <d v="2011-04-09T00:00:00"/>
        <d v="2011-04-10T00:00:00"/>
        <d v="2011-04-11T00:00:00"/>
        <d v="2011-04-12T00:00:00"/>
        <d v="2011-04-13T00:00:00"/>
        <d v="2011-04-14T00:00:00"/>
        <d v="2011-04-15T00:00:00"/>
        <d v="2011-04-16T00:00:00"/>
        <d v="2011-04-17T00:00:00"/>
        <d v="2011-04-18T00:00:00"/>
        <d v="2011-04-19T00:00:00"/>
        <d v="2011-04-20T00:00:00"/>
        <d v="2011-04-21T00:00:00"/>
        <d v="2011-04-22T00:00:00"/>
        <d v="2011-04-23T00:00:00"/>
        <d v="2011-04-24T00:00:00"/>
        <d v="2011-04-25T00:00:00"/>
        <d v="2011-04-26T00:00:00"/>
        <d v="2011-04-27T00:00:00"/>
        <d v="2011-04-28T00:00:00"/>
        <d v="2011-04-29T00:00:00"/>
        <d v="2011-04-30T00:00:00"/>
        <d v="2011-05-01T00:00:00"/>
        <d v="2011-05-02T00:00:00"/>
        <d v="2011-05-03T00:00:00"/>
        <d v="2011-05-04T00:00:00"/>
        <d v="2011-05-05T00:00:00"/>
        <d v="2011-05-06T00:00:00"/>
        <d v="2011-05-07T00:00:00"/>
        <d v="2011-05-08T00:00:00"/>
        <d v="2011-05-09T00:00:00"/>
        <d v="2011-05-10T00:00:00"/>
        <d v="2011-05-11T00:00:00"/>
        <d v="2011-05-12T00:00:00"/>
        <d v="2011-05-13T00:00:00"/>
        <d v="2011-05-14T00:00:00"/>
        <d v="2011-05-15T00:00:00"/>
        <d v="2011-05-16T00:00:00"/>
        <d v="2011-05-17T00:00:00"/>
        <d v="2011-05-18T00:00:00"/>
        <d v="2011-05-19T00:00:00"/>
        <d v="2011-05-20T00:00:00"/>
        <d v="2011-05-21T00:00:00"/>
        <d v="2011-05-22T00:00:00"/>
        <d v="2011-05-23T00:00:00"/>
        <d v="2011-05-24T00:00:00"/>
        <d v="2011-05-25T00:00:00"/>
        <d v="2011-05-26T00:00:00"/>
        <d v="2011-05-27T00:00:00"/>
        <d v="2011-05-28T00:00:00"/>
        <d v="2011-05-29T00:00:00"/>
        <d v="2011-05-30T00:00:00"/>
        <d v="2011-05-31T00:00:00"/>
        <d v="2011-06-01T00:00:00"/>
        <d v="2011-06-02T00:00:00"/>
        <d v="2011-06-03T00:00:00"/>
        <d v="2011-06-04T00:00:00"/>
        <d v="2011-06-05T00:00:00"/>
        <d v="2011-06-06T00:00:00"/>
        <d v="2011-06-07T00:00:00"/>
        <d v="2011-06-08T00:00:00"/>
        <d v="2011-06-09T00:00:00"/>
        <d v="2011-06-10T00:00:00"/>
        <d v="2011-06-11T00:00:00"/>
        <d v="2011-06-12T00:00:00"/>
        <d v="2011-06-13T00:00:00"/>
        <d v="2011-06-14T00:00:00"/>
        <d v="2011-06-15T00:00:00"/>
        <d v="2011-06-16T00:00:00"/>
        <d v="2011-06-17T00:00:00"/>
        <d v="2011-06-18T00:00:00"/>
        <d v="2011-06-19T00:00:00"/>
        <d v="2011-06-20T00:00:00"/>
        <d v="2011-06-21T00:00:00"/>
        <d v="2011-06-22T00:00:00"/>
        <d v="2011-06-23T00:00:00"/>
        <d v="2011-06-24T00:00:00"/>
        <d v="2011-06-25T00:00:00"/>
        <d v="2011-06-26T00:00:00"/>
        <d v="2011-06-27T00:00:00"/>
        <d v="2011-06-28T00:00:00"/>
        <d v="2011-06-29T00:00:00"/>
        <d v="2011-06-30T00:00:00"/>
        <d v="2011-07-01T00:00:00"/>
        <d v="2011-07-02T00:00:00"/>
        <d v="2011-07-03T00:00:00"/>
        <d v="2011-07-04T00:00:00"/>
        <d v="2011-07-05T00:00:00"/>
        <d v="2011-07-06T00:00:00"/>
        <d v="2011-07-07T00:00:00"/>
        <d v="2011-07-08T00:00:00"/>
        <d v="2011-07-09T00:00:00"/>
        <d v="2011-07-10T00:00:00"/>
        <d v="2011-07-11T00:00:00"/>
        <d v="2011-07-12T00:00:00"/>
        <d v="2011-07-13T00:00:00"/>
        <d v="2011-07-14T00:00:00"/>
        <d v="2011-07-15T00:00:00"/>
        <d v="2011-07-16T00:00:00"/>
        <d v="2011-07-17T00:00:00"/>
        <d v="2011-07-18T00:00:00"/>
        <d v="2011-07-19T00:00:00"/>
        <d v="2011-07-20T00:00:00"/>
        <d v="2011-07-21T00:00:00"/>
        <d v="2011-07-22T00:00:00"/>
        <d v="2011-07-23T00:00:00"/>
        <d v="2011-07-24T00:00:00"/>
        <d v="2011-07-25T00:00:00"/>
        <d v="2011-07-26T00:00:00"/>
        <d v="2011-07-27T00:00:00"/>
        <d v="2011-07-28T00:00:00"/>
        <d v="2011-07-29T00:00:00"/>
        <d v="2011-07-30T00:00:00"/>
        <d v="2011-07-31T00:00:00"/>
        <d v="2011-08-01T00:00:00"/>
        <d v="2011-08-02T00:00:00"/>
        <d v="2011-08-03T00:00:00"/>
        <d v="2011-08-04T00:00:00"/>
        <d v="2011-08-05T00:00:00"/>
        <d v="2011-08-06T00:00:00"/>
        <d v="2011-08-07T00:00:00"/>
        <d v="2011-08-08T00:00:00"/>
        <d v="2011-08-09T00:00:00"/>
        <d v="2011-08-10T00:00:00"/>
        <d v="2011-08-11T00:00:00"/>
        <d v="2011-08-12T00:00:00"/>
        <d v="2011-08-13T00:00:00"/>
        <d v="2011-08-14T00:00:00"/>
        <d v="2011-08-15T00:00:00"/>
        <d v="2011-08-16T00:00:00"/>
        <d v="2011-08-17T00:00:00"/>
        <d v="2011-08-18T00:00:00"/>
        <d v="2011-08-19T00:00:00"/>
        <d v="2011-08-20T00:00:00"/>
        <d v="2011-08-21T00:00:00"/>
        <d v="2011-08-22T00:00:00"/>
        <d v="2011-08-23T00:00:00"/>
        <d v="2011-08-24T00:00:00"/>
        <d v="2011-08-25T00:00:00"/>
        <d v="2011-08-26T00:00:00"/>
        <d v="2011-08-27T00:00:00"/>
        <d v="2011-08-28T00:00:00"/>
        <d v="2011-08-29T00:00:00"/>
        <d v="2011-08-30T00:00:00"/>
        <d v="2011-08-31T00:00:00"/>
        <d v="2011-09-01T00:00:00"/>
        <d v="2011-09-02T00:00:00"/>
        <d v="2011-09-03T00:00:00"/>
        <d v="2011-09-04T00:00:00"/>
        <d v="2011-09-05T00:00:00"/>
        <d v="2011-09-06T00:00:00"/>
        <d v="2011-09-07T00:00:00"/>
        <d v="2011-09-08T00:00:00"/>
        <d v="2011-09-09T00:00:00"/>
        <d v="2011-09-10T00:00:00"/>
        <d v="2011-09-11T00:00:00"/>
        <d v="2011-09-12T00:00:00"/>
        <d v="2011-09-13T00:00:00"/>
        <d v="2011-09-14T00:00:00"/>
        <d v="2011-09-15T00:00:00"/>
        <d v="2011-09-16T00:00:00"/>
        <d v="2011-09-17T00:00:00"/>
        <d v="2011-09-18T00:00:00"/>
        <d v="2011-09-19T00:00:00"/>
        <d v="2011-09-20T00:00:00"/>
        <d v="2011-09-21T00:00:00"/>
        <d v="2011-09-22T00:00:00"/>
        <d v="2011-09-23T00:00:00"/>
        <d v="2011-09-24T00:00:00"/>
        <d v="2011-09-25T00:00:00"/>
        <d v="2011-09-26T00:00:00"/>
        <d v="2011-09-27T00:00:00"/>
        <d v="2011-09-28T00:00:00"/>
        <d v="2011-09-29T00:00:00"/>
        <d v="2011-09-30T00:00:00"/>
        <d v="2011-10-01T00:00:00"/>
        <d v="2011-10-02T00:00:00"/>
        <d v="2011-10-03T00:00:00"/>
        <d v="2011-10-04T00:00:00"/>
        <d v="2011-10-05T00:00:00"/>
        <d v="2011-10-06T00:00:00"/>
        <d v="2011-10-07T00:00:00"/>
        <d v="2011-10-08T00:00:00"/>
        <d v="2011-10-09T00:00:00"/>
        <d v="2011-10-10T00:00:00"/>
        <d v="2011-10-11T00:00:00"/>
        <d v="2011-10-12T00:00:00"/>
        <d v="2011-10-13T00:00:00"/>
        <d v="2011-10-14T00:00:00"/>
        <d v="2011-10-15T00:00:00"/>
        <d v="2011-10-16T00:00:00"/>
        <d v="2011-10-17T00:00:00"/>
        <d v="2011-10-18T00:00:00"/>
        <d v="2011-10-19T00:00:00"/>
        <d v="2011-10-20T00:00:00"/>
        <d v="2011-10-21T00:00:00"/>
        <d v="2011-10-22T00:00:00"/>
        <d v="2011-10-23T00:00:00"/>
        <d v="2011-10-24T00:00:00"/>
        <d v="2011-10-25T00:00:00"/>
        <d v="2011-10-26T00:00:00"/>
        <d v="2011-10-27T00:00:00"/>
        <d v="2011-10-28T00:00:00"/>
        <d v="2011-10-29T00:00:00"/>
        <d v="2011-10-30T00:00:00"/>
        <d v="2011-10-31T00:00:00"/>
        <d v="2011-11-01T00:00:00"/>
        <d v="2011-11-02T00:00:00"/>
        <d v="2011-11-03T00:00:00"/>
        <d v="2011-11-04T00:00:00"/>
        <d v="2011-11-05T00:00:00"/>
        <d v="2011-11-06T00:00:00"/>
        <d v="2011-11-07T00:00:00"/>
        <d v="2011-11-08T00:00:00"/>
        <d v="2011-11-09T00:00:00"/>
        <d v="2011-11-10T00:00:00"/>
        <d v="2011-11-11T00:00:00"/>
        <d v="2011-11-12T00:00:00"/>
        <d v="2011-11-13T00:00:00"/>
        <d v="2011-11-14T00:00:00"/>
        <d v="2011-11-15T00:00:00"/>
        <d v="2011-11-16T00:00:00"/>
        <d v="2011-11-17T00:00:00"/>
        <d v="2011-11-18T00:00:00"/>
        <d v="2011-11-19T00:00:00"/>
        <d v="2011-11-20T00:00:00"/>
        <d v="2011-11-21T00:00:00"/>
        <d v="2011-11-22T00:00:00"/>
        <d v="2011-11-23T00:00:00"/>
        <d v="2011-11-24T00:00:00"/>
        <d v="2011-11-25T00:00:00"/>
        <d v="2011-11-26T00:00:00"/>
        <d v="2011-11-27T00:00:00"/>
        <d v="2011-11-28T00:00:00"/>
        <d v="2011-11-29T00:00:00"/>
        <d v="2011-11-30T00:00:00"/>
        <d v="2011-12-01T00:00:00"/>
        <d v="2011-12-02T00:00:00"/>
        <d v="2011-12-03T00:00:00"/>
        <d v="2011-12-04T00:00:00"/>
        <d v="2011-12-05T00:00:00"/>
        <d v="2011-12-06T00:00:00"/>
        <d v="2011-12-07T00:00:00"/>
        <d v="2011-12-08T00:00:00"/>
        <d v="2011-12-09T00:00:00"/>
        <d v="2011-12-10T00:00:00"/>
        <d v="2011-12-11T00:00:00"/>
        <d v="2011-12-12T00:00:00"/>
        <d v="2011-12-13T00:00:00"/>
        <d v="2011-12-14T00:00:00"/>
        <d v="2011-12-15T00:00:00"/>
        <d v="2011-12-16T00:00:00"/>
        <d v="2011-12-17T00:00:00"/>
        <d v="2011-12-18T00:00:00"/>
        <d v="2011-12-19T00:00:00"/>
        <d v="2011-12-20T00:00:00"/>
        <d v="2011-12-21T00:00:00"/>
        <d v="2011-12-22T00:00:00"/>
        <d v="2011-12-23T00:00:00"/>
        <d v="2011-12-24T00:00:00"/>
        <d v="2011-12-25T00:00:00"/>
        <d v="2011-12-26T00:00:00"/>
        <d v="2011-12-27T00:00:00"/>
        <d v="2011-12-28T00:00:00"/>
        <d v="2011-12-29T00:00:00"/>
        <d v="2011-12-30T00:00:00"/>
        <d v="2011-12-31T00:00:00"/>
        <d v="2012-01-01T00:00:00"/>
        <d v="2012-01-02T00:00:00"/>
        <d v="2012-01-03T00:00:00"/>
        <d v="2012-01-04T00:00:00"/>
        <d v="2012-01-05T00:00:00"/>
        <d v="2012-01-06T00:00:00"/>
        <d v="2012-01-07T00:00:00"/>
        <d v="2012-01-08T00:00:00"/>
        <d v="2012-01-09T00:00:00"/>
        <d v="2012-01-10T00:00:00"/>
        <d v="2012-01-11T00:00:00"/>
        <d v="2012-01-12T00:00:00"/>
        <d v="2012-01-13T00:00:00"/>
        <d v="2012-01-14T00:00:00"/>
        <d v="2012-01-15T00:00:00"/>
        <d v="2012-01-16T00:00:00"/>
        <d v="2012-01-17T00:00:00"/>
        <d v="2012-01-18T00:00:00"/>
        <d v="2012-01-19T00:00:00"/>
        <d v="2012-01-20T00:00:00"/>
        <d v="2012-01-21T00:00:00"/>
        <d v="2012-01-22T00:00:00"/>
        <d v="2012-01-23T00:00:00"/>
        <d v="2012-01-24T00:00:00"/>
        <d v="2012-01-25T00:00:00"/>
        <d v="2012-01-26T00:00:00"/>
        <d v="2012-01-27T00:00:00"/>
        <d v="2012-01-28T00:00:00"/>
        <d v="2012-01-29T00:00:00"/>
        <d v="2012-01-30T00:00:00"/>
        <d v="2012-01-31T00:00:00"/>
        <d v="2012-02-01T00:00:00"/>
        <d v="2012-02-02T00:00:00"/>
        <d v="2012-02-03T00:00:00"/>
        <d v="2012-02-04T00:00:00"/>
        <d v="2012-02-05T00:00:00"/>
        <d v="2012-02-06T00:00:00"/>
        <d v="2012-02-07T00:00:00"/>
        <d v="2012-02-08T00:00:00"/>
        <d v="2012-02-09T00:00:00"/>
        <d v="2012-02-10T00:00:00"/>
        <d v="2012-02-11T00:00:00"/>
        <d v="2012-02-12T00:00:00"/>
        <d v="2012-02-13T00:00:00"/>
        <d v="2012-02-14T00:00:00"/>
        <d v="2012-02-15T00:00:00"/>
        <d v="2012-02-16T00:00:00"/>
        <d v="2012-02-17T00:00:00"/>
        <d v="2012-02-18T00:00:00"/>
        <d v="2012-02-19T00:00:00"/>
        <d v="2012-02-20T00:00:00"/>
        <d v="2012-02-21T00:00:00"/>
        <d v="2012-02-22T00:00:00"/>
        <d v="2012-02-23T00:00:00"/>
        <d v="2012-02-24T00:00:00"/>
        <d v="2012-02-25T00:00:00"/>
        <d v="2012-02-26T00:00:00"/>
        <d v="2012-02-27T00:00:00"/>
        <d v="2012-02-28T00:00:00"/>
        <d v="2012-02-29T00:00:00"/>
        <d v="2012-03-01T00:00:00"/>
        <d v="2012-03-02T00:00:00"/>
        <d v="2012-03-03T00:00:00"/>
        <d v="2012-03-04T00:00:00"/>
        <d v="2012-03-05T00:00:00"/>
        <d v="2012-03-06T00:00:00"/>
        <d v="2012-03-07T00:00:00"/>
        <d v="2012-03-08T00:00:00"/>
        <d v="2012-03-09T00:00:00"/>
        <d v="2012-03-10T00:00:00"/>
        <d v="2012-03-11T00:00:00"/>
        <d v="2012-03-12T00:00:00"/>
        <d v="2012-03-13T00:00:00"/>
        <d v="2012-03-14T00:00:00"/>
        <d v="2012-03-15T00:00:00"/>
        <d v="2012-03-16T00:00:00"/>
        <d v="2012-03-17T00:00:00"/>
        <d v="2012-03-18T00:00:00"/>
        <d v="2012-03-19T00:00:00"/>
        <d v="2012-03-20T00:00:00"/>
        <d v="2012-03-21T00:00:00"/>
        <d v="2012-03-22T00:00:00"/>
        <d v="2012-03-23T00:00:00"/>
        <d v="2012-03-24T00:00:00"/>
        <d v="2012-03-25T00:00:00"/>
        <d v="2012-03-26T00:00:00"/>
        <d v="2012-03-27T00:00:00"/>
        <d v="2012-03-28T00:00:00"/>
        <d v="2012-03-29T00:00:00"/>
        <d v="2012-03-30T00:00:00"/>
        <d v="2012-03-31T00:00:00"/>
        <d v="2012-04-01T00:00:00"/>
        <d v="2012-04-02T00:00:00"/>
        <d v="2012-04-03T00:00:00"/>
        <d v="2012-04-04T00:00:00"/>
        <d v="2012-04-05T00:00:00"/>
        <d v="2012-04-06T00:00:00"/>
        <d v="2012-04-07T00:00:00"/>
        <d v="2012-04-08T00:00:00"/>
        <d v="2012-04-09T00:00:00"/>
        <d v="2012-04-10T00:00:00"/>
        <d v="2012-04-11T00:00:00"/>
        <d v="2012-04-12T00:00:00"/>
        <d v="2012-04-13T00:00:00"/>
        <d v="2012-04-14T00:00:00"/>
        <d v="2012-04-15T00:00:00"/>
        <d v="2012-04-16T00:00:00"/>
        <d v="2012-04-17T00:00:00"/>
        <d v="2012-04-18T00:00:00"/>
        <d v="2012-04-19T00:00:00"/>
        <d v="2012-04-20T00:00:00"/>
        <d v="2012-04-21T00:00:00"/>
        <d v="2012-04-22T00:00:00"/>
        <d v="2012-04-23T00:00:00"/>
        <d v="2012-04-24T00:00:00"/>
        <d v="2012-04-25T00:00:00"/>
        <d v="2012-04-26T00:00:00"/>
        <d v="2012-04-27T00:00:00"/>
        <d v="2012-04-28T00:00:00"/>
        <d v="2012-04-29T00:00:00"/>
        <d v="2012-04-30T00:00:00"/>
        <d v="2012-05-01T00:00:00"/>
        <d v="2012-05-02T00:00:00"/>
        <d v="2012-05-03T00:00:00"/>
        <d v="2012-05-04T00:00:00"/>
        <d v="2012-05-05T00:00:00"/>
        <d v="2012-05-06T00:00:00"/>
        <d v="2012-05-07T00:00:00"/>
        <d v="2012-05-08T00:00:00"/>
        <d v="2012-05-09T00:00:00"/>
        <d v="2012-05-10T00:00:00"/>
        <d v="2012-05-11T00:00:00"/>
        <d v="2012-05-12T00:00:00"/>
        <d v="2012-05-13T00:00:00"/>
        <d v="2012-05-14T00:00:00"/>
        <d v="2012-05-15T00:00:00"/>
        <d v="2012-05-16T00:00:00"/>
        <d v="2012-05-17T00:00:00"/>
        <d v="2012-05-18T00:00:00"/>
        <d v="2012-05-19T00:00:00"/>
        <d v="2012-05-20T00:00:00"/>
        <d v="2012-05-21T00:00:00"/>
        <d v="2012-05-22T00:00:00"/>
        <d v="2012-05-23T00:00:00"/>
        <d v="2012-05-24T00:00:00"/>
        <d v="2012-05-25T00:00:00"/>
        <d v="2012-05-26T00:00:00"/>
        <d v="2012-05-27T00:00:00"/>
        <d v="2012-05-28T00:00:00"/>
        <d v="2012-05-29T00:00:00"/>
        <d v="2012-05-30T00:00:00"/>
        <d v="2012-05-31T00:00:00"/>
        <d v="2012-06-01T00:00:00"/>
        <d v="2012-06-02T00:00:00"/>
        <d v="2012-06-03T00:00:00"/>
        <d v="2012-06-04T00:00:00"/>
        <d v="2012-06-05T00:00:00"/>
        <d v="2012-06-06T00:00:00"/>
        <d v="2012-06-07T00:00:00"/>
        <d v="2012-06-08T00:00:00"/>
        <d v="2012-06-09T00:00:00"/>
        <d v="2012-06-10T00:00:00"/>
        <d v="2012-06-11T00:00:00"/>
        <d v="2012-06-12T00:00:00"/>
        <d v="2012-06-13T00:00:00"/>
        <d v="2012-06-14T00:00:00"/>
        <d v="2012-06-15T00:00:00"/>
        <d v="2012-06-16T00:00:00"/>
        <d v="2012-06-17T00:00:00"/>
        <d v="2012-06-18T00:00:00"/>
        <d v="2012-06-19T00:00:00"/>
        <d v="2012-06-20T00:00:00"/>
        <d v="2012-06-21T00:00:00"/>
        <d v="2012-06-22T00:00:00"/>
        <d v="2012-06-23T00:00:00"/>
        <d v="2012-06-24T00:00:00"/>
        <d v="2012-06-25T00:00:00"/>
        <d v="2012-06-26T00:00:00"/>
        <d v="2012-06-27T00:00:00"/>
        <d v="2012-06-28T00:00:00"/>
        <d v="2012-06-29T00:00:00"/>
        <d v="2012-06-30T00:00:00"/>
        <d v="2012-07-01T00:00:00"/>
        <d v="2012-07-02T00:00:00"/>
        <d v="2012-07-03T00:00:00"/>
        <d v="2012-07-04T00:00:00"/>
        <d v="2012-07-05T00:00:00"/>
        <d v="2012-07-06T00:00:00"/>
        <d v="2012-07-07T00:00:00"/>
        <d v="2012-07-08T00:00:00"/>
        <d v="2012-07-09T00:00:00"/>
        <d v="2012-07-10T00:00:00"/>
        <d v="2012-07-11T00:00:00"/>
        <d v="2012-07-12T00:00:00"/>
        <d v="2012-07-13T00:00:00"/>
        <d v="2012-07-14T00:00:00"/>
        <d v="2012-07-15T00:00:00"/>
        <d v="2012-07-16T00:00:00"/>
        <d v="2012-07-17T00:00:00"/>
        <d v="2012-07-18T00:00:00"/>
        <d v="2012-07-19T00:00:00"/>
        <d v="2012-07-20T00:00:00"/>
        <d v="2012-07-21T00:00:00"/>
        <d v="2012-07-22T00:00:00"/>
        <d v="2012-07-23T00:00:00"/>
        <d v="2012-07-24T00:00:00"/>
        <d v="2012-07-25T00:00:00"/>
        <d v="2012-07-26T00:00:00"/>
        <d v="2012-07-27T00:00:00"/>
        <d v="2012-07-28T00:00:00"/>
        <d v="2012-07-29T00:00:00"/>
        <d v="2012-07-30T00:00:00"/>
        <d v="2012-07-31T00:00:00"/>
        <d v="2012-08-01T00:00:00"/>
        <d v="2012-08-02T00:00:00"/>
        <d v="2012-08-03T00:00:00"/>
        <d v="2012-08-04T00:00:00"/>
        <d v="2012-08-05T00:00:00"/>
        <d v="2012-08-06T00:00:00"/>
        <d v="2012-08-07T00:00:00"/>
        <d v="2012-08-08T00:00:00"/>
        <d v="2012-08-09T00:00:00"/>
        <d v="2012-08-10T00:00:00"/>
        <d v="2012-08-11T00:00:00"/>
        <d v="2012-08-12T00:00:00"/>
        <d v="2012-08-13T00:00:00"/>
        <d v="2012-08-14T00:00:00"/>
        <d v="2012-08-15T00:00:00"/>
        <d v="2012-08-16T00:00:00"/>
        <d v="2012-08-17T00:00:00"/>
        <d v="2012-08-18T00:00:00"/>
        <d v="2012-08-19T00:00:00"/>
        <d v="2012-08-20T00:00:00"/>
        <d v="2012-08-21T00:00:00"/>
        <d v="2012-08-22T00:00:00"/>
        <d v="2012-08-23T00:00:00"/>
        <d v="2012-08-24T00:00:00"/>
        <d v="2012-08-25T00:00:00"/>
        <d v="2012-08-26T00:00:00"/>
        <d v="2012-08-27T00:00:00"/>
        <d v="2012-08-28T00:00:00"/>
        <d v="2012-08-29T00:00:00"/>
        <d v="2012-08-30T00:00:00"/>
        <d v="2012-08-31T00:00:00"/>
        <d v="2012-09-01T00:00:00"/>
        <d v="2012-09-02T00:00:00"/>
        <d v="2012-09-03T00:00:00"/>
        <d v="2012-09-04T00:00:00"/>
        <d v="2012-09-05T00:00:00"/>
        <d v="2012-09-06T00:00:00"/>
        <d v="2012-09-07T00:00:00"/>
        <d v="2012-09-08T00:00:00"/>
        <d v="2012-09-09T00:00:00"/>
        <d v="2012-09-10T00:00:00"/>
        <d v="2012-09-11T00:00:00"/>
        <d v="2012-09-12T00:00:00"/>
        <d v="2012-09-13T00:00:00"/>
        <d v="2012-09-14T00:00:00"/>
        <d v="2012-09-15T00:00:00"/>
        <d v="2012-09-16T00:00:00"/>
        <d v="2012-09-17T00:00:00"/>
        <d v="2012-09-18T00:00:00"/>
        <d v="2012-09-19T00:00:00"/>
        <d v="2012-09-20T00:00:00"/>
        <d v="2012-09-21T00:00:00"/>
        <d v="2012-09-22T00:00:00"/>
        <d v="2012-09-23T00:00:00"/>
        <d v="2012-09-24T00:00:00"/>
        <d v="2012-09-25T00:00:00"/>
        <d v="2012-09-26T00:00:00"/>
        <d v="2012-09-27T00:00:00"/>
        <d v="2012-09-28T00:00:00"/>
        <d v="2012-09-29T00:00:00"/>
        <d v="2012-09-30T00:00:00"/>
        <d v="2012-10-01T00:00:00"/>
        <d v="2012-10-02T00:00:00"/>
        <d v="2012-10-03T00:00:00"/>
        <d v="2012-10-04T00:00:00"/>
        <d v="2012-10-05T00:00:00"/>
        <d v="2012-10-06T00:00:00"/>
        <d v="2012-10-07T00:00:00"/>
        <d v="2012-10-08T00:00:00"/>
        <d v="2012-10-09T00:00:00"/>
        <d v="2012-10-10T00:00:00"/>
        <d v="2012-10-11T00:00:00"/>
        <d v="2012-10-12T00:00:00"/>
        <d v="2012-10-13T00:00:00"/>
        <d v="2012-10-14T00:00:00"/>
        <d v="2012-10-15T00:00:00"/>
        <d v="2012-10-16T00:00:00"/>
        <d v="2012-10-17T00:00:00"/>
        <d v="2012-10-18T00:00:00"/>
        <d v="2012-10-19T00:00:00"/>
        <d v="2012-10-20T00:00:00"/>
        <d v="2012-10-21T00:00:00"/>
        <d v="2012-10-22T00:00:00"/>
        <d v="2012-10-23T00:00:00"/>
        <d v="2012-10-24T00:00:00"/>
        <d v="2012-10-25T00:00:00"/>
        <d v="2012-10-26T00:00:00"/>
        <d v="2012-10-27T00:00:00"/>
        <d v="2012-10-28T00:00:00"/>
        <d v="2012-10-29T00:00:00"/>
        <d v="2012-10-30T00:00:00"/>
        <d v="2012-10-31T00:00:00"/>
        <d v="2012-11-01T00:00:00"/>
        <d v="2012-11-02T00:00:00"/>
        <d v="2012-11-03T00:00:00"/>
        <d v="2012-11-04T00:00:00"/>
        <d v="2012-11-05T00:00:00"/>
        <d v="2012-11-06T00:00:00"/>
        <d v="2012-11-07T00:00:00"/>
        <d v="2012-11-08T00:00:00"/>
        <d v="2012-11-09T00:00:00"/>
        <d v="2012-11-10T00:00:00"/>
        <d v="2012-11-11T00:00:00"/>
        <d v="2012-11-12T00:00:00"/>
        <d v="2012-11-13T00:00:00"/>
        <d v="2012-11-14T00:00:00"/>
        <d v="2012-11-15T00:00:00"/>
        <d v="2012-11-16T00:00:00"/>
        <d v="2012-11-17T00:00:00"/>
        <d v="2012-11-18T00:00:00"/>
        <d v="2012-11-19T00:00:00"/>
        <d v="2012-11-20T00:00:00"/>
        <d v="2012-11-21T00:00:00"/>
        <d v="2012-11-22T00:00:00"/>
        <d v="2012-11-23T00:00:00"/>
        <d v="2012-11-24T00:00:00"/>
        <d v="2012-11-25T00:00:00"/>
        <d v="2012-11-26T00:00:00"/>
        <d v="2012-11-27T00:00:00"/>
        <d v="2012-11-28T00:00:00"/>
        <d v="2012-11-29T00:00:00"/>
        <d v="2012-11-30T00:00:00"/>
        <d v="2012-12-01T00:00:00"/>
        <d v="2012-12-02T00:00:00"/>
        <d v="2012-12-03T00:00:00"/>
        <d v="2012-12-04T00:00:00"/>
        <d v="2012-12-05T00:00:00"/>
        <d v="2012-12-06T00:00:00"/>
        <d v="2012-12-07T00:00:00"/>
        <d v="2012-12-08T00:00:00"/>
        <d v="2012-12-09T00:00:00"/>
        <d v="2012-12-10T00:00:00"/>
        <d v="2012-12-11T00:00:00"/>
        <d v="2012-12-12T00:00:00"/>
        <d v="2012-12-13T00:00:00"/>
        <d v="2012-12-14T00:00:00"/>
        <d v="2012-12-15T00:00:00"/>
        <d v="2012-12-16T00:00:00"/>
        <d v="2012-12-17T00:00:00"/>
        <d v="2012-12-18T00:00:00"/>
        <d v="2012-12-19T00:00:00"/>
        <d v="2012-12-20T00:00:00"/>
        <d v="2012-12-21T00:00:00"/>
        <d v="2012-12-22T00:00:00"/>
        <d v="2012-12-23T00:00:00"/>
        <d v="2012-12-24T00:00:00"/>
        <d v="2012-12-25T00:00:00"/>
        <d v="2012-12-26T00:00:00"/>
        <d v="2012-12-27T00:00:00"/>
        <d v="2012-12-28T00:00:00"/>
        <d v="2012-12-29T00:00:00"/>
        <d v="2012-12-30T00:00:00"/>
        <d v="2012-12-31T00:00:00"/>
        <d v="2013-01-01T00:00:00"/>
        <d v="2013-01-02T00:00:00"/>
        <d v="2013-01-03T00:00:00"/>
        <d v="2013-01-04T00:00:00"/>
        <d v="2013-01-05T00:00:00"/>
        <d v="2013-01-06T00:00:00"/>
        <d v="2013-01-07T00:00:00"/>
        <d v="2013-01-08T00:00:00"/>
        <d v="2013-01-09T00:00:00"/>
        <d v="2013-01-10T00:00:00"/>
        <d v="2013-01-11T00:00:00"/>
        <d v="2013-01-12T00:00:00"/>
        <d v="2013-01-13T00:00:00"/>
        <d v="2013-01-14T00:00:00"/>
        <d v="2013-01-15T00:00:00"/>
        <d v="2013-01-16T00:00:00"/>
        <d v="2013-01-17T00:00:00"/>
        <d v="2013-01-18T00:00:00"/>
        <d v="2013-01-19T00:00:00"/>
        <d v="2013-01-20T00:00:00"/>
        <d v="2013-01-21T00:00:00"/>
        <d v="2013-01-22T00:00:00"/>
        <d v="2013-01-23T00:00:00"/>
        <d v="2013-01-24T00:00:00"/>
        <d v="2013-01-25T00:00:00"/>
        <d v="2013-01-26T00:00:00"/>
        <d v="2013-01-27T00:00:00"/>
        <d v="2013-01-28T00:00:00"/>
        <d v="2013-01-29T00:00:00"/>
        <d v="2013-01-30T00:00:00"/>
        <d v="2013-01-31T00:00:00"/>
        <d v="2013-02-01T00:00:00"/>
        <d v="2013-02-02T00:00:00"/>
        <d v="2013-02-03T00:00:00"/>
        <d v="2013-02-04T00:00:00"/>
        <d v="2013-02-05T00:00:00"/>
        <d v="2013-02-06T00:00:00"/>
        <d v="2013-02-07T00:00:00"/>
        <d v="2013-02-08T00:00:00"/>
        <d v="2013-02-09T00:00:00"/>
        <d v="2013-02-10T00:00:00"/>
        <d v="2013-02-11T00:00:00"/>
        <d v="2013-02-12T00:00:00"/>
        <d v="2013-02-13T00:00:00"/>
        <d v="2013-02-14T00:00:00"/>
        <d v="2013-02-15T00:00:00"/>
        <d v="2013-02-16T00:00:00"/>
        <d v="2013-02-17T00:00:00"/>
        <d v="2013-02-18T00:00:00"/>
        <d v="2013-02-19T00:00:00"/>
        <d v="2013-02-20T00:00:00"/>
        <d v="2013-02-21T00:00:00"/>
        <d v="2013-02-22T00:00:00"/>
        <d v="2013-02-23T00:00:00"/>
        <d v="2013-02-24T00:00:00"/>
        <d v="2013-02-25T00:00:00"/>
        <d v="2013-02-26T00:00:00"/>
        <d v="2013-02-27T00:00:00"/>
        <d v="2013-02-28T00:00:00"/>
        <d v="2013-03-01T00:00:00"/>
        <d v="2013-03-02T00:00:00"/>
        <d v="2013-03-03T00:00:00"/>
        <d v="2013-03-04T00:00:00"/>
        <d v="2013-03-05T00:00:00"/>
        <d v="2013-03-06T00:00:00"/>
        <d v="2013-03-07T00:00:00"/>
        <d v="2013-03-08T00:00:00"/>
        <d v="2013-03-09T00:00:00"/>
        <d v="2013-03-10T00:00:00"/>
        <d v="2013-03-11T00:00:00"/>
        <d v="2013-03-12T00:00:00"/>
        <d v="2013-03-13T00:00:00"/>
        <d v="2013-03-14T00:00:00"/>
        <d v="2013-03-15T00:00:00"/>
        <d v="2013-03-16T00:00:00"/>
        <d v="2013-03-17T00:00:00"/>
        <d v="2013-03-18T00:00:00"/>
        <d v="2013-03-19T00:00:00"/>
        <d v="2013-03-20T00:00:00"/>
        <d v="2013-03-21T00:00:00"/>
        <d v="2013-03-22T00:00:00"/>
        <d v="2013-03-23T00:00:00"/>
        <d v="2013-03-24T00:00:00"/>
        <d v="2013-03-25T00:00:00"/>
        <d v="2013-03-26T00:00:00"/>
        <d v="2013-03-27T00:00:00"/>
        <d v="2013-03-28T00:00:00"/>
        <d v="2013-03-29T00:00:00"/>
        <d v="2013-03-30T00:00:00"/>
        <d v="2013-03-31T00:00:00"/>
        <d v="2013-04-01T00:00:00"/>
        <d v="2013-04-02T00:00:00"/>
        <d v="2013-04-03T00:00:00"/>
        <d v="2013-04-04T00:00:00"/>
        <d v="2013-04-05T00:00:00"/>
        <d v="2013-04-06T00:00:00"/>
        <d v="2013-04-07T00:00:00"/>
        <d v="2013-04-08T00:00:00"/>
        <d v="2013-04-09T00:00:00"/>
        <d v="2013-04-10T00:00:00"/>
        <d v="2013-04-11T00:00:00"/>
        <d v="2013-04-12T00:00:00"/>
        <d v="2013-04-13T00:00:00"/>
        <d v="2013-04-14T00:00:00"/>
        <d v="2013-04-15T00:00:00"/>
        <d v="2013-04-16T00:00:00"/>
        <d v="2013-04-17T00:00:00"/>
        <d v="2013-04-18T00:00:00"/>
        <d v="2013-04-19T00:00:00"/>
        <d v="2013-04-20T00:00:00"/>
        <d v="2013-04-21T00:00:00"/>
        <d v="2013-04-22T00:00:00"/>
        <d v="2013-04-23T00:00:00"/>
        <d v="2013-04-24T00:00:00"/>
        <d v="2013-04-25T00:00:00"/>
        <d v="2013-04-26T00:00:00"/>
        <d v="2013-04-27T00:00:00"/>
        <d v="2013-04-28T00:00:00"/>
        <d v="2013-04-29T00:00:00"/>
        <d v="2013-04-30T00:00:00"/>
        <d v="2013-05-01T00:00:00"/>
        <d v="2013-05-02T00:00:00"/>
        <d v="2013-05-03T00:00:00"/>
        <d v="2013-05-04T00:00:00"/>
        <d v="2013-05-05T00:00:00"/>
        <d v="2013-05-06T00:00:00"/>
        <d v="2013-05-07T00:00:00"/>
        <d v="2013-05-08T00:00:00"/>
        <d v="2013-05-09T00:00:00"/>
        <d v="2013-05-10T00:00:00"/>
        <d v="2013-05-11T00:00:00"/>
        <d v="2013-05-12T00:00:00"/>
        <d v="2013-05-13T00:00:00"/>
        <d v="2013-05-14T00:00:00"/>
        <d v="2013-05-15T00:00:00"/>
        <d v="2013-05-16T00:00:00"/>
        <d v="2013-05-17T00:00:00"/>
        <d v="2013-05-18T00:00:00"/>
        <d v="2013-05-19T00:00:00"/>
        <d v="2013-05-20T00:00:00"/>
        <d v="2013-05-21T00:00:00"/>
        <d v="2013-05-22T00:00:00"/>
        <d v="2013-05-23T00:00:00"/>
        <d v="2013-05-24T00:00:00"/>
        <d v="2013-05-25T00:00:00"/>
        <d v="2013-05-26T00:00:00"/>
        <d v="2013-05-27T00:00:00"/>
        <d v="2013-05-28T00:00:00"/>
        <d v="2013-05-29T00:00:00"/>
        <d v="2013-05-30T00:00:00"/>
        <d v="2013-05-31T00:00:00"/>
        <d v="2013-06-01T00:00:00"/>
        <d v="2013-06-02T00:00:00"/>
        <d v="2013-06-03T00:00:00"/>
        <d v="2013-06-04T00:00:00"/>
        <d v="2013-06-05T00:00:00"/>
        <d v="2013-06-06T00:00:00"/>
        <d v="2013-06-07T00:00:00"/>
        <d v="2013-06-08T00:00:00"/>
        <d v="2013-06-09T00:00:00"/>
        <d v="2013-06-10T00:00:00"/>
        <d v="2013-06-11T00:00:00"/>
        <d v="2013-06-12T00:00:00"/>
        <d v="2013-06-13T00:00:00"/>
        <d v="2013-06-14T00:00:00"/>
        <d v="2013-06-15T00:00:00"/>
        <d v="2013-06-16T00:00:00"/>
        <d v="2013-06-17T00:00:00"/>
        <d v="2013-06-18T00:00:00"/>
        <d v="2013-06-19T00:00:00"/>
        <d v="2013-06-20T00:00:00"/>
        <d v="2013-06-21T00:00:00"/>
        <d v="2013-06-22T00:00:00"/>
        <d v="2013-06-23T00:00:00"/>
        <d v="2013-06-24T00:00:00"/>
        <d v="2013-06-25T00:00:00"/>
        <d v="2013-06-26T00:00:00"/>
        <d v="2013-06-27T00:00:00"/>
        <d v="2013-06-28T00:00:00"/>
        <d v="2013-06-29T00:00:00"/>
        <d v="2013-06-30T00:00:00"/>
        <d v="2013-07-01T00:00:00"/>
        <d v="2013-07-02T00:00:00"/>
        <d v="2013-07-03T00:00:00"/>
        <d v="2013-07-04T00:00:00"/>
        <d v="2013-07-05T00:00:00"/>
        <d v="2013-07-06T00:00:00"/>
        <d v="2013-07-07T00:00:00"/>
        <d v="2013-07-08T00:00:00"/>
        <d v="2013-07-09T00:00:00"/>
        <d v="2013-07-10T00:00:00"/>
        <d v="2013-07-11T00:00:00"/>
        <d v="2013-07-12T00:00:00"/>
        <d v="2013-07-13T00:00:00"/>
        <d v="2013-07-14T00:00:00"/>
        <d v="2013-07-15T00:00:00"/>
        <d v="2013-07-16T00:00:00"/>
        <d v="2013-07-17T00:00:00"/>
        <d v="2013-07-18T00:00:00"/>
        <d v="2013-07-19T00:00:00"/>
        <d v="2013-07-20T00:00:00"/>
        <d v="2013-07-21T00:00:00"/>
        <d v="2013-07-22T00:00:00"/>
        <d v="2013-07-23T00:00:00"/>
        <d v="2013-07-24T00:00:00"/>
        <d v="2013-07-25T00:00:00"/>
        <d v="2013-07-26T00:00:00"/>
        <d v="2013-07-27T00:00:00"/>
        <d v="2013-07-28T00:00:00"/>
        <d v="2013-07-29T00:00:00"/>
        <d v="2013-07-30T00:00:00"/>
        <d v="2013-07-31T00:00:00"/>
        <d v="2013-08-01T00:00:00"/>
        <d v="2013-08-02T00:00:00"/>
        <d v="2013-08-03T00:00:00"/>
        <d v="2013-08-04T00:00:00"/>
        <d v="2013-08-05T00:00:00"/>
        <d v="2013-08-06T00:00:00"/>
        <d v="2013-08-07T00:00:00"/>
        <d v="2013-08-08T00:00:00"/>
        <d v="2013-08-09T00:00:00"/>
        <d v="2013-08-10T00:00:00"/>
        <d v="2013-08-11T00:00:00"/>
        <d v="2013-08-12T00:00:00"/>
        <d v="2013-08-13T00:00:00"/>
        <d v="2013-08-14T00:00:00"/>
        <d v="2013-08-15T00:00:00"/>
        <d v="2013-08-16T00:00:00"/>
        <d v="2013-08-17T00:00:00"/>
        <d v="2013-08-18T00:00:00"/>
        <d v="2013-08-19T00:00:00"/>
        <d v="2013-08-20T00:00:00"/>
        <d v="2013-08-21T00:00:00"/>
        <d v="2013-08-22T00:00:00"/>
        <d v="2013-08-23T00:00:00"/>
        <d v="2013-08-24T00:00:00"/>
        <d v="2013-08-25T00:00:00"/>
        <d v="2013-08-26T00:00:00"/>
        <d v="2013-08-27T00:00:00"/>
        <d v="2013-08-28T00:00:00"/>
        <d v="2013-08-29T00:00:00"/>
        <d v="2013-08-30T00:00:00"/>
        <d v="2013-08-31T00:00:00"/>
        <d v="2013-09-01T00:00:00"/>
        <d v="2013-09-02T00:00:00"/>
        <d v="2013-09-03T00:00:00"/>
        <d v="2013-09-04T00:00:00"/>
        <d v="2013-09-05T00:00:00"/>
        <d v="2013-09-06T00:00:00"/>
        <d v="2013-09-07T00:00:00"/>
        <d v="2013-09-08T00:00:00"/>
        <d v="2013-09-09T00:00:00"/>
        <d v="2013-09-10T00:00:00"/>
        <d v="2013-09-11T00:00:00"/>
        <d v="2013-09-12T00:00:00"/>
        <d v="2013-09-13T00:00:00"/>
        <d v="2013-09-14T00:00:00"/>
        <d v="2013-09-15T00:00:00"/>
        <d v="2013-09-16T00:00:00"/>
        <d v="2013-09-17T00:00:00"/>
        <d v="2013-09-18T00:00:00"/>
        <d v="2013-09-19T00:00:00"/>
        <d v="2013-09-20T00:00:00"/>
        <d v="2013-09-21T00:00:00"/>
        <d v="2013-09-22T00:00:00"/>
        <d v="2013-09-23T00:00:00"/>
        <d v="2013-09-24T00:00:00"/>
        <d v="2013-09-25T00:00:00"/>
        <d v="2013-09-26T00:00:00"/>
        <d v="2013-09-27T00:00:00"/>
        <d v="2013-09-28T00:00:00"/>
        <d v="2013-09-29T00:00:00"/>
        <d v="2013-09-30T00:00:00"/>
        <d v="2013-10-01T00:00:00"/>
        <d v="2013-10-02T00:00:00"/>
        <d v="2013-10-03T00:00:00"/>
        <d v="2013-10-04T00:00:00"/>
        <d v="2013-10-05T00:00:00"/>
        <d v="2013-10-06T00:00:00"/>
        <d v="2013-10-07T00:00:00"/>
        <d v="2013-10-08T00:00:00"/>
        <d v="2013-10-09T00:00:00"/>
        <d v="2013-10-10T00:00:00"/>
        <d v="2013-10-11T00:00:00"/>
        <d v="2013-10-12T00:00:00"/>
        <d v="2013-10-13T00:00:00"/>
        <d v="2013-10-14T00:00:00"/>
        <d v="2013-10-15T00:00:00"/>
        <d v="2013-10-16T00:00:00"/>
        <d v="2013-10-17T00:00:00"/>
        <d v="2013-10-18T00:00:00"/>
        <d v="2013-10-19T00:00:00"/>
        <d v="2013-10-20T00:00:00"/>
        <d v="2013-10-21T00:00:00"/>
        <d v="2013-10-22T00:00:00"/>
        <d v="2013-10-23T00:00:00"/>
        <d v="2013-10-24T00:00:00"/>
        <d v="2013-10-25T00:00:00"/>
        <d v="2013-10-26T00:00:00"/>
        <d v="2013-10-27T00:00:00"/>
        <d v="2013-10-28T00:00:00"/>
        <d v="2013-10-29T00:00:00"/>
        <d v="2013-10-30T00:00:00"/>
        <d v="2013-10-31T00:00:00"/>
        <d v="2013-11-01T00:00:00"/>
        <d v="2013-11-02T00:00:00"/>
        <d v="2013-11-03T00:00:00"/>
        <d v="2013-11-04T00:00:00"/>
        <d v="2013-11-05T00:00:00"/>
        <d v="2013-11-06T00:00:00"/>
        <d v="2013-11-07T00:00:00"/>
        <d v="2013-11-08T00:00:00"/>
        <d v="2013-11-09T00:00:00"/>
        <d v="2013-11-10T00:00:00"/>
        <d v="2013-11-11T00:00:00"/>
        <d v="2013-11-12T00:00:00"/>
        <d v="2013-11-13T00:00:00"/>
        <d v="2013-11-14T00:00:00"/>
        <d v="2013-11-15T00:00:00"/>
        <d v="2013-11-16T00:00:00"/>
        <d v="2013-11-17T00:00:00"/>
        <d v="2013-11-18T00:00:00"/>
        <d v="2013-11-19T00:00:00"/>
        <d v="2013-11-20T00:00:00"/>
        <d v="2013-11-21T00:00:00"/>
        <d v="2013-11-22T00:00:00"/>
        <d v="2013-11-23T00:00:00"/>
        <d v="2013-11-24T00:00:00"/>
        <d v="2013-11-25T00:00:00"/>
        <d v="2013-11-26T00:00:00"/>
        <d v="2013-11-27T00:00:00"/>
        <d v="2013-11-28T00:00:00"/>
        <d v="2013-11-29T00:00:00"/>
        <d v="2013-11-30T00:00:00"/>
        <d v="2013-12-01T00:00:00"/>
        <d v="2013-12-02T00:00:00"/>
        <d v="2013-12-03T00:00:00"/>
        <d v="2013-12-04T00:00:00"/>
        <d v="2013-12-05T00:00:00"/>
        <d v="2013-12-06T00:00:00"/>
        <d v="2013-12-07T00:00:00"/>
        <d v="2013-12-08T00:00:00"/>
        <d v="2013-12-09T00:00:00"/>
        <d v="2013-12-10T00:00:00"/>
        <d v="2013-12-11T00:00:00"/>
        <d v="2013-12-12T00:00:00"/>
        <d v="2013-12-13T00:00:00"/>
        <d v="2013-12-14T00:00:00"/>
        <d v="2013-12-15T00:00:00"/>
        <d v="2013-12-16T00:00:00"/>
        <d v="2013-12-17T00:00:00"/>
        <d v="2013-12-18T00:00:00"/>
        <d v="2013-12-19T00:00:00"/>
        <d v="2013-12-20T00:00:00"/>
        <d v="2013-12-21T00:00:00"/>
        <d v="2013-12-22T00:00:00"/>
        <d v="2013-12-23T00:00:00"/>
        <d v="2013-12-24T00:00:00"/>
        <d v="2013-12-25T00:00:00"/>
        <d v="2013-12-26T00:00:00"/>
        <d v="2013-12-27T00:00:00"/>
        <d v="2013-12-28T00:00:00"/>
        <d v="2013-12-29T00:00:00"/>
        <d v="2013-12-30T00:00:00"/>
        <d v="2013-12-31T00:00:00"/>
        <d v="2014-01-01T00:00:00"/>
        <d v="2014-01-02T00:00:00"/>
        <d v="2014-01-03T00:00:00"/>
        <d v="2014-01-04T00:00:00"/>
        <d v="2014-01-05T00:00:00"/>
        <d v="2014-01-06T00:00:00"/>
        <d v="2014-01-07T00:00:00"/>
        <d v="2014-01-08T00:00:00"/>
        <d v="2014-01-09T00:00:00"/>
        <d v="2014-01-10T00:00:00"/>
        <d v="2014-01-11T00:00:00"/>
        <d v="2014-01-12T00:00:00"/>
        <d v="2014-01-13T00:00:00"/>
        <d v="2014-01-14T00:00:00"/>
        <d v="2014-01-15T00:00:00"/>
        <d v="2014-01-16T00:00:00"/>
        <d v="2014-01-17T00:00:00"/>
        <d v="2014-01-18T00:00:00"/>
        <d v="2014-01-19T00:00:00"/>
        <d v="2014-01-20T00:00:00"/>
        <d v="2014-01-21T00:00:00"/>
        <d v="2014-01-22T00:00:00"/>
        <d v="2014-01-23T00:00:00"/>
        <d v="2014-01-24T00:00:00"/>
        <d v="2014-01-25T00:00:00"/>
        <d v="2014-01-26T00:00:00"/>
        <d v="2014-01-27T00:00:00"/>
        <d v="2014-01-28T00:00:00"/>
        <d v="2014-01-29T00:00:00"/>
        <d v="2014-01-30T00:00:00"/>
        <d v="2014-01-31T00:00:00"/>
        <d v="2014-02-01T00:00:00"/>
        <d v="2014-02-02T00:00:00"/>
        <d v="2014-02-03T00:00:00"/>
        <d v="2014-02-04T00:00:00"/>
        <d v="2014-02-05T00:00:00"/>
        <d v="2014-02-06T00:00:00"/>
        <d v="2014-02-07T00:00:00"/>
        <d v="2014-02-08T00:00:00"/>
        <d v="2014-02-09T00:00:00"/>
        <d v="2014-02-10T00:00:00"/>
        <d v="2014-02-11T00:00:00"/>
        <d v="2014-02-12T00:00:00"/>
        <d v="2014-02-13T00:00:00"/>
        <d v="2014-02-14T00:00:00"/>
        <d v="2014-02-15T00:00:00"/>
        <d v="2014-02-16T00:00:00"/>
        <d v="2014-02-17T00:00:00"/>
        <d v="2014-02-18T00:00:00"/>
        <d v="2014-02-19T00:00:00"/>
        <d v="2014-02-20T00:00:00"/>
        <d v="2014-02-21T00:00:00"/>
        <d v="2014-02-22T00:00:00"/>
        <d v="2014-02-23T00:00:00"/>
        <d v="2014-02-24T00:00:00"/>
        <d v="2014-02-25T00:00:00"/>
        <d v="2014-02-26T00:00:00"/>
        <d v="2014-02-27T00:00:00"/>
        <d v="2014-02-28T00:00:00"/>
        <d v="2014-03-01T00:00:00"/>
        <d v="2014-03-02T00:00:00"/>
        <d v="2014-03-03T00:00:00"/>
        <d v="2014-03-04T00:00:00"/>
        <d v="2014-03-05T00:00:00"/>
        <d v="2014-03-06T00:00:00"/>
        <d v="2014-03-07T00:00:00"/>
        <d v="2014-03-08T00:00:00"/>
        <d v="2014-03-09T00:00:00"/>
        <d v="2014-03-10T00:00:00"/>
        <d v="2014-03-11T00:00:00"/>
        <d v="2014-03-12T00:00:00"/>
        <d v="2014-03-13T00:00:00"/>
        <d v="2014-03-14T00:00:00"/>
        <d v="2014-03-15T00:00:00"/>
        <d v="2014-03-16T00:00:00"/>
        <d v="2014-03-17T00:00:00"/>
        <d v="2014-03-18T00:00:00"/>
        <d v="2014-03-19T00:00:00"/>
        <d v="2014-03-20T00:00:00"/>
        <d v="2014-03-21T00:00:00"/>
        <d v="2014-03-22T00:00:00"/>
        <d v="2014-03-23T00:00:00"/>
        <d v="2014-03-24T00:00:00"/>
        <d v="2014-03-25T00:00:00"/>
        <d v="2014-03-26T00:00:00"/>
        <d v="2014-03-27T00:00:00"/>
        <d v="2014-03-28T00:00:00"/>
        <d v="2014-03-29T00:00:00"/>
        <d v="2014-03-30T00:00:00"/>
        <d v="2014-03-31T00:00:00"/>
        <d v="2014-04-01T00:00:00"/>
        <d v="2014-04-02T00:00:00"/>
        <d v="2014-04-03T00:00:00"/>
        <d v="2014-04-04T00:00:00"/>
        <d v="2014-04-05T00:00:00"/>
        <d v="2014-04-06T00:00:00"/>
        <d v="2014-04-07T00:00:00"/>
        <d v="2014-04-08T00:00:00"/>
        <d v="2014-04-09T00:00:00"/>
        <d v="2014-04-10T00:00:00"/>
        <d v="2014-04-11T00:00:00"/>
        <d v="2014-04-12T00:00:00"/>
        <d v="2014-04-13T00:00:00"/>
        <d v="2014-04-14T00:00:00"/>
        <d v="2014-04-15T00:00:00"/>
        <d v="2014-04-16T00:00:00"/>
        <d v="2014-04-17T00:00:00"/>
        <d v="2014-04-18T00:00:00"/>
        <d v="2014-04-19T00:00:00"/>
        <d v="2014-04-20T00:00:00"/>
        <d v="2014-04-21T00:00:00"/>
        <d v="2014-04-22T00:00:00"/>
        <d v="2014-04-23T00:00:00"/>
        <d v="2014-04-24T00:00:00"/>
        <d v="2014-04-25T00:00:00"/>
        <d v="2014-04-26T00:00:00"/>
        <d v="2014-04-27T00:00:00"/>
        <d v="2014-04-28T00:00:00"/>
        <d v="2014-04-29T00:00:00"/>
        <d v="2014-04-30T00:00:00"/>
        <d v="2014-05-01T00:00:00"/>
        <d v="2014-05-02T00:00:00"/>
        <d v="2014-05-03T00:00:00"/>
        <d v="2014-05-04T00:00:00"/>
        <d v="2014-05-05T00:00:00"/>
        <d v="2014-05-06T00:00:00"/>
        <d v="2014-05-07T00:00:00"/>
        <d v="2014-05-08T00:00:00"/>
        <d v="2014-05-09T00:00:00"/>
        <d v="2014-05-10T00:00:00"/>
        <d v="2014-05-11T00:00:00"/>
        <d v="2014-05-12T00:00:00"/>
        <d v="2014-05-13T00:00:00"/>
        <d v="2014-05-14T00:00:00"/>
        <d v="2014-05-15T00:00:00"/>
        <d v="2014-05-16T00:00:00"/>
        <d v="2014-05-17T00:00:00"/>
        <d v="2014-05-18T00:00:00"/>
        <d v="2014-05-19T00:00:00"/>
        <d v="2014-05-20T00:00:00"/>
        <d v="2014-05-21T00:00:00"/>
        <d v="2014-05-22T00:00:00"/>
        <d v="2014-05-23T00:00:00"/>
        <d v="2014-05-24T00:00:00"/>
        <d v="2014-05-25T00:00:00"/>
        <d v="2014-05-26T00:00:00"/>
        <d v="2014-05-27T00:00:00"/>
        <d v="2014-05-28T00:00:00"/>
        <d v="2014-05-29T00:00:00"/>
        <d v="2014-05-30T00:00:00"/>
        <d v="2014-05-31T00:00:00"/>
        <d v="2014-06-01T00:00:00"/>
        <d v="2014-06-02T00:00:00"/>
        <d v="2014-06-03T00:00:00"/>
        <d v="2014-06-04T00:00:00"/>
        <d v="2014-06-05T00:00:00"/>
        <d v="2014-06-06T00:00:00"/>
        <d v="2014-06-07T00:00:00"/>
        <d v="2014-06-08T00:00:00"/>
        <d v="2014-06-09T00:00:00"/>
        <d v="2014-06-10T00:00:00"/>
        <d v="2014-06-11T00:00:00"/>
        <d v="2014-06-12T00:00:00"/>
        <d v="2014-06-13T00:00:00"/>
        <d v="2014-06-14T00:00:00"/>
        <d v="2014-06-15T00:00:00"/>
        <d v="2014-06-16T00:00:00"/>
        <d v="2014-06-17T00:00:00"/>
        <d v="2014-06-18T00:00:00"/>
        <d v="2014-06-19T00:00:00"/>
        <d v="2014-06-20T00:00:00"/>
        <d v="2014-06-21T00:00:00"/>
        <d v="2014-06-22T00:00:00"/>
        <d v="2014-06-23T00:00:00"/>
        <d v="2014-06-24T00:00:00"/>
        <d v="2014-06-25T00:00:00"/>
        <d v="2014-06-26T00:00:00"/>
        <d v="2014-06-27T00:00:00"/>
        <d v="2014-06-28T00:00:00"/>
        <d v="2014-06-29T00:00:00"/>
        <d v="2014-06-30T00:00:00"/>
        <d v="2014-07-01T00:00:00"/>
        <d v="2014-07-02T00:00:00"/>
        <d v="2014-07-03T00:00:00"/>
        <d v="2014-07-04T00:00:00"/>
        <d v="2014-07-05T00:00:00"/>
        <d v="2014-07-06T00:00:00"/>
        <d v="2014-07-07T00:00:00"/>
        <d v="2014-07-08T00:00:00"/>
        <d v="2014-07-09T00:00:00"/>
        <d v="2014-07-10T00:00:00"/>
        <d v="2014-07-11T00:00:00"/>
        <d v="2014-07-12T00:00:00"/>
        <d v="2014-07-13T00:00:00"/>
        <d v="2014-07-14T00:00:00"/>
        <d v="2014-07-15T00:00:00"/>
        <d v="2014-07-16T00:00:00"/>
        <d v="2014-07-17T00:00:00"/>
        <d v="2014-07-18T00:00:00"/>
        <d v="2014-07-19T00:00:00"/>
        <d v="2014-07-20T00:00:00"/>
        <d v="2014-07-21T00:00:00"/>
        <d v="2014-07-22T00:00:00"/>
        <d v="2014-07-23T00:00:00"/>
        <d v="2014-07-24T00:00:00"/>
        <d v="2014-07-25T00:00:00"/>
        <d v="2014-07-26T00:00:00"/>
        <d v="2014-07-27T00:00:00"/>
        <d v="2014-07-28T00:00:00"/>
        <d v="2014-07-29T00:00:00"/>
        <d v="2014-07-30T00:00:00"/>
        <d v="2014-07-31T00:00:00"/>
        <d v="2014-08-01T00:00:00"/>
        <d v="2014-08-02T00:00:00"/>
        <d v="2014-08-03T00:00:00"/>
        <d v="2014-08-04T00:00:00"/>
        <d v="2014-08-05T00:00:00"/>
        <d v="2014-08-06T00:00:00"/>
        <d v="2014-08-07T00:00:00"/>
        <d v="2014-08-08T00:00:00"/>
        <d v="2014-08-09T00:00:00"/>
        <d v="2014-08-10T00:00:00"/>
        <d v="2014-08-11T00:00:00"/>
        <d v="2014-08-12T00:00:00"/>
        <d v="2014-08-13T00:00:00"/>
        <d v="2014-08-14T00:00:00"/>
        <d v="2014-08-15T00:00:00"/>
        <d v="2014-08-16T00:00:00"/>
        <d v="2014-08-17T00:00:00"/>
        <d v="2014-08-18T00:00:00"/>
        <d v="2014-08-19T00:00:00"/>
        <d v="2014-08-20T00:00:00"/>
        <d v="2014-08-21T00:00:00"/>
        <d v="2014-08-22T00:00:00"/>
        <d v="2014-08-23T00:00:00"/>
        <d v="2014-08-24T00:00:00"/>
        <d v="2014-08-25T00:00:00"/>
        <d v="2014-08-26T00:00:00"/>
        <d v="2014-08-27T00:00:00"/>
        <d v="2014-08-28T00:00:00"/>
        <d v="2014-08-29T00:00:00"/>
        <d v="2014-08-30T00:00:00"/>
        <d v="2014-08-31T00:00:00"/>
        <d v="2014-09-01T00:00:00"/>
        <d v="2014-09-02T00:00:00"/>
        <d v="2014-09-03T00:00:00"/>
        <d v="2014-09-04T00:00:00"/>
        <d v="2014-09-05T00:00:00"/>
        <d v="2014-09-06T00:00:00"/>
        <d v="2014-09-07T00:00:00"/>
        <d v="2014-09-08T00:00:00"/>
        <d v="2014-09-09T00:00:00"/>
        <d v="2014-09-10T00:00:00"/>
        <d v="2014-09-11T00:00:00"/>
        <d v="2014-09-12T00:00:00"/>
        <d v="2014-09-13T00:00:00"/>
        <d v="2014-09-14T00:00:00"/>
        <d v="2014-09-15T00:00:00"/>
        <d v="2014-09-16T00:00:00"/>
        <d v="2014-09-17T00:00:00"/>
        <d v="2014-09-18T00:00:00"/>
        <d v="2014-09-19T00:00:00"/>
        <d v="2014-09-20T00:00:00"/>
        <d v="2014-09-21T00:00:00"/>
        <d v="2014-09-22T00:00:00"/>
        <d v="2014-09-23T00:00:00"/>
        <d v="2014-09-24T00:00:00"/>
        <d v="2014-09-25T00:00:00"/>
        <d v="2014-09-26T00:00:00"/>
        <d v="2014-09-27T00:00:00"/>
        <d v="2014-09-28T00:00:00"/>
        <d v="2014-09-29T00:00:00"/>
        <d v="2014-09-30T00:00:00"/>
        <d v="2014-10-01T00:00:00"/>
        <d v="2014-10-02T00:00:00"/>
        <d v="2014-10-03T00:00:00"/>
        <d v="2014-10-04T00:00:00"/>
        <d v="2014-10-05T00:00:00"/>
        <d v="2014-10-06T00:00:00"/>
        <d v="2014-10-07T00:00:00"/>
        <d v="2014-10-08T00:00:00"/>
        <d v="2014-10-09T00:00:00"/>
        <d v="2014-10-10T00:00:00"/>
        <d v="2014-10-11T00:00:00"/>
        <d v="2014-10-12T00:00:00"/>
        <d v="2014-10-13T00:00:00"/>
        <d v="2014-10-14T00:00:00"/>
        <d v="2014-10-15T00:00:00"/>
        <d v="2014-10-16T00:00:00"/>
        <d v="2014-10-17T00:00:00"/>
        <d v="2014-10-18T00:00:00"/>
        <d v="2014-10-19T00:00:00"/>
        <d v="2014-10-20T00:00:00"/>
        <d v="2014-10-21T00:00:00"/>
        <d v="2014-10-22T00:00:00"/>
        <d v="2014-10-23T00:00:00"/>
        <d v="2014-10-24T00:00:00"/>
        <d v="2014-10-25T00:00:00"/>
        <d v="2014-10-26T00:00:00"/>
        <d v="2014-10-27T00:00:00"/>
        <d v="2014-10-28T00:00:00"/>
        <d v="2014-10-29T00:00:00"/>
        <d v="2014-10-30T00:00:00"/>
        <d v="2014-10-31T00:00:00"/>
        <d v="2014-11-01T00:00:00"/>
        <d v="2014-11-02T00:00:00"/>
        <d v="2014-11-03T00:00:00"/>
        <d v="2014-11-04T00:00:00"/>
        <d v="2014-11-05T00:00:00"/>
        <d v="2014-11-06T00:00:00"/>
        <d v="2014-11-07T00:00:00"/>
        <d v="2014-11-08T00:00:00"/>
        <d v="2014-11-09T00:00:00"/>
        <d v="2014-11-10T00:00:00"/>
        <d v="2014-11-11T00:00:00"/>
        <d v="2014-11-12T00:00:00"/>
        <d v="2014-11-13T00:00:00"/>
        <d v="2014-11-14T00:00:00"/>
        <d v="2014-11-15T00:00:00"/>
        <d v="2014-11-16T00:00:00"/>
        <d v="2014-11-17T00:00:00"/>
        <d v="2014-11-18T00:00:00"/>
        <d v="2014-11-19T00:00:00"/>
        <d v="2014-11-20T00:00:00"/>
        <d v="2014-11-21T00:00:00"/>
        <d v="2014-11-22T00:00:00"/>
        <d v="2014-11-23T00:00:00"/>
        <d v="2014-11-24T00:00:00"/>
        <d v="2014-11-25T00:00:00"/>
        <d v="2014-11-26T00:00:00"/>
        <d v="2014-11-27T00:00:00"/>
        <d v="2014-11-28T00:00:00"/>
        <d v="2014-11-29T00:00:00"/>
        <d v="2014-11-30T00:00:00"/>
        <d v="2014-12-01T00:00:00"/>
        <d v="2014-12-02T00:00:00"/>
        <d v="2014-12-03T00:00:00"/>
        <d v="2014-12-04T00:00:00"/>
        <d v="2014-12-05T00:00:00"/>
        <d v="2014-12-06T00:00:00"/>
        <d v="2014-12-07T00:00:00"/>
        <d v="2014-12-08T00:00:00"/>
        <d v="2014-12-09T00:00:00"/>
        <d v="2014-12-10T00:00:00"/>
        <d v="2014-12-11T00:00:00"/>
        <d v="2014-12-12T00:00:00"/>
        <d v="2014-12-13T00:00:00"/>
        <d v="2014-12-14T00:00:00"/>
        <d v="2014-12-15T00:00:00"/>
        <d v="2014-12-16T00:00:00"/>
        <d v="2014-12-17T00:00:00"/>
        <d v="2014-12-18T00:00:00"/>
        <d v="2014-12-19T00:00:00"/>
        <d v="2014-12-20T00:00:00"/>
        <d v="2014-12-21T00:00:00"/>
        <d v="2014-12-22T00:00:00"/>
        <d v="2014-12-23T00:00:00"/>
        <d v="2014-12-24T00:00:00"/>
        <d v="2014-12-25T00:00:00"/>
        <d v="2014-12-26T00:00:00"/>
        <d v="2014-12-27T00:00:00"/>
        <d v="2014-12-28T00:00:00"/>
        <d v="2014-12-29T00:00:00"/>
        <d v="2014-12-30T00:00:00"/>
        <d v="2014-12-31T00:00:00"/>
        <d v="2015-01-01T00:00:00"/>
        <d v="2015-01-02T00:00:00"/>
        <d v="2015-01-03T00:00:00"/>
        <d v="2015-01-04T00:00:00"/>
        <d v="2015-01-05T00:00:00"/>
        <d v="2015-01-06T00:00:00"/>
        <d v="2015-01-07T00:00:00"/>
        <d v="2015-01-08T00:00:00"/>
        <d v="2015-01-09T00:00:00"/>
        <d v="2015-01-10T00:00:00"/>
        <d v="2015-01-11T00:00:00"/>
        <d v="2015-01-12T00:00:00"/>
        <d v="2015-01-13T00:00:00"/>
        <d v="2015-01-14T00:00:00"/>
        <d v="2015-01-15T00:00:00"/>
        <d v="2015-01-16T00:00:00"/>
        <d v="2015-01-17T00:00:00"/>
        <d v="2015-01-18T00:00:00"/>
        <d v="2015-01-19T00:00:00"/>
        <d v="2015-01-20T00:00:00"/>
        <d v="2015-01-21T00:00:00"/>
        <d v="2015-01-22T00:00:00"/>
        <d v="2015-01-23T00:00:00"/>
        <d v="2015-01-24T00:00:00"/>
        <d v="2015-01-25T00:00:00"/>
        <d v="2015-01-26T00:00:00"/>
        <d v="2015-01-27T00:00:00"/>
        <d v="2015-01-28T00:00:00"/>
        <d v="2015-01-29T00:00:00"/>
        <d v="2015-01-30T00:00:00"/>
        <d v="2015-01-31T00:00:00"/>
        <d v="2015-02-01T00:00:00"/>
        <d v="2015-02-02T00:00:00"/>
        <d v="2015-02-03T00:00:00"/>
        <d v="2015-02-04T00:00:00"/>
        <d v="2015-02-05T00:00:00"/>
        <d v="2015-02-06T00:00:00"/>
        <d v="2015-02-07T00:00:00"/>
        <d v="2015-02-08T00:00:00"/>
        <d v="2015-02-09T00:00:00"/>
        <d v="2015-02-10T00:00:00"/>
        <d v="2015-02-11T00:00:00"/>
        <d v="2015-02-12T00:00:00"/>
        <d v="2015-02-13T00:00:00"/>
        <d v="2015-02-14T00:00:00"/>
        <d v="2015-02-15T00:00:00"/>
        <d v="2015-02-16T00:00:00"/>
        <d v="2015-02-17T00:00:00"/>
        <d v="2015-02-18T00:00:00"/>
        <d v="2015-02-19T00:00:00"/>
        <d v="2015-02-20T00:00:00"/>
        <d v="2015-02-21T00:00:00"/>
        <d v="2015-02-22T00:00:00"/>
        <d v="2015-02-23T00:00:00"/>
        <d v="2015-02-24T00:00:00"/>
        <d v="2015-02-25T00:00:00"/>
        <d v="2015-02-26T00:00:00"/>
        <d v="2015-02-27T00:00:00"/>
        <d v="2015-02-28T00:00:00"/>
        <d v="2015-03-01T00:00:00"/>
        <d v="2015-03-02T00:00:00"/>
        <d v="2015-03-03T00:00:00"/>
        <d v="2015-03-04T00:00:00"/>
        <d v="2015-03-05T00:00:00"/>
        <d v="2015-03-06T00:00:00"/>
        <d v="2015-03-07T00:00:00"/>
        <d v="2015-03-08T00:00:00"/>
        <d v="2015-03-09T00:00:00"/>
        <d v="2015-03-10T00:00:00"/>
        <d v="2015-03-11T00:00:00"/>
        <d v="2015-03-12T00:00:00"/>
        <d v="2015-03-13T00:00:00"/>
        <d v="2015-03-14T00:00:00"/>
        <d v="2015-03-15T00:00:00"/>
        <d v="2015-03-16T00:00:00"/>
        <d v="2015-03-17T00:00:00"/>
        <d v="2015-03-18T00:00:00"/>
        <d v="2015-03-19T00:00:00"/>
        <d v="2015-03-20T00:00:00"/>
        <d v="2015-03-21T00:00:00"/>
        <d v="2015-03-22T00:00:00"/>
        <d v="2015-03-23T00:00:00"/>
        <d v="2015-03-24T00:00:00"/>
        <d v="2015-03-25T00:00:00"/>
        <d v="2015-03-26T00:00:00"/>
        <d v="2015-03-27T00:00:00"/>
        <d v="2015-03-28T00:00:00"/>
        <d v="2015-03-29T00:00:00"/>
        <d v="2015-03-30T00:00:00"/>
        <d v="2015-03-31T00:00:00"/>
        <d v="2015-04-01T00:00:00"/>
        <d v="2015-04-02T00:00:00"/>
        <d v="2015-04-03T00:00:00"/>
        <d v="2015-04-04T00:00:00"/>
        <d v="2015-04-05T00:00:00"/>
        <d v="2015-04-06T00:00:00"/>
        <d v="2015-04-07T00:00:00"/>
        <d v="2015-04-08T00:00:00"/>
        <d v="2015-04-09T00:00:00"/>
        <d v="2015-04-10T00:00:00"/>
        <d v="2015-04-11T00:00:00"/>
        <d v="2015-04-12T00:00:00"/>
        <d v="2015-04-13T00:00:00"/>
        <d v="2015-04-14T00:00:00"/>
        <d v="2015-04-15T00:00:00"/>
        <d v="2015-04-16T00:00:00"/>
        <d v="2015-04-17T00:00:00"/>
        <d v="2015-04-18T00:00:00"/>
        <d v="2015-04-19T00:00:00"/>
        <d v="2015-04-20T00:00:00"/>
        <d v="2015-04-21T00:00:00"/>
        <d v="2015-04-22T00:00:00"/>
        <d v="2015-04-23T00:00:00"/>
        <d v="2015-04-24T00:00:00"/>
        <d v="2015-04-25T00:00:00"/>
        <d v="2015-04-26T00:00:00"/>
        <d v="2015-04-27T00:00:00"/>
        <d v="2015-04-28T00:00:00"/>
        <d v="2015-04-29T00:00:00"/>
        <d v="2015-04-30T00:00:00"/>
        <d v="2015-05-01T00:00:00"/>
        <d v="2015-05-02T00:00:00"/>
        <d v="2015-05-03T00:00:00"/>
        <d v="2015-05-04T00:00:00"/>
        <d v="2015-05-05T00:00:00"/>
        <d v="2015-05-06T00:00:00"/>
        <d v="2015-05-07T00:00:00"/>
        <d v="2015-05-08T00:00:00"/>
        <d v="2015-05-09T00:00:00"/>
        <d v="2015-05-10T00:00:00"/>
        <d v="2015-05-11T00:00:00"/>
        <d v="2015-05-12T00:00:00"/>
        <d v="2015-05-13T00:00:00"/>
        <d v="2015-05-14T00:00:00"/>
        <d v="2015-05-15T00:00:00"/>
        <d v="2015-05-16T00:00:00"/>
        <d v="2015-05-17T00:00:00"/>
        <d v="2015-05-18T00:00:00"/>
        <d v="2015-05-19T00:00:00"/>
        <d v="2015-05-20T00:00:00"/>
        <d v="2015-05-21T00:00:00"/>
        <d v="2015-05-22T00:00:00"/>
        <d v="2015-05-23T00:00:00"/>
        <d v="2015-05-24T00:00:00"/>
        <d v="2015-05-25T00:00:00"/>
        <d v="2015-05-26T00:00:00"/>
        <d v="2015-05-27T00:00:00"/>
        <d v="2015-05-28T00:00:00"/>
        <d v="2015-05-29T00:00:00"/>
        <d v="2015-05-30T00:00:00"/>
        <d v="2015-05-31T00:00:00"/>
        <d v="2015-06-01T00:00:00"/>
        <d v="2015-06-02T00:00:00"/>
        <d v="2015-06-03T00:00:00"/>
        <d v="2015-06-04T00:00:00"/>
        <d v="2015-06-05T00:00:00"/>
        <d v="2015-06-06T00:00:00"/>
        <d v="2015-06-07T00:00:00"/>
        <d v="2015-06-08T00:00:00"/>
        <d v="2015-06-09T00:00:00"/>
        <d v="2015-06-10T00:00:00"/>
        <d v="2015-06-11T00:00:00"/>
        <d v="2015-06-12T00:00:00"/>
        <d v="2015-06-13T00:00:00"/>
        <d v="2015-06-14T00:00:00"/>
        <d v="2015-06-15T00:00:00"/>
        <d v="2015-06-16T00:00:00"/>
        <d v="2015-06-17T00:00:00"/>
        <d v="2015-06-18T00:00:00"/>
        <d v="2015-06-19T00:00:00"/>
        <d v="2015-06-20T00:00:00"/>
        <d v="2015-06-21T00:00:00"/>
        <d v="2015-06-22T00:00:00"/>
        <d v="2015-06-23T00:00:00"/>
        <d v="2015-06-24T00:00:00"/>
        <d v="2015-06-25T00:00:00"/>
        <d v="2015-06-26T00:00:00"/>
        <d v="2015-06-27T00:00:00"/>
        <d v="2015-06-28T00:00:00"/>
        <d v="2015-06-29T00:00:00"/>
        <d v="2015-06-30T00:00:00"/>
        <d v="2015-07-01T00:00:00"/>
        <d v="2015-07-02T00:00:00"/>
        <d v="2015-07-03T00:00:00"/>
        <d v="2015-07-04T00:00:00"/>
        <d v="2015-07-05T00:00:00"/>
        <d v="2015-07-06T00:00:00"/>
        <d v="2015-07-07T00:00:00"/>
        <d v="2015-07-08T00:00:00"/>
        <d v="2015-07-09T00:00:00"/>
        <d v="2015-07-10T00:00:00"/>
        <d v="2015-07-11T00:00:00"/>
        <d v="2015-07-12T00:00:00"/>
        <d v="2015-07-13T00:00:00"/>
        <d v="2015-07-14T00:00:00"/>
        <d v="2015-07-15T00:00:00"/>
        <d v="2015-07-16T00:00:00"/>
        <d v="2015-07-17T00:00:00"/>
        <d v="2015-07-18T00:00:00"/>
        <d v="2015-07-19T00:00:00"/>
        <d v="2015-07-20T00:00:00"/>
        <d v="2015-07-21T00:00:00"/>
        <d v="2015-07-22T00:00:00"/>
        <d v="2015-07-23T00:00:00"/>
        <d v="2015-07-24T00:00:00"/>
        <d v="2015-07-25T00:00:00"/>
        <d v="2015-07-26T00:00:00"/>
        <d v="2015-07-27T00:00:00"/>
        <d v="2015-07-28T00:00:00"/>
        <d v="2015-07-29T00:00:00"/>
        <d v="2015-07-30T00:00:00"/>
        <d v="2015-07-31T00:00:00"/>
        <d v="2015-08-01T00:00:00"/>
        <d v="2015-08-02T00:00:00"/>
        <d v="2015-08-03T00:00:00"/>
        <d v="2015-08-04T00:00:00"/>
        <d v="2015-08-05T00:00:00"/>
        <d v="2015-08-06T00:00:00"/>
        <d v="2015-08-07T00:00:00"/>
        <d v="2015-08-08T00:00:00"/>
        <d v="2015-08-09T00:00:00"/>
        <d v="2015-08-10T00:00:00"/>
        <d v="2015-08-11T00:00:00"/>
        <d v="2015-08-12T00:00:00"/>
        <d v="2015-08-13T00:00:00"/>
        <d v="2015-08-14T00:00:00"/>
        <d v="2015-08-15T00:00:00"/>
        <d v="2015-08-16T00:00:00"/>
        <d v="2015-08-17T00:00:00"/>
        <d v="2015-08-18T00:00:00"/>
        <d v="2015-08-19T00:00:00"/>
        <d v="2015-08-20T00:00:00"/>
        <d v="2015-08-21T00:00:00"/>
        <d v="2015-08-22T00:00:00"/>
        <d v="2015-08-23T00:00:00"/>
        <d v="2015-08-24T00:00:00"/>
        <d v="2015-08-25T00:00:00"/>
        <d v="2015-08-26T00:00:00"/>
        <d v="2015-08-27T00:00:00"/>
        <d v="2015-08-28T00:00:00"/>
        <d v="2015-08-29T00:00:00"/>
        <d v="2015-08-30T00:00:00"/>
        <d v="2015-08-31T00:00:00"/>
        <d v="2015-09-01T00:00:00"/>
        <d v="2015-09-02T00:00:00"/>
        <d v="2015-09-03T00:00:00"/>
        <d v="2015-09-04T00:00:00"/>
        <d v="2015-09-05T00:00:00"/>
        <d v="2015-09-06T00:00:00"/>
        <d v="2015-09-07T00:00:00"/>
        <d v="2015-09-08T00:00:00"/>
        <d v="2015-09-09T00:00:00"/>
        <d v="2015-09-10T00:00:00"/>
        <d v="2015-09-11T00:00:00"/>
        <d v="2015-09-12T00:00:00"/>
        <d v="2015-09-13T00:00:00"/>
        <d v="2015-09-14T00:00:00"/>
        <d v="2015-09-15T00:00:00"/>
        <d v="2015-09-16T00:00:00"/>
        <d v="2015-09-17T00:00:00"/>
        <d v="2015-09-18T00:00:00"/>
        <d v="2015-09-19T00:00:00"/>
        <d v="2015-09-20T00:00:00"/>
        <d v="2015-09-21T00:00:00"/>
        <d v="2015-09-22T00:00:00"/>
        <d v="2015-09-23T00:00:00"/>
        <d v="2015-09-24T00:00:00"/>
        <d v="2015-09-25T00:00:00"/>
        <d v="2015-09-26T00:00:00"/>
        <d v="2015-09-27T00:00:00"/>
        <d v="2015-09-28T00:00:00"/>
        <d v="2015-09-29T00:00:00"/>
        <d v="2015-09-30T00:00:00"/>
        <d v="2015-10-01T00:00:00"/>
        <d v="2015-10-02T00:00:00"/>
        <d v="2015-10-03T00:00:00"/>
        <d v="2015-10-04T00:00:00"/>
        <d v="2015-10-05T00:00:00"/>
        <d v="2015-10-06T00:00:00"/>
        <d v="2015-10-07T00:00:00"/>
        <d v="2015-10-08T00:00:00"/>
        <d v="2015-10-09T00:00:00"/>
        <d v="2015-10-10T00:00:00"/>
        <d v="2015-10-11T00:00:00"/>
        <d v="2015-10-12T00:00:00"/>
        <d v="2015-10-13T00:00:00"/>
        <d v="2015-10-14T00:00:00"/>
        <d v="2015-10-15T00:00:00"/>
        <d v="2015-10-16T00:00:00"/>
        <d v="2015-10-17T00:00:00"/>
        <d v="2015-10-18T00:00:00"/>
        <d v="2015-10-19T00:00:00"/>
        <d v="2015-10-20T00:00:00"/>
        <d v="2015-10-21T00:00:00"/>
        <d v="2015-10-22T00:00:00"/>
        <d v="2015-10-23T00:00:00"/>
        <d v="2015-10-24T00:00:00"/>
        <d v="2015-10-25T00:00:00"/>
        <d v="2015-10-26T00:00:00"/>
        <d v="2015-10-27T00:00:00"/>
        <d v="2015-10-28T00:00:00"/>
        <d v="2015-10-29T00:00:00"/>
        <d v="2015-10-30T00:00:00"/>
        <d v="2015-10-31T00:00:00"/>
        <d v="2015-11-01T00:00:00"/>
        <d v="2015-11-02T00:00:00"/>
        <d v="2015-11-03T00:00:00"/>
        <d v="2015-11-04T00:00:00"/>
        <d v="2015-11-05T00:00:00"/>
        <d v="2015-11-06T00:00:00"/>
        <d v="2015-11-07T00:00:00"/>
        <d v="2015-11-08T00:00:00"/>
        <d v="2015-11-09T00:00:00"/>
        <d v="2015-11-10T00:00:00"/>
        <d v="2015-11-11T00:00:00"/>
        <d v="2015-11-12T00:00:00"/>
        <d v="2015-11-13T00:00:00"/>
        <d v="2015-11-14T00:00:00"/>
        <d v="2015-11-15T00:00:00"/>
        <d v="2015-11-16T00:00:00"/>
        <d v="2015-11-17T00:00:00"/>
        <d v="2015-11-18T00:00:00"/>
        <d v="2015-11-19T00:00:00"/>
        <d v="2015-11-20T00:00:00"/>
        <d v="2015-11-21T00:00:00"/>
        <d v="2015-11-22T00:00:00"/>
        <d v="2015-11-23T00:00:00"/>
        <d v="2015-11-24T00:00:00"/>
        <d v="2015-11-25T00:00:00"/>
        <d v="2015-11-26T00:00:00"/>
        <d v="2015-11-27T00:00:00"/>
        <d v="2015-11-28T00:00:00"/>
        <d v="2015-11-29T00:00:00"/>
        <d v="2015-11-30T00:00:00"/>
        <d v="2015-12-01T00:00:00"/>
        <d v="2015-12-02T00:00:00"/>
        <d v="2015-12-03T00:00:00"/>
        <d v="2015-12-04T00:00:00"/>
        <d v="2015-12-05T00:00:00"/>
        <d v="2015-12-06T00:00:00"/>
        <d v="2015-12-07T00:00:00"/>
        <d v="2015-12-08T00:00:00"/>
        <d v="2015-12-09T00:00:00"/>
        <d v="2015-12-10T00:00:00"/>
        <d v="2015-12-11T00:00:00"/>
        <d v="2015-12-12T00:00:00"/>
        <d v="2015-12-13T00:00:00"/>
        <d v="2015-12-14T00:00:00"/>
        <d v="2015-12-15T00:00:00"/>
        <d v="2015-12-16T00:00:00"/>
        <d v="2015-12-17T00:00:00"/>
        <d v="2015-12-18T00:00:00"/>
        <d v="2015-12-19T00:00:00"/>
        <d v="2015-12-20T00:00:00"/>
        <d v="2015-12-21T00:00:00"/>
        <d v="2015-12-22T00:00:00"/>
        <d v="2015-12-23T00:00:00"/>
        <d v="2015-12-24T00:00:00"/>
        <d v="2015-12-25T00:00:00"/>
        <d v="2015-12-26T00:00:00"/>
        <d v="2015-12-27T00:00:00"/>
        <d v="2015-12-28T00:00:00"/>
        <d v="2015-12-29T00:00:00"/>
        <d v="2015-12-30T00:00:00"/>
        <d v="2015-12-31T00:00:00"/>
        <d v="2016-01-01T00:00:00"/>
        <d v="2016-01-02T00:00:00"/>
        <d v="2016-01-03T00:00:00"/>
        <d v="2016-01-04T00:00:00"/>
        <d v="2016-01-05T00:00:00"/>
        <d v="2016-01-06T00:00:00"/>
        <d v="2016-01-07T00:00:00"/>
        <d v="2016-01-08T00:00:00"/>
        <d v="2016-01-09T00:00:00"/>
        <d v="2016-01-10T00:00:00"/>
        <d v="2016-01-11T00:00:00"/>
        <d v="2016-01-12T00:00:00"/>
        <d v="2016-01-13T00:00:00"/>
        <d v="2016-01-14T00:00:00"/>
        <d v="2016-01-15T00:00:00"/>
        <d v="2016-01-16T00:00:00"/>
        <d v="2016-01-17T00:00:00"/>
        <d v="2016-01-18T00:00:00"/>
        <d v="2016-01-19T00:00:00"/>
        <d v="2016-01-20T00:00:00"/>
        <d v="2016-01-21T00:00:00"/>
        <d v="2016-01-22T00:00:00"/>
        <d v="2016-01-23T00:00:00"/>
        <d v="2016-01-24T00:00:00"/>
        <d v="2016-01-25T00:00:00"/>
        <d v="2016-01-26T00:00:00"/>
        <d v="2016-01-27T00:00:00"/>
        <d v="2016-01-28T00:00:00"/>
        <d v="2016-01-29T00:00:00"/>
        <d v="2016-01-30T00:00:00"/>
        <d v="2016-01-31T00:00:00"/>
        <d v="2016-02-01T00:00:00"/>
        <d v="2016-02-02T00:00:00"/>
        <d v="2016-02-03T00:00:00"/>
        <d v="2016-02-04T00:00:00"/>
        <d v="2016-02-05T00:00:00"/>
        <d v="2016-02-06T00:00:00"/>
        <d v="2016-02-07T00:00:00"/>
        <d v="2016-02-08T00:00:00"/>
        <d v="2016-02-09T00:00:00"/>
        <d v="2016-02-10T00:00:00"/>
        <d v="2016-02-11T00:00:00"/>
        <d v="2016-02-12T00:00:00"/>
        <d v="2016-02-13T00:00:00"/>
        <d v="2016-02-14T00:00:00"/>
        <d v="2016-02-15T00:00:00"/>
        <d v="2016-02-16T00:00:00"/>
        <d v="2016-02-17T00:00:00"/>
        <d v="2016-02-18T00:00:00"/>
        <d v="2016-02-19T00:00:00"/>
        <d v="2016-02-20T00:00:00"/>
        <d v="2016-02-21T00:00:00"/>
        <d v="2016-02-22T00:00:00"/>
        <d v="2016-02-23T00:00:00"/>
        <d v="2016-02-24T00:00:00"/>
        <d v="2016-02-25T00:00:00"/>
        <d v="2016-02-26T00:00:00"/>
        <d v="2016-02-27T00:00:00"/>
        <d v="2016-02-28T00:00:00"/>
        <d v="2016-02-29T00:00:00"/>
        <d v="2016-03-01T00:00:00"/>
        <d v="2016-03-02T00:00:00"/>
        <d v="2016-03-03T00:00:00"/>
        <d v="2016-03-04T00:00:00"/>
        <d v="2016-03-05T00:00:00"/>
        <d v="2016-03-06T00:00:00"/>
        <d v="2016-03-07T00:00:00"/>
        <d v="2016-03-08T00:00:00"/>
        <d v="2016-03-09T00:00:00"/>
        <d v="2016-03-10T00:00:00"/>
        <d v="2016-03-11T00:00:00"/>
        <d v="2016-03-12T00:00:00"/>
        <d v="2016-03-13T00:00:00"/>
        <d v="2016-03-14T00:00:00"/>
        <d v="2016-03-15T00:00:00"/>
        <d v="2016-03-16T00:00:00"/>
        <d v="2016-03-17T00:00:00"/>
        <d v="2016-03-18T00:00:00"/>
        <d v="2016-03-19T00:00:00"/>
        <d v="2016-03-20T00:00:00"/>
        <d v="2016-03-21T00:00:00"/>
        <d v="2016-03-22T00:00:00"/>
        <d v="2016-03-23T00:00:00"/>
        <d v="2016-03-24T00:00:00"/>
        <d v="2016-03-25T00:00:00"/>
        <d v="2016-03-26T00:00:00"/>
        <d v="2016-03-27T00:00:00"/>
        <d v="2016-03-28T00:00:00"/>
        <d v="2016-03-29T00:00:00"/>
        <d v="2016-03-30T00:00:00"/>
        <d v="2016-03-31T00:00:00"/>
        <d v="2016-04-01T00:00:00"/>
        <d v="2016-04-02T00:00:00"/>
        <d v="2016-04-03T00:00:00"/>
        <d v="2016-04-04T00:00:00"/>
        <d v="2016-04-05T00:00:00"/>
        <d v="2016-04-06T00:00:00"/>
        <d v="2016-04-07T00:00:00"/>
        <d v="2016-04-08T00:00:00"/>
        <d v="2016-04-09T00:00:00"/>
        <d v="2016-04-10T00:00:00"/>
        <d v="2016-04-11T00:00:00"/>
        <d v="2016-04-12T00:00:00"/>
        <d v="2016-04-13T00:00:00"/>
        <d v="2016-04-14T00:00:00"/>
        <d v="2016-04-15T00:00:00"/>
        <d v="2016-04-16T00:00:00"/>
        <d v="2016-04-17T00:00:00"/>
        <d v="2016-04-18T00:00:00"/>
        <d v="2016-04-19T00:00:00"/>
        <d v="2016-04-20T00:00:00"/>
        <d v="2016-04-21T00:00:00"/>
        <d v="2016-04-22T00:00:00"/>
        <d v="2016-04-23T00:00:00"/>
        <d v="2016-04-24T00:00:00"/>
        <d v="2016-04-25T00:00:00"/>
        <d v="2016-04-26T00:00:00"/>
        <d v="2016-04-27T00:00:00"/>
        <d v="2016-04-28T00:00:00"/>
        <d v="2016-04-29T00:00:00"/>
        <d v="2016-04-30T00:00:00"/>
        <d v="2016-05-01T00:00:00"/>
        <d v="2016-05-02T00:00:00"/>
        <d v="2016-05-03T00:00:00"/>
        <d v="2016-05-04T00:00:00"/>
        <d v="2016-05-05T00:00:00"/>
        <d v="2016-05-06T00:00:00"/>
        <d v="2016-05-07T00:00:00"/>
        <d v="2016-05-08T00:00:00"/>
        <d v="2016-05-09T00:00:00"/>
        <d v="2016-05-10T00:00:00"/>
        <d v="2016-05-11T00:00:00"/>
        <d v="2016-05-12T00:00:00"/>
        <d v="2016-05-13T00:00:00"/>
        <d v="2016-05-14T00:00:00"/>
        <d v="2016-05-15T00:00:00"/>
        <d v="2016-05-16T00:00:00"/>
        <d v="2016-05-17T00:00:00"/>
        <d v="2016-05-18T00:00:00"/>
        <d v="2016-05-19T00:00:00"/>
        <d v="2016-05-20T00:00:00"/>
        <d v="2016-05-21T00:00:00"/>
        <d v="2016-05-22T00:00:00"/>
        <d v="2016-05-23T00:00:00"/>
        <d v="2016-05-24T00:00:00"/>
        <d v="2016-05-25T00:00:00"/>
        <d v="2016-05-26T00:00:00"/>
        <d v="2016-05-27T00:00:00"/>
        <d v="2016-05-28T00:00:00"/>
        <d v="2016-05-29T00:00:00"/>
        <d v="2016-05-30T00:00:00"/>
        <d v="2016-05-31T00:00:00"/>
        <d v="2016-06-01T00:00:00"/>
        <d v="2016-06-02T00:00:00"/>
        <d v="2016-06-03T00:00:00"/>
        <d v="2016-06-04T00:00:00"/>
        <d v="2016-06-05T00:00:00"/>
        <d v="2016-06-06T00:00:00"/>
        <d v="2016-06-07T00:00:00"/>
        <d v="2016-06-08T00:00:00"/>
        <d v="2016-06-09T00:00:00"/>
        <d v="2016-06-10T00:00:00"/>
        <d v="2016-06-11T00:00:00"/>
        <d v="2016-06-12T00:00:00"/>
        <d v="2016-06-13T00:00:00"/>
        <d v="2016-06-14T00:00:00"/>
        <d v="2016-06-15T00:00:00"/>
        <d v="2016-06-16T00:00:00"/>
        <d v="2016-06-17T00:00:00"/>
        <d v="2016-06-18T00:00:00"/>
        <d v="2016-06-19T00:00:00"/>
        <d v="2016-06-20T00:00:00"/>
        <d v="2016-06-21T00:00:00"/>
        <d v="2016-06-22T00:00:00"/>
        <d v="2016-06-23T00:00:00"/>
        <d v="2016-06-24T00:00:00"/>
        <d v="2016-06-25T00:00:00"/>
        <d v="2016-06-26T00:00:00"/>
        <d v="2016-06-27T00:00:00"/>
        <d v="2016-06-28T00:00:00"/>
        <d v="2016-06-29T00:00:00"/>
        <d v="2016-06-30T00:00:00"/>
        <d v="2016-07-01T00:00:00"/>
        <d v="2016-07-02T00:00:00"/>
        <d v="2016-07-03T00:00:00"/>
        <d v="2016-07-04T00:00:00"/>
        <d v="2016-07-05T00:00:00"/>
        <d v="2016-07-06T00:00:00"/>
        <d v="2016-07-07T00:00:00"/>
        <d v="2016-07-08T00:00:00"/>
        <d v="2016-07-09T00:00:00"/>
        <d v="2016-07-10T00:00:00"/>
        <d v="2016-07-11T00:00:00"/>
        <d v="2016-07-12T00:00:00"/>
        <d v="2016-07-13T00:00:00"/>
        <d v="2016-07-14T00:00:00"/>
        <d v="2016-07-15T00:00:00"/>
        <d v="2016-07-16T00:00:00"/>
        <d v="2016-07-17T00:00:00"/>
        <d v="2016-07-18T00:00:00"/>
        <d v="2016-07-19T00:00:00"/>
        <d v="2016-07-20T00:00:00"/>
        <d v="2016-07-21T00:00:00"/>
        <d v="2016-07-22T00:00:00"/>
        <d v="2016-07-23T00:00:00"/>
        <d v="2016-07-24T00:00:00"/>
        <d v="2016-07-25T00:00:00"/>
        <d v="2016-07-26T00:00:00"/>
        <d v="2016-07-27T00:00:00"/>
        <d v="2016-07-28T00:00:00"/>
        <d v="2016-07-29T00:00:00"/>
        <d v="2016-07-30T00:00:00"/>
        <d v="2016-07-31T00:00:00"/>
        <d v="2016-08-01T00:00:00"/>
        <d v="2016-08-02T00:00:00"/>
        <d v="2016-08-03T00:00:00"/>
        <d v="2016-08-04T00:00:00"/>
        <d v="2016-08-05T00:00:00"/>
        <d v="2016-08-06T00:00:00"/>
        <d v="2016-08-07T00:00:00"/>
        <d v="2016-08-08T00:00:00"/>
        <d v="2016-08-09T00:00:00"/>
        <d v="2016-08-10T00:00:00"/>
        <d v="2016-08-11T00:00:00"/>
        <d v="2016-08-12T00:00:00"/>
        <d v="2016-08-13T00:00:00"/>
        <d v="2016-08-14T00:00:00"/>
        <d v="2016-08-15T00:00:00"/>
        <d v="2016-08-16T00:00:00"/>
        <d v="2016-08-17T00:00:00"/>
        <d v="2016-08-18T00:00:00"/>
        <d v="2016-08-19T00:00:00"/>
        <d v="2016-08-20T00:00:00"/>
        <d v="2016-08-21T00:00:00"/>
        <d v="2016-08-22T00:00:00"/>
        <d v="2016-08-23T00:00:00"/>
        <d v="2016-08-24T00:00:00"/>
        <d v="2016-08-25T00:00:00"/>
        <d v="2016-08-26T00:00:00"/>
        <d v="2016-08-27T00:00:00"/>
        <d v="2016-08-28T00:00:00"/>
        <d v="2016-08-29T00:00:00"/>
        <d v="2016-08-30T00:00:00"/>
        <d v="2016-08-31T00:00:00"/>
        <d v="2016-09-01T00:00:00"/>
        <d v="2016-09-02T00:00:00"/>
        <d v="2016-09-03T00:00:00"/>
        <d v="2016-09-04T00:00:00"/>
        <d v="2016-09-05T00:00:00"/>
        <d v="2016-09-06T00:00:00"/>
        <d v="2016-09-07T00:00:00"/>
        <d v="2016-09-08T00:00:00"/>
        <d v="2016-09-09T00:00:00"/>
        <d v="2016-09-10T00:00:00"/>
        <d v="2016-09-11T00:00:00"/>
        <d v="2016-09-12T00:00:00"/>
        <d v="2016-09-13T00:00:00"/>
        <d v="2016-09-14T00:00:00"/>
        <d v="2016-09-15T00:00:00"/>
        <d v="2016-09-16T00:00:00"/>
        <d v="2016-09-17T00:00:00"/>
        <d v="2016-09-18T00:00:00"/>
        <d v="2016-09-19T00:00:00"/>
        <d v="2016-09-20T00:00:00"/>
        <d v="2016-09-21T00:00:00"/>
        <d v="2016-09-22T00:00:00"/>
        <d v="2016-09-23T00:00:00"/>
        <d v="2016-09-24T00:00:00"/>
        <d v="2016-09-25T00:00:00"/>
        <d v="2016-09-26T00:00:00"/>
        <d v="2016-09-27T00:00:00"/>
        <d v="2016-09-28T00:00:00"/>
        <d v="2016-09-29T00:00:00"/>
        <d v="2016-09-30T00:00:00"/>
        <d v="2016-10-01T00:00:00"/>
        <d v="2016-10-02T00:00:00"/>
        <d v="2016-10-03T00:00:00"/>
        <d v="2016-10-04T00:00:00"/>
        <d v="2016-10-05T00:00:00"/>
        <d v="2016-10-06T00:00:00"/>
        <d v="2016-10-07T00:00:00"/>
        <d v="2016-10-08T00:00:00"/>
        <d v="2016-10-09T00:00:00"/>
        <d v="2016-10-10T00:00:00"/>
        <d v="2016-10-11T00:00:00"/>
        <d v="2016-10-12T00:00:00"/>
        <d v="2016-10-13T00:00:00"/>
        <d v="2016-10-14T00:00:00"/>
        <d v="2016-10-15T00:00:00"/>
        <d v="2016-10-16T00:00:00"/>
        <d v="2016-10-17T00:00:00"/>
        <d v="2016-10-18T00:00:00"/>
        <d v="2016-10-19T00:00:00"/>
        <d v="2016-10-20T00:00:00"/>
        <d v="2016-10-21T00:00:00"/>
        <d v="2016-10-22T00:00:00"/>
        <d v="2016-10-23T00:00:00"/>
        <d v="2016-10-24T00:00:00"/>
        <d v="2016-10-25T00:00:00"/>
        <d v="2016-10-26T00:00:00"/>
        <d v="2016-10-27T00:00:00"/>
        <d v="2016-10-28T00:00:00"/>
        <d v="2016-10-29T00:00:00"/>
        <d v="2016-10-30T00:00:00"/>
        <d v="2016-10-31T00:00:00"/>
        <d v="2016-11-01T00:00:00"/>
        <d v="2016-11-02T00:00:00"/>
        <d v="2016-11-03T00:00:00"/>
        <d v="2016-11-04T00:00:00"/>
        <d v="2016-11-05T00:00:00"/>
        <d v="2016-11-06T00:00:00"/>
        <d v="2016-11-07T00:00:00"/>
        <d v="2016-11-08T00:00:00"/>
        <d v="2016-11-09T00:00:00"/>
        <d v="2016-11-10T00:00:00"/>
        <d v="2016-11-11T00:00:00"/>
        <d v="2016-11-12T00:00:00"/>
        <d v="2016-11-13T00:00:00"/>
        <d v="2016-11-14T00:00:00"/>
        <d v="2016-11-15T00:00:00"/>
        <d v="2016-11-16T00:00:00"/>
        <d v="2016-11-17T00:00:00"/>
        <d v="2016-11-18T00:00:00"/>
        <d v="2016-11-19T00:00:00"/>
        <d v="2016-11-20T00:00:00"/>
        <d v="2016-11-21T00:00:00"/>
        <d v="2016-11-22T00:00:00"/>
        <d v="2016-11-23T00:00:00"/>
        <d v="2016-11-24T00:00:00"/>
        <d v="2016-11-25T00:00:00"/>
        <d v="2016-11-26T00:00:00"/>
        <d v="2016-11-27T00:00:00"/>
        <d v="2016-11-28T00:00:00"/>
        <d v="2016-11-29T00:00:00"/>
        <d v="2016-11-30T00:00:00"/>
        <d v="2016-12-01T00:00:00"/>
        <d v="2016-12-02T00:00:00"/>
        <d v="2016-12-03T00:00:00"/>
        <d v="2016-12-04T00:00:00"/>
        <d v="2016-12-05T00:00:00"/>
        <d v="2016-12-06T00:00:00"/>
        <d v="2016-12-07T00:00:00"/>
        <d v="2016-12-08T00:00:00"/>
        <d v="2016-12-09T00:00:00"/>
        <d v="2016-12-10T00:00:00"/>
        <d v="2016-12-11T00:00:00"/>
        <d v="2016-12-12T00:00:00"/>
        <d v="2016-12-13T00:00:00"/>
        <d v="2016-12-14T00:00:00"/>
        <d v="2016-12-15T00:00:00"/>
        <d v="2016-12-16T00:00:00"/>
        <d v="2016-12-17T00:00:00"/>
        <d v="2016-12-18T00:00:00"/>
        <d v="2016-12-19T00:00:00"/>
        <d v="2016-12-20T00:00:00"/>
        <d v="2016-12-21T00:00:00"/>
        <d v="2016-12-22T00:00:00"/>
        <d v="2016-12-23T00:00:00"/>
        <d v="2016-12-24T00:00:00"/>
        <d v="2016-12-25T00:00:00"/>
        <d v="2016-12-26T00:00:00"/>
        <d v="2016-12-27T00:00:00"/>
        <d v="2016-12-28T00:00:00"/>
        <d v="2016-12-29T00:00:00"/>
        <d v="2016-12-30T00:00:00"/>
        <d v="2016-12-31T00:00:00"/>
        <d v="2017-01-01T00:00:00"/>
        <d v="2017-01-02T00:00:00"/>
        <d v="2017-01-03T00:00:00"/>
        <d v="2017-01-04T00:00:00"/>
        <d v="2017-01-05T00:00:00"/>
        <d v="2017-01-06T00:00:00"/>
        <d v="2017-01-07T00:00:00"/>
        <d v="2017-01-08T00:00:00"/>
        <d v="2017-01-09T00:00:00"/>
        <d v="2017-01-10T00:00:00"/>
        <d v="2017-01-11T00:00:00"/>
        <d v="2017-01-12T00:00:00"/>
        <d v="2017-01-13T00:00:00"/>
        <d v="2017-01-14T00:00:00"/>
        <d v="2017-01-15T00:00:00"/>
        <d v="2017-01-16T00:00:00"/>
        <d v="2017-01-17T00:00:00"/>
        <d v="2017-01-18T00:00:00"/>
        <d v="2017-01-19T00:00:00"/>
        <d v="2017-01-20T00:00:00"/>
        <d v="2017-01-21T00:00:00"/>
        <d v="2017-01-22T00:00:00"/>
        <d v="2017-01-23T00:00:00"/>
        <d v="2017-01-24T00:00:00"/>
        <d v="2017-01-25T00:00:00"/>
        <d v="2017-01-26T00:00:00"/>
        <d v="2017-01-27T00:00:00"/>
        <d v="2017-01-28T00:00:00"/>
        <d v="2017-01-29T00:00:00"/>
        <d v="2017-01-30T00:00:00"/>
        <d v="2017-01-31T00:00:00"/>
        <d v="2017-02-01T00:00:00"/>
        <d v="2017-02-02T00:00:00"/>
        <d v="2017-02-03T00:00:00"/>
        <d v="2017-02-04T00:00:00"/>
        <d v="2017-02-05T00:00:00"/>
        <d v="2017-02-06T00:00:00"/>
        <d v="2017-02-07T00:00:00"/>
        <d v="2017-02-08T00:00:00"/>
        <d v="2017-02-09T00:00:00"/>
        <d v="2017-02-10T00:00:00"/>
        <d v="2017-02-11T00:00:00"/>
        <d v="2017-02-12T00:00:00"/>
        <d v="2017-02-13T00:00:00"/>
        <d v="2017-02-14T00:00:00"/>
        <d v="2017-02-15T00:00:00"/>
        <d v="2017-02-16T00:00:00"/>
        <d v="2017-02-17T00:00:00"/>
        <d v="2017-02-18T00:00:00"/>
        <d v="2017-02-19T00:00:00"/>
        <d v="2017-02-20T00:00:00"/>
        <d v="2017-02-21T00:00:00"/>
        <d v="2017-02-22T00:00:00"/>
        <d v="2017-02-23T00:00:00"/>
        <d v="2017-02-24T00:00:00"/>
        <d v="2017-02-25T00:00:00"/>
        <d v="2017-02-26T00:00:00"/>
        <d v="2017-02-27T00:00:00"/>
        <d v="2017-02-28T00:00:00"/>
        <d v="2017-03-01T00:00:00"/>
        <d v="2017-03-02T00:00:00"/>
        <d v="2017-03-03T00:00:00"/>
        <d v="2017-03-04T00:00:00"/>
        <d v="2017-03-05T00:00:00"/>
        <d v="2017-03-06T00:00:00"/>
        <d v="2017-03-07T00:00:00"/>
        <d v="2017-03-08T00:00:00"/>
        <d v="2017-03-09T00:00:00"/>
        <d v="2017-03-10T00:00:00"/>
        <d v="2017-03-11T00:00:00"/>
        <d v="2017-03-12T00:00:00"/>
        <d v="2017-03-13T00:00:00"/>
        <d v="2017-03-14T00:00:00"/>
        <d v="2017-03-15T00:00:00"/>
        <d v="2017-03-16T00:00:00"/>
        <d v="2017-03-17T00:00:00"/>
        <d v="2017-03-18T00:00:00"/>
        <d v="2017-03-19T00:00:00"/>
        <d v="2017-03-20T00:00:00"/>
        <d v="2017-03-21T00:00:00"/>
        <d v="2017-03-22T00:00:00"/>
        <d v="2017-03-23T00:00:00"/>
        <d v="2017-03-24T00:00:00"/>
        <d v="2017-03-25T00:00:00"/>
        <d v="2017-03-26T00:00:00"/>
        <d v="2017-03-27T00:00:00"/>
        <d v="2017-03-28T00:00:00"/>
        <d v="2017-03-29T00:00:00"/>
        <d v="2017-03-30T00:00:00"/>
        <d v="2017-03-31T00:00:00"/>
        <d v="2017-04-01T00:00:00"/>
        <d v="2017-04-02T00:00:00"/>
        <d v="2017-04-03T00:00:00"/>
        <d v="2017-04-04T00:00:00"/>
        <d v="2017-04-05T00:00:00"/>
        <d v="2017-04-06T00:00:00"/>
        <d v="2017-04-07T00:00:00"/>
        <d v="2017-04-08T00:00:00"/>
        <d v="2017-04-09T00:00:00"/>
        <d v="2017-04-10T00:00:00"/>
        <d v="2017-04-11T00:00:00"/>
        <d v="2017-04-12T00:00:00"/>
        <d v="2017-04-13T00:00:00"/>
        <d v="2017-04-14T00:00:00"/>
        <d v="2017-04-15T00:00:00"/>
        <d v="2017-04-16T00:00:00"/>
        <d v="2017-04-17T00:00:00"/>
        <d v="2017-04-18T00:00:00"/>
        <d v="2017-04-19T00:00:00"/>
        <d v="2017-04-20T00:00:00"/>
        <d v="2017-04-21T00:00:00"/>
        <d v="2017-04-22T00:00:00"/>
        <d v="2017-04-23T00:00:00"/>
        <d v="2017-04-24T00:00:00"/>
        <d v="2017-04-25T00:00:00"/>
        <d v="2017-04-26T00:00:00"/>
        <d v="2017-04-27T00:00:00"/>
        <d v="2017-04-28T00:00:00"/>
        <d v="2017-04-29T00:00:00"/>
        <d v="2017-04-30T00:00:00"/>
        <d v="2017-05-01T00:00:00"/>
        <d v="2017-05-02T00:00:00"/>
        <d v="2017-05-03T00:00:00"/>
        <d v="2017-05-04T00:00:00"/>
        <d v="2017-05-05T00:00:00"/>
        <d v="2017-05-06T00:00:00"/>
        <d v="2017-05-07T00:00:00"/>
        <d v="2017-05-08T00:00:00"/>
        <d v="2017-05-09T00:00:00"/>
        <d v="2017-05-10T00:00:00"/>
        <d v="2017-05-11T00:00:00"/>
        <d v="2017-05-12T00:00:00"/>
        <d v="2017-05-13T00:00:00"/>
        <d v="2017-05-14T00:00:00"/>
        <d v="2017-05-15T00:00:00"/>
        <d v="2017-05-16T00:00:00"/>
        <d v="2017-05-17T00:00:00"/>
        <d v="2017-05-18T00:00:00"/>
        <d v="2017-05-19T00:00:00"/>
        <d v="2017-05-20T00:00:00"/>
        <d v="2017-05-21T00:00:00"/>
        <d v="2017-05-22T00:00:00"/>
        <d v="2017-05-23T00:00:00"/>
        <d v="2017-05-24T00:00:00"/>
        <d v="2017-05-25T00:00:00"/>
        <d v="2017-05-26T00:00:00"/>
        <d v="2017-05-27T00:00:00"/>
        <d v="2017-05-28T00:00:00"/>
        <d v="2017-05-29T00:00:00"/>
        <d v="2017-05-30T00:00:00"/>
        <d v="2017-05-31T00:00:00"/>
        <d v="2017-06-01T00:00:00"/>
        <d v="2017-06-02T00:00:00"/>
        <d v="2017-06-03T00:00:00"/>
        <d v="2017-06-04T00:00:00"/>
        <d v="2017-06-05T00:00:00"/>
        <d v="2017-06-06T00:00:00"/>
        <d v="2017-06-07T00:00:00"/>
        <d v="2017-06-08T00:00:00"/>
        <d v="2017-06-09T00:00:00"/>
        <d v="2017-06-10T00:00:00"/>
        <d v="2017-06-11T00:00:00"/>
        <d v="2017-06-12T00:00:00"/>
        <d v="2017-06-13T00:00:00"/>
        <d v="2017-06-14T00:00:00"/>
        <d v="2017-06-15T00:00:00"/>
        <d v="2017-06-16T00:00:00"/>
        <d v="2017-06-17T00:00:00"/>
        <d v="2017-06-18T00:00:00"/>
        <d v="2017-06-19T00:00:00"/>
        <d v="2017-06-20T00:00:00"/>
        <d v="2017-06-21T00:00:00"/>
        <d v="2017-06-22T00:00:00"/>
        <d v="2017-06-23T00:00:00"/>
        <d v="2017-06-24T00:00:00"/>
        <d v="2017-06-25T00:00:00"/>
        <d v="2017-06-26T00:00:00"/>
        <d v="2017-06-27T00:00:00"/>
        <d v="2017-06-28T00:00:00"/>
        <d v="2017-06-29T00:00:00"/>
        <d v="2017-06-30T00:00:00"/>
        <d v="2017-07-01T00:00:00"/>
        <d v="2017-07-02T00:00:00"/>
        <d v="2017-07-03T00:00:00"/>
        <d v="2017-07-04T00:00:00"/>
        <d v="2017-07-05T00:00:00"/>
        <d v="2017-07-06T00:00:00"/>
        <d v="2017-07-07T00:00:00"/>
        <d v="2017-07-08T00:00:00"/>
        <d v="2017-07-09T00:00:00"/>
        <d v="2017-07-10T00:00:00"/>
        <d v="2017-07-11T00:00:00"/>
        <d v="2017-07-12T00:00:00"/>
        <d v="2017-07-13T00:00:00"/>
        <d v="2017-07-14T00:00:00"/>
        <d v="2017-07-15T00:00:00"/>
        <d v="2017-07-16T00:00:00"/>
        <d v="2017-07-17T00:00:00"/>
        <d v="2017-07-18T00:00:00"/>
        <d v="2017-07-19T00:00:00"/>
        <d v="2017-07-20T00:00:00"/>
        <d v="2017-07-21T00:00:00"/>
        <d v="2017-07-22T00:00:00"/>
        <d v="2017-07-23T00:00:00"/>
        <d v="2017-07-24T00:00:00"/>
        <d v="2017-07-25T00:00:00"/>
        <d v="2017-07-26T00:00:00"/>
        <d v="2017-07-27T00:00:00"/>
        <d v="2017-07-28T00:00:00"/>
        <d v="2017-07-29T00:00:00"/>
        <d v="2017-07-30T00:00:00"/>
        <d v="2017-07-31T00:00:00"/>
        <d v="2017-08-01T00:00:00"/>
        <d v="2017-08-02T00:00:00"/>
        <d v="2017-08-03T00:00:00"/>
        <d v="2017-08-04T00:00:00"/>
        <d v="2017-08-05T00:00:00"/>
        <d v="2017-08-06T00:00:00"/>
        <d v="2017-08-07T00:00:00"/>
        <d v="2017-08-08T00:00:00"/>
        <d v="2017-08-09T00:00:00"/>
        <d v="2017-08-10T00:00:00"/>
        <d v="2017-08-11T00:00:00"/>
        <d v="2017-08-12T00:00:00"/>
        <d v="2017-08-13T00:00:00"/>
        <d v="2017-08-14T00:00:00"/>
        <d v="2017-08-15T00:00:00"/>
        <d v="2017-08-16T00:00:00"/>
        <d v="2017-08-17T00:00:00"/>
        <d v="2017-08-18T00:00:00"/>
        <d v="2017-08-19T00:00:00"/>
        <d v="2017-08-20T00:00:00"/>
        <d v="2017-08-21T00:00:00"/>
        <d v="2017-08-22T00:00:00"/>
        <d v="2017-08-23T00:00:00"/>
        <d v="2017-08-24T00:00:00"/>
        <d v="2017-08-25T00:00:00"/>
        <d v="2017-08-26T00:00:00"/>
        <d v="2017-08-27T00:00:00"/>
        <d v="2017-08-28T00:00:00"/>
        <d v="2017-08-29T00:00:00"/>
        <d v="2017-08-30T00:00:00"/>
        <d v="2017-08-31T00:00:00"/>
        <d v="2017-09-01T00:00:00"/>
        <d v="2017-09-02T00:00:00"/>
        <d v="2017-09-03T00:00:00"/>
        <d v="2017-09-04T00:00:00"/>
        <d v="2017-09-05T00:00:00"/>
        <d v="2017-09-06T00:00:00"/>
        <d v="2017-09-07T00:00:00"/>
        <d v="2017-09-08T00:00:00"/>
        <d v="2017-09-09T00:00:00"/>
        <d v="2017-09-10T00:00:00"/>
        <d v="2017-09-11T00:00:00"/>
        <d v="2017-09-12T00:00:00"/>
        <d v="2017-09-13T00:00:00"/>
        <d v="2017-09-14T00:00:00"/>
        <d v="2017-09-15T00:00:00"/>
        <d v="2017-09-16T00:00:00"/>
        <d v="2017-09-17T00:00:00"/>
        <d v="2017-09-18T00:00:00"/>
        <d v="2017-09-19T00:00:00"/>
        <d v="2017-09-20T00:00:00"/>
        <d v="2017-09-21T00:00:00"/>
        <d v="2017-09-22T00:00:00"/>
        <d v="2017-09-23T00:00:00"/>
        <d v="2017-09-24T00:00:00"/>
        <d v="2017-09-25T00:00:00"/>
        <d v="2017-09-26T00:00:00"/>
        <d v="2017-09-27T00:00:00"/>
        <d v="2017-09-28T00:00:00"/>
        <d v="2017-09-29T00:00:00"/>
        <d v="2017-09-30T00:00:00"/>
        <d v="2017-10-01T00:00:00"/>
        <d v="2017-10-02T00:00:00"/>
        <d v="2017-10-03T00:00:00"/>
        <d v="2017-10-04T00:00:00"/>
        <d v="2017-10-05T00:00:00"/>
        <d v="2017-10-06T00:00:00"/>
        <d v="2017-10-07T00:00:00"/>
        <d v="2017-10-08T00:00:00"/>
        <d v="2017-10-09T00:00:00"/>
        <d v="2017-10-10T00:00:00"/>
        <d v="2017-10-11T00:00:00"/>
        <d v="2017-10-12T00:00:00"/>
        <d v="2017-10-13T00:00:00"/>
        <d v="2017-10-14T00:00:00"/>
        <d v="2017-10-15T00:00:00"/>
        <d v="2017-10-16T00:00:00"/>
        <d v="2017-10-17T00:00:00"/>
        <d v="2017-10-18T00:00:00"/>
        <d v="2017-10-19T00:00:00"/>
        <d v="2017-10-20T00:00:00"/>
        <d v="2017-10-21T00:00:00"/>
        <d v="2017-10-22T00:00:00"/>
        <d v="2017-10-23T00:00:00"/>
        <d v="2017-10-24T00:00:00"/>
        <d v="2017-10-25T00:00:00"/>
        <d v="2017-10-26T00:00:00"/>
        <d v="2017-10-27T00:00:00"/>
        <d v="2017-10-28T00:00:00"/>
        <d v="2017-10-29T00:00:00"/>
        <d v="2017-10-30T00:00:00"/>
        <d v="2017-10-31T00:00:00"/>
        <d v="2017-11-01T00:00:00"/>
        <d v="2017-11-02T00:00:00"/>
        <d v="2017-11-03T00:00:00"/>
        <d v="2017-11-04T00:00:00"/>
        <d v="2017-11-05T00:00:00"/>
        <d v="2017-11-06T00:00:00"/>
        <d v="2017-11-07T00:00:00"/>
        <d v="2017-11-08T00:00:00"/>
        <d v="2017-11-09T00:00:00"/>
        <d v="2017-11-10T00:00:00"/>
        <d v="2017-11-11T00:00:00"/>
        <d v="2017-11-12T00:00:00"/>
        <d v="2017-11-13T00:00:00"/>
        <d v="2017-11-14T00:00:00"/>
        <d v="2017-11-15T00:00:00"/>
        <d v="2017-11-16T00:00:00"/>
        <d v="2017-11-17T00:00:00"/>
        <d v="2017-11-18T00:00:00"/>
        <d v="2017-11-19T00:00:00"/>
        <d v="2017-11-20T00:00:00"/>
        <d v="2017-11-21T00:00:00"/>
        <d v="2017-11-22T00:00:00"/>
        <d v="2017-11-23T00:00:00"/>
        <d v="2017-11-24T00:00:00"/>
        <d v="2017-11-25T00:00:00"/>
        <d v="2017-11-26T00:00:00"/>
        <d v="2017-11-27T00:00:00"/>
        <d v="2017-11-28T00:00:00"/>
        <d v="2017-11-29T00:00:00"/>
        <d v="2017-11-30T00:00:00"/>
        <d v="2017-12-01T00:00:00"/>
        <d v="2017-12-02T00:00:00"/>
        <d v="2017-12-03T00:00:00"/>
        <d v="2017-12-04T00:00:00"/>
        <d v="2017-12-05T00:00:00"/>
        <d v="2017-12-06T00:00:00"/>
        <d v="2017-12-07T00:00:00"/>
        <d v="2017-12-08T00:00:00"/>
        <d v="2017-12-09T00:00:00"/>
        <d v="2017-12-10T00:00:00"/>
        <d v="2017-12-11T00:00:00"/>
        <d v="2017-12-12T00:00:00"/>
        <d v="2017-12-13T00:00:00"/>
        <d v="2017-12-14T00:00:00"/>
        <d v="2017-12-15T00:00:00"/>
        <d v="2017-12-16T00:00:00"/>
        <d v="2017-12-17T00:00:00"/>
        <d v="2017-12-18T00:00:00"/>
        <d v="2017-12-19T00:00:00"/>
        <d v="2017-12-20T00:00:00"/>
        <d v="2017-12-21T00:00:00"/>
        <d v="2017-12-22T00:00:00"/>
        <d v="2017-12-23T00:00:00"/>
        <d v="2017-12-24T00:00:00"/>
        <d v="2017-12-25T00:00:00"/>
        <d v="2017-12-26T00:00:00"/>
        <d v="2017-12-27T00:00:00"/>
        <d v="2017-12-28T00:00:00"/>
        <d v="2017-12-29T00:00:00"/>
        <d v="2017-12-30T00:00:00"/>
        <d v="2017-12-31T00:00:00"/>
        <d v="2018-01-01T00:00:00"/>
        <d v="2018-01-02T00:00:00"/>
        <d v="2018-01-03T00:00:00"/>
        <d v="2018-01-04T00:00:00"/>
        <d v="2018-01-05T00:00:00"/>
        <d v="2018-01-06T00:00:00"/>
        <d v="2018-01-07T00:00:00"/>
        <d v="2018-01-08T00:00:00"/>
        <d v="2018-01-09T00:00:00"/>
        <d v="2018-01-10T00:00:00"/>
        <d v="2018-01-11T00:00:00"/>
        <d v="2018-01-12T00:00:00"/>
        <d v="2018-01-13T00:00:00"/>
        <d v="2018-01-14T00:00:00"/>
        <d v="2018-01-15T00:00:00"/>
        <d v="2018-01-16T00:00:00"/>
        <d v="2018-01-17T00:00:00"/>
        <d v="2018-01-18T00:00:00"/>
        <d v="2018-01-19T00:00:00"/>
        <d v="2018-01-20T00:00:00"/>
        <d v="2018-01-21T00:00:00"/>
        <d v="2018-01-22T00:00:00"/>
        <d v="2018-01-23T00:00:00"/>
        <d v="2018-01-24T00:00:00"/>
        <d v="2018-01-25T00:00:00"/>
        <d v="2018-01-26T00:00:00"/>
        <d v="2018-01-27T00:00:00"/>
        <d v="2018-01-28T00:00:00"/>
        <d v="2018-01-29T00:00:00"/>
        <d v="2018-01-30T00:00:00"/>
        <d v="2018-01-31T00:00:00"/>
        <d v="2018-02-01T00:00:00"/>
        <d v="2018-02-02T00:00:00"/>
        <d v="2018-02-03T00:00:00"/>
        <d v="2018-02-04T00:00:00"/>
        <d v="2018-02-05T00:00:00"/>
        <d v="2018-02-06T00:00:00"/>
        <d v="2018-02-07T00:00:00"/>
        <d v="2018-02-08T00:00:00"/>
        <d v="2018-02-09T00:00:00"/>
        <d v="2018-02-10T00:00:00"/>
        <d v="2018-02-11T00:00:00"/>
        <d v="2018-02-12T00:00:00"/>
        <d v="2018-02-13T00:00:00"/>
        <d v="2018-02-14T00:00:00"/>
        <d v="2018-02-15T00:00:00"/>
        <d v="2018-02-16T00:00:00"/>
        <d v="2018-02-17T00:00:00"/>
        <d v="2018-02-18T00:00:00"/>
        <d v="2018-02-19T00:00:00"/>
        <d v="2018-02-20T00:00:00"/>
        <d v="2018-02-21T00:00:00"/>
        <d v="2018-02-22T00:00:00"/>
        <d v="2018-02-23T00:00:00"/>
        <d v="2018-02-24T00:00:00"/>
        <d v="2018-02-25T00:00:00"/>
        <d v="2018-02-26T00:00:00"/>
        <d v="2018-02-27T00:00:00"/>
        <d v="2018-02-28T00:00:00"/>
        <d v="2018-03-01T00:00:00"/>
        <d v="2018-03-02T00:00:00"/>
        <d v="2018-03-03T00:00:00"/>
        <d v="2018-03-04T00:00:00"/>
        <d v="2018-03-05T00:00:00"/>
        <d v="2018-03-06T00:00:00"/>
        <d v="2018-03-07T00:00:00"/>
        <d v="2018-03-08T00:00:00"/>
        <d v="2018-03-09T00:00:00"/>
        <d v="2018-03-10T00:00:00"/>
        <d v="2018-03-11T00:00:00"/>
        <d v="2018-03-12T00:00:00"/>
        <d v="2018-03-13T00:00:00"/>
        <d v="2018-03-14T00:00:00"/>
        <d v="2018-03-15T00:00:00"/>
        <d v="2018-03-16T00:00:00"/>
        <d v="2018-03-17T00:00:00"/>
        <d v="2018-03-18T00:00:00"/>
        <d v="2018-03-19T00:00:00"/>
        <d v="2018-03-20T00:00:00"/>
        <d v="2018-03-21T00:00:00"/>
        <d v="2018-03-22T00:00:00"/>
        <d v="2018-03-23T00:00:00"/>
        <d v="2018-03-24T00:00:00"/>
        <d v="2018-03-25T00:00:00"/>
        <d v="2018-03-26T00:00:00"/>
        <d v="2018-03-27T00:00:00"/>
        <d v="2018-03-28T00:00:00"/>
        <d v="2018-03-29T00:00:00"/>
        <d v="2018-03-30T00:00:00"/>
        <d v="2018-03-31T00:00:00"/>
        <d v="2018-04-01T00:00:00"/>
        <d v="2018-04-02T00:00:00"/>
        <d v="2018-04-03T00:00:00"/>
        <d v="2018-04-04T00:00:00"/>
        <d v="2018-04-05T00:00:00"/>
        <d v="2018-04-06T00:00:00"/>
        <d v="2018-04-07T00:00:00"/>
        <d v="2018-04-08T00:00:00"/>
        <d v="2018-04-09T00:00:00"/>
        <d v="2018-04-10T00:00:00"/>
        <d v="2018-04-11T00:00:00"/>
        <d v="2018-04-12T00:00:00"/>
        <d v="2018-04-13T00:00:00"/>
        <d v="2018-04-14T00:00:00"/>
        <d v="2018-04-15T00:00:00"/>
        <d v="2018-04-16T00:00:00"/>
        <d v="2018-04-17T00:00:00"/>
        <d v="2018-04-18T00:00:00"/>
        <d v="2018-04-19T00:00:00"/>
        <d v="2018-04-20T00:00:00"/>
        <d v="2018-04-21T00:00:00"/>
        <d v="2018-04-22T00:00:00"/>
        <d v="2018-04-23T00:00:00"/>
        <d v="2018-04-24T00:00:00"/>
        <d v="2018-04-25T00:00:00"/>
        <d v="2018-04-26T00:00:00"/>
        <d v="2018-04-27T00:00:00"/>
        <d v="2018-04-28T00:00:00"/>
        <d v="2018-04-29T00:00:00"/>
        <d v="2018-04-30T00:00:00"/>
        <d v="2018-05-01T00:00:00"/>
        <d v="2018-05-02T00:00:00"/>
        <d v="2018-05-03T00:00:00"/>
        <d v="2018-05-04T00:00:00"/>
        <d v="2018-05-05T00:00:00"/>
        <d v="2018-05-06T00:00:00"/>
        <d v="2018-05-07T00:00:00"/>
        <d v="2018-05-08T00:00:00"/>
        <d v="2018-05-09T00:00:00"/>
        <d v="2018-05-10T00:00:00"/>
        <d v="2018-05-11T00:00:00"/>
        <d v="2018-05-12T00:00:00"/>
        <d v="2018-05-13T00:00:00"/>
        <d v="2018-05-14T00:00:00"/>
        <d v="2018-05-15T00:00:00"/>
        <d v="2018-05-16T00:00:00"/>
        <d v="2018-05-17T00:00:00"/>
        <d v="2018-05-18T00:00:00"/>
        <d v="2018-05-19T00:00:00"/>
        <d v="2018-05-20T00:00:00"/>
        <d v="2018-05-21T00:00:00"/>
        <d v="2018-05-22T00:00:00"/>
        <d v="2018-05-23T00:00:00"/>
        <d v="2018-05-24T00:00:00"/>
        <d v="2018-05-25T00:00:00"/>
        <d v="2018-05-26T00:00:00"/>
        <d v="2018-05-27T00:00:00"/>
        <d v="2018-05-28T00:00:00"/>
        <d v="2018-05-29T00:00:00"/>
        <d v="2018-05-30T00:00:00"/>
        <d v="2018-05-31T00:00:00"/>
        <d v="2018-06-01T00:00:00"/>
        <d v="2018-06-02T00:00:00"/>
        <d v="2018-06-03T00:00:00"/>
        <d v="2018-06-04T00:00:00"/>
        <d v="2018-06-05T00:00:00"/>
        <d v="2018-06-06T00:00:00"/>
        <d v="2018-06-07T00:00:00"/>
        <d v="2018-06-08T00:00:00"/>
        <d v="2018-06-09T00:00:00"/>
        <d v="2018-06-10T00:00:00"/>
        <d v="2018-06-11T00:00:00"/>
        <d v="2018-06-12T00:00:00"/>
        <d v="2018-06-13T00:00:00"/>
        <d v="2018-06-14T00:00:00"/>
        <d v="2018-06-15T00:00:00"/>
        <d v="2018-06-16T00:00:00"/>
        <d v="2018-06-17T00:00:00"/>
        <d v="2018-06-18T00:00:00"/>
        <d v="2018-06-19T00:00:00"/>
        <d v="2018-06-20T00:00:00"/>
        <d v="2018-06-21T00:00:00"/>
        <d v="2018-06-22T00:00:00"/>
        <d v="2018-06-23T00:00:00"/>
        <d v="2018-06-24T00:00:00"/>
        <d v="2018-06-25T00:00:00"/>
        <d v="2018-06-26T00:00:00"/>
        <d v="2018-06-27T00:00:00"/>
        <d v="2018-06-28T00:00:00"/>
        <d v="2018-06-29T00:00:00"/>
        <d v="2018-06-30T00:00:00"/>
        <d v="2018-07-01T00:00:00"/>
        <d v="2018-07-02T00:00:00"/>
        <d v="2018-07-03T00:00:00"/>
        <d v="2018-07-04T00:00:00"/>
        <d v="2018-07-05T00:00:00"/>
        <d v="2018-07-06T00:00:00"/>
        <d v="2018-07-07T00:00:00"/>
        <d v="2018-07-08T00:00:00"/>
        <d v="2018-07-09T00:00:00"/>
        <d v="2018-07-10T00:00:00"/>
        <d v="2018-07-11T00:00:00"/>
        <d v="2018-07-12T00:00:00"/>
        <d v="2018-07-13T00:00:00"/>
        <d v="2018-07-14T00:00:00"/>
        <d v="2018-07-15T00:00:00"/>
        <d v="2018-07-16T00:00:00"/>
        <d v="2018-07-17T00:00:00"/>
        <d v="2018-07-18T00:00:00"/>
        <d v="2018-07-19T00:00:00"/>
        <d v="2018-07-20T00:00:00"/>
        <d v="2018-07-21T00:00:00"/>
        <d v="2018-07-22T00:00:00"/>
        <d v="2018-07-23T00:00:00"/>
        <d v="2018-07-24T00:00:00"/>
        <d v="2018-07-25T00:00:00"/>
        <d v="2018-07-26T00:00:00"/>
        <d v="2018-07-27T00:00:00"/>
        <d v="2018-07-28T00:00:00"/>
        <d v="2018-07-29T00:00:00"/>
        <d v="2018-07-30T00:00:00"/>
        <d v="2018-07-31T00:00:00"/>
        <d v="2018-08-01T00:00:00"/>
        <d v="2018-08-02T00:00:00"/>
        <d v="2018-08-03T00:00:00"/>
        <d v="2018-08-04T00:00:00"/>
        <d v="2018-08-05T00:00:00"/>
        <d v="2018-08-06T00:00:00"/>
        <d v="2018-08-07T00:00:00"/>
        <d v="2018-08-08T00:00:00"/>
        <d v="2018-08-09T00:00:00"/>
        <d v="2018-08-10T00:00:00"/>
        <d v="2018-08-11T00:00:00"/>
        <d v="2018-08-12T00:00:00"/>
        <d v="2018-08-13T00:00:00"/>
        <d v="2018-08-14T00:00:00"/>
        <d v="2018-08-15T00:00:00"/>
        <d v="2018-08-16T00:00:00"/>
        <d v="2018-08-17T00:00:00"/>
        <d v="2018-08-18T00:00:00"/>
        <d v="2018-08-19T00:00:00"/>
        <d v="2018-08-20T00:00:00"/>
        <d v="2018-08-21T00:00:00"/>
        <d v="2018-08-22T00:00:00"/>
        <d v="2018-08-23T00:00:00"/>
        <d v="2018-08-24T00:00:00"/>
        <d v="2018-08-25T00:00:00"/>
        <d v="2018-08-26T00:00:00"/>
        <d v="2018-08-27T00:00:00"/>
        <d v="2018-08-28T00:00:00"/>
        <d v="2018-08-29T00:00:00"/>
        <d v="2018-08-30T00:00:00"/>
        <d v="2018-08-31T00:00:00"/>
        <d v="2018-09-01T00:00:00"/>
        <d v="2018-09-02T00:00:00"/>
        <d v="2018-09-03T00:00:00"/>
        <d v="2018-09-04T00:00:00"/>
        <d v="2018-09-05T00:00:00"/>
        <d v="2018-09-06T00:00:00"/>
        <d v="2018-09-07T00:00:00"/>
        <d v="2018-09-08T00:00:00"/>
        <d v="2018-09-09T00:00:00"/>
        <d v="2018-09-10T00:00:00"/>
        <d v="2018-09-11T00:00:00"/>
        <d v="2018-09-12T00:00:00"/>
        <d v="2018-09-13T00:00:00"/>
        <d v="2018-09-14T00:00:00"/>
        <d v="2018-09-15T00:00:00"/>
        <d v="2018-09-16T00:00:00"/>
        <d v="2018-09-17T00:00:00"/>
        <d v="2018-09-18T00:00:00"/>
        <d v="2018-09-19T00:00:00"/>
        <d v="2018-09-20T00:00:00"/>
        <d v="2018-09-21T00:00:00"/>
        <d v="2018-09-22T00:00:00"/>
        <d v="2018-09-23T00:00:00"/>
        <d v="2018-09-24T00:00:00"/>
        <d v="2018-09-25T00:00:00"/>
        <d v="2018-09-26T00:00:00"/>
        <d v="2018-09-27T00:00:00"/>
        <d v="2018-09-28T00:00:00"/>
        <d v="2018-09-29T00:00:00"/>
        <d v="2018-09-30T00:00:00"/>
        <d v="2018-10-01T00:00:00"/>
        <d v="2018-10-02T00:00:00"/>
        <d v="2018-10-03T00:00:00"/>
        <d v="2018-10-04T00:00:00"/>
        <d v="2018-10-05T00:00:00"/>
        <d v="2018-10-06T00:00:00"/>
        <d v="2018-10-07T00:00:00"/>
        <d v="2018-10-08T00:00:00"/>
        <d v="2018-10-09T00:00:00"/>
        <d v="2018-10-10T00:00:00"/>
        <d v="2018-10-11T00:00:00"/>
        <d v="2018-10-12T00:00:00"/>
        <d v="2018-10-13T00:00:00"/>
        <d v="2018-10-14T00:00:00"/>
        <d v="2018-10-15T00:00:00"/>
        <d v="2018-10-16T00:00:00"/>
        <d v="2018-10-17T00:00:00"/>
        <d v="2018-10-18T00:00:00"/>
        <d v="2018-10-19T00:00:00"/>
        <d v="2018-10-20T00:00:00"/>
        <d v="2018-10-21T00:00:00"/>
        <d v="2018-10-22T00:00:00"/>
        <d v="2018-10-23T00:00:00"/>
        <d v="2018-10-24T00:00:00"/>
        <d v="2018-10-25T00:00:00"/>
        <d v="2018-10-26T00:00:00"/>
        <d v="2018-10-27T00:00:00"/>
        <d v="2018-10-28T00:00:00"/>
        <d v="2018-10-29T00:00:00"/>
        <d v="2018-10-30T00:00:00"/>
        <d v="2018-10-31T00:00:00"/>
        <d v="2018-11-01T00:00:00"/>
        <d v="2018-11-02T00:00:00"/>
        <d v="2018-11-03T00:00:00"/>
        <d v="2018-11-04T00:00:00"/>
        <d v="2018-11-05T00:00:00"/>
        <d v="2018-11-06T00:00:00"/>
        <d v="2018-11-07T00:00:00"/>
        <d v="2018-11-08T00:00:00"/>
        <d v="2018-11-09T00:00:00"/>
        <d v="2018-11-10T00:00:00"/>
        <d v="2018-11-11T00:00:00"/>
        <d v="2018-11-12T00:00:00"/>
        <d v="2018-11-13T00:00:00"/>
        <d v="2018-11-14T00:00:00"/>
        <d v="2018-11-15T00:00:00"/>
        <d v="2018-11-16T00:00:00"/>
        <d v="2018-11-17T00:00:00"/>
        <d v="2018-11-18T00:00:00"/>
        <d v="2018-11-19T00:00:00"/>
        <d v="2018-11-20T00:00:00"/>
        <d v="2018-11-21T00:00:00"/>
        <d v="2018-11-22T00:00:00"/>
        <d v="2018-11-23T00:00:00"/>
        <d v="2018-11-24T00:00:00"/>
        <d v="2018-11-25T00:00:00"/>
        <d v="2018-11-26T00:00:00"/>
        <d v="2018-11-27T00:00:00"/>
        <d v="2018-11-28T00:00:00"/>
        <d v="2018-11-29T00:00:00"/>
        <d v="2018-11-30T00:00:00"/>
        <d v="2018-12-01T00:00:00"/>
        <d v="2018-12-02T00:00:00"/>
        <d v="2018-12-03T00:00:00"/>
        <d v="2018-12-04T00:00:00"/>
        <d v="2018-12-05T00:00:00"/>
        <d v="2018-12-06T00:00:00"/>
        <d v="2018-12-07T00:00:00"/>
        <d v="2018-12-08T00:00:00"/>
        <d v="2018-12-09T00:00:00"/>
        <d v="2018-12-10T00:00:00"/>
        <d v="2018-12-11T00:00:00"/>
        <d v="2018-12-12T00:00:00"/>
        <d v="2018-12-13T00:00:00"/>
        <d v="2018-12-14T00:00:00"/>
        <d v="2018-12-15T00:00:00"/>
        <d v="2018-12-16T00:00:00"/>
        <d v="2018-12-17T00:00:00"/>
        <d v="2018-12-18T00:00:00"/>
        <d v="2018-12-19T00:00:00"/>
        <d v="2018-12-20T00:00:00"/>
        <d v="2018-12-21T00:00:00"/>
        <d v="2018-12-22T00:00:00"/>
        <d v="2018-12-23T00:00:00"/>
        <d v="2018-12-24T00:00:00"/>
        <d v="2018-12-25T00:00:00"/>
        <d v="2018-12-26T00:00:00"/>
        <d v="2018-12-27T00:00:00"/>
        <d v="2018-12-28T00:00:00"/>
        <d v="2018-12-29T00:00:00"/>
        <d v="2018-12-30T00:00:00"/>
        <d v="2018-12-31T00:00:00"/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18T00:00:00"/>
        <d v="2019-03-19T00:00:00"/>
        <d v="2019-03-20T00:00:00"/>
        <d v="2019-03-21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29T00:00:00"/>
        <d v="2019-04-30T00:00:00"/>
        <d v="2019-05-01T00:00:00"/>
        <d v="2019-05-02T00:00:00"/>
        <d v="2019-05-03T00:00:00"/>
        <d v="2019-05-04T00:00:00"/>
        <d v="2019-05-05T00:00:00"/>
        <d v="2019-05-06T00:00:00"/>
        <d v="2019-05-07T00:00:00"/>
        <d v="2019-05-08T00:00:00"/>
        <d v="2019-05-09T00:00:00"/>
        <d v="2019-05-10T00:00:00"/>
        <d v="2019-05-11T00:00:00"/>
        <d v="2019-05-12T00:00:00"/>
        <d v="2019-05-13T00:00:00"/>
        <d v="2019-05-14T00:00:00"/>
        <d v="2019-05-15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4T00:00:00"/>
        <d v="2019-05-25T00:00:00"/>
        <d v="2019-05-26T00:00:00"/>
        <d v="2019-05-27T00:00:00"/>
        <d v="2019-05-28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5T00:00:00"/>
        <d v="2019-06-06T00:00:00"/>
        <d v="2019-06-07T00:00:00"/>
        <d v="2019-06-08T00:00:00"/>
        <d v="2019-06-09T00:00:00"/>
        <d v="2019-06-10T00:00:00"/>
        <d v="2019-06-11T00:00:00"/>
        <d v="2019-06-12T00:00:00"/>
        <d v="2019-06-13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2T00:00:00"/>
        <d v="2019-06-23T00:00:00"/>
        <d v="2019-06-24T00:00:00"/>
        <d v="2019-06-25T00:00:00"/>
        <d v="2019-06-26T00:00:00"/>
        <d v="2019-06-27T00:00:00"/>
        <d v="2019-06-28T00:00:00"/>
        <d v="2019-06-29T00:00:00"/>
        <d v="2019-06-30T00:00:00"/>
        <d v="2019-07-01T00:00:00"/>
        <d v="2019-07-02T00:00:00"/>
        <d v="2019-07-03T00:00:00"/>
        <d v="2019-07-04T00:00:00"/>
        <d v="2019-07-05T00:00:00"/>
        <d v="2019-07-06T00:00:00"/>
        <d v="2019-07-07T00:00:00"/>
        <d v="2019-07-08T00:00:00"/>
        <d v="2019-07-09T00:00:00"/>
        <d v="2019-07-10T00:00:00"/>
        <d v="2019-07-11T00:00:00"/>
        <d v="2019-07-12T00:00:00"/>
        <d v="2019-07-13T00:00:00"/>
        <d v="2019-07-14T00:00:00"/>
        <d v="2019-07-15T00:00:00"/>
        <d v="2019-07-16T00:00:00"/>
        <d v="2019-07-17T00:00:00"/>
        <d v="2019-07-18T00:00:00"/>
        <d v="2019-07-19T00:00:00"/>
        <d v="2019-07-20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0T00:00:00"/>
        <d v="2019-07-31T00:00:00"/>
        <d v="2019-08-01T00:00:00"/>
        <d v="2019-08-02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3T00:00:00"/>
        <d v="2019-08-14T00:00:00"/>
        <d v="2019-08-15T00:00:00"/>
        <d v="2019-08-16T00:00:00"/>
        <d v="2019-08-17T00:00:00"/>
        <d v="2019-08-18T00:00:00"/>
        <d v="2019-08-19T00:00:00"/>
        <d v="2019-08-20T00:00:00"/>
        <d v="2019-08-21T00:00:00"/>
        <d v="2019-08-22T00:00:00"/>
        <d v="2019-08-23T00:00:00"/>
        <d v="2019-08-24T00:00:00"/>
        <d v="2019-08-25T00:00:00"/>
        <d v="2019-08-26T00:00:00"/>
        <d v="2019-08-27T00:00:00"/>
        <d v="2019-08-28T00:00:00"/>
        <d v="2019-08-29T00:00:00"/>
        <d v="2019-08-30T00:00:00"/>
        <d v="2019-08-31T00:00:00"/>
        <d v="2019-09-01T00:00:00"/>
        <d v="2019-09-02T00:00:00"/>
        <d v="2019-09-03T00:00:00"/>
        <d v="2019-09-04T00:00:00"/>
        <d v="2019-09-05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5T00:00:00"/>
        <d v="2019-09-16T00:00:00"/>
        <d v="2019-09-17T00:00:00"/>
        <d v="2019-09-18T00:00:00"/>
        <d v="2019-09-19T00:00:00"/>
        <d v="2019-09-20T00:00:00"/>
        <d v="2019-09-21T00:00:00"/>
        <d v="2019-09-22T00:00:00"/>
        <d v="2019-09-23T00:00:00"/>
        <d v="2019-09-24T00:00:00"/>
        <d v="2019-09-25T00:00:00"/>
        <d v="2019-09-26T00:00:00"/>
        <d v="2019-09-27T00:00:00"/>
        <d v="2019-09-28T00:00:00"/>
        <d v="2019-09-29T00:00:00"/>
        <d v="2019-09-30T00:00:00"/>
        <d v="2019-10-01T00:00:00"/>
        <d v="2019-10-02T00:00:00"/>
        <d v="2019-10-03T00:00:00"/>
        <d v="2019-10-04T00:00:00"/>
        <d v="2019-10-05T00:00:00"/>
        <d v="2019-10-06T00:00:00"/>
        <d v="2019-10-07T00:00:00"/>
        <d v="2019-10-08T00:00:00"/>
        <d v="2019-10-09T00:00:00"/>
        <d v="2019-10-10T00:00:00"/>
        <d v="2019-10-11T00:00:00"/>
        <d v="2019-10-12T00:00:00"/>
        <d v="2019-10-13T00:00:00"/>
        <d v="2019-10-14T00:00:00"/>
        <d v="2019-10-15T00:00:00"/>
        <d v="2019-10-16T00:00:00"/>
        <d v="2019-10-17T00:00:00"/>
        <d v="2019-10-18T00:00:00"/>
        <d v="2019-10-19T00:00:00"/>
        <d v="2019-10-20T00:00:00"/>
        <d v="2019-10-21T00:00:00"/>
        <d v="2019-10-22T00:00:00"/>
        <d v="2019-10-23T00:00:00"/>
        <d v="2019-10-24T00:00:00"/>
        <d v="2019-10-25T00:00:00"/>
        <d v="2019-10-26T00:00:00"/>
        <d v="2019-10-27T00:00:00"/>
        <d v="2019-10-28T00:00:00"/>
        <d v="2019-10-29T00:00:00"/>
        <d v="2019-10-30T00:00:00"/>
        <d v="2019-10-31T00:00:00"/>
        <d v="2019-11-01T00:00:00"/>
        <d v="2019-11-02T00:00:00"/>
        <d v="2019-11-03T00:00:00"/>
        <d v="2019-11-04T00:00:00"/>
        <d v="2019-11-05T00:00:00"/>
        <d v="2019-11-06T00:00:00"/>
        <d v="2019-11-07T00:00:00"/>
        <d v="2019-11-08T00:00:00"/>
        <d v="2019-11-09T00:00:00"/>
        <d v="2019-11-10T00:00:00"/>
        <d v="2019-11-11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5T00:00:00"/>
        <d v="2019-11-26T00:00:00"/>
        <d v="2019-11-27T00:00:00"/>
        <d v="2019-11-28T00:00:00"/>
        <d v="2019-11-29T00:00:00"/>
        <d v="2019-11-30T00:00:00"/>
        <d v="2019-12-01T00:00:00"/>
        <d v="2019-12-02T00:00:00"/>
        <d v="2019-12-03T00:00:00"/>
        <d v="2019-12-04T00:00:00"/>
        <d v="2019-12-05T00:00:00"/>
        <d v="2019-12-06T00:00:00"/>
        <d v="2019-12-07T00:00:00"/>
        <d v="2019-12-08T00:00:00"/>
        <d v="2019-12-09T00:00:00"/>
        <d v="2019-12-10T00:00:00"/>
        <d v="2019-12-11T00:00:00"/>
        <d v="2019-12-12T00:00:00"/>
        <d v="2019-12-13T00:00:00"/>
        <d v="2019-12-14T00:00:00"/>
        <d v="2019-12-15T00:00:00"/>
        <d v="2019-12-16T00:00:00"/>
        <d v="2019-12-17T00:00:00"/>
        <d v="2019-12-18T00:00:00"/>
        <d v="2019-12-19T00:00:00"/>
        <d v="2019-12-20T00:00:00"/>
        <d v="2019-12-21T00:00:00"/>
        <d v="2019-12-22T00:00:00"/>
        <d v="2019-12-23T00:00:00"/>
        <d v="2019-12-24T00:00:00"/>
        <d v="2019-12-25T00:00:00"/>
        <d v="2019-12-26T00:00:00"/>
        <d v="2019-12-27T00:00:00"/>
        <d v="2019-12-28T00:00:00"/>
        <d v="2019-12-29T00:00:00"/>
        <d v="2019-12-30T00:00:00"/>
        <d v="2019-12-31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1-09T00:00:00"/>
        <d v="2020-01-10T00:00:00"/>
        <d v="2020-01-11T00:00:00"/>
        <d v="2020-01-12T00:00:00"/>
        <d v="2020-01-13T00:00:00"/>
        <d v="2020-01-14T00:00:00"/>
        <d v="2020-01-15T00:00:00"/>
        <d v="2020-01-16T00:00:00"/>
        <d v="2020-01-17T00:00:00"/>
        <d v="2020-01-18T00:00:00"/>
        <d v="2020-01-19T00:00:00"/>
        <d v="2020-01-20T00:00:00"/>
        <d v="2020-01-21T00:00:00"/>
        <d v="2020-01-22T00:00:00"/>
        <d v="2020-01-23T00:00:00"/>
        <d v="2020-01-24T00:00:00"/>
        <d v="2020-01-25T00:00:00"/>
        <d v="2020-01-26T00:00:00"/>
        <d v="2020-01-27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2-09T00:00:00"/>
        <d v="2020-02-10T00:00:00"/>
        <d v="2020-02-11T00:00:00"/>
        <d v="2020-02-12T00:00:00"/>
        <d v="2020-02-13T00:00:00"/>
        <d v="2020-02-14T00:00:00"/>
        <d v="2020-02-15T00:00:00"/>
        <d v="2020-02-16T00:00:00"/>
        <d v="2020-02-17T00:00:00"/>
        <d v="2020-02-18T00:00:00"/>
        <d v="2020-02-19T00:00:00"/>
        <d v="2020-02-20T00:00:00"/>
        <d v="2020-02-21T00:00:00"/>
        <d v="2020-02-22T00:00:00"/>
        <d v="2020-02-23T00:00:00"/>
        <d v="2020-02-24T00:00:00"/>
        <d v="2020-02-25T00:00:00"/>
        <d v="2020-02-26T00:00:00"/>
        <d v="2020-02-27T00:00:00"/>
        <d v="2020-02-28T00:00:00"/>
        <d v="2020-02-29T00:00:00"/>
        <d v="2020-03-01T00:00:00"/>
        <d v="2020-03-02T00:00:00"/>
        <d v="2020-03-03T00:00:00"/>
        <d v="2020-03-04T00:00:00"/>
        <d v="2020-03-05T00:00:00"/>
        <d v="2020-03-06T00:00:00"/>
        <d v="2020-03-07T00:00:00"/>
        <d v="2020-03-08T00:00:00"/>
        <d v="2020-03-09T00:00:00"/>
        <d v="2020-03-10T00:00:00"/>
        <d v="2020-03-11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29T00:00:00"/>
        <d v="2020-03-30T00:00:00"/>
        <d v="2020-03-31T00:00:00"/>
        <d v="2020-04-01T00:00:00"/>
        <d v="2020-04-02T00:00:00"/>
        <d v="2020-04-03T00:00:00"/>
        <d v="2020-04-04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8T00:00:00"/>
        <d v="2020-04-19T00:00:00"/>
        <d v="2020-04-20T00:00:00"/>
        <d v="2020-04-21T00:00:00"/>
        <d v="2020-04-22T00:00:00"/>
        <d v="2020-04-23T00:00:00"/>
        <d v="2020-04-24T00:00:00"/>
        <d v="2020-04-25T00:00:00"/>
        <d v="2020-04-26T00:00:00"/>
        <d v="2020-04-27T00:00:00"/>
        <d v="2020-04-28T00:00:00"/>
        <d v="2020-04-29T00:00:00"/>
        <d v="2020-04-30T00:00:00"/>
        <d v="2020-05-01T00:00:00"/>
        <d v="2020-05-02T00:00:00"/>
        <d v="2020-05-03T00:00:00"/>
        <d v="2020-05-04T00:00:00"/>
        <d v="2020-05-05T00:00:00"/>
        <d v="2020-05-06T00:00:00"/>
        <d v="2020-05-07T00:00:00"/>
        <d v="2020-05-08T00:00:00"/>
        <d v="2020-05-09T00:00:00"/>
        <d v="2020-05-10T00:00:00"/>
        <d v="2020-05-11T00:00:00"/>
        <d v="2020-05-12T00:00:00"/>
        <d v="2020-05-13T00:00:00"/>
        <d v="2020-05-14T00:00:00"/>
        <d v="2020-05-15T00:00:00"/>
        <d v="2020-05-16T00:00:00"/>
        <d v="2020-05-17T00:00:00"/>
        <d v="2020-05-18T00:00:00"/>
        <d v="2020-05-19T00:00:00"/>
        <d v="2020-05-20T00:00:00"/>
        <d v="2020-05-21T00:00:00"/>
        <d v="2020-05-22T00:00:00"/>
        <d v="2020-05-23T00:00:00"/>
        <d v="2020-05-24T00:00:00"/>
        <d v="2020-05-25T00:00:00"/>
        <d v="2020-05-26T00:00:00"/>
        <d v="2020-05-27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6T00:00:00"/>
        <d v="2020-06-07T00:00:00"/>
        <d v="2020-06-08T00:00:00"/>
        <d v="2020-06-09T00:00:00"/>
        <d v="2020-06-10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27T00:00:00"/>
        <d v="2020-06-28T00:00:00"/>
        <d v="2020-06-29T00:00:00"/>
        <d v="2020-06-30T00:00:00"/>
        <d v="2020-07-01T00:00:00"/>
        <d v="2020-07-02T00:00:00"/>
        <d v="2020-07-03T00:00:00"/>
        <d v="2020-07-04T00:00:00"/>
        <d v="2020-07-05T00:00:00"/>
        <d v="2020-07-06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6T00:00:00"/>
        <d v="2020-07-17T00:00:00"/>
        <d v="2020-07-18T00:00:00"/>
        <d v="2020-07-19T00:00:00"/>
        <d v="2020-07-20T00:00:00"/>
        <d v="2020-07-21T00:00:00"/>
        <d v="2020-07-22T00:00:00"/>
        <d v="2020-07-23T00:00:00"/>
        <d v="2020-07-24T00:00:00"/>
        <d v="2020-07-25T00:00:00"/>
        <d v="2020-07-26T00:00:00"/>
        <d v="2020-07-27T00:00:00"/>
        <d v="2020-07-28T00:00:00"/>
        <d v="2020-07-29T00:00:00"/>
        <d v="2020-07-30T00:00:00"/>
        <d v="2020-07-31T00:00:00"/>
        <d v="2020-08-01T00:00:00"/>
        <d v="2020-08-02T00:00:00"/>
        <d v="2020-08-03T00:00:00"/>
        <d v="2020-08-04T00:00:00"/>
        <d v="2020-08-05T00:00:00"/>
        <d v="2020-08-06T00:00:00"/>
        <d v="2020-08-07T00:00:00"/>
        <d v="2020-08-08T00:00:00"/>
        <d v="2020-08-09T00:00:00"/>
        <d v="2020-08-10T00:00:00"/>
        <d v="2020-08-11T00:00:00"/>
        <d v="2020-08-12T00:00:00"/>
        <d v="2020-08-13T00:00:00"/>
        <d v="2020-08-14T00:00:00"/>
        <d v="2020-08-15T00:00:00"/>
        <d v="2020-08-16T00:00:00"/>
        <d v="2020-08-17T00:00:00"/>
        <d v="2020-08-18T00:00:00"/>
        <d v="2020-08-19T00:00:00"/>
        <d v="2020-08-20T00:00:00"/>
        <d v="2020-08-21T00:00:00"/>
        <d v="2020-08-22T00:00:00"/>
        <d v="2020-08-23T00:00:00"/>
        <d v="2020-08-24T00:00:00"/>
        <d v="2020-08-25T00:00:00"/>
        <d v="2020-08-26T00:00:00"/>
        <d v="2020-08-27T00:00:00"/>
        <d v="2020-08-28T00:00:00"/>
        <d v="2020-08-29T00:00:00"/>
        <d v="2020-08-30T00:00:00"/>
        <d v="2020-08-31T00:00:00"/>
        <d v="2020-09-01T00:00:00"/>
        <d v="2020-09-02T00:00:00"/>
        <d v="2020-09-03T00:00:00"/>
        <d v="2020-09-04T00:00:00"/>
        <d v="2020-09-05T00:00:00"/>
        <d v="2020-09-06T00:00:00"/>
        <d v="2020-09-07T00:00:00"/>
        <d v="2020-09-08T00:00:00"/>
        <d v="2020-09-09T00:00:00"/>
        <d v="2020-09-10T00:00:00"/>
        <d v="2020-09-11T00:00:00"/>
        <d v="2020-09-12T00:00:00"/>
        <d v="2020-09-13T00:00:00"/>
        <d v="2020-09-14T00:00:00"/>
        <d v="2020-09-15T00:00:00"/>
        <d v="2020-09-16T00:00:00"/>
        <d v="2020-09-17T00:00:00"/>
        <d v="2020-09-18T00:00:00"/>
        <d v="2020-09-19T00:00:00"/>
        <d v="2020-09-20T00:00:00"/>
        <d v="2020-09-21T00:00:00"/>
        <d v="2020-09-22T00:00:00"/>
        <d v="2020-09-23T00:00:00"/>
        <d v="2020-09-24T00:00:00"/>
        <d v="2020-09-25T00:00:00"/>
        <d v="2020-09-26T00:00:00"/>
        <d v="2020-09-27T00:00:00"/>
        <d v="2020-09-28T00:00:00"/>
        <d v="2020-09-29T00:00:00"/>
        <d v="2020-09-30T00:00:00"/>
        <d v="2020-10-01T00:00:00"/>
        <d v="2020-10-02T00:00:00"/>
        <d v="2020-10-03T00:00:00"/>
        <d v="2020-10-04T00:00:00"/>
        <d v="2020-10-05T00:00:00"/>
        <d v="2020-10-06T00:00:00"/>
        <d v="2020-10-07T00:00:00"/>
        <d v="2020-10-08T00:00:00"/>
        <d v="2020-10-09T00:00:00"/>
        <d v="2020-10-10T00:00:00"/>
        <d v="2020-10-11T00:00:00"/>
        <d v="2020-10-12T00:00:00"/>
        <d v="2020-10-13T00:00:00"/>
        <d v="2020-10-14T00:00:00"/>
        <d v="2020-10-15T00:00:00"/>
        <d v="2020-10-16T00:00:00"/>
        <d v="2020-10-17T00:00:00"/>
        <d v="2020-10-18T00:00:00"/>
        <d v="2020-10-19T00:00:00"/>
        <d v="2020-10-20T00:00:00"/>
        <d v="2020-10-21T00:00:00"/>
        <d v="2020-10-22T00:00:00"/>
        <d v="2020-10-23T00:00:00"/>
        <d v="2020-10-24T00:00:00"/>
        <d v="2020-10-25T00:00:00"/>
        <d v="2020-10-26T00:00:00"/>
        <d v="2020-10-27T00:00:00"/>
        <d v="2020-10-28T00:00:00"/>
        <d v="2020-10-29T00:00:00"/>
        <d v="2020-10-30T00:00:00"/>
        <d v="2020-10-31T00:00:00"/>
        <d v="2020-11-01T00:00:00"/>
        <d v="2020-11-02T00:00:00"/>
        <d v="2020-11-03T00:00:00"/>
        <d v="2020-11-04T00:00:00"/>
        <d v="2020-11-05T00:00:00"/>
        <d v="2020-11-06T00:00:00"/>
        <d v="2020-11-07T00:00:00"/>
        <d v="2020-11-08T00:00:00"/>
        <d v="2020-11-09T00:00:00"/>
        <d v="2020-11-10T00:00:00"/>
        <d v="2020-11-11T00:00:00"/>
        <d v="2020-11-12T00:00:00"/>
        <d v="2020-11-13T00:00:00"/>
        <d v="2020-11-14T00:00:00"/>
        <d v="2020-11-15T00:00:00"/>
        <d v="2020-11-16T00:00:00"/>
        <d v="2020-11-17T00:00:00"/>
        <d v="2020-11-18T00:00:00"/>
        <d v="2020-11-19T00:00:00"/>
        <d v="2020-11-20T00:00:00"/>
        <d v="2020-11-21T00:00:00"/>
        <d v="2020-11-22T00:00:00"/>
        <d v="2020-11-23T00:00:00"/>
        <d v="2020-11-24T00:00:00"/>
        <d v="2020-11-25T00:00:00"/>
        <d v="2020-11-26T00:00:00"/>
        <d v="2020-11-27T00:00:00"/>
        <d v="2020-11-28T00:00:00"/>
        <d v="2020-11-29T00:00:00"/>
        <d v="2020-11-30T00:00:00"/>
        <d v="2020-12-01T00:00:00"/>
        <d v="2020-12-02T00:00:00"/>
        <d v="2020-12-03T00:00:00"/>
        <d v="2020-12-04T00:00:00"/>
        <d v="2020-12-05T00:00:00"/>
        <d v="2020-12-06T00:00:00"/>
        <d v="2020-12-07T00:00:00"/>
        <d v="2020-12-08T00:00:00"/>
        <d v="2020-12-09T00:00:00"/>
        <d v="2020-12-10T00:00:00"/>
        <d v="2020-12-11T00:00:00"/>
        <d v="2020-12-12T00:00:00"/>
        <d v="2020-12-13T00:00:00"/>
        <d v="2020-12-14T00:00:00"/>
        <d v="2020-12-15T00:00:00"/>
        <d v="2020-12-16T00:00:00"/>
        <d v="2020-12-17T00:00:00"/>
        <d v="2020-12-18T00:00:00"/>
        <d v="2020-12-19T00:00:00"/>
        <d v="2020-12-20T00:00:00"/>
        <d v="2020-12-21T00:00:00"/>
        <d v="2020-12-22T00:00:00"/>
        <d v="2020-12-23T00:00:00"/>
        <d v="2020-12-24T00:00:00"/>
        <d v="2020-12-25T00:00:00"/>
        <d v="2020-12-26T00:00:00"/>
        <d v="2020-12-27T00:00:00"/>
        <d v="2020-12-28T00:00:00"/>
        <d v="2020-12-29T00:00:00"/>
        <d v="2020-12-30T00:00:00"/>
        <d v="2020-12-31T00:00:00"/>
      </sharedItems>
      <fieldGroup par="5"/>
    </cacheField>
    <cacheField name="13.2" numFmtId="0">
      <sharedItems containsSemiMixedTypes="0" containsString="0" containsNumber="1" minValue="-1" maxValue="40.4"/>
    </cacheField>
    <cacheField name="5" numFmtId="0">
      <sharedItems containsSemiMixedTypes="0" containsString="0" containsNumber="1" minValue="-9.0500000000000007" maxValue="26.5"/>
    </cacheField>
    <cacheField name="Μήνες (1/1/2000)" numFmtId="0" databaseField="0">
      <fieldGroup base="0">
        <rangePr groupBy="months" startDate="2000-01-02T00:00:00" endDate="2021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21"/>
        </groupItems>
      </fieldGroup>
    </cacheField>
    <cacheField name="Τρίμηνα (1/1/2000)" numFmtId="0" databaseField="0">
      <fieldGroup base="0">
        <rangePr groupBy="quarters" startDate="2000-01-02T00:00:00" endDate="2021-01-01T00:00:00"/>
        <groupItems count="6">
          <s v="&lt;1/2/2000"/>
          <s v="Τριμ.1"/>
          <s v="Τριμ.2"/>
          <s v="Τριμ.3"/>
          <s v="Τριμ.4"/>
          <s v="&gt;1/1/2021"/>
        </groupItems>
      </fieldGroup>
    </cacheField>
    <cacheField name="Έτη (1/1/2000)" numFmtId="0" databaseField="0">
      <fieldGroup base="0">
        <rangePr groupBy="years" startDate="2000-01-02T00:00:00" endDate="2021-01-01T00:00:00"/>
        <groupItems count="24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&gt;1/1/20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04.60610474537" createdVersion="8" refreshedVersion="8" minRefreshableVersion="3" recordCount="7670" xr:uid="{C466E33C-F784-47D3-ADBB-09BEAF69DB56}">
  <cacheSource type="worksheet">
    <worksheetSource ref="O2:R7672" sheet="Μετεωρολογικά Δεδομένα "/>
  </cacheSource>
  <cacheFields count="7">
    <cacheField name="1/1/2000" numFmtId="14">
      <sharedItems containsSemiMixedTypes="0" containsNonDate="0" containsDate="1" containsString="0" minDate="2000-01-02T00:00:00" maxDate="2021-01-01T00:00:00" count="7670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  <d v="2010-01-01T00:00:00"/>
        <d v="2010-01-02T00:00:00"/>
        <d v="2010-01-03T00:00:00"/>
        <d v="2010-01-04T00:00:00"/>
        <d v="2010-01-05T00:00:00"/>
        <d v="2010-01-06T00:00:00"/>
        <d v="2010-01-07T00:00:00"/>
        <d v="2010-01-08T00:00:00"/>
        <d v="2010-01-09T00:00:00"/>
        <d v="2010-01-10T00:00:00"/>
        <d v="2010-01-11T00:00:00"/>
        <d v="2010-01-12T00:00:00"/>
        <d v="2010-01-13T00:00:00"/>
        <d v="2010-01-14T00:00:00"/>
        <d v="2010-01-15T00:00:00"/>
        <d v="2010-01-16T00:00:00"/>
        <d v="2010-01-17T00:00:00"/>
        <d v="2010-01-18T00:00:00"/>
        <d v="2010-01-19T00:00:00"/>
        <d v="2010-01-20T00:00:00"/>
        <d v="2010-01-21T00:00:00"/>
        <d v="2010-01-22T00:00:00"/>
        <d v="2010-01-23T00:00:00"/>
        <d v="2010-01-24T00:00:00"/>
        <d v="2010-01-25T00:00:00"/>
        <d v="2010-01-26T00:00:00"/>
        <d v="2010-01-27T00:00:00"/>
        <d v="2010-01-28T00:00:00"/>
        <d v="2010-01-29T00:00:00"/>
        <d v="2010-01-30T00:00:00"/>
        <d v="2010-01-31T00:00:00"/>
        <d v="2010-02-01T00:00:00"/>
        <d v="2010-02-02T00:00:00"/>
        <d v="2010-02-03T00:00:00"/>
        <d v="2010-02-04T00:00:00"/>
        <d v="2010-02-05T00:00:00"/>
        <d v="2010-02-06T00:00:00"/>
        <d v="2010-02-07T00:00:00"/>
        <d v="2010-02-08T00:00:00"/>
        <d v="2010-02-09T00:00:00"/>
        <d v="2010-02-10T00:00:00"/>
        <d v="2010-02-11T00:00:00"/>
        <d v="2010-02-12T00:00:00"/>
        <d v="2010-02-13T00:00:00"/>
        <d v="2010-02-14T00:00:00"/>
        <d v="2010-02-15T00:00:00"/>
        <d v="2010-02-16T00:00:00"/>
        <d v="2010-02-17T00:00:00"/>
        <d v="2010-02-18T00:00:00"/>
        <d v="2010-02-19T00:00:00"/>
        <d v="2010-02-20T00:00:00"/>
        <d v="2010-02-21T00:00:00"/>
        <d v="2010-02-22T00:00:00"/>
        <d v="2010-02-23T00:00:00"/>
        <d v="2010-02-24T00:00:00"/>
        <d v="2010-02-25T00:00:00"/>
        <d v="2010-02-26T00:00:00"/>
        <d v="2010-02-27T00:00:00"/>
        <d v="2010-02-28T00:00:00"/>
        <d v="2010-03-01T00:00:00"/>
        <d v="2010-03-02T00:00:00"/>
        <d v="2010-03-03T00:00:00"/>
        <d v="2010-03-04T00:00:00"/>
        <d v="2010-03-05T00:00:00"/>
        <d v="2010-03-06T00:00:00"/>
        <d v="2010-03-07T00:00:00"/>
        <d v="2010-03-08T00:00:00"/>
        <d v="2010-03-09T00:00:00"/>
        <d v="2010-03-10T00:00:00"/>
        <d v="2010-03-11T00:00:00"/>
        <d v="2010-03-12T00:00:00"/>
        <d v="2010-03-13T00:00:00"/>
        <d v="2010-03-14T00:00:00"/>
        <d v="2010-03-15T00:00:00"/>
        <d v="2010-03-16T00:00:00"/>
        <d v="2010-03-17T00:00:00"/>
        <d v="2010-03-18T00:00:00"/>
        <d v="2010-03-19T00:00:00"/>
        <d v="2010-03-20T00:00:00"/>
        <d v="2010-03-21T00:00:00"/>
        <d v="2010-03-22T00:00:00"/>
        <d v="2010-03-23T00:00:00"/>
        <d v="2010-03-24T00:00:00"/>
        <d v="2010-03-25T00:00:00"/>
        <d v="2010-03-26T00:00:00"/>
        <d v="2010-03-27T00:00:00"/>
        <d v="2010-03-28T00:00:00"/>
        <d v="2010-03-29T00:00:00"/>
        <d v="2010-03-30T00:00:00"/>
        <d v="2010-03-31T00:00:00"/>
        <d v="2010-04-01T00:00:00"/>
        <d v="2010-04-02T00:00:00"/>
        <d v="2010-04-03T00:00:00"/>
        <d v="2010-04-04T00:00:00"/>
        <d v="2010-04-05T00:00:00"/>
        <d v="2010-04-06T00:00:00"/>
        <d v="2010-04-07T00:00:00"/>
        <d v="2010-04-08T00:00:00"/>
        <d v="2010-04-09T00:00:00"/>
        <d v="2010-04-10T00:00:00"/>
        <d v="2010-04-11T00:00:00"/>
        <d v="2010-04-12T00:00:00"/>
        <d v="2010-04-13T00:00:00"/>
        <d v="2010-04-14T00:00:00"/>
        <d v="2010-04-15T00:00:00"/>
        <d v="2010-04-16T00:00:00"/>
        <d v="2010-04-17T00:00:00"/>
        <d v="2010-04-18T00:00:00"/>
        <d v="2010-04-19T00:00:00"/>
        <d v="2010-04-20T00:00:00"/>
        <d v="2010-04-21T00:00:00"/>
        <d v="2010-04-22T00:00:00"/>
        <d v="2010-04-23T00:00:00"/>
        <d v="2010-04-24T00:00:00"/>
        <d v="2010-04-25T00:00:00"/>
        <d v="2010-04-26T00:00:00"/>
        <d v="2010-04-27T00:00:00"/>
        <d v="2010-04-28T00:00:00"/>
        <d v="2010-04-29T00:00:00"/>
        <d v="2010-04-30T00:00:00"/>
        <d v="2010-05-01T00:00:00"/>
        <d v="2010-05-02T00:00:00"/>
        <d v="2010-05-03T00:00:00"/>
        <d v="2010-05-04T00:00:00"/>
        <d v="2010-05-05T00:00:00"/>
        <d v="2010-05-06T00:00:00"/>
        <d v="2010-05-07T00:00:00"/>
        <d v="2010-05-08T00:00:00"/>
        <d v="2010-05-09T00:00:00"/>
        <d v="2010-05-10T00:00:00"/>
        <d v="2010-05-11T00:00:00"/>
        <d v="2010-05-12T00:00:00"/>
        <d v="2010-05-13T00:00:00"/>
        <d v="2010-05-14T00:00:00"/>
        <d v="2010-05-15T00:00:00"/>
        <d v="2010-05-16T00:00:00"/>
        <d v="2010-05-17T00:00:00"/>
        <d v="2010-05-18T00:00:00"/>
        <d v="2010-05-19T00:00:00"/>
        <d v="2010-05-20T00:00:00"/>
        <d v="2010-05-21T00:00:00"/>
        <d v="2010-05-22T00:00:00"/>
        <d v="2010-05-23T00:00:00"/>
        <d v="2010-05-24T00:00:00"/>
        <d v="2010-05-25T00:00:00"/>
        <d v="2010-05-26T00:00:00"/>
        <d v="2010-05-27T00:00:00"/>
        <d v="2010-05-28T00:00:00"/>
        <d v="2010-05-29T00:00:00"/>
        <d v="2010-05-30T00:00:00"/>
        <d v="2010-05-31T00:00:00"/>
        <d v="2010-06-01T00:00:00"/>
        <d v="2010-06-02T00:00:00"/>
        <d v="2010-06-03T00:00:00"/>
        <d v="2010-06-04T00:00:00"/>
        <d v="2010-06-05T00:00:00"/>
        <d v="2010-06-06T00:00:00"/>
        <d v="2010-06-07T00:00:00"/>
        <d v="2010-06-08T00:00:00"/>
        <d v="2010-06-09T00:00:00"/>
        <d v="2010-06-10T00:00:00"/>
        <d v="2010-06-11T00:00:00"/>
        <d v="2010-06-12T00:00:00"/>
        <d v="2010-06-13T00:00:00"/>
        <d v="2010-06-14T00:00:00"/>
        <d v="2010-06-15T00:00:00"/>
        <d v="2010-06-16T00:00:00"/>
        <d v="2010-06-17T00:00:00"/>
        <d v="2010-06-18T00:00:00"/>
        <d v="2010-06-19T00:00:00"/>
        <d v="2010-06-20T00:00:00"/>
        <d v="2010-06-21T00:00:00"/>
        <d v="2010-06-22T00:00:00"/>
        <d v="2010-06-23T00:00:00"/>
        <d v="2010-06-24T00:00:00"/>
        <d v="2010-06-25T00:00:00"/>
        <d v="2010-06-26T00:00:00"/>
        <d v="2010-06-27T00:00:00"/>
        <d v="2010-06-28T00:00:00"/>
        <d v="2010-06-29T00:00:00"/>
        <d v="2010-06-30T00:00:00"/>
        <d v="2010-07-01T00:00:00"/>
        <d v="2010-07-02T00:00:00"/>
        <d v="2010-07-03T00:00:00"/>
        <d v="2010-07-04T00:00:00"/>
        <d v="2010-07-05T00:00:00"/>
        <d v="2010-07-06T00:00:00"/>
        <d v="2010-07-07T00:00:00"/>
        <d v="2010-07-08T00:00:00"/>
        <d v="2010-07-09T00:00:00"/>
        <d v="2010-07-10T00:00:00"/>
        <d v="2010-07-11T00:00:00"/>
        <d v="2010-07-12T00:00:00"/>
        <d v="2010-07-13T00:00:00"/>
        <d v="2010-07-14T00:00:00"/>
        <d v="2010-07-15T00:00:00"/>
        <d v="2010-07-16T00:00:00"/>
        <d v="2010-07-17T00:00:00"/>
        <d v="2010-07-18T00:00:00"/>
        <d v="2010-07-19T00:00:00"/>
        <d v="2010-07-20T00:00:00"/>
        <d v="2010-07-21T00:00:00"/>
        <d v="2010-07-22T00:00:00"/>
        <d v="2010-07-23T00:00:00"/>
        <d v="2010-07-24T00:00:00"/>
        <d v="2010-07-25T00:00:00"/>
        <d v="2010-07-26T00:00:00"/>
        <d v="2010-07-27T00:00:00"/>
        <d v="2010-07-28T00:00:00"/>
        <d v="2010-07-29T00:00:00"/>
        <d v="2010-07-30T00:00:00"/>
        <d v="2010-07-31T00:00:00"/>
        <d v="2010-08-01T00:00:00"/>
        <d v="2010-08-02T00:00:00"/>
        <d v="2010-08-03T00:00:00"/>
        <d v="2010-08-04T00:00:00"/>
        <d v="2010-08-05T00:00:00"/>
        <d v="2010-08-06T00:00:00"/>
        <d v="2010-08-07T00:00:00"/>
        <d v="2010-08-08T00:00:00"/>
        <d v="2010-08-09T00:00:00"/>
        <d v="2010-08-10T00:00:00"/>
        <d v="2010-08-11T00:00:00"/>
        <d v="2010-08-12T00:00:00"/>
        <d v="2010-08-13T00:00:00"/>
        <d v="2010-08-14T00:00:00"/>
        <d v="2010-08-15T00:00:00"/>
        <d v="2010-08-16T00:00:00"/>
        <d v="2010-08-17T00:00:00"/>
        <d v="2010-08-18T00:00:00"/>
        <d v="2010-08-19T00:00:00"/>
        <d v="2010-08-20T00:00:00"/>
        <d v="2010-08-21T00:00:00"/>
        <d v="2010-08-22T00:00:00"/>
        <d v="2010-08-23T00:00:00"/>
        <d v="2010-08-24T00:00:00"/>
        <d v="2010-08-25T00:00:00"/>
        <d v="2010-08-26T00:00:00"/>
        <d v="2010-08-27T00:00:00"/>
        <d v="2010-08-28T00:00:00"/>
        <d v="2010-08-29T00:00:00"/>
        <d v="2010-08-30T00:00:00"/>
        <d v="2010-08-31T00:00:00"/>
        <d v="2010-09-01T00:00:00"/>
        <d v="2010-09-02T00:00:00"/>
        <d v="2010-09-03T00:00:00"/>
        <d v="2010-09-04T00:00:00"/>
        <d v="2010-09-05T00:00:00"/>
        <d v="2010-09-06T00:00:00"/>
        <d v="2010-09-07T00:00:00"/>
        <d v="2010-09-08T00:00:00"/>
        <d v="2010-09-09T00:00:00"/>
        <d v="2010-09-10T00:00:00"/>
        <d v="2010-09-11T00:00:00"/>
        <d v="2010-09-12T00:00:00"/>
        <d v="2010-09-13T00:00:00"/>
        <d v="2010-09-14T00:00:00"/>
        <d v="2010-09-15T00:00:00"/>
        <d v="2010-09-16T00:00:00"/>
        <d v="2010-09-17T00:00:00"/>
        <d v="2010-09-18T00:00:00"/>
        <d v="2010-09-19T00:00:00"/>
        <d v="2010-09-20T00:00:00"/>
        <d v="2010-09-21T00:00:00"/>
        <d v="2010-09-22T00:00:00"/>
        <d v="2010-09-23T00:00:00"/>
        <d v="2010-09-24T00:00:00"/>
        <d v="2010-09-25T00:00:00"/>
        <d v="2010-09-26T00:00:00"/>
        <d v="2010-09-27T00:00:00"/>
        <d v="2010-09-28T00:00:00"/>
        <d v="2010-09-29T00:00:00"/>
        <d v="2010-09-30T00:00:00"/>
        <d v="2010-10-01T00:00:00"/>
        <d v="2010-10-02T00:00:00"/>
        <d v="2010-10-03T00:00:00"/>
        <d v="2010-10-04T00:00:00"/>
        <d v="2010-10-05T00:00:00"/>
        <d v="2010-10-06T00:00:00"/>
        <d v="2010-10-07T00:00:00"/>
        <d v="2010-10-08T00:00:00"/>
        <d v="2010-10-09T00:00:00"/>
        <d v="2010-10-10T00:00:00"/>
        <d v="2010-10-11T00:00:00"/>
        <d v="2010-10-12T00:00:00"/>
        <d v="2010-10-13T00:00:00"/>
        <d v="2010-10-14T00:00:00"/>
        <d v="2010-10-15T00:00:00"/>
        <d v="2010-10-16T00:00:00"/>
        <d v="2010-10-17T00:00:00"/>
        <d v="2010-10-18T00:00:00"/>
        <d v="2010-10-19T00:00:00"/>
        <d v="2010-10-20T00:00:00"/>
        <d v="2010-10-21T00:00:00"/>
        <d v="2010-10-22T00:00:00"/>
        <d v="2010-10-23T00:00:00"/>
        <d v="2010-10-24T00:00:00"/>
        <d v="2010-10-25T00:00:00"/>
        <d v="2010-10-26T00:00:00"/>
        <d v="2010-10-27T00:00:00"/>
        <d v="2010-10-28T00:00:00"/>
        <d v="2010-10-29T00:00:00"/>
        <d v="2010-10-30T00:00:00"/>
        <d v="2010-10-31T00:00:00"/>
        <d v="2010-11-01T00:00:00"/>
        <d v="2010-11-02T00:00:00"/>
        <d v="2010-11-03T00:00:00"/>
        <d v="2010-11-04T00:00:00"/>
        <d v="2010-11-05T00:00:00"/>
        <d v="2010-11-06T00:00:00"/>
        <d v="2010-11-07T00:00:00"/>
        <d v="2010-11-08T00:00:00"/>
        <d v="2010-11-09T00:00:00"/>
        <d v="2010-11-10T00:00:00"/>
        <d v="2010-11-11T00:00:00"/>
        <d v="2010-11-12T00:00:00"/>
        <d v="2010-11-13T00:00:00"/>
        <d v="2010-11-14T00:00:00"/>
        <d v="2010-11-15T00:00:00"/>
        <d v="2010-11-16T00:00:00"/>
        <d v="2010-11-17T00:00:00"/>
        <d v="2010-11-18T00:00:00"/>
        <d v="2010-11-19T00:00:00"/>
        <d v="2010-11-20T00:00:00"/>
        <d v="2010-11-21T00:00:00"/>
        <d v="2010-11-22T00:00:00"/>
        <d v="2010-11-23T00:00:00"/>
        <d v="2010-11-24T00:00:00"/>
        <d v="2010-11-25T00:00:00"/>
        <d v="2010-11-26T00:00:00"/>
        <d v="2010-11-27T00:00:00"/>
        <d v="2010-11-28T00:00:00"/>
        <d v="2010-11-29T00:00:00"/>
        <d v="2010-11-30T00:00:00"/>
        <d v="2010-12-01T00:00:00"/>
        <d v="2010-12-02T00:00:00"/>
        <d v="2010-12-03T00:00:00"/>
        <d v="2010-12-04T00:00:00"/>
        <d v="2010-12-05T00:00:00"/>
        <d v="2010-12-06T00:00:00"/>
        <d v="2010-12-07T00:00:00"/>
        <d v="2010-12-08T00:00:00"/>
        <d v="2010-12-09T00:00:00"/>
        <d v="2010-12-10T00:00:00"/>
        <d v="2010-12-11T00:00:00"/>
        <d v="2010-12-12T00:00:00"/>
        <d v="2010-12-13T00:00:00"/>
        <d v="2010-12-14T00:00:00"/>
        <d v="2010-12-15T00:00:00"/>
        <d v="2010-12-16T00:00:00"/>
        <d v="2010-12-17T00:00:00"/>
        <d v="2010-12-18T00:00:00"/>
        <d v="2010-12-19T00:00:00"/>
        <d v="2010-12-20T00:00:00"/>
        <d v="2010-12-21T00:00:00"/>
        <d v="2010-12-22T00:00:00"/>
        <d v="2010-12-23T00:00:00"/>
        <d v="2010-12-24T00:00:00"/>
        <d v="2010-12-25T00:00:00"/>
        <d v="2010-12-26T00:00:00"/>
        <d v="2010-12-27T00:00:00"/>
        <d v="2010-12-28T00:00:00"/>
        <d v="2010-12-29T00:00:00"/>
        <d v="2010-12-30T00:00:00"/>
        <d v="2010-12-31T00:00:00"/>
        <d v="2011-01-01T00:00:00"/>
        <d v="2011-01-02T00:00:00"/>
        <d v="2011-01-03T00:00:00"/>
        <d v="2011-01-04T00:00:00"/>
        <d v="2011-01-05T00:00:00"/>
        <d v="2011-01-06T00:00:00"/>
        <d v="2011-01-07T00:00:00"/>
        <d v="2011-01-08T00:00:00"/>
        <d v="2011-01-09T00:00:00"/>
        <d v="2011-01-10T00:00:00"/>
        <d v="2011-01-11T00:00:00"/>
        <d v="2011-01-12T00:00:00"/>
        <d v="2011-01-13T00:00:00"/>
        <d v="2011-01-14T00:00:00"/>
        <d v="2011-01-15T00:00:00"/>
        <d v="2011-01-16T00:00:00"/>
        <d v="2011-01-17T00:00:00"/>
        <d v="2011-01-18T00:00:00"/>
        <d v="2011-01-19T00:00:00"/>
        <d v="2011-01-20T00:00:00"/>
        <d v="2011-01-21T00:00:00"/>
        <d v="2011-01-22T00:00:00"/>
        <d v="2011-01-23T00:00:00"/>
        <d v="2011-01-24T00:00:00"/>
        <d v="2011-01-25T00:00:00"/>
        <d v="2011-01-26T00:00:00"/>
        <d v="2011-01-27T00:00:00"/>
        <d v="2011-01-28T00:00:00"/>
        <d v="2011-01-29T00:00:00"/>
        <d v="2011-01-30T00:00:00"/>
        <d v="2011-01-31T00:00:00"/>
        <d v="2011-02-01T00:00:00"/>
        <d v="2011-02-02T00:00:00"/>
        <d v="2011-02-03T00:00:00"/>
        <d v="2011-02-04T00:00:00"/>
        <d v="2011-02-05T00:00:00"/>
        <d v="2011-02-06T00:00:00"/>
        <d v="2011-02-07T00:00:00"/>
        <d v="2011-02-08T00:00:00"/>
        <d v="2011-02-09T00:00:00"/>
        <d v="2011-02-10T00:00:00"/>
        <d v="2011-02-11T00:00:00"/>
        <d v="2011-02-12T00:00:00"/>
        <d v="2011-02-13T00:00:00"/>
        <d v="2011-02-14T00:00:00"/>
        <d v="2011-02-15T00:00:00"/>
        <d v="2011-02-16T00:00:00"/>
        <d v="2011-02-17T00:00:00"/>
        <d v="2011-02-18T00:00:00"/>
        <d v="2011-02-19T00:00:00"/>
        <d v="2011-02-20T00:00:00"/>
        <d v="2011-02-21T00:00:00"/>
        <d v="2011-02-22T00:00:00"/>
        <d v="2011-02-23T00:00:00"/>
        <d v="2011-02-24T00:00:00"/>
        <d v="2011-02-25T00:00:00"/>
        <d v="2011-02-26T00:00:00"/>
        <d v="2011-02-27T00:00:00"/>
        <d v="2011-02-28T00:00:00"/>
        <d v="2011-03-01T00:00:00"/>
        <d v="2011-03-02T00:00:00"/>
        <d v="2011-03-03T00:00:00"/>
        <d v="2011-03-04T00:00:00"/>
        <d v="2011-03-05T00:00:00"/>
        <d v="2011-03-06T00:00:00"/>
        <d v="2011-03-07T00:00:00"/>
        <d v="2011-03-08T00:00:00"/>
        <d v="2011-03-09T00:00:00"/>
        <d v="2011-03-10T00:00:00"/>
        <d v="2011-03-11T00:00:00"/>
        <d v="2011-03-12T00:00:00"/>
        <d v="2011-03-13T00:00:00"/>
        <d v="2011-03-14T00:00:00"/>
        <d v="2011-03-15T00:00:00"/>
        <d v="2011-03-16T00:00:00"/>
        <d v="2011-03-17T00:00:00"/>
        <d v="2011-03-18T00:00:00"/>
        <d v="2011-03-19T00:00:00"/>
        <d v="2011-03-20T00:00:00"/>
        <d v="2011-03-21T00:00:00"/>
        <d v="2011-03-22T00:00:00"/>
        <d v="2011-03-23T00:00:00"/>
        <d v="2011-03-24T00:00:00"/>
        <d v="2011-03-25T00:00:00"/>
        <d v="2011-03-26T00:00:00"/>
        <d v="2011-03-27T00:00:00"/>
        <d v="2011-03-28T00:00:00"/>
        <d v="2011-03-29T00:00:00"/>
        <d v="2011-03-30T00:00:00"/>
        <d v="2011-03-31T00:00:00"/>
        <d v="2011-04-01T00:00:00"/>
        <d v="2011-04-02T00:00:00"/>
        <d v="2011-04-03T00:00:00"/>
        <d v="2011-04-04T00:00:00"/>
        <d v="2011-04-05T00:00:00"/>
        <d v="2011-04-06T00:00:00"/>
        <d v="2011-04-07T00:00:00"/>
        <d v="2011-04-08T00:00:00"/>
        <d v="2011-04-09T00:00:00"/>
        <d v="2011-04-10T00:00:00"/>
        <d v="2011-04-11T00:00:00"/>
        <d v="2011-04-12T00:00:00"/>
        <d v="2011-04-13T00:00:00"/>
        <d v="2011-04-14T00:00:00"/>
        <d v="2011-04-15T00:00:00"/>
        <d v="2011-04-16T00:00:00"/>
        <d v="2011-04-17T00:00:00"/>
        <d v="2011-04-18T00:00:00"/>
        <d v="2011-04-19T00:00:00"/>
        <d v="2011-04-20T00:00:00"/>
        <d v="2011-04-21T00:00:00"/>
        <d v="2011-04-22T00:00:00"/>
        <d v="2011-04-23T00:00:00"/>
        <d v="2011-04-24T00:00:00"/>
        <d v="2011-04-25T00:00:00"/>
        <d v="2011-04-26T00:00:00"/>
        <d v="2011-04-27T00:00:00"/>
        <d v="2011-04-28T00:00:00"/>
        <d v="2011-04-29T00:00:00"/>
        <d v="2011-04-30T00:00:00"/>
        <d v="2011-05-01T00:00:00"/>
        <d v="2011-05-02T00:00:00"/>
        <d v="2011-05-03T00:00:00"/>
        <d v="2011-05-04T00:00:00"/>
        <d v="2011-05-05T00:00:00"/>
        <d v="2011-05-06T00:00:00"/>
        <d v="2011-05-07T00:00:00"/>
        <d v="2011-05-08T00:00:00"/>
        <d v="2011-05-09T00:00:00"/>
        <d v="2011-05-10T00:00:00"/>
        <d v="2011-05-11T00:00:00"/>
        <d v="2011-05-12T00:00:00"/>
        <d v="2011-05-13T00:00:00"/>
        <d v="2011-05-14T00:00:00"/>
        <d v="2011-05-15T00:00:00"/>
        <d v="2011-05-16T00:00:00"/>
        <d v="2011-05-17T00:00:00"/>
        <d v="2011-05-18T00:00:00"/>
        <d v="2011-05-19T00:00:00"/>
        <d v="2011-05-20T00:00:00"/>
        <d v="2011-05-21T00:00:00"/>
        <d v="2011-05-22T00:00:00"/>
        <d v="2011-05-23T00:00:00"/>
        <d v="2011-05-24T00:00:00"/>
        <d v="2011-05-25T00:00:00"/>
        <d v="2011-05-26T00:00:00"/>
        <d v="2011-05-27T00:00:00"/>
        <d v="2011-05-28T00:00:00"/>
        <d v="2011-05-29T00:00:00"/>
        <d v="2011-05-30T00:00:00"/>
        <d v="2011-05-31T00:00:00"/>
        <d v="2011-06-01T00:00:00"/>
        <d v="2011-06-02T00:00:00"/>
        <d v="2011-06-03T00:00:00"/>
        <d v="2011-06-04T00:00:00"/>
        <d v="2011-06-05T00:00:00"/>
        <d v="2011-06-06T00:00:00"/>
        <d v="2011-06-07T00:00:00"/>
        <d v="2011-06-08T00:00:00"/>
        <d v="2011-06-09T00:00:00"/>
        <d v="2011-06-10T00:00:00"/>
        <d v="2011-06-11T00:00:00"/>
        <d v="2011-06-12T00:00:00"/>
        <d v="2011-06-13T00:00:00"/>
        <d v="2011-06-14T00:00:00"/>
        <d v="2011-06-15T00:00:00"/>
        <d v="2011-06-16T00:00:00"/>
        <d v="2011-06-17T00:00:00"/>
        <d v="2011-06-18T00:00:00"/>
        <d v="2011-06-19T00:00:00"/>
        <d v="2011-06-20T00:00:00"/>
        <d v="2011-06-21T00:00:00"/>
        <d v="2011-06-22T00:00:00"/>
        <d v="2011-06-23T00:00:00"/>
        <d v="2011-06-24T00:00:00"/>
        <d v="2011-06-25T00:00:00"/>
        <d v="2011-06-26T00:00:00"/>
        <d v="2011-06-27T00:00:00"/>
        <d v="2011-06-28T00:00:00"/>
        <d v="2011-06-29T00:00:00"/>
        <d v="2011-06-30T00:00:00"/>
        <d v="2011-07-01T00:00:00"/>
        <d v="2011-07-02T00:00:00"/>
        <d v="2011-07-03T00:00:00"/>
        <d v="2011-07-04T00:00:00"/>
        <d v="2011-07-05T00:00:00"/>
        <d v="2011-07-06T00:00:00"/>
        <d v="2011-07-07T00:00:00"/>
        <d v="2011-07-08T00:00:00"/>
        <d v="2011-07-09T00:00:00"/>
        <d v="2011-07-10T00:00:00"/>
        <d v="2011-07-11T00:00:00"/>
        <d v="2011-07-12T00:00:00"/>
        <d v="2011-07-13T00:00:00"/>
        <d v="2011-07-14T00:00:00"/>
        <d v="2011-07-15T00:00:00"/>
        <d v="2011-07-16T00:00:00"/>
        <d v="2011-07-17T00:00:00"/>
        <d v="2011-07-18T00:00:00"/>
        <d v="2011-07-19T00:00:00"/>
        <d v="2011-07-20T00:00:00"/>
        <d v="2011-07-21T00:00:00"/>
        <d v="2011-07-22T00:00:00"/>
        <d v="2011-07-23T00:00:00"/>
        <d v="2011-07-24T00:00:00"/>
        <d v="2011-07-25T00:00:00"/>
        <d v="2011-07-26T00:00:00"/>
        <d v="2011-07-27T00:00:00"/>
        <d v="2011-07-28T00:00:00"/>
        <d v="2011-07-29T00:00:00"/>
        <d v="2011-07-30T00:00:00"/>
        <d v="2011-07-31T00:00:00"/>
        <d v="2011-08-01T00:00:00"/>
        <d v="2011-08-02T00:00:00"/>
        <d v="2011-08-03T00:00:00"/>
        <d v="2011-08-04T00:00:00"/>
        <d v="2011-08-05T00:00:00"/>
        <d v="2011-08-06T00:00:00"/>
        <d v="2011-08-07T00:00:00"/>
        <d v="2011-08-08T00:00:00"/>
        <d v="2011-08-09T00:00:00"/>
        <d v="2011-08-10T00:00:00"/>
        <d v="2011-08-11T00:00:00"/>
        <d v="2011-08-12T00:00:00"/>
        <d v="2011-08-13T00:00:00"/>
        <d v="2011-08-14T00:00:00"/>
        <d v="2011-08-15T00:00:00"/>
        <d v="2011-08-16T00:00:00"/>
        <d v="2011-08-17T00:00:00"/>
        <d v="2011-08-18T00:00:00"/>
        <d v="2011-08-19T00:00:00"/>
        <d v="2011-08-20T00:00:00"/>
        <d v="2011-08-21T00:00:00"/>
        <d v="2011-08-22T00:00:00"/>
        <d v="2011-08-23T00:00:00"/>
        <d v="2011-08-24T00:00:00"/>
        <d v="2011-08-25T00:00:00"/>
        <d v="2011-08-26T00:00:00"/>
        <d v="2011-08-27T00:00:00"/>
        <d v="2011-08-28T00:00:00"/>
        <d v="2011-08-29T00:00:00"/>
        <d v="2011-08-30T00:00:00"/>
        <d v="2011-08-31T00:00:00"/>
        <d v="2011-09-01T00:00:00"/>
        <d v="2011-09-02T00:00:00"/>
        <d v="2011-09-03T00:00:00"/>
        <d v="2011-09-04T00:00:00"/>
        <d v="2011-09-05T00:00:00"/>
        <d v="2011-09-06T00:00:00"/>
        <d v="2011-09-07T00:00:00"/>
        <d v="2011-09-08T00:00:00"/>
        <d v="2011-09-09T00:00:00"/>
        <d v="2011-09-10T00:00:00"/>
        <d v="2011-09-11T00:00:00"/>
        <d v="2011-09-12T00:00:00"/>
        <d v="2011-09-13T00:00:00"/>
        <d v="2011-09-14T00:00:00"/>
        <d v="2011-09-15T00:00:00"/>
        <d v="2011-09-16T00:00:00"/>
        <d v="2011-09-17T00:00:00"/>
        <d v="2011-09-18T00:00:00"/>
        <d v="2011-09-19T00:00:00"/>
        <d v="2011-09-20T00:00:00"/>
        <d v="2011-09-21T00:00:00"/>
        <d v="2011-09-22T00:00:00"/>
        <d v="2011-09-23T00:00:00"/>
        <d v="2011-09-24T00:00:00"/>
        <d v="2011-09-25T00:00:00"/>
        <d v="2011-09-26T00:00:00"/>
        <d v="2011-09-27T00:00:00"/>
        <d v="2011-09-28T00:00:00"/>
        <d v="2011-09-29T00:00:00"/>
        <d v="2011-09-30T00:00:00"/>
        <d v="2011-10-01T00:00:00"/>
        <d v="2011-10-02T00:00:00"/>
        <d v="2011-10-03T00:00:00"/>
        <d v="2011-10-04T00:00:00"/>
        <d v="2011-10-05T00:00:00"/>
        <d v="2011-10-06T00:00:00"/>
        <d v="2011-10-07T00:00:00"/>
        <d v="2011-10-08T00:00:00"/>
        <d v="2011-10-09T00:00:00"/>
        <d v="2011-10-10T00:00:00"/>
        <d v="2011-10-11T00:00:00"/>
        <d v="2011-10-12T00:00:00"/>
        <d v="2011-10-13T00:00:00"/>
        <d v="2011-10-14T00:00:00"/>
        <d v="2011-10-15T00:00:00"/>
        <d v="2011-10-16T00:00:00"/>
        <d v="2011-10-17T00:00:00"/>
        <d v="2011-10-18T00:00:00"/>
        <d v="2011-10-19T00:00:00"/>
        <d v="2011-10-20T00:00:00"/>
        <d v="2011-10-21T00:00:00"/>
        <d v="2011-10-22T00:00:00"/>
        <d v="2011-10-23T00:00:00"/>
        <d v="2011-10-24T00:00:00"/>
        <d v="2011-10-25T00:00:00"/>
        <d v="2011-10-26T00:00:00"/>
        <d v="2011-10-27T00:00:00"/>
        <d v="2011-10-28T00:00:00"/>
        <d v="2011-10-29T00:00:00"/>
        <d v="2011-10-30T00:00:00"/>
        <d v="2011-10-31T00:00:00"/>
        <d v="2011-11-01T00:00:00"/>
        <d v="2011-11-02T00:00:00"/>
        <d v="2011-11-03T00:00:00"/>
        <d v="2011-11-04T00:00:00"/>
        <d v="2011-11-05T00:00:00"/>
        <d v="2011-11-06T00:00:00"/>
        <d v="2011-11-07T00:00:00"/>
        <d v="2011-11-08T00:00:00"/>
        <d v="2011-11-09T00:00:00"/>
        <d v="2011-11-10T00:00:00"/>
        <d v="2011-11-11T00:00:00"/>
        <d v="2011-11-12T00:00:00"/>
        <d v="2011-11-13T00:00:00"/>
        <d v="2011-11-14T00:00:00"/>
        <d v="2011-11-15T00:00:00"/>
        <d v="2011-11-16T00:00:00"/>
        <d v="2011-11-17T00:00:00"/>
        <d v="2011-11-18T00:00:00"/>
        <d v="2011-11-19T00:00:00"/>
        <d v="2011-11-20T00:00:00"/>
        <d v="2011-11-21T00:00:00"/>
        <d v="2011-11-22T00:00:00"/>
        <d v="2011-11-23T00:00:00"/>
        <d v="2011-11-24T00:00:00"/>
        <d v="2011-11-25T00:00:00"/>
        <d v="2011-11-26T00:00:00"/>
        <d v="2011-11-27T00:00:00"/>
        <d v="2011-11-28T00:00:00"/>
        <d v="2011-11-29T00:00:00"/>
        <d v="2011-11-30T00:00:00"/>
        <d v="2011-12-01T00:00:00"/>
        <d v="2011-12-02T00:00:00"/>
        <d v="2011-12-03T00:00:00"/>
        <d v="2011-12-04T00:00:00"/>
        <d v="2011-12-05T00:00:00"/>
        <d v="2011-12-06T00:00:00"/>
        <d v="2011-12-07T00:00:00"/>
        <d v="2011-12-08T00:00:00"/>
        <d v="2011-12-09T00:00:00"/>
        <d v="2011-12-10T00:00:00"/>
        <d v="2011-12-11T00:00:00"/>
        <d v="2011-12-12T00:00:00"/>
        <d v="2011-12-13T00:00:00"/>
        <d v="2011-12-14T00:00:00"/>
        <d v="2011-12-15T00:00:00"/>
        <d v="2011-12-16T00:00:00"/>
        <d v="2011-12-17T00:00:00"/>
        <d v="2011-12-18T00:00:00"/>
        <d v="2011-12-19T00:00:00"/>
        <d v="2011-12-20T00:00:00"/>
        <d v="2011-12-21T00:00:00"/>
        <d v="2011-12-22T00:00:00"/>
        <d v="2011-12-23T00:00:00"/>
        <d v="2011-12-24T00:00:00"/>
        <d v="2011-12-25T00:00:00"/>
        <d v="2011-12-26T00:00:00"/>
        <d v="2011-12-27T00:00:00"/>
        <d v="2011-12-28T00:00:00"/>
        <d v="2011-12-29T00:00:00"/>
        <d v="2011-12-30T00:00:00"/>
        <d v="2011-12-31T00:00:00"/>
        <d v="2012-01-01T00:00:00"/>
        <d v="2012-01-02T00:00:00"/>
        <d v="2012-01-03T00:00:00"/>
        <d v="2012-01-04T00:00:00"/>
        <d v="2012-01-05T00:00:00"/>
        <d v="2012-01-06T00:00:00"/>
        <d v="2012-01-07T00:00:00"/>
        <d v="2012-01-08T00:00:00"/>
        <d v="2012-01-09T00:00:00"/>
        <d v="2012-01-10T00:00:00"/>
        <d v="2012-01-11T00:00:00"/>
        <d v="2012-01-12T00:00:00"/>
        <d v="2012-01-13T00:00:00"/>
        <d v="2012-01-14T00:00:00"/>
        <d v="2012-01-15T00:00:00"/>
        <d v="2012-01-16T00:00:00"/>
        <d v="2012-01-17T00:00:00"/>
        <d v="2012-01-18T00:00:00"/>
        <d v="2012-01-19T00:00:00"/>
        <d v="2012-01-20T00:00:00"/>
        <d v="2012-01-21T00:00:00"/>
        <d v="2012-01-22T00:00:00"/>
        <d v="2012-01-23T00:00:00"/>
        <d v="2012-01-24T00:00:00"/>
        <d v="2012-01-25T00:00:00"/>
        <d v="2012-01-26T00:00:00"/>
        <d v="2012-01-27T00:00:00"/>
        <d v="2012-01-28T00:00:00"/>
        <d v="2012-01-29T00:00:00"/>
        <d v="2012-01-30T00:00:00"/>
        <d v="2012-01-31T00:00:00"/>
        <d v="2012-02-01T00:00:00"/>
        <d v="2012-02-02T00:00:00"/>
        <d v="2012-02-03T00:00:00"/>
        <d v="2012-02-04T00:00:00"/>
        <d v="2012-02-05T00:00:00"/>
        <d v="2012-02-06T00:00:00"/>
        <d v="2012-02-07T00:00:00"/>
        <d v="2012-02-08T00:00:00"/>
        <d v="2012-02-09T00:00:00"/>
        <d v="2012-02-10T00:00:00"/>
        <d v="2012-02-11T00:00:00"/>
        <d v="2012-02-12T00:00:00"/>
        <d v="2012-02-13T00:00:00"/>
        <d v="2012-02-14T00:00:00"/>
        <d v="2012-02-15T00:00:00"/>
        <d v="2012-02-16T00:00:00"/>
        <d v="2012-02-17T00:00:00"/>
        <d v="2012-02-18T00:00:00"/>
        <d v="2012-02-19T00:00:00"/>
        <d v="2012-02-20T00:00:00"/>
        <d v="2012-02-21T00:00:00"/>
        <d v="2012-02-22T00:00:00"/>
        <d v="2012-02-23T00:00:00"/>
        <d v="2012-02-24T00:00:00"/>
        <d v="2012-02-25T00:00:00"/>
        <d v="2012-02-26T00:00:00"/>
        <d v="2012-02-27T00:00:00"/>
        <d v="2012-02-28T00:00:00"/>
        <d v="2012-02-29T00:00:00"/>
        <d v="2012-03-01T00:00:00"/>
        <d v="2012-03-02T00:00:00"/>
        <d v="2012-03-03T00:00:00"/>
        <d v="2012-03-04T00:00:00"/>
        <d v="2012-03-05T00:00:00"/>
        <d v="2012-03-06T00:00:00"/>
        <d v="2012-03-07T00:00:00"/>
        <d v="2012-03-08T00:00:00"/>
        <d v="2012-03-09T00:00:00"/>
        <d v="2012-03-10T00:00:00"/>
        <d v="2012-03-11T00:00:00"/>
        <d v="2012-03-12T00:00:00"/>
        <d v="2012-03-13T00:00:00"/>
        <d v="2012-03-14T00:00:00"/>
        <d v="2012-03-15T00:00:00"/>
        <d v="2012-03-16T00:00:00"/>
        <d v="2012-03-17T00:00:00"/>
        <d v="2012-03-18T00:00:00"/>
        <d v="2012-03-19T00:00:00"/>
        <d v="2012-03-20T00:00:00"/>
        <d v="2012-03-21T00:00:00"/>
        <d v="2012-03-22T00:00:00"/>
        <d v="2012-03-23T00:00:00"/>
        <d v="2012-03-24T00:00:00"/>
        <d v="2012-03-25T00:00:00"/>
        <d v="2012-03-26T00:00:00"/>
        <d v="2012-03-27T00:00:00"/>
        <d v="2012-03-28T00:00:00"/>
        <d v="2012-03-29T00:00:00"/>
        <d v="2012-03-30T00:00:00"/>
        <d v="2012-03-31T00:00:00"/>
        <d v="2012-04-01T00:00:00"/>
        <d v="2012-04-02T00:00:00"/>
        <d v="2012-04-03T00:00:00"/>
        <d v="2012-04-04T00:00:00"/>
        <d v="2012-04-05T00:00:00"/>
        <d v="2012-04-06T00:00:00"/>
        <d v="2012-04-07T00:00:00"/>
        <d v="2012-04-08T00:00:00"/>
        <d v="2012-04-09T00:00:00"/>
        <d v="2012-04-10T00:00:00"/>
        <d v="2012-04-11T00:00:00"/>
        <d v="2012-04-12T00:00:00"/>
        <d v="2012-04-13T00:00:00"/>
        <d v="2012-04-14T00:00:00"/>
        <d v="2012-04-15T00:00:00"/>
        <d v="2012-04-16T00:00:00"/>
        <d v="2012-04-17T00:00:00"/>
        <d v="2012-04-18T00:00:00"/>
        <d v="2012-04-19T00:00:00"/>
        <d v="2012-04-20T00:00:00"/>
        <d v="2012-04-21T00:00:00"/>
        <d v="2012-04-22T00:00:00"/>
        <d v="2012-04-23T00:00:00"/>
        <d v="2012-04-24T00:00:00"/>
        <d v="2012-04-25T00:00:00"/>
        <d v="2012-04-26T00:00:00"/>
        <d v="2012-04-27T00:00:00"/>
        <d v="2012-04-28T00:00:00"/>
        <d v="2012-04-29T00:00:00"/>
        <d v="2012-04-30T00:00:00"/>
        <d v="2012-05-01T00:00:00"/>
        <d v="2012-05-02T00:00:00"/>
        <d v="2012-05-03T00:00:00"/>
        <d v="2012-05-04T00:00:00"/>
        <d v="2012-05-05T00:00:00"/>
        <d v="2012-05-06T00:00:00"/>
        <d v="2012-05-07T00:00:00"/>
        <d v="2012-05-08T00:00:00"/>
        <d v="2012-05-09T00:00:00"/>
        <d v="2012-05-10T00:00:00"/>
        <d v="2012-05-11T00:00:00"/>
        <d v="2012-05-12T00:00:00"/>
        <d v="2012-05-13T00:00:00"/>
        <d v="2012-05-14T00:00:00"/>
        <d v="2012-05-15T00:00:00"/>
        <d v="2012-05-16T00:00:00"/>
        <d v="2012-05-17T00:00:00"/>
        <d v="2012-05-18T00:00:00"/>
        <d v="2012-05-19T00:00:00"/>
        <d v="2012-05-20T00:00:00"/>
        <d v="2012-05-21T00:00:00"/>
        <d v="2012-05-22T00:00:00"/>
        <d v="2012-05-23T00:00:00"/>
        <d v="2012-05-24T00:00:00"/>
        <d v="2012-05-25T00:00:00"/>
        <d v="2012-05-26T00:00:00"/>
        <d v="2012-05-27T00:00:00"/>
        <d v="2012-05-28T00:00:00"/>
        <d v="2012-05-29T00:00:00"/>
        <d v="2012-05-30T00:00:00"/>
        <d v="2012-05-31T00:00:00"/>
        <d v="2012-06-01T00:00:00"/>
        <d v="2012-06-02T00:00:00"/>
        <d v="2012-06-03T00:00:00"/>
        <d v="2012-06-04T00:00:00"/>
        <d v="2012-06-05T00:00:00"/>
        <d v="2012-06-06T00:00:00"/>
        <d v="2012-06-07T00:00:00"/>
        <d v="2012-06-08T00:00:00"/>
        <d v="2012-06-09T00:00:00"/>
        <d v="2012-06-10T00:00:00"/>
        <d v="2012-06-11T00:00:00"/>
        <d v="2012-06-12T00:00:00"/>
        <d v="2012-06-13T00:00:00"/>
        <d v="2012-06-14T00:00:00"/>
        <d v="2012-06-15T00:00:00"/>
        <d v="2012-06-16T00:00:00"/>
        <d v="2012-06-17T00:00:00"/>
        <d v="2012-06-18T00:00:00"/>
        <d v="2012-06-19T00:00:00"/>
        <d v="2012-06-20T00:00:00"/>
        <d v="2012-06-21T00:00:00"/>
        <d v="2012-06-22T00:00:00"/>
        <d v="2012-06-23T00:00:00"/>
        <d v="2012-06-24T00:00:00"/>
        <d v="2012-06-25T00:00:00"/>
        <d v="2012-06-26T00:00:00"/>
        <d v="2012-06-27T00:00:00"/>
        <d v="2012-06-28T00:00:00"/>
        <d v="2012-06-29T00:00:00"/>
        <d v="2012-06-30T00:00:00"/>
        <d v="2012-07-01T00:00:00"/>
        <d v="2012-07-02T00:00:00"/>
        <d v="2012-07-03T00:00:00"/>
        <d v="2012-07-04T00:00:00"/>
        <d v="2012-07-05T00:00:00"/>
        <d v="2012-07-06T00:00:00"/>
        <d v="2012-07-07T00:00:00"/>
        <d v="2012-07-08T00:00:00"/>
        <d v="2012-07-09T00:00:00"/>
        <d v="2012-07-10T00:00:00"/>
        <d v="2012-07-11T00:00:00"/>
        <d v="2012-07-12T00:00:00"/>
        <d v="2012-07-13T00:00:00"/>
        <d v="2012-07-14T00:00:00"/>
        <d v="2012-07-15T00:00:00"/>
        <d v="2012-07-16T00:00:00"/>
        <d v="2012-07-17T00:00:00"/>
        <d v="2012-07-18T00:00:00"/>
        <d v="2012-07-19T00:00:00"/>
        <d v="2012-07-20T00:00:00"/>
        <d v="2012-07-21T00:00:00"/>
        <d v="2012-07-22T00:00:00"/>
        <d v="2012-07-23T00:00:00"/>
        <d v="2012-07-24T00:00:00"/>
        <d v="2012-07-25T00:00:00"/>
        <d v="2012-07-26T00:00:00"/>
        <d v="2012-07-27T00:00:00"/>
        <d v="2012-07-28T00:00:00"/>
        <d v="2012-07-29T00:00:00"/>
        <d v="2012-07-30T00:00:00"/>
        <d v="2012-07-31T00:00:00"/>
        <d v="2012-08-01T00:00:00"/>
        <d v="2012-08-02T00:00:00"/>
        <d v="2012-08-03T00:00:00"/>
        <d v="2012-08-04T00:00:00"/>
        <d v="2012-08-05T00:00:00"/>
        <d v="2012-08-06T00:00:00"/>
        <d v="2012-08-07T00:00:00"/>
        <d v="2012-08-08T00:00:00"/>
        <d v="2012-08-09T00:00:00"/>
        <d v="2012-08-10T00:00:00"/>
        <d v="2012-08-11T00:00:00"/>
        <d v="2012-08-12T00:00:00"/>
        <d v="2012-08-13T00:00:00"/>
        <d v="2012-08-14T00:00:00"/>
        <d v="2012-08-15T00:00:00"/>
        <d v="2012-08-16T00:00:00"/>
        <d v="2012-08-17T00:00:00"/>
        <d v="2012-08-18T00:00:00"/>
        <d v="2012-08-19T00:00:00"/>
        <d v="2012-08-20T00:00:00"/>
        <d v="2012-08-21T00:00:00"/>
        <d v="2012-08-22T00:00:00"/>
        <d v="2012-08-23T00:00:00"/>
        <d v="2012-08-24T00:00:00"/>
        <d v="2012-08-25T00:00:00"/>
        <d v="2012-08-26T00:00:00"/>
        <d v="2012-08-27T00:00:00"/>
        <d v="2012-08-28T00:00:00"/>
        <d v="2012-08-29T00:00:00"/>
        <d v="2012-08-30T00:00:00"/>
        <d v="2012-08-31T00:00:00"/>
        <d v="2012-09-01T00:00:00"/>
        <d v="2012-09-02T00:00:00"/>
        <d v="2012-09-03T00:00:00"/>
        <d v="2012-09-04T00:00:00"/>
        <d v="2012-09-05T00:00:00"/>
        <d v="2012-09-06T00:00:00"/>
        <d v="2012-09-07T00:00:00"/>
        <d v="2012-09-08T00:00:00"/>
        <d v="2012-09-09T00:00:00"/>
        <d v="2012-09-10T00:00:00"/>
        <d v="2012-09-11T00:00:00"/>
        <d v="2012-09-12T00:00:00"/>
        <d v="2012-09-13T00:00:00"/>
        <d v="2012-09-14T00:00:00"/>
        <d v="2012-09-15T00:00:00"/>
        <d v="2012-09-16T00:00:00"/>
        <d v="2012-09-17T00:00:00"/>
        <d v="2012-09-18T00:00:00"/>
        <d v="2012-09-19T00:00:00"/>
        <d v="2012-09-20T00:00:00"/>
        <d v="2012-09-21T00:00:00"/>
        <d v="2012-09-22T00:00:00"/>
        <d v="2012-09-23T00:00:00"/>
        <d v="2012-09-24T00:00:00"/>
        <d v="2012-09-25T00:00:00"/>
        <d v="2012-09-26T00:00:00"/>
        <d v="2012-09-27T00:00:00"/>
        <d v="2012-09-28T00:00:00"/>
        <d v="2012-09-29T00:00:00"/>
        <d v="2012-09-30T00:00:00"/>
        <d v="2012-10-01T00:00:00"/>
        <d v="2012-10-02T00:00:00"/>
        <d v="2012-10-03T00:00:00"/>
        <d v="2012-10-04T00:00:00"/>
        <d v="2012-10-05T00:00:00"/>
        <d v="2012-10-06T00:00:00"/>
        <d v="2012-10-07T00:00:00"/>
        <d v="2012-10-08T00:00:00"/>
        <d v="2012-10-09T00:00:00"/>
        <d v="2012-10-10T00:00:00"/>
        <d v="2012-10-11T00:00:00"/>
        <d v="2012-10-12T00:00:00"/>
        <d v="2012-10-13T00:00:00"/>
        <d v="2012-10-14T00:00:00"/>
        <d v="2012-10-15T00:00:00"/>
        <d v="2012-10-16T00:00:00"/>
        <d v="2012-10-17T00:00:00"/>
        <d v="2012-10-18T00:00:00"/>
        <d v="2012-10-19T00:00:00"/>
        <d v="2012-10-20T00:00:00"/>
        <d v="2012-10-21T00:00:00"/>
        <d v="2012-10-22T00:00:00"/>
        <d v="2012-10-23T00:00:00"/>
        <d v="2012-10-24T00:00:00"/>
        <d v="2012-10-25T00:00:00"/>
        <d v="2012-10-26T00:00:00"/>
        <d v="2012-10-27T00:00:00"/>
        <d v="2012-10-28T00:00:00"/>
        <d v="2012-10-29T00:00:00"/>
        <d v="2012-10-30T00:00:00"/>
        <d v="2012-10-31T00:00:00"/>
        <d v="2012-11-01T00:00:00"/>
        <d v="2012-11-02T00:00:00"/>
        <d v="2012-11-03T00:00:00"/>
        <d v="2012-11-04T00:00:00"/>
        <d v="2012-11-05T00:00:00"/>
        <d v="2012-11-06T00:00:00"/>
        <d v="2012-11-07T00:00:00"/>
        <d v="2012-11-08T00:00:00"/>
        <d v="2012-11-09T00:00:00"/>
        <d v="2012-11-10T00:00:00"/>
        <d v="2012-11-11T00:00:00"/>
        <d v="2012-11-12T00:00:00"/>
        <d v="2012-11-13T00:00:00"/>
        <d v="2012-11-14T00:00:00"/>
        <d v="2012-11-15T00:00:00"/>
        <d v="2012-11-16T00:00:00"/>
        <d v="2012-11-17T00:00:00"/>
        <d v="2012-11-18T00:00:00"/>
        <d v="2012-11-19T00:00:00"/>
        <d v="2012-11-20T00:00:00"/>
        <d v="2012-11-21T00:00:00"/>
        <d v="2012-11-22T00:00:00"/>
        <d v="2012-11-23T00:00:00"/>
        <d v="2012-11-24T00:00:00"/>
        <d v="2012-11-25T00:00:00"/>
        <d v="2012-11-26T00:00:00"/>
        <d v="2012-11-27T00:00:00"/>
        <d v="2012-11-28T00:00:00"/>
        <d v="2012-11-29T00:00:00"/>
        <d v="2012-11-30T00:00:00"/>
        <d v="2012-12-01T00:00:00"/>
        <d v="2012-12-02T00:00:00"/>
        <d v="2012-12-03T00:00:00"/>
        <d v="2012-12-04T00:00:00"/>
        <d v="2012-12-05T00:00:00"/>
        <d v="2012-12-06T00:00:00"/>
        <d v="2012-12-07T00:00:00"/>
        <d v="2012-12-08T00:00:00"/>
        <d v="2012-12-09T00:00:00"/>
        <d v="2012-12-10T00:00:00"/>
        <d v="2012-12-11T00:00:00"/>
        <d v="2012-12-12T00:00:00"/>
        <d v="2012-12-13T00:00:00"/>
        <d v="2012-12-14T00:00:00"/>
        <d v="2012-12-15T00:00:00"/>
        <d v="2012-12-16T00:00:00"/>
        <d v="2012-12-17T00:00:00"/>
        <d v="2012-12-18T00:00:00"/>
        <d v="2012-12-19T00:00:00"/>
        <d v="2012-12-20T00:00:00"/>
        <d v="2012-12-21T00:00:00"/>
        <d v="2012-12-22T00:00:00"/>
        <d v="2012-12-23T00:00:00"/>
        <d v="2012-12-24T00:00:00"/>
        <d v="2012-12-25T00:00:00"/>
        <d v="2012-12-26T00:00:00"/>
        <d v="2012-12-27T00:00:00"/>
        <d v="2012-12-28T00:00:00"/>
        <d v="2012-12-29T00:00:00"/>
        <d v="2012-12-30T00:00:00"/>
        <d v="2012-12-31T00:00:00"/>
        <d v="2013-01-01T00:00:00"/>
        <d v="2013-01-02T00:00:00"/>
        <d v="2013-01-03T00:00:00"/>
        <d v="2013-01-04T00:00:00"/>
        <d v="2013-01-05T00:00:00"/>
        <d v="2013-01-06T00:00:00"/>
        <d v="2013-01-07T00:00:00"/>
        <d v="2013-01-08T00:00:00"/>
        <d v="2013-01-09T00:00:00"/>
        <d v="2013-01-10T00:00:00"/>
        <d v="2013-01-11T00:00:00"/>
        <d v="2013-01-12T00:00:00"/>
        <d v="2013-01-13T00:00:00"/>
        <d v="2013-01-14T00:00:00"/>
        <d v="2013-01-15T00:00:00"/>
        <d v="2013-01-16T00:00:00"/>
        <d v="2013-01-17T00:00:00"/>
        <d v="2013-01-18T00:00:00"/>
        <d v="2013-01-19T00:00:00"/>
        <d v="2013-01-20T00:00:00"/>
        <d v="2013-01-21T00:00:00"/>
        <d v="2013-01-22T00:00:00"/>
        <d v="2013-01-23T00:00:00"/>
        <d v="2013-01-24T00:00:00"/>
        <d v="2013-01-25T00:00:00"/>
        <d v="2013-01-26T00:00:00"/>
        <d v="2013-01-27T00:00:00"/>
        <d v="2013-01-28T00:00:00"/>
        <d v="2013-01-29T00:00:00"/>
        <d v="2013-01-30T00:00:00"/>
        <d v="2013-01-31T00:00:00"/>
        <d v="2013-02-01T00:00:00"/>
        <d v="2013-02-02T00:00:00"/>
        <d v="2013-02-03T00:00:00"/>
        <d v="2013-02-04T00:00:00"/>
        <d v="2013-02-05T00:00:00"/>
        <d v="2013-02-06T00:00:00"/>
        <d v="2013-02-07T00:00:00"/>
        <d v="2013-02-08T00:00:00"/>
        <d v="2013-02-09T00:00:00"/>
        <d v="2013-02-10T00:00:00"/>
        <d v="2013-02-11T00:00:00"/>
        <d v="2013-02-12T00:00:00"/>
        <d v="2013-02-13T00:00:00"/>
        <d v="2013-02-14T00:00:00"/>
        <d v="2013-02-15T00:00:00"/>
        <d v="2013-02-16T00:00:00"/>
        <d v="2013-02-17T00:00:00"/>
        <d v="2013-02-18T00:00:00"/>
        <d v="2013-02-19T00:00:00"/>
        <d v="2013-02-20T00:00:00"/>
        <d v="2013-02-21T00:00:00"/>
        <d v="2013-02-22T00:00:00"/>
        <d v="2013-02-23T00:00:00"/>
        <d v="2013-02-24T00:00:00"/>
        <d v="2013-02-25T00:00:00"/>
        <d v="2013-02-26T00:00:00"/>
        <d v="2013-02-27T00:00:00"/>
        <d v="2013-02-28T00:00:00"/>
        <d v="2013-03-01T00:00:00"/>
        <d v="2013-03-02T00:00:00"/>
        <d v="2013-03-03T00:00:00"/>
        <d v="2013-03-04T00:00:00"/>
        <d v="2013-03-05T00:00:00"/>
        <d v="2013-03-06T00:00:00"/>
        <d v="2013-03-07T00:00:00"/>
        <d v="2013-03-08T00:00:00"/>
        <d v="2013-03-09T00:00:00"/>
        <d v="2013-03-10T00:00:00"/>
        <d v="2013-03-11T00:00:00"/>
        <d v="2013-03-12T00:00:00"/>
        <d v="2013-03-13T00:00:00"/>
        <d v="2013-03-14T00:00:00"/>
        <d v="2013-03-15T00:00:00"/>
        <d v="2013-03-16T00:00:00"/>
        <d v="2013-03-17T00:00:00"/>
        <d v="2013-03-18T00:00:00"/>
        <d v="2013-03-19T00:00:00"/>
        <d v="2013-03-20T00:00:00"/>
        <d v="2013-03-21T00:00:00"/>
        <d v="2013-03-22T00:00:00"/>
        <d v="2013-03-23T00:00:00"/>
        <d v="2013-03-24T00:00:00"/>
        <d v="2013-03-25T00:00:00"/>
        <d v="2013-03-26T00:00:00"/>
        <d v="2013-03-27T00:00:00"/>
        <d v="2013-03-28T00:00:00"/>
        <d v="2013-03-29T00:00:00"/>
        <d v="2013-03-30T00:00:00"/>
        <d v="2013-03-31T00:00:00"/>
        <d v="2013-04-01T00:00:00"/>
        <d v="2013-04-02T00:00:00"/>
        <d v="2013-04-03T00:00:00"/>
        <d v="2013-04-04T00:00:00"/>
        <d v="2013-04-05T00:00:00"/>
        <d v="2013-04-06T00:00:00"/>
        <d v="2013-04-07T00:00:00"/>
        <d v="2013-04-08T00:00:00"/>
        <d v="2013-04-09T00:00:00"/>
        <d v="2013-04-10T00:00:00"/>
        <d v="2013-04-11T00:00:00"/>
        <d v="2013-04-12T00:00:00"/>
        <d v="2013-04-13T00:00:00"/>
        <d v="2013-04-14T00:00:00"/>
        <d v="2013-04-15T00:00:00"/>
        <d v="2013-04-16T00:00:00"/>
        <d v="2013-04-17T00:00:00"/>
        <d v="2013-04-18T00:00:00"/>
        <d v="2013-04-19T00:00:00"/>
        <d v="2013-04-20T00:00:00"/>
        <d v="2013-04-21T00:00:00"/>
        <d v="2013-04-22T00:00:00"/>
        <d v="2013-04-23T00:00:00"/>
        <d v="2013-04-24T00:00:00"/>
        <d v="2013-04-25T00:00:00"/>
        <d v="2013-04-26T00:00:00"/>
        <d v="2013-04-27T00:00:00"/>
        <d v="2013-04-28T00:00:00"/>
        <d v="2013-04-29T00:00:00"/>
        <d v="2013-04-30T00:00:00"/>
        <d v="2013-05-01T00:00:00"/>
        <d v="2013-05-02T00:00:00"/>
        <d v="2013-05-03T00:00:00"/>
        <d v="2013-05-04T00:00:00"/>
        <d v="2013-05-05T00:00:00"/>
        <d v="2013-05-06T00:00:00"/>
        <d v="2013-05-07T00:00:00"/>
        <d v="2013-05-08T00:00:00"/>
        <d v="2013-05-09T00:00:00"/>
        <d v="2013-05-10T00:00:00"/>
        <d v="2013-05-11T00:00:00"/>
        <d v="2013-05-12T00:00:00"/>
        <d v="2013-05-13T00:00:00"/>
        <d v="2013-05-14T00:00:00"/>
        <d v="2013-05-15T00:00:00"/>
        <d v="2013-05-16T00:00:00"/>
        <d v="2013-05-17T00:00:00"/>
        <d v="2013-05-18T00:00:00"/>
        <d v="2013-05-19T00:00:00"/>
        <d v="2013-05-20T00:00:00"/>
        <d v="2013-05-21T00:00:00"/>
        <d v="2013-05-22T00:00:00"/>
        <d v="2013-05-23T00:00:00"/>
        <d v="2013-05-24T00:00:00"/>
        <d v="2013-05-25T00:00:00"/>
        <d v="2013-05-26T00:00:00"/>
        <d v="2013-05-27T00:00:00"/>
        <d v="2013-05-28T00:00:00"/>
        <d v="2013-05-29T00:00:00"/>
        <d v="2013-05-30T00:00:00"/>
        <d v="2013-05-31T00:00:00"/>
        <d v="2013-06-01T00:00:00"/>
        <d v="2013-06-02T00:00:00"/>
        <d v="2013-06-03T00:00:00"/>
        <d v="2013-06-04T00:00:00"/>
        <d v="2013-06-05T00:00:00"/>
        <d v="2013-06-06T00:00:00"/>
        <d v="2013-06-07T00:00:00"/>
        <d v="2013-06-08T00:00:00"/>
        <d v="2013-06-09T00:00:00"/>
        <d v="2013-06-10T00:00:00"/>
        <d v="2013-06-11T00:00:00"/>
        <d v="2013-06-12T00:00:00"/>
        <d v="2013-06-13T00:00:00"/>
        <d v="2013-06-14T00:00:00"/>
        <d v="2013-06-15T00:00:00"/>
        <d v="2013-06-16T00:00:00"/>
        <d v="2013-06-17T00:00:00"/>
        <d v="2013-06-18T00:00:00"/>
        <d v="2013-06-19T00:00:00"/>
        <d v="2013-06-20T00:00:00"/>
        <d v="2013-06-21T00:00:00"/>
        <d v="2013-06-22T00:00:00"/>
        <d v="2013-06-23T00:00:00"/>
        <d v="2013-06-24T00:00:00"/>
        <d v="2013-06-25T00:00:00"/>
        <d v="2013-06-26T00:00:00"/>
        <d v="2013-06-27T00:00:00"/>
        <d v="2013-06-28T00:00:00"/>
        <d v="2013-06-29T00:00:00"/>
        <d v="2013-06-30T00:00:00"/>
        <d v="2013-07-01T00:00:00"/>
        <d v="2013-07-02T00:00:00"/>
        <d v="2013-07-03T00:00:00"/>
        <d v="2013-07-04T00:00:00"/>
        <d v="2013-07-05T00:00:00"/>
        <d v="2013-07-06T00:00:00"/>
        <d v="2013-07-07T00:00:00"/>
        <d v="2013-07-08T00:00:00"/>
        <d v="2013-07-09T00:00:00"/>
        <d v="2013-07-10T00:00:00"/>
        <d v="2013-07-11T00:00:00"/>
        <d v="2013-07-12T00:00:00"/>
        <d v="2013-07-13T00:00:00"/>
        <d v="2013-07-14T00:00:00"/>
        <d v="2013-07-15T00:00:00"/>
        <d v="2013-07-16T00:00:00"/>
        <d v="2013-07-17T00:00:00"/>
        <d v="2013-07-18T00:00:00"/>
        <d v="2013-07-19T00:00:00"/>
        <d v="2013-07-20T00:00:00"/>
        <d v="2013-07-21T00:00:00"/>
        <d v="2013-07-22T00:00:00"/>
        <d v="2013-07-23T00:00:00"/>
        <d v="2013-07-24T00:00:00"/>
        <d v="2013-07-25T00:00:00"/>
        <d v="2013-07-26T00:00:00"/>
        <d v="2013-07-27T00:00:00"/>
        <d v="2013-07-28T00:00:00"/>
        <d v="2013-07-29T00:00:00"/>
        <d v="2013-07-30T00:00:00"/>
        <d v="2013-07-31T00:00:00"/>
        <d v="2013-08-01T00:00:00"/>
        <d v="2013-08-02T00:00:00"/>
        <d v="2013-08-03T00:00:00"/>
        <d v="2013-08-04T00:00:00"/>
        <d v="2013-08-05T00:00:00"/>
        <d v="2013-08-06T00:00:00"/>
        <d v="2013-08-07T00:00:00"/>
        <d v="2013-08-08T00:00:00"/>
        <d v="2013-08-09T00:00:00"/>
        <d v="2013-08-10T00:00:00"/>
        <d v="2013-08-11T00:00:00"/>
        <d v="2013-08-12T00:00:00"/>
        <d v="2013-08-13T00:00:00"/>
        <d v="2013-08-14T00:00:00"/>
        <d v="2013-08-15T00:00:00"/>
        <d v="2013-08-16T00:00:00"/>
        <d v="2013-08-17T00:00:00"/>
        <d v="2013-08-18T00:00:00"/>
        <d v="2013-08-19T00:00:00"/>
        <d v="2013-08-20T00:00:00"/>
        <d v="2013-08-21T00:00:00"/>
        <d v="2013-08-22T00:00:00"/>
        <d v="2013-08-23T00:00:00"/>
        <d v="2013-08-24T00:00:00"/>
        <d v="2013-08-25T00:00:00"/>
        <d v="2013-08-26T00:00:00"/>
        <d v="2013-08-27T00:00:00"/>
        <d v="2013-08-28T00:00:00"/>
        <d v="2013-08-29T00:00:00"/>
        <d v="2013-08-30T00:00:00"/>
        <d v="2013-08-31T00:00:00"/>
        <d v="2013-09-01T00:00:00"/>
        <d v="2013-09-02T00:00:00"/>
        <d v="2013-09-03T00:00:00"/>
        <d v="2013-09-04T00:00:00"/>
        <d v="2013-09-05T00:00:00"/>
        <d v="2013-09-06T00:00:00"/>
        <d v="2013-09-07T00:00:00"/>
        <d v="2013-09-08T00:00:00"/>
        <d v="2013-09-09T00:00:00"/>
        <d v="2013-09-10T00:00:00"/>
        <d v="2013-09-11T00:00:00"/>
        <d v="2013-09-12T00:00:00"/>
        <d v="2013-09-13T00:00:00"/>
        <d v="2013-09-14T00:00:00"/>
        <d v="2013-09-15T00:00:00"/>
        <d v="2013-09-16T00:00:00"/>
        <d v="2013-09-17T00:00:00"/>
        <d v="2013-09-18T00:00:00"/>
        <d v="2013-09-19T00:00:00"/>
        <d v="2013-09-20T00:00:00"/>
        <d v="2013-09-21T00:00:00"/>
        <d v="2013-09-22T00:00:00"/>
        <d v="2013-09-23T00:00:00"/>
        <d v="2013-09-24T00:00:00"/>
        <d v="2013-09-25T00:00:00"/>
        <d v="2013-09-26T00:00:00"/>
        <d v="2013-09-27T00:00:00"/>
        <d v="2013-09-28T00:00:00"/>
        <d v="2013-09-29T00:00:00"/>
        <d v="2013-09-30T00:00:00"/>
        <d v="2013-10-01T00:00:00"/>
        <d v="2013-10-02T00:00:00"/>
        <d v="2013-10-03T00:00:00"/>
        <d v="2013-10-04T00:00:00"/>
        <d v="2013-10-05T00:00:00"/>
        <d v="2013-10-06T00:00:00"/>
        <d v="2013-10-07T00:00:00"/>
        <d v="2013-10-08T00:00:00"/>
        <d v="2013-10-09T00:00:00"/>
        <d v="2013-10-10T00:00:00"/>
        <d v="2013-10-11T00:00:00"/>
        <d v="2013-10-12T00:00:00"/>
        <d v="2013-10-13T00:00:00"/>
        <d v="2013-10-14T00:00:00"/>
        <d v="2013-10-15T00:00:00"/>
        <d v="2013-10-16T00:00:00"/>
        <d v="2013-10-17T00:00:00"/>
        <d v="2013-10-18T00:00:00"/>
        <d v="2013-10-19T00:00:00"/>
        <d v="2013-10-20T00:00:00"/>
        <d v="2013-10-21T00:00:00"/>
        <d v="2013-10-22T00:00:00"/>
        <d v="2013-10-23T00:00:00"/>
        <d v="2013-10-24T00:00:00"/>
        <d v="2013-10-25T00:00:00"/>
        <d v="2013-10-26T00:00:00"/>
        <d v="2013-10-27T00:00:00"/>
        <d v="2013-10-28T00:00:00"/>
        <d v="2013-10-29T00:00:00"/>
        <d v="2013-10-30T00:00:00"/>
        <d v="2013-10-31T00:00:00"/>
        <d v="2013-11-01T00:00:00"/>
        <d v="2013-11-02T00:00:00"/>
        <d v="2013-11-03T00:00:00"/>
        <d v="2013-11-04T00:00:00"/>
        <d v="2013-11-05T00:00:00"/>
        <d v="2013-11-06T00:00:00"/>
        <d v="2013-11-07T00:00:00"/>
        <d v="2013-11-08T00:00:00"/>
        <d v="2013-11-09T00:00:00"/>
        <d v="2013-11-10T00:00:00"/>
        <d v="2013-11-11T00:00:00"/>
        <d v="2013-11-12T00:00:00"/>
        <d v="2013-11-13T00:00:00"/>
        <d v="2013-11-14T00:00:00"/>
        <d v="2013-11-15T00:00:00"/>
        <d v="2013-11-16T00:00:00"/>
        <d v="2013-11-17T00:00:00"/>
        <d v="2013-11-18T00:00:00"/>
        <d v="2013-11-19T00:00:00"/>
        <d v="2013-11-20T00:00:00"/>
        <d v="2013-11-21T00:00:00"/>
        <d v="2013-11-22T00:00:00"/>
        <d v="2013-11-23T00:00:00"/>
        <d v="2013-11-24T00:00:00"/>
        <d v="2013-11-25T00:00:00"/>
        <d v="2013-11-26T00:00:00"/>
        <d v="2013-11-27T00:00:00"/>
        <d v="2013-11-28T00:00:00"/>
        <d v="2013-11-29T00:00:00"/>
        <d v="2013-11-30T00:00:00"/>
        <d v="2013-12-01T00:00:00"/>
        <d v="2013-12-02T00:00:00"/>
        <d v="2013-12-03T00:00:00"/>
        <d v="2013-12-04T00:00:00"/>
        <d v="2013-12-05T00:00:00"/>
        <d v="2013-12-06T00:00:00"/>
        <d v="2013-12-07T00:00:00"/>
        <d v="2013-12-08T00:00:00"/>
        <d v="2013-12-09T00:00:00"/>
        <d v="2013-12-10T00:00:00"/>
        <d v="2013-12-11T00:00:00"/>
        <d v="2013-12-12T00:00:00"/>
        <d v="2013-12-13T00:00:00"/>
        <d v="2013-12-14T00:00:00"/>
        <d v="2013-12-15T00:00:00"/>
        <d v="2013-12-16T00:00:00"/>
        <d v="2013-12-17T00:00:00"/>
        <d v="2013-12-18T00:00:00"/>
        <d v="2013-12-19T00:00:00"/>
        <d v="2013-12-20T00:00:00"/>
        <d v="2013-12-21T00:00:00"/>
        <d v="2013-12-22T00:00:00"/>
        <d v="2013-12-23T00:00:00"/>
        <d v="2013-12-24T00:00:00"/>
        <d v="2013-12-25T00:00:00"/>
        <d v="2013-12-26T00:00:00"/>
        <d v="2013-12-27T00:00:00"/>
        <d v="2013-12-28T00:00:00"/>
        <d v="2013-12-29T00:00:00"/>
        <d v="2013-12-30T00:00:00"/>
        <d v="2013-12-31T00:00:00"/>
        <d v="2014-01-01T00:00:00"/>
        <d v="2014-01-02T00:00:00"/>
        <d v="2014-01-03T00:00:00"/>
        <d v="2014-01-04T00:00:00"/>
        <d v="2014-01-05T00:00:00"/>
        <d v="2014-01-06T00:00:00"/>
        <d v="2014-01-07T00:00:00"/>
        <d v="2014-01-08T00:00:00"/>
        <d v="2014-01-09T00:00:00"/>
        <d v="2014-01-10T00:00:00"/>
        <d v="2014-01-11T00:00:00"/>
        <d v="2014-01-12T00:00:00"/>
        <d v="2014-01-13T00:00:00"/>
        <d v="2014-01-14T00:00:00"/>
        <d v="2014-01-15T00:00:00"/>
        <d v="2014-01-16T00:00:00"/>
        <d v="2014-01-17T00:00:00"/>
        <d v="2014-01-18T00:00:00"/>
        <d v="2014-01-19T00:00:00"/>
        <d v="2014-01-20T00:00:00"/>
        <d v="2014-01-21T00:00:00"/>
        <d v="2014-01-22T00:00:00"/>
        <d v="2014-01-23T00:00:00"/>
        <d v="2014-01-24T00:00:00"/>
        <d v="2014-01-25T00:00:00"/>
        <d v="2014-01-26T00:00:00"/>
        <d v="2014-01-27T00:00:00"/>
        <d v="2014-01-28T00:00:00"/>
        <d v="2014-01-29T00:00:00"/>
        <d v="2014-01-30T00:00:00"/>
        <d v="2014-01-31T00:00:00"/>
        <d v="2014-02-01T00:00:00"/>
        <d v="2014-02-02T00:00:00"/>
        <d v="2014-02-03T00:00:00"/>
        <d v="2014-02-04T00:00:00"/>
        <d v="2014-02-05T00:00:00"/>
        <d v="2014-02-06T00:00:00"/>
        <d v="2014-02-07T00:00:00"/>
        <d v="2014-02-08T00:00:00"/>
        <d v="2014-02-09T00:00:00"/>
        <d v="2014-02-10T00:00:00"/>
        <d v="2014-02-11T00:00:00"/>
        <d v="2014-02-12T00:00:00"/>
        <d v="2014-02-13T00:00:00"/>
        <d v="2014-02-14T00:00:00"/>
        <d v="2014-02-15T00:00:00"/>
        <d v="2014-02-16T00:00:00"/>
        <d v="2014-02-17T00:00:00"/>
        <d v="2014-02-18T00:00:00"/>
        <d v="2014-02-19T00:00:00"/>
        <d v="2014-02-20T00:00:00"/>
        <d v="2014-02-21T00:00:00"/>
        <d v="2014-02-22T00:00:00"/>
        <d v="2014-02-23T00:00:00"/>
        <d v="2014-02-24T00:00:00"/>
        <d v="2014-02-25T00:00:00"/>
        <d v="2014-02-26T00:00:00"/>
        <d v="2014-02-27T00:00:00"/>
        <d v="2014-02-28T00:00:00"/>
        <d v="2014-03-01T00:00:00"/>
        <d v="2014-03-02T00:00:00"/>
        <d v="2014-03-03T00:00:00"/>
        <d v="2014-03-04T00:00:00"/>
        <d v="2014-03-05T00:00:00"/>
        <d v="2014-03-06T00:00:00"/>
        <d v="2014-03-07T00:00:00"/>
        <d v="2014-03-08T00:00:00"/>
        <d v="2014-03-09T00:00:00"/>
        <d v="2014-03-10T00:00:00"/>
        <d v="2014-03-11T00:00:00"/>
        <d v="2014-03-12T00:00:00"/>
        <d v="2014-03-13T00:00:00"/>
        <d v="2014-03-14T00:00:00"/>
        <d v="2014-03-15T00:00:00"/>
        <d v="2014-03-16T00:00:00"/>
        <d v="2014-03-17T00:00:00"/>
        <d v="2014-03-18T00:00:00"/>
        <d v="2014-03-19T00:00:00"/>
        <d v="2014-03-20T00:00:00"/>
        <d v="2014-03-21T00:00:00"/>
        <d v="2014-03-22T00:00:00"/>
        <d v="2014-03-23T00:00:00"/>
        <d v="2014-03-24T00:00:00"/>
        <d v="2014-03-25T00:00:00"/>
        <d v="2014-03-26T00:00:00"/>
        <d v="2014-03-27T00:00:00"/>
        <d v="2014-03-28T00:00:00"/>
        <d v="2014-03-29T00:00:00"/>
        <d v="2014-03-30T00:00:00"/>
        <d v="2014-03-31T00:00:00"/>
        <d v="2014-04-01T00:00:00"/>
        <d v="2014-04-02T00:00:00"/>
        <d v="2014-04-03T00:00:00"/>
        <d v="2014-04-04T00:00:00"/>
        <d v="2014-04-05T00:00:00"/>
        <d v="2014-04-06T00:00:00"/>
        <d v="2014-04-07T00:00:00"/>
        <d v="2014-04-08T00:00:00"/>
        <d v="2014-04-09T00:00:00"/>
        <d v="2014-04-10T00:00:00"/>
        <d v="2014-04-11T00:00:00"/>
        <d v="2014-04-12T00:00:00"/>
        <d v="2014-04-13T00:00:00"/>
        <d v="2014-04-14T00:00:00"/>
        <d v="2014-04-15T00:00:00"/>
        <d v="2014-04-16T00:00:00"/>
        <d v="2014-04-17T00:00:00"/>
        <d v="2014-04-18T00:00:00"/>
        <d v="2014-04-19T00:00:00"/>
        <d v="2014-04-20T00:00:00"/>
        <d v="2014-04-21T00:00:00"/>
        <d v="2014-04-22T00:00:00"/>
        <d v="2014-04-23T00:00:00"/>
        <d v="2014-04-24T00:00:00"/>
        <d v="2014-04-25T00:00:00"/>
        <d v="2014-04-26T00:00:00"/>
        <d v="2014-04-27T00:00:00"/>
        <d v="2014-04-28T00:00:00"/>
        <d v="2014-04-29T00:00:00"/>
        <d v="2014-04-30T00:00:00"/>
        <d v="2014-05-01T00:00:00"/>
        <d v="2014-05-02T00:00:00"/>
        <d v="2014-05-03T00:00:00"/>
        <d v="2014-05-04T00:00:00"/>
        <d v="2014-05-05T00:00:00"/>
        <d v="2014-05-06T00:00:00"/>
        <d v="2014-05-07T00:00:00"/>
        <d v="2014-05-08T00:00:00"/>
        <d v="2014-05-09T00:00:00"/>
        <d v="2014-05-10T00:00:00"/>
        <d v="2014-05-11T00:00:00"/>
        <d v="2014-05-12T00:00:00"/>
        <d v="2014-05-13T00:00:00"/>
        <d v="2014-05-14T00:00:00"/>
        <d v="2014-05-15T00:00:00"/>
        <d v="2014-05-16T00:00:00"/>
        <d v="2014-05-17T00:00:00"/>
        <d v="2014-05-18T00:00:00"/>
        <d v="2014-05-19T00:00:00"/>
        <d v="2014-05-20T00:00:00"/>
        <d v="2014-05-21T00:00:00"/>
        <d v="2014-05-22T00:00:00"/>
        <d v="2014-05-23T00:00:00"/>
        <d v="2014-05-24T00:00:00"/>
        <d v="2014-05-25T00:00:00"/>
        <d v="2014-05-26T00:00:00"/>
        <d v="2014-05-27T00:00:00"/>
        <d v="2014-05-28T00:00:00"/>
        <d v="2014-05-29T00:00:00"/>
        <d v="2014-05-30T00:00:00"/>
        <d v="2014-05-31T00:00:00"/>
        <d v="2014-06-01T00:00:00"/>
        <d v="2014-06-02T00:00:00"/>
        <d v="2014-06-03T00:00:00"/>
        <d v="2014-06-04T00:00:00"/>
        <d v="2014-06-05T00:00:00"/>
        <d v="2014-06-06T00:00:00"/>
        <d v="2014-06-07T00:00:00"/>
        <d v="2014-06-08T00:00:00"/>
        <d v="2014-06-09T00:00:00"/>
        <d v="2014-06-10T00:00:00"/>
        <d v="2014-06-11T00:00:00"/>
        <d v="2014-06-12T00:00:00"/>
        <d v="2014-06-13T00:00:00"/>
        <d v="2014-06-14T00:00:00"/>
        <d v="2014-06-15T00:00:00"/>
        <d v="2014-06-16T00:00:00"/>
        <d v="2014-06-17T00:00:00"/>
        <d v="2014-06-18T00:00:00"/>
        <d v="2014-06-19T00:00:00"/>
        <d v="2014-06-20T00:00:00"/>
        <d v="2014-06-21T00:00:00"/>
        <d v="2014-06-22T00:00:00"/>
        <d v="2014-06-23T00:00:00"/>
        <d v="2014-06-24T00:00:00"/>
        <d v="2014-06-25T00:00:00"/>
        <d v="2014-06-26T00:00:00"/>
        <d v="2014-06-27T00:00:00"/>
        <d v="2014-06-28T00:00:00"/>
        <d v="2014-06-29T00:00:00"/>
        <d v="2014-06-30T00:00:00"/>
        <d v="2014-07-01T00:00:00"/>
        <d v="2014-07-02T00:00:00"/>
        <d v="2014-07-03T00:00:00"/>
        <d v="2014-07-04T00:00:00"/>
        <d v="2014-07-05T00:00:00"/>
        <d v="2014-07-06T00:00:00"/>
        <d v="2014-07-07T00:00:00"/>
        <d v="2014-07-08T00:00:00"/>
        <d v="2014-07-09T00:00:00"/>
        <d v="2014-07-10T00:00:00"/>
        <d v="2014-07-11T00:00:00"/>
        <d v="2014-07-12T00:00:00"/>
        <d v="2014-07-13T00:00:00"/>
        <d v="2014-07-14T00:00:00"/>
        <d v="2014-07-15T00:00:00"/>
        <d v="2014-07-16T00:00:00"/>
        <d v="2014-07-17T00:00:00"/>
        <d v="2014-07-18T00:00:00"/>
        <d v="2014-07-19T00:00:00"/>
        <d v="2014-07-20T00:00:00"/>
        <d v="2014-07-21T00:00:00"/>
        <d v="2014-07-22T00:00:00"/>
        <d v="2014-07-23T00:00:00"/>
        <d v="2014-07-24T00:00:00"/>
        <d v="2014-07-25T00:00:00"/>
        <d v="2014-07-26T00:00:00"/>
        <d v="2014-07-27T00:00:00"/>
        <d v="2014-07-28T00:00:00"/>
        <d v="2014-07-29T00:00:00"/>
        <d v="2014-07-30T00:00:00"/>
        <d v="2014-07-31T00:00:00"/>
        <d v="2014-08-01T00:00:00"/>
        <d v="2014-08-02T00:00:00"/>
        <d v="2014-08-03T00:00:00"/>
        <d v="2014-08-04T00:00:00"/>
        <d v="2014-08-05T00:00:00"/>
        <d v="2014-08-06T00:00:00"/>
        <d v="2014-08-07T00:00:00"/>
        <d v="2014-08-08T00:00:00"/>
        <d v="2014-08-09T00:00:00"/>
        <d v="2014-08-10T00:00:00"/>
        <d v="2014-08-11T00:00:00"/>
        <d v="2014-08-12T00:00:00"/>
        <d v="2014-08-13T00:00:00"/>
        <d v="2014-08-14T00:00:00"/>
        <d v="2014-08-15T00:00:00"/>
        <d v="2014-08-16T00:00:00"/>
        <d v="2014-08-17T00:00:00"/>
        <d v="2014-08-18T00:00:00"/>
        <d v="2014-08-19T00:00:00"/>
        <d v="2014-08-20T00:00:00"/>
        <d v="2014-08-21T00:00:00"/>
        <d v="2014-08-22T00:00:00"/>
        <d v="2014-08-23T00:00:00"/>
        <d v="2014-08-24T00:00:00"/>
        <d v="2014-08-25T00:00:00"/>
        <d v="2014-08-26T00:00:00"/>
        <d v="2014-08-27T00:00:00"/>
        <d v="2014-08-28T00:00:00"/>
        <d v="2014-08-29T00:00:00"/>
        <d v="2014-08-30T00:00:00"/>
        <d v="2014-08-31T00:00:00"/>
        <d v="2014-09-01T00:00:00"/>
        <d v="2014-09-02T00:00:00"/>
        <d v="2014-09-03T00:00:00"/>
        <d v="2014-09-04T00:00:00"/>
        <d v="2014-09-05T00:00:00"/>
        <d v="2014-09-06T00:00:00"/>
        <d v="2014-09-07T00:00:00"/>
        <d v="2014-09-08T00:00:00"/>
        <d v="2014-09-09T00:00:00"/>
        <d v="2014-09-10T00:00:00"/>
        <d v="2014-09-11T00:00:00"/>
        <d v="2014-09-12T00:00:00"/>
        <d v="2014-09-13T00:00:00"/>
        <d v="2014-09-14T00:00:00"/>
        <d v="2014-09-15T00:00:00"/>
        <d v="2014-09-16T00:00:00"/>
        <d v="2014-09-17T00:00:00"/>
        <d v="2014-09-18T00:00:00"/>
        <d v="2014-09-19T00:00:00"/>
        <d v="2014-09-20T00:00:00"/>
        <d v="2014-09-21T00:00:00"/>
        <d v="2014-09-22T00:00:00"/>
        <d v="2014-09-23T00:00:00"/>
        <d v="2014-09-24T00:00:00"/>
        <d v="2014-09-25T00:00:00"/>
        <d v="2014-09-26T00:00:00"/>
        <d v="2014-09-27T00:00:00"/>
        <d v="2014-09-28T00:00:00"/>
        <d v="2014-09-29T00:00:00"/>
        <d v="2014-09-30T00:00:00"/>
        <d v="2014-10-01T00:00:00"/>
        <d v="2014-10-02T00:00:00"/>
        <d v="2014-10-03T00:00:00"/>
        <d v="2014-10-04T00:00:00"/>
        <d v="2014-10-05T00:00:00"/>
        <d v="2014-10-06T00:00:00"/>
        <d v="2014-10-07T00:00:00"/>
        <d v="2014-10-08T00:00:00"/>
        <d v="2014-10-09T00:00:00"/>
        <d v="2014-10-10T00:00:00"/>
        <d v="2014-10-11T00:00:00"/>
        <d v="2014-10-12T00:00:00"/>
        <d v="2014-10-13T00:00:00"/>
        <d v="2014-10-14T00:00:00"/>
        <d v="2014-10-15T00:00:00"/>
        <d v="2014-10-16T00:00:00"/>
        <d v="2014-10-17T00:00:00"/>
        <d v="2014-10-18T00:00:00"/>
        <d v="2014-10-19T00:00:00"/>
        <d v="2014-10-20T00:00:00"/>
        <d v="2014-10-21T00:00:00"/>
        <d v="2014-10-22T00:00:00"/>
        <d v="2014-10-23T00:00:00"/>
        <d v="2014-10-24T00:00:00"/>
        <d v="2014-10-25T00:00:00"/>
        <d v="2014-10-26T00:00:00"/>
        <d v="2014-10-27T00:00:00"/>
        <d v="2014-10-28T00:00:00"/>
        <d v="2014-10-29T00:00:00"/>
        <d v="2014-10-30T00:00:00"/>
        <d v="2014-10-31T00:00:00"/>
        <d v="2014-11-01T00:00:00"/>
        <d v="2014-11-02T00:00:00"/>
        <d v="2014-11-03T00:00:00"/>
        <d v="2014-11-04T00:00:00"/>
        <d v="2014-11-05T00:00:00"/>
        <d v="2014-11-06T00:00:00"/>
        <d v="2014-11-07T00:00:00"/>
        <d v="2014-11-08T00:00:00"/>
        <d v="2014-11-09T00:00:00"/>
        <d v="2014-11-10T00:00:00"/>
        <d v="2014-11-11T00:00:00"/>
        <d v="2014-11-12T00:00:00"/>
        <d v="2014-11-13T00:00:00"/>
        <d v="2014-11-14T00:00:00"/>
        <d v="2014-11-15T00:00:00"/>
        <d v="2014-11-16T00:00:00"/>
        <d v="2014-11-17T00:00:00"/>
        <d v="2014-11-18T00:00:00"/>
        <d v="2014-11-19T00:00:00"/>
        <d v="2014-11-20T00:00:00"/>
        <d v="2014-11-21T00:00:00"/>
        <d v="2014-11-22T00:00:00"/>
        <d v="2014-11-23T00:00:00"/>
        <d v="2014-11-24T00:00:00"/>
        <d v="2014-11-25T00:00:00"/>
        <d v="2014-11-26T00:00:00"/>
        <d v="2014-11-27T00:00:00"/>
        <d v="2014-11-28T00:00:00"/>
        <d v="2014-11-29T00:00:00"/>
        <d v="2014-11-30T00:00:00"/>
        <d v="2014-12-01T00:00:00"/>
        <d v="2014-12-02T00:00:00"/>
        <d v="2014-12-03T00:00:00"/>
        <d v="2014-12-04T00:00:00"/>
        <d v="2014-12-05T00:00:00"/>
        <d v="2014-12-06T00:00:00"/>
        <d v="2014-12-07T00:00:00"/>
        <d v="2014-12-08T00:00:00"/>
        <d v="2014-12-09T00:00:00"/>
        <d v="2014-12-10T00:00:00"/>
        <d v="2014-12-11T00:00:00"/>
        <d v="2014-12-12T00:00:00"/>
        <d v="2014-12-13T00:00:00"/>
        <d v="2014-12-14T00:00:00"/>
        <d v="2014-12-15T00:00:00"/>
        <d v="2014-12-16T00:00:00"/>
        <d v="2014-12-17T00:00:00"/>
        <d v="2014-12-18T00:00:00"/>
        <d v="2014-12-19T00:00:00"/>
        <d v="2014-12-20T00:00:00"/>
        <d v="2014-12-21T00:00:00"/>
        <d v="2014-12-22T00:00:00"/>
        <d v="2014-12-23T00:00:00"/>
        <d v="2014-12-24T00:00:00"/>
        <d v="2014-12-25T00:00:00"/>
        <d v="2014-12-26T00:00:00"/>
        <d v="2014-12-27T00:00:00"/>
        <d v="2014-12-28T00:00:00"/>
        <d v="2014-12-29T00:00:00"/>
        <d v="2014-12-30T00:00:00"/>
        <d v="2014-12-31T00:00:00"/>
        <d v="2015-01-01T00:00:00"/>
        <d v="2015-01-02T00:00:00"/>
        <d v="2015-01-03T00:00:00"/>
        <d v="2015-01-04T00:00:00"/>
        <d v="2015-01-05T00:00:00"/>
        <d v="2015-01-06T00:00:00"/>
        <d v="2015-01-07T00:00:00"/>
        <d v="2015-01-08T00:00:00"/>
        <d v="2015-01-09T00:00:00"/>
        <d v="2015-01-10T00:00:00"/>
        <d v="2015-01-11T00:00:00"/>
        <d v="2015-01-12T00:00:00"/>
        <d v="2015-01-13T00:00:00"/>
        <d v="2015-01-14T00:00:00"/>
        <d v="2015-01-15T00:00:00"/>
        <d v="2015-01-16T00:00:00"/>
        <d v="2015-01-17T00:00:00"/>
        <d v="2015-01-18T00:00:00"/>
        <d v="2015-01-19T00:00:00"/>
        <d v="2015-01-20T00:00:00"/>
        <d v="2015-01-21T00:00:00"/>
        <d v="2015-01-22T00:00:00"/>
        <d v="2015-01-23T00:00:00"/>
        <d v="2015-01-24T00:00:00"/>
        <d v="2015-01-25T00:00:00"/>
        <d v="2015-01-26T00:00:00"/>
        <d v="2015-01-27T00:00:00"/>
        <d v="2015-01-28T00:00:00"/>
        <d v="2015-01-29T00:00:00"/>
        <d v="2015-01-30T00:00:00"/>
        <d v="2015-01-31T00:00:00"/>
        <d v="2015-02-01T00:00:00"/>
        <d v="2015-02-02T00:00:00"/>
        <d v="2015-02-03T00:00:00"/>
        <d v="2015-02-04T00:00:00"/>
        <d v="2015-02-05T00:00:00"/>
        <d v="2015-02-06T00:00:00"/>
        <d v="2015-02-07T00:00:00"/>
        <d v="2015-02-08T00:00:00"/>
        <d v="2015-02-09T00:00:00"/>
        <d v="2015-02-10T00:00:00"/>
        <d v="2015-02-11T00:00:00"/>
        <d v="2015-02-12T00:00:00"/>
        <d v="2015-02-13T00:00:00"/>
        <d v="2015-02-14T00:00:00"/>
        <d v="2015-02-15T00:00:00"/>
        <d v="2015-02-16T00:00:00"/>
        <d v="2015-02-17T00:00:00"/>
        <d v="2015-02-18T00:00:00"/>
        <d v="2015-02-19T00:00:00"/>
        <d v="2015-02-20T00:00:00"/>
        <d v="2015-02-21T00:00:00"/>
        <d v="2015-02-22T00:00:00"/>
        <d v="2015-02-23T00:00:00"/>
        <d v="2015-02-24T00:00:00"/>
        <d v="2015-02-25T00:00:00"/>
        <d v="2015-02-26T00:00:00"/>
        <d v="2015-02-27T00:00:00"/>
        <d v="2015-02-28T00:00:00"/>
        <d v="2015-03-01T00:00:00"/>
        <d v="2015-03-02T00:00:00"/>
        <d v="2015-03-03T00:00:00"/>
        <d v="2015-03-04T00:00:00"/>
        <d v="2015-03-05T00:00:00"/>
        <d v="2015-03-06T00:00:00"/>
        <d v="2015-03-07T00:00:00"/>
        <d v="2015-03-08T00:00:00"/>
        <d v="2015-03-09T00:00:00"/>
        <d v="2015-03-10T00:00:00"/>
        <d v="2015-03-11T00:00:00"/>
        <d v="2015-03-12T00:00:00"/>
        <d v="2015-03-13T00:00:00"/>
        <d v="2015-03-14T00:00:00"/>
        <d v="2015-03-15T00:00:00"/>
        <d v="2015-03-16T00:00:00"/>
        <d v="2015-03-17T00:00:00"/>
        <d v="2015-03-18T00:00:00"/>
        <d v="2015-03-19T00:00:00"/>
        <d v="2015-03-20T00:00:00"/>
        <d v="2015-03-21T00:00:00"/>
        <d v="2015-03-22T00:00:00"/>
        <d v="2015-03-23T00:00:00"/>
        <d v="2015-03-24T00:00:00"/>
        <d v="2015-03-25T00:00:00"/>
        <d v="2015-03-26T00:00:00"/>
        <d v="2015-03-27T00:00:00"/>
        <d v="2015-03-28T00:00:00"/>
        <d v="2015-03-29T00:00:00"/>
        <d v="2015-03-30T00:00:00"/>
        <d v="2015-03-31T00:00:00"/>
        <d v="2015-04-01T00:00:00"/>
        <d v="2015-04-02T00:00:00"/>
        <d v="2015-04-03T00:00:00"/>
        <d v="2015-04-04T00:00:00"/>
        <d v="2015-04-05T00:00:00"/>
        <d v="2015-04-06T00:00:00"/>
        <d v="2015-04-07T00:00:00"/>
        <d v="2015-04-08T00:00:00"/>
        <d v="2015-04-09T00:00:00"/>
        <d v="2015-04-10T00:00:00"/>
        <d v="2015-04-11T00:00:00"/>
        <d v="2015-04-12T00:00:00"/>
        <d v="2015-04-13T00:00:00"/>
        <d v="2015-04-14T00:00:00"/>
        <d v="2015-04-15T00:00:00"/>
        <d v="2015-04-16T00:00:00"/>
        <d v="2015-04-17T00:00:00"/>
        <d v="2015-04-18T00:00:00"/>
        <d v="2015-04-19T00:00:00"/>
        <d v="2015-04-20T00:00:00"/>
        <d v="2015-04-21T00:00:00"/>
        <d v="2015-04-22T00:00:00"/>
        <d v="2015-04-23T00:00:00"/>
        <d v="2015-04-24T00:00:00"/>
        <d v="2015-04-25T00:00:00"/>
        <d v="2015-04-26T00:00:00"/>
        <d v="2015-04-27T00:00:00"/>
        <d v="2015-04-28T00:00:00"/>
        <d v="2015-04-29T00:00:00"/>
        <d v="2015-04-30T00:00:00"/>
        <d v="2015-05-01T00:00:00"/>
        <d v="2015-05-02T00:00:00"/>
        <d v="2015-05-03T00:00:00"/>
        <d v="2015-05-04T00:00:00"/>
        <d v="2015-05-05T00:00:00"/>
        <d v="2015-05-06T00:00:00"/>
        <d v="2015-05-07T00:00:00"/>
        <d v="2015-05-08T00:00:00"/>
        <d v="2015-05-09T00:00:00"/>
        <d v="2015-05-10T00:00:00"/>
        <d v="2015-05-11T00:00:00"/>
        <d v="2015-05-12T00:00:00"/>
        <d v="2015-05-13T00:00:00"/>
        <d v="2015-05-14T00:00:00"/>
        <d v="2015-05-15T00:00:00"/>
        <d v="2015-05-16T00:00:00"/>
        <d v="2015-05-17T00:00:00"/>
        <d v="2015-05-18T00:00:00"/>
        <d v="2015-05-19T00:00:00"/>
        <d v="2015-05-20T00:00:00"/>
        <d v="2015-05-21T00:00:00"/>
        <d v="2015-05-22T00:00:00"/>
        <d v="2015-05-23T00:00:00"/>
        <d v="2015-05-24T00:00:00"/>
        <d v="2015-05-25T00:00:00"/>
        <d v="2015-05-26T00:00:00"/>
        <d v="2015-05-27T00:00:00"/>
        <d v="2015-05-28T00:00:00"/>
        <d v="2015-05-29T00:00:00"/>
        <d v="2015-05-30T00:00:00"/>
        <d v="2015-05-31T00:00:00"/>
        <d v="2015-06-01T00:00:00"/>
        <d v="2015-06-02T00:00:00"/>
        <d v="2015-06-03T00:00:00"/>
        <d v="2015-06-04T00:00:00"/>
        <d v="2015-06-05T00:00:00"/>
        <d v="2015-06-06T00:00:00"/>
        <d v="2015-06-07T00:00:00"/>
        <d v="2015-06-08T00:00:00"/>
        <d v="2015-06-09T00:00:00"/>
        <d v="2015-06-10T00:00:00"/>
        <d v="2015-06-11T00:00:00"/>
        <d v="2015-06-12T00:00:00"/>
        <d v="2015-06-13T00:00:00"/>
        <d v="2015-06-14T00:00:00"/>
        <d v="2015-06-15T00:00:00"/>
        <d v="2015-06-16T00:00:00"/>
        <d v="2015-06-17T00:00:00"/>
        <d v="2015-06-18T00:00:00"/>
        <d v="2015-06-19T00:00:00"/>
        <d v="2015-06-20T00:00:00"/>
        <d v="2015-06-21T00:00:00"/>
        <d v="2015-06-22T00:00:00"/>
        <d v="2015-06-23T00:00:00"/>
        <d v="2015-06-24T00:00:00"/>
        <d v="2015-06-25T00:00:00"/>
        <d v="2015-06-26T00:00:00"/>
        <d v="2015-06-27T00:00:00"/>
        <d v="2015-06-28T00:00:00"/>
        <d v="2015-06-29T00:00:00"/>
        <d v="2015-06-30T00:00:00"/>
        <d v="2015-07-01T00:00:00"/>
        <d v="2015-07-02T00:00:00"/>
        <d v="2015-07-03T00:00:00"/>
        <d v="2015-07-04T00:00:00"/>
        <d v="2015-07-05T00:00:00"/>
        <d v="2015-07-06T00:00:00"/>
        <d v="2015-07-07T00:00:00"/>
        <d v="2015-07-08T00:00:00"/>
        <d v="2015-07-09T00:00:00"/>
        <d v="2015-07-10T00:00:00"/>
        <d v="2015-07-11T00:00:00"/>
        <d v="2015-07-12T00:00:00"/>
        <d v="2015-07-13T00:00:00"/>
        <d v="2015-07-14T00:00:00"/>
        <d v="2015-07-15T00:00:00"/>
        <d v="2015-07-16T00:00:00"/>
        <d v="2015-07-17T00:00:00"/>
        <d v="2015-07-18T00:00:00"/>
        <d v="2015-07-19T00:00:00"/>
        <d v="2015-07-20T00:00:00"/>
        <d v="2015-07-21T00:00:00"/>
        <d v="2015-07-22T00:00:00"/>
        <d v="2015-07-23T00:00:00"/>
        <d v="2015-07-24T00:00:00"/>
        <d v="2015-07-25T00:00:00"/>
        <d v="2015-07-26T00:00:00"/>
        <d v="2015-07-27T00:00:00"/>
        <d v="2015-07-28T00:00:00"/>
        <d v="2015-07-29T00:00:00"/>
        <d v="2015-07-30T00:00:00"/>
        <d v="2015-07-31T00:00:00"/>
        <d v="2015-08-01T00:00:00"/>
        <d v="2015-08-02T00:00:00"/>
        <d v="2015-08-03T00:00:00"/>
        <d v="2015-08-04T00:00:00"/>
        <d v="2015-08-05T00:00:00"/>
        <d v="2015-08-06T00:00:00"/>
        <d v="2015-08-07T00:00:00"/>
        <d v="2015-08-08T00:00:00"/>
        <d v="2015-08-09T00:00:00"/>
        <d v="2015-08-10T00:00:00"/>
        <d v="2015-08-11T00:00:00"/>
        <d v="2015-08-12T00:00:00"/>
        <d v="2015-08-13T00:00:00"/>
        <d v="2015-08-14T00:00:00"/>
        <d v="2015-08-15T00:00:00"/>
        <d v="2015-08-16T00:00:00"/>
        <d v="2015-08-17T00:00:00"/>
        <d v="2015-08-18T00:00:00"/>
        <d v="2015-08-19T00:00:00"/>
        <d v="2015-08-20T00:00:00"/>
        <d v="2015-08-21T00:00:00"/>
        <d v="2015-08-22T00:00:00"/>
        <d v="2015-08-23T00:00:00"/>
        <d v="2015-08-24T00:00:00"/>
        <d v="2015-08-25T00:00:00"/>
        <d v="2015-08-26T00:00:00"/>
        <d v="2015-08-27T00:00:00"/>
        <d v="2015-08-28T00:00:00"/>
        <d v="2015-08-29T00:00:00"/>
        <d v="2015-08-30T00:00:00"/>
        <d v="2015-08-31T00:00:00"/>
        <d v="2015-09-01T00:00:00"/>
        <d v="2015-09-02T00:00:00"/>
        <d v="2015-09-03T00:00:00"/>
        <d v="2015-09-04T00:00:00"/>
        <d v="2015-09-05T00:00:00"/>
        <d v="2015-09-06T00:00:00"/>
        <d v="2015-09-07T00:00:00"/>
        <d v="2015-09-08T00:00:00"/>
        <d v="2015-09-09T00:00:00"/>
        <d v="2015-09-10T00:00:00"/>
        <d v="2015-09-11T00:00:00"/>
        <d v="2015-09-12T00:00:00"/>
        <d v="2015-09-13T00:00:00"/>
        <d v="2015-09-14T00:00:00"/>
        <d v="2015-09-15T00:00:00"/>
        <d v="2015-09-16T00:00:00"/>
        <d v="2015-09-17T00:00:00"/>
        <d v="2015-09-18T00:00:00"/>
        <d v="2015-09-19T00:00:00"/>
        <d v="2015-09-20T00:00:00"/>
        <d v="2015-09-21T00:00:00"/>
        <d v="2015-09-22T00:00:00"/>
        <d v="2015-09-23T00:00:00"/>
        <d v="2015-09-24T00:00:00"/>
        <d v="2015-09-25T00:00:00"/>
        <d v="2015-09-26T00:00:00"/>
        <d v="2015-09-27T00:00:00"/>
        <d v="2015-09-28T00:00:00"/>
        <d v="2015-09-29T00:00:00"/>
        <d v="2015-09-30T00:00:00"/>
        <d v="2015-10-01T00:00:00"/>
        <d v="2015-10-02T00:00:00"/>
        <d v="2015-10-03T00:00:00"/>
        <d v="2015-10-04T00:00:00"/>
        <d v="2015-10-05T00:00:00"/>
        <d v="2015-10-06T00:00:00"/>
        <d v="2015-10-07T00:00:00"/>
        <d v="2015-10-08T00:00:00"/>
        <d v="2015-10-09T00:00:00"/>
        <d v="2015-10-10T00:00:00"/>
        <d v="2015-10-11T00:00:00"/>
        <d v="2015-10-12T00:00:00"/>
        <d v="2015-10-13T00:00:00"/>
        <d v="2015-10-14T00:00:00"/>
        <d v="2015-10-15T00:00:00"/>
        <d v="2015-10-16T00:00:00"/>
        <d v="2015-10-17T00:00:00"/>
        <d v="2015-10-18T00:00:00"/>
        <d v="2015-10-19T00:00:00"/>
        <d v="2015-10-20T00:00:00"/>
        <d v="2015-10-21T00:00:00"/>
        <d v="2015-10-22T00:00:00"/>
        <d v="2015-10-23T00:00:00"/>
        <d v="2015-10-24T00:00:00"/>
        <d v="2015-10-25T00:00:00"/>
        <d v="2015-10-26T00:00:00"/>
        <d v="2015-10-27T00:00:00"/>
        <d v="2015-10-28T00:00:00"/>
        <d v="2015-10-29T00:00:00"/>
        <d v="2015-10-30T00:00:00"/>
        <d v="2015-10-31T00:00:00"/>
        <d v="2015-11-01T00:00:00"/>
        <d v="2015-11-02T00:00:00"/>
        <d v="2015-11-03T00:00:00"/>
        <d v="2015-11-04T00:00:00"/>
        <d v="2015-11-05T00:00:00"/>
        <d v="2015-11-06T00:00:00"/>
        <d v="2015-11-07T00:00:00"/>
        <d v="2015-11-08T00:00:00"/>
        <d v="2015-11-09T00:00:00"/>
        <d v="2015-11-10T00:00:00"/>
        <d v="2015-11-11T00:00:00"/>
        <d v="2015-11-12T00:00:00"/>
        <d v="2015-11-13T00:00:00"/>
        <d v="2015-11-14T00:00:00"/>
        <d v="2015-11-15T00:00:00"/>
        <d v="2015-11-16T00:00:00"/>
        <d v="2015-11-17T00:00:00"/>
        <d v="2015-11-18T00:00:00"/>
        <d v="2015-11-19T00:00:00"/>
        <d v="2015-11-20T00:00:00"/>
        <d v="2015-11-21T00:00:00"/>
        <d v="2015-11-22T00:00:00"/>
        <d v="2015-11-23T00:00:00"/>
        <d v="2015-11-24T00:00:00"/>
        <d v="2015-11-25T00:00:00"/>
        <d v="2015-11-26T00:00:00"/>
        <d v="2015-11-27T00:00:00"/>
        <d v="2015-11-28T00:00:00"/>
        <d v="2015-11-29T00:00:00"/>
        <d v="2015-11-30T00:00:00"/>
        <d v="2015-12-01T00:00:00"/>
        <d v="2015-12-02T00:00:00"/>
        <d v="2015-12-03T00:00:00"/>
        <d v="2015-12-04T00:00:00"/>
        <d v="2015-12-05T00:00:00"/>
        <d v="2015-12-06T00:00:00"/>
        <d v="2015-12-07T00:00:00"/>
        <d v="2015-12-08T00:00:00"/>
        <d v="2015-12-09T00:00:00"/>
        <d v="2015-12-10T00:00:00"/>
        <d v="2015-12-11T00:00:00"/>
        <d v="2015-12-12T00:00:00"/>
        <d v="2015-12-13T00:00:00"/>
        <d v="2015-12-14T00:00:00"/>
        <d v="2015-12-15T00:00:00"/>
        <d v="2015-12-16T00:00:00"/>
        <d v="2015-12-17T00:00:00"/>
        <d v="2015-12-18T00:00:00"/>
        <d v="2015-12-19T00:00:00"/>
        <d v="2015-12-20T00:00:00"/>
        <d v="2015-12-21T00:00:00"/>
        <d v="2015-12-22T00:00:00"/>
        <d v="2015-12-23T00:00:00"/>
        <d v="2015-12-24T00:00:00"/>
        <d v="2015-12-25T00:00:00"/>
        <d v="2015-12-26T00:00:00"/>
        <d v="2015-12-27T00:00:00"/>
        <d v="2015-12-28T00:00:00"/>
        <d v="2015-12-29T00:00:00"/>
        <d v="2015-12-30T00:00:00"/>
        <d v="2015-12-31T00:00:00"/>
        <d v="2016-01-01T00:00:00"/>
        <d v="2016-01-02T00:00:00"/>
        <d v="2016-01-03T00:00:00"/>
        <d v="2016-01-04T00:00:00"/>
        <d v="2016-01-05T00:00:00"/>
        <d v="2016-01-06T00:00:00"/>
        <d v="2016-01-07T00:00:00"/>
        <d v="2016-01-08T00:00:00"/>
        <d v="2016-01-09T00:00:00"/>
        <d v="2016-01-10T00:00:00"/>
        <d v="2016-01-11T00:00:00"/>
        <d v="2016-01-12T00:00:00"/>
        <d v="2016-01-13T00:00:00"/>
        <d v="2016-01-14T00:00:00"/>
        <d v="2016-01-15T00:00:00"/>
        <d v="2016-01-16T00:00:00"/>
        <d v="2016-01-17T00:00:00"/>
        <d v="2016-01-18T00:00:00"/>
        <d v="2016-01-19T00:00:00"/>
        <d v="2016-01-20T00:00:00"/>
        <d v="2016-01-21T00:00:00"/>
        <d v="2016-01-22T00:00:00"/>
        <d v="2016-01-23T00:00:00"/>
        <d v="2016-01-24T00:00:00"/>
        <d v="2016-01-25T00:00:00"/>
        <d v="2016-01-26T00:00:00"/>
        <d v="2016-01-27T00:00:00"/>
        <d v="2016-01-28T00:00:00"/>
        <d v="2016-01-29T00:00:00"/>
        <d v="2016-01-30T00:00:00"/>
        <d v="2016-01-31T00:00:00"/>
        <d v="2016-02-01T00:00:00"/>
        <d v="2016-02-02T00:00:00"/>
        <d v="2016-02-03T00:00:00"/>
        <d v="2016-02-04T00:00:00"/>
        <d v="2016-02-05T00:00:00"/>
        <d v="2016-02-06T00:00:00"/>
        <d v="2016-02-07T00:00:00"/>
        <d v="2016-02-08T00:00:00"/>
        <d v="2016-02-09T00:00:00"/>
        <d v="2016-02-10T00:00:00"/>
        <d v="2016-02-11T00:00:00"/>
        <d v="2016-02-12T00:00:00"/>
        <d v="2016-02-13T00:00:00"/>
        <d v="2016-02-14T00:00:00"/>
        <d v="2016-02-15T00:00:00"/>
        <d v="2016-02-16T00:00:00"/>
        <d v="2016-02-17T00:00:00"/>
        <d v="2016-02-18T00:00:00"/>
        <d v="2016-02-19T00:00:00"/>
        <d v="2016-02-20T00:00:00"/>
        <d v="2016-02-21T00:00:00"/>
        <d v="2016-02-22T00:00:00"/>
        <d v="2016-02-23T00:00:00"/>
        <d v="2016-02-24T00:00:00"/>
        <d v="2016-02-25T00:00:00"/>
        <d v="2016-02-26T00:00:00"/>
        <d v="2016-02-27T00:00:00"/>
        <d v="2016-02-28T00:00:00"/>
        <d v="2016-02-29T00:00:00"/>
        <d v="2016-03-01T00:00:00"/>
        <d v="2016-03-02T00:00:00"/>
        <d v="2016-03-03T00:00:00"/>
        <d v="2016-03-04T00:00:00"/>
        <d v="2016-03-05T00:00:00"/>
        <d v="2016-03-06T00:00:00"/>
        <d v="2016-03-07T00:00:00"/>
        <d v="2016-03-08T00:00:00"/>
        <d v="2016-03-09T00:00:00"/>
        <d v="2016-03-10T00:00:00"/>
        <d v="2016-03-11T00:00:00"/>
        <d v="2016-03-12T00:00:00"/>
        <d v="2016-03-13T00:00:00"/>
        <d v="2016-03-14T00:00:00"/>
        <d v="2016-03-15T00:00:00"/>
        <d v="2016-03-16T00:00:00"/>
        <d v="2016-03-17T00:00:00"/>
        <d v="2016-03-18T00:00:00"/>
        <d v="2016-03-19T00:00:00"/>
        <d v="2016-03-20T00:00:00"/>
        <d v="2016-03-21T00:00:00"/>
        <d v="2016-03-22T00:00:00"/>
        <d v="2016-03-23T00:00:00"/>
        <d v="2016-03-24T00:00:00"/>
        <d v="2016-03-25T00:00:00"/>
        <d v="2016-03-26T00:00:00"/>
        <d v="2016-03-27T00:00:00"/>
        <d v="2016-03-28T00:00:00"/>
        <d v="2016-03-29T00:00:00"/>
        <d v="2016-03-30T00:00:00"/>
        <d v="2016-03-31T00:00:00"/>
        <d v="2016-04-01T00:00:00"/>
        <d v="2016-04-02T00:00:00"/>
        <d v="2016-04-03T00:00:00"/>
        <d v="2016-04-04T00:00:00"/>
        <d v="2016-04-05T00:00:00"/>
        <d v="2016-04-06T00:00:00"/>
        <d v="2016-04-07T00:00:00"/>
        <d v="2016-04-08T00:00:00"/>
        <d v="2016-04-09T00:00:00"/>
        <d v="2016-04-10T00:00:00"/>
        <d v="2016-04-11T00:00:00"/>
        <d v="2016-04-12T00:00:00"/>
        <d v="2016-04-13T00:00:00"/>
        <d v="2016-04-14T00:00:00"/>
        <d v="2016-04-15T00:00:00"/>
        <d v="2016-04-16T00:00:00"/>
        <d v="2016-04-17T00:00:00"/>
        <d v="2016-04-18T00:00:00"/>
        <d v="2016-04-19T00:00:00"/>
        <d v="2016-04-20T00:00:00"/>
        <d v="2016-04-21T00:00:00"/>
        <d v="2016-04-22T00:00:00"/>
        <d v="2016-04-23T00:00:00"/>
        <d v="2016-04-24T00:00:00"/>
        <d v="2016-04-25T00:00:00"/>
        <d v="2016-04-26T00:00:00"/>
        <d v="2016-04-27T00:00:00"/>
        <d v="2016-04-28T00:00:00"/>
        <d v="2016-04-29T00:00:00"/>
        <d v="2016-04-30T00:00:00"/>
        <d v="2016-05-01T00:00:00"/>
        <d v="2016-05-02T00:00:00"/>
        <d v="2016-05-03T00:00:00"/>
        <d v="2016-05-04T00:00:00"/>
        <d v="2016-05-05T00:00:00"/>
        <d v="2016-05-06T00:00:00"/>
        <d v="2016-05-07T00:00:00"/>
        <d v="2016-05-08T00:00:00"/>
        <d v="2016-05-09T00:00:00"/>
        <d v="2016-05-10T00:00:00"/>
        <d v="2016-05-11T00:00:00"/>
        <d v="2016-05-12T00:00:00"/>
        <d v="2016-05-13T00:00:00"/>
        <d v="2016-05-14T00:00:00"/>
        <d v="2016-05-15T00:00:00"/>
        <d v="2016-05-16T00:00:00"/>
        <d v="2016-05-17T00:00:00"/>
        <d v="2016-05-18T00:00:00"/>
        <d v="2016-05-19T00:00:00"/>
        <d v="2016-05-20T00:00:00"/>
        <d v="2016-05-21T00:00:00"/>
        <d v="2016-05-22T00:00:00"/>
        <d v="2016-05-23T00:00:00"/>
        <d v="2016-05-24T00:00:00"/>
        <d v="2016-05-25T00:00:00"/>
        <d v="2016-05-26T00:00:00"/>
        <d v="2016-05-27T00:00:00"/>
        <d v="2016-05-28T00:00:00"/>
        <d v="2016-05-29T00:00:00"/>
        <d v="2016-05-30T00:00:00"/>
        <d v="2016-05-31T00:00:00"/>
        <d v="2016-06-01T00:00:00"/>
        <d v="2016-06-02T00:00:00"/>
        <d v="2016-06-03T00:00:00"/>
        <d v="2016-06-04T00:00:00"/>
        <d v="2016-06-05T00:00:00"/>
        <d v="2016-06-06T00:00:00"/>
        <d v="2016-06-07T00:00:00"/>
        <d v="2016-06-08T00:00:00"/>
        <d v="2016-06-09T00:00:00"/>
        <d v="2016-06-10T00:00:00"/>
        <d v="2016-06-11T00:00:00"/>
        <d v="2016-06-12T00:00:00"/>
        <d v="2016-06-13T00:00:00"/>
        <d v="2016-06-14T00:00:00"/>
        <d v="2016-06-15T00:00:00"/>
        <d v="2016-06-16T00:00:00"/>
        <d v="2016-06-17T00:00:00"/>
        <d v="2016-06-18T00:00:00"/>
        <d v="2016-06-19T00:00:00"/>
        <d v="2016-06-20T00:00:00"/>
        <d v="2016-06-21T00:00:00"/>
        <d v="2016-06-22T00:00:00"/>
        <d v="2016-06-23T00:00:00"/>
        <d v="2016-06-24T00:00:00"/>
        <d v="2016-06-25T00:00:00"/>
        <d v="2016-06-26T00:00:00"/>
        <d v="2016-06-27T00:00:00"/>
        <d v="2016-06-28T00:00:00"/>
        <d v="2016-06-29T00:00:00"/>
        <d v="2016-06-30T00:00:00"/>
        <d v="2016-07-01T00:00:00"/>
        <d v="2016-07-02T00:00:00"/>
        <d v="2016-07-03T00:00:00"/>
        <d v="2016-07-04T00:00:00"/>
        <d v="2016-07-05T00:00:00"/>
        <d v="2016-07-06T00:00:00"/>
        <d v="2016-07-07T00:00:00"/>
        <d v="2016-07-08T00:00:00"/>
        <d v="2016-07-09T00:00:00"/>
        <d v="2016-07-10T00:00:00"/>
        <d v="2016-07-11T00:00:00"/>
        <d v="2016-07-12T00:00:00"/>
        <d v="2016-07-13T00:00:00"/>
        <d v="2016-07-14T00:00:00"/>
        <d v="2016-07-15T00:00:00"/>
        <d v="2016-07-16T00:00:00"/>
        <d v="2016-07-17T00:00:00"/>
        <d v="2016-07-18T00:00:00"/>
        <d v="2016-07-19T00:00:00"/>
        <d v="2016-07-20T00:00:00"/>
        <d v="2016-07-21T00:00:00"/>
        <d v="2016-07-22T00:00:00"/>
        <d v="2016-07-23T00:00:00"/>
        <d v="2016-07-24T00:00:00"/>
        <d v="2016-07-25T00:00:00"/>
        <d v="2016-07-26T00:00:00"/>
        <d v="2016-07-27T00:00:00"/>
        <d v="2016-07-28T00:00:00"/>
        <d v="2016-07-29T00:00:00"/>
        <d v="2016-07-30T00:00:00"/>
        <d v="2016-07-31T00:00:00"/>
        <d v="2016-08-01T00:00:00"/>
        <d v="2016-08-02T00:00:00"/>
        <d v="2016-08-03T00:00:00"/>
        <d v="2016-08-04T00:00:00"/>
        <d v="2016-08-05T00:00:00"/>
        <d v="2016-08-06T00:00:00"/>
        <d v="2016-08-07T00:00:00"/>
        <d v="2016-08-08T00:00:00"/>
        <d v="2016-08-09T00:00:00"/>
        <d v="2016-08-10T00:00:00"/>
        <d v="2016-08-11T00:00:00"/>
        <d v="2016-08-12T00:00:00"/>
        <d v="2016-08-13T00:00:00"/>
        <d v="2016-08-14T00:00:00"/>
        <d v="2016-08-15T00:00:00"/>
        <d v="2016-08-16T00:00:00"/>
        <d v="2016-08-17T00:00:00"/>
        <d v="2016-08-18T00:00:00"/>
        <d v="2016-08-19T00:00:00"/>
        <d v="2016-08-20T00:00:00"/>
        <d v="2016-08-21T00:00:00"/>
        <d v="2016-08-22T00:00:00"/>
        <d v="2016-08-23T00:00:00"/>
        <d v="2016-08-24T00:00:00"/>
        <d v="2016-08-25T00:00:00"/>
        <d v="2016-08-26T00:00:00"/>
        <d v="2016-08-27T00:00:00"/>
        <d v="2016-08-28T00:00:00"/>
        <d v="2016-08-29T00:00:00"/>
        <d v="2016-08-30T00:00:00"/>
        <d v="2016-08-31T00:00:00"/>
        <d v="2016-09-01T00:00:00"/>
        <d v="2016-09-02T00:00:00"/>
        <d v="2016-09-03T00:00:00"/>
        <d v="2016-09-04T00:00:00"/>
        <d v="2016-09-05T00:00:00"/>
        <d v="2016-09-06T00:00:00"/>
        <d v="2016-09-07T00:00:00"/>
        <d v="2016-09-08T00:00:00"/>
        <d v="2016-09-09T00:00:00"/>
        <d v="2016-09-10T00:00:00"/>
        <d v="2016-09-11T00:00:00"/>
        <d v="2016-09-12T00:00:00"/>
        <d v="2016-09-13T00:00:00"/>
        <d v="2016-09-14T00:00:00"/>
        <d v="2016-09-15T00:00:00"/>
        <d v="2016-09-16T00:00:00"/>
        <d v="2016-09-17T00:00:00"/>
        <d v="2016-09-18T00:00:00"/>
        <d v="2016-09-19T00:00:00"/>
        <d v="2016-09-20T00:00:00"/>
        <d v="2016-09-21T00:00:00"/>
        <d v="2016-09-22T00:00:00"/>
        <d v="2016-09-23T00:00:00"/>
        <d v="2016-09-24T00:00:00"/>
        <d v="2016-09-25T00:00:00"/>
        <d v="2016-09-26T00:00:00"/>
        <d v="2016-09-27T00:00:00"/>
        <d v="2016-09-28T00:00:00"/>
        <d v="2016-09-29T00:00:00"/>
        <d v="2016-09-30T00:00:00"/>
        <d v="2016-10-01T00:00:00"/>
        <d v="2016-10-02T00:00:00"/>
        <d v="2016-10-03T00:00:00"/>
        <d v="2016-10-04T00:00:00"/>
        <d v="2016-10-05T00:00:00"/>
        <d v="2016-10-06T00:00:00"/>
        <d v="2016-10-07T00:00:00"/>
        <d v="2016-10-08T00:00:00"/>
        <d v="2016-10-09T00:00:00"/>
        <d v="2016-10-10T00:00:00"/>
        <d v="2016-10-11T00:00:00"/>
        <d v="2016-10-12T00:00:00"/>
        <d v="2016-10-13T00:00:00"/>
        <d v="2016-10-14T00:00:00"/>
        <d v="2016-10-15T00:00:00"/>
        <d v="2016-10-16T00:00:00"/>
        <d v="2016-10-17T00:00:00"/>
        <d v="2016-10-18T00:00:00"/>
        <d v="2016-10-19T00:00:00"/>
        <d v="2016-10-20T00:00:00"/>
        <d v="2016-10-21T00:00:00"/>
        <d v="2016-10-22T00:00:00"/>
        <d v="2016-10-23T00:00:00"/>
        <d v="2016-10-24T00:00:00"/>
        <d v="2016-10-25T00:00:00"/>
        <d v="2016-10-26T00:00:00"/>
        <d v="2016-10-27T00:00:00"/>
        <d v="2016-10-28T00:00:00"/>
        <d v="2016-10-29T00:00:00"/>
        <d v="2016-10-30T00:00:00"/>
        <d v="2016-10-31T00:00:00"/>
        <d v="2016-11-01T00:00:00"/>
        <d v="2016-11-02T00:00:00"/>
        <d v="2016-11-03T00:00:00"/>
        <d v="2016-11-04T00:00:00"/>
        <d v="2016-11-05T00:00:00"/>
        <d v="2016-11-06T00:00:00"/>
        <d v="2016-11-07T00:00:00"/>
        <d v="2016-11-08T00:00:00"/>
        <d v="2016-11-09T00:00:00"/>
        <d v="2016-11-10T00:00:00"/>
        <d v="2016-11-11T00:00:00"/>
        <d v="2016-11-12T00:00:00"/>
        <d v="2016-11-13T00:00:00"/>
        <d v="2016-11-14T00:00:00"/>
        <d v="2016-11-15T00:00:00"/>
        <d v="2016-11-16T00:00:00"/>
        <d v="2016-11-17T00:00:00"/>
        <d v="2016-11-18T00:00:00"/>
        <d v="2016-11-19T00:00:00"/>
        <d v="2016-11-20T00:00:00"/>
        <d v="2016-11-21T00:00:00"/>
        <d v="2016-11-22T00:00:00"/>
        <d v="2016-11-23T00:00:00"/>
        <d v="2016-11-24T00:00:00"/>
        <d v="2016-11-25T00:00:00"/>
        <d v="2016-11-26T00:00:00"/>
        <d v="2016-11-27T00:00:00"/>
        <d v="2016-11-28T00:00:00"/>
        <d v="2016-11-29T00:00:00"/>
        <d v="2016-11-30T00:00:00"/>
        <d v="2016-12-01T00:00:00"/>
        <d v="2016-12-02T00:00:00"/>
        <d v="2016-12-03T00:00:00"/>
        <d v="2016-12-04T00:00:00"/>
        <d v="2016-12-05T00:00:00"/>
        <d v="2016-12-06T00:00:00"/>
        <d v="2016-12-07T00:00:00"/>
        <d v="2016-12-08T00:00:00"/>
        <d v="2016-12-09T00:00:00"/>
        <d v="2016-12-10T00:00:00"/>
        <d v="2016-12-11T00:00:00"/>
        <d v="2016-12-12T00:00:00"/>
        <d v="2016-12-13T00:00:00"/>
        <d v="2016-12-14T00:00:00"/>
        <d v="2016-12-15T00:00:00"/>
        <d v="2016-12-16T00:00:00"/>
        <d v="2016-12-17T00:00:00"/>
        <d v="2016-12-18T00:00:00"/>
        <d v="2016-12-19T00:00:00"/>
        <d v="2016-12-20T00:00:00"/>
        <d v="2016-12-21T00:00:00"/>
        <d v="2016-12-22T00:00:00"/>
        <d v="2016-12-23T00:00:00"/>
        <d v="2016-12-24T00:00:00"/>
        <d v="2016-12-25T00:00:00"/>
        <d v="2016-12-26T00:00:00"/>
        <d v="2016-12-27T00:00:00"/>
        <d v="2016-12-28T00:00:00"/>
        <d v="2016-12-29T00:00:00"/>
        <d v="2016-12-30T00:00:00"/>
        <d v="2016-12-31T00:00:00"/>
        <d v="2017-01-01T00:00:00"/>
        <d v="2017-01-02T00:00:00"/>
        <d v="2017-01-03T00:00:00"/>
        <d v="2017-01-04T00:00:00"/>
        <d v="2017-01-05T00:00:00"/>
        <d v="2017-01-06T00:00:00"/>
        <d v="2017-01-07T00:00:00"/>
        <d v="2017-01-08T00:00:00"/>
        <d v="2017-01-09T00:00:00"/>
        <d v="2017-01-10T00:00:00"/>
        <d v="2017-01-11T00:00:00"/>
        <d v="2017-01-12T00:00:00"/>
        <d v="2017-01-13T00:00:00"/>
        <d v="2017-01-14T00:00:00"/>
        <d v="2017-01-15T00:00:00"/>
        <d v="2017-01-16T00:00:00"/>
        <d v="2017-01-17T00:00:00"/>
        <d v="2017-01-18T00:00:00"/>
        <d v="2017-01-19T00:00:00"/>
        <d v="2017-01-20T00:00:00"/>
        <d v="2017-01-21T00:00:00"/>
        <d v="2017-01-22T00:00:00"/>
        <d v="2017-01-23T00:00:00"/>
        <d v="2017-01-24T00:00:00"/>
        <d v="2017-01-25T00:00:00"/>
        <d v="2017-01-26T00:00:00"/>
        <d v="2017-01-27T00:00:00"/>
        <d v="2017-01-28T00:00:00"/>
        <d v="2017-01-29T00:00:00"/>
        <d v="2017-01-30T00:00:00"/>
        <d v="2017-01-31T00:00:00"/>
        <d v="2017-02-01T00:00:00"/>
        <d v="2017-02-02T00:00:00"/>
        <d v="2017-02-03T00:00:00"/>
        <d v="2017-02-04T00:00:00"/>
        <d v="2017-02-05T00:00:00"/>
        <d v="2017-02-06T00:00:00"/>
        <d v="2017-02-07T00:00:00"/>
        <d v="2017-02-08T00:00:00"/>
        <d v="2017-02-09T00:00:00"/>
        <d v="2017-02-10T00:00:00"/>
        <d v="2017-02-11T00:00:00"/>
        <d v="2017-02-12T00:00:00"/>
        <d v="2017-02-13T00:00:00"/>
        <d v="2017-02-14T00:00:00"/>
        <d v="2017-02-15T00:00:00"/>
        <d v="2017-02-16T00:00:00"/>
        <d v="2017-02-17T00:00:00"/>
        <d v="2017-02-18T00:00:00"/>
        <d v="2017-02-19T00:00:00"/>
        <d v="2017-02-20T00:00:00"/>
        <d v="2017-02-21T00:00:00"/>
        <d v="2017-02-22T00:00:00"/>
        <d v="2017-02-23T00:00:00"/>
        <d v="2017-02-24T00:00:00"/>
        <d v="2017-02-25T00:00:00"/>
        <d v="2017-02-26T00:00:00"/>
        <d v="2017-02-27T00:00:00"/>
        <d v="2017-02-28T00:00:00"/>
        <d v="2017-03-01T00:00:00"/>
        <d v="2017-03-02T00:00:00"/>
        <d v="2017-03-03T00:00:00"/>
        <d v="2017-03-04T00:00:00"/>
        <d v="2017-03-05T00:00:00"/>
        <d v="2017-03-06T00:00:00"/>
        <d v="2017-03-07T00:00:00"/>
        <d v="2017-03-08T00:00:00"/>
        <d v="2017-03-09T00:00:00"/>
        <d v="2017-03-10T00:00:00"/>
        <d v="2017-03-11T00:00:00"/>
        <d v="2017-03-12T00:00:00"/>
        <d v="2017-03-13T00:00:00"/>
        <d v="2017-03-14T00:00:00"/>
        <d v="2017-03-15T00:00:00"/>
        <d v="2017-03-16T00:00:00"/>
        <d v="2017-03-17T00:00:00"/>
        <d v="2017-03-18T00:00:00"/>
        <d v="2017-03-19T00:00:00"/>
        <d v="2017-03-20T00:00:00"/>
        <d v="2017-03-21T00:00:00"/>
        <d v="2017-03-22T00:00:00"/>
        <d v="2017-03-23T00:00:00"/>
        <d v="2017-03-24T00:00:00"/>
        <d v="2017-03-25T00:00:00"/>
        <d v="2017-03-26T00:00:00"/>
        <d v="2017-03-27T00:00:00"/>
        <d v="2017-03-28T00:00:00"/>
        <d v="2017-03-29T00:00:00"/>
        <d v="2017-03-30T00:00:00"/>
        <d v="2017-03-31T00:00:00"/>
        <d v="2017-04-01T00:00:00"/>
        <d v="2017-04-02T00:00:00"/>
        <d v="2017-04-03T00:00:00"/>
        <d v="2017-04-04T00:00:00"/>
        <d v="2017-04-05T00:00:00"/>
        <d v="2017-04-06T00:00:00"/>
        <d v="2017-04-07T00:00:00"/>
        <d v="2017-04-08T00:00:00"/>
        <d v="2017-04-09T00:00:00"/>
        <d v="2017-04-10T00:00:00"/>
        <d v="2017-04-11T00:00:00"/>
        <d v="2017-04-12T00:00:00"/>
        <d v="2017-04-13T00:00:00"/>
        <d v="2017-04-14T00:00:00"/>
        <d v="2017-04-15T00:00:00"/>
        <d v="2017-04-16T00:00:00"/>
        <d v="2017-04-17T00:00:00"/>
        <d v="2017-04-18T00:00:00"/>
        <d v="2017-04-19T00:00:00"/>
        <d v="2017-04-20T00:00:00"/>
        <d v="2017-04-21T00:00:00"/>
        <d v="2017-04-22T00:00:00"/>
        <d v="2017-04-23T00:00:00"/>
        <d v="2017-04-24T00:00:00"/>
        <d v="2017-04-25T00:00:00"/>
        <d v="2017-04-26T00:00:00"/>
        <d v="2017-04-27T00:00:00"/>
        <d v="2017-04-28T00:00:00"/>
        <d v="2017-04-29T00:00:00"/>
        <d v="2017-04-30T00:00:00"/>
        <d v="2017-05-01T00:00:00"/>
        <d v="2017-05-02T00:00:00"/>
        <d v="2017-05-03T00:00:00"/>
        <d v="2017-05-04T00:00:00"/>
        <d v="2017-05-05T00:00:00"/>
        <d v="2017-05-06T00:00:00"/>
        <d v="2017-05-07T00:00:00"/>
        <d v="2017-05-08T00:00:00"/>
        <d v="2017-05-09T00:00:00"/>
        <d v="2017-05-10T00:00:00"/>
        <d v="2017-05-11T00:00:00"/>
        <d v="2017-05-12T00:00:00"/>
        <d v="2017-05-13T00:00:00"/>
        <d v="2017-05-14T00:00:00"/>
        <d v="2017-05-15T00:00:00"/>
        <d v="2017-05-16T00:00:00"/>
        <d v="2017-05-17T00:00:00"/>
        <d v="2017-05-18T00:00:00"/>
        <d v="2017-05-19T00:00:00"/>
        <d v="2017-05-20T00:00:00"/>
        <d v="2017-05-21T00:00:00"/>
        <d v="2017-05-22T00:00:00"/>
        <d v="2017-05-23T00:00:00"/>
        <d v="2017-05-24T00:00:00"/>
        <d v="2017-05-25T00:00:00"/>
        <d v="2017-05-26T00:00:00"/>
        <d v="2017-05-27T00:00:00"/>
        <d v="2017-05-28T00:00:00"/>
        <d v="2017-05-29T00:00:00"/>
        <d v="2017-05-30T00:00:00"/>
        <d v="2017-05-31T00:00:00"/>
        <d v="2017-06-01T00:00:00"/>
        <d v="2017-06-02T00:00:00"/>
        <d v="2017-06-03T00:00:00"/>
        <d v="2017-06-04T00:00:00"/>
        <d v="2017-06-05T00:00:00"/>
        <d v="2017-06-06T00:00:00"/>
        <d v="2017-06-07T00:00:00"/>
        <d v="2017-06-08T00:00:00"/>
        <d v="2017-06-09T00:00:00"/>
        <d v="2017-06-10T00:00:00"/>
        <d v="2017-06-11T00:00:00"/>
        <d v="2017-06-12T00:00:00"/>
        <d v="2017-06-13T00:00:00"/>
        <d v="2017-06-14T00:00:00"/>
        <d v="2017-06-15T00:00:00"/>
        <d v="2017-06-16T00:00:00"/>
        <d v="2017-06-17T00:00:00"/>
        <d v="2017-06-18T00:00:00"/>
        <d v="2017-06-19T00:00:00"/>
        <d v="2017-06-20T00:00:00"/>
        <d v="2017-06-21T00:00:00"/>
        <d v="2017-06-22T00:00:00"/>
        <d v="2017-06-23T00:00:00"/>
        <d v="2017-06-24T00:00:00"/>
        <d v="2017-06-25T00:00:00"/>
        <d v="2017-06-26T00:00:00"/>
        <d v="2017-06-27T00:00:00"/>
        <d v="2017-06-28T00:00:00"/>
        <d v="2017-06-29T00:00:00"/>
        <d v="2017-06-30T00:00:00"/>
        <d v="2017-07-01T00:00:00"/>
        <d v="2017-07-02T00:00:00"/>
        <d v="2017-07-03T00:00:00"/>
        <d v="2017-07-04T00:00:00"/>
        <d v="2017-07-05T00:00:00"/>
        <d v="2017-07-06T00:00:00"/>
        <d v="2017-07-07T00:00:00"/>
        <d v="2017-07-08T00:00:00"/>
        <d v="2017-07-09T00:00:00"/>
        <d v="2017-07-10T00:00:00"/>
        <d v="2017-07-11T00:00:00"/>
        <d v="2017-07-12T00:00:00"/>
        <d v="2017-07-13T00:00:00"/>
        <d v="2017-07-14T00:00:00"/>
        <d v="2017-07-15T00:00:00"/>
        <d v="2017-07-16T00:00:00"/>
        <d v="2017-07-17T00:00:00"/>
        <d v="2017-07-18T00:00:00"/>
        <d v="2017-07-19T00:00:00"/>
        <d v="2017-07-20T00:00:00"/>
        <d v="2017-07-21T00:00:00"/>
        <d v="2017-07-22T00:00:00"/>
        <d v="2017-07-23T00:00:00"/>
        <d v="2017-07-24T00:00:00"/>
        <d v="2017-07-25T00:00:00"/>
        <d v="2017-07-26T00:00:00"/>
        <d v="2017-07-27T00:00:00"/>
        <d v="2017-07-28T00:00:00"/>
        <d v="2017-07-29T00:00:00"/>
        <d v="2017-07-30T00:00:00"/>
        <d v="2017-07-31T00:00:00"/>
        <d v="2017-08-01T00:00:00"/>
        <d v="2017-08-02T00:00:00"/>
        <d v="2017-08-03T00:00:00"/>
        <d v="2017-08-04T00:00:00"/>
        <d v="2017-08-05T00:00:00"/>
        <d v="2017-08-06T00:00:00"/>
        <d v="2017-08-07T00:00:00"/>
        <d v="2017-08-08T00:00:00"/>
        <d v="2017-08-09T00:00:00"/>
        <d v="2017-08-10T00:00:00"/>
        <d v="2017-08-11T00:00:00"/>
        <d v="2017-08-12T00:00:00"/>
        <d v="2017-08-13T00:00:00"/>
        <d v="2017-08-14T00:00:00"/>
        <d v="2017-08-15T00:00:00"/>
        <d v="2017-08-16T00:00:00"/>
        <d v="2017-08-17T00:00:00"/>
        <d v="2017-08-18T00:00:00"/>
        <d v="2017-08-19T00:00:00"/>
        <d v="2017-08-20T00:00:00"/>
        <d v="2017-08-21T00:00:00"/>
        <d v="2017-08-22T00:00:00"/>
        <d v="2017-08-23T00:00:00"/>
        <d v="2017-08-24T00:00:00"/>
        <d v="2017-08-25T00:00:00"/>
        <d v="2017-08-26T00:00:00"/>
        <d v="2017-08-27T00:00:00"/>
        <d v="2017-08-28T00:00:00"/>
        <d v="2017-08-29T00:00:00"/>
        <d v="2017-08-30T00:00:00"/>
        <d v="2017-08-31T00:00:00"/>
        <d v="2017-09-01T00:00:00"/>
        <d v="2017-09-02T00:00:00"/>
        <d v="2017-09-03T00:00:00"/>
        <d v="2017-09-04T00:00:00"/>
        <d v="2017-09-05T00:00:00"/>
        <d v="2017-09-06T00:00:00"/>
        <d v="2017-09-07T00:00:00"/>
        <d v="2017-09-08T00:00:00"/>
        <d v="2017-09-09T00:00:00"/>
        <d v="2017-09-10T00:00:00"/>
        <d v="2017-09-11T00:00:00"/>
        <d v="2017-09-12T00:00:00"/>
        <d v="2017-09-13T00:00:00"/>
        <d v="2017-09-14T00:00:00"/>
        <d v="2017-09-15T00:00:00"/>
        <d v="2017-09-16T00:00:00"/>
        <d v="2017-09-17T00:00:00"/>
        <d v="2017-09-18T00:00:00"/>
        <d v="2017-09-19T00:00:00"/>
        <d v="2017-09-20T00:00:00"/>
        <d v="2017-09-21T00:00:00"/>
        <d v="2017-09-22T00:00:00"/>
        <d v="2017-09-23T00:00:00"/>
        <d v="2017-09-24T00:00:00"/>
        <d v="2017-09-25T00:00:00"/>
        <d v="2017-09-26T00:00:00"/>
        <d v="2017-09-27T00:00:00"/>
        <d v="2017-09-28T00:00:00"/>
        <d v="2017-09-29T00:00:00"/>
        <d v="2017-09-30T00:00:00"/>
        <d v="2017-10-01T00:00:00"/>
        <d v="2017-10-02T00:00:00"/>
        <d v="2017-10-03T00:00:00"/>
        <d v="2017-10-04T00:00:00"/>
        <d v="2017-10-05T00:00:00"/>
        <d v="2017-10-06T00:00:00"/>
        <d v="2017-10-07T00:00:00"/>
        <d v="2017-10-08T00:00:00"/>
        <d v="2017-10-09T00:00:00"/>
        <d v="2017-10-10T00:00:00"/>
        <d v="2017-10-11T00:00:00"/>
        <d v="2017-10-12T00:00:00"/>
        <d v="2017-10-13T00:00:00"/>
        <d v="2017-10-14T00:00:00"/>
        <d v="2017-10-15T00:00:00"/>
        <d v="2017-10-16T00:00:00"/>
        <d v="2017-10-17T00:00:00"/>
        <d v="2017-10-18T00:00:00"/>
        <d v="2017-10-19T00:00:00"/>
        <d v="2017-10-20T00:00:00"/>
        <d v="2017-10-21T00:00:00"/>
        <d v="2017-10-22T00:00:00"/>
        <d v="2017-10-23T00:00:00"/>
        <d v="2017-10-24T00:00:00"/>
        <d v="2017-10-25T00:00:00"/>
        <d v="2017-10-26T00:00:00"/>
        <d v="2017-10-27T00:00:00"/>
        <d v="2017-10-28T00:00:00"/>
        <d v="2017-10-29T00:00:00"/>
        <d v="2017-10-30T00:00:00"/>
        <d v="2017-10-31T00:00:00"/>
        <d v="2017-11-01T00:00:00"/>
        <d v="2017-11-02T00:00:00"/>
        <d v="2017-11-03T00:00:00"/>
        <d v="2017-11-04T00:00:00"/>
        <d v="2017-11-05T00:00:00"/>
        <d v="2017-11-06T00:00:00"/>
        <d v="2017-11-07T00:00:00"/>
        <d v="2017-11-08T00:00:00"/>
        <d v="2017-11-09T00:00:00"/>
        <d v="2017-11-10T00:00:00"/>
        <d v="2017-11-11T00:00:00"/>
        <d v="2017-11-12T00:00:00"/>
        <d v="2017-11-13T00:00:00"/>
        <d v="2017-11-14T00:00:00"/>
        <d v="2017-11-15T00:00:00"/>
        <d v="2017-11-16T00:00:00"/>
        <d v="2017-11-17T00:00:00"/>
        <d v="2017-11-18T00:00:00"/>
        <d v="2017-11-19T00:00:00"/>
        <d v="2017-11-20T00:00:00"/>
        <d v="2017-11-21T00:00:00"/>
        <d v="2017-11-22T00:00:00"/>
        <d v="2017-11-23T00:00:00"/>
        <d v="2017-11-24T00:00:00"/>
        <d v="2017-11-25T00:00:00"/>
        <d v="2017-11-26T00:00:00"/>
        <d v="2017-11-27T00:00:00"/>
        <d v="2017-11-28T00:00:00"/>
        <d v="2017-11-29T00:00:00"/>
        <d v="2017-11-30T00:00:00"/>
        <d v="2017-12-01T00:00:00"/>
        <d v="2017-12-02T00:00:00"/>
        <d v="2017-12-03T00:00:00"/>
        <d v="2017-12-04T00:00:00"/>
        <d v="2017-12-05T00:00:00"/>
        <d v="2017-12-06T00:00:00"/>
        <d v="2017-12-07T00:00:00"/>
        <d v="2017-12-08T00:00:00"/>
        <d v="2017-12-09T00:00:00"/>
        <d v="2017-12-10T00:00:00"/>
        <d v="2017-12-11T00:00:00"/>
        <d v="2017-12-12T00:00:00"/>
        <d v="2017-12-13T00:00:00"/>
        <d v="2017-12-14T00:00:00"/>
        <d v="2017-12-15T00:00:00"/>
        <d v="2017-12-16T00:00:00"/>
        <d v="2017-12-17T00:00:00"/>
        <d v="2017-12-18T00:00:00"/>
        <d v="2017-12-19T00:00:00"/>
        <d v="2017-12-20T00:00:00"/>
        <d v="2017-12-21T00:00:00"/>
        <d v="2017-12-22T00:00:00"/>
        <d v="2017-12-23T00:00:00"/>
        <d v="2017-12-24T00:00:00"/>
        <d v="2017-12-25T00:00:00"/>
        <d v="2017-12-26T00:00:00"/>
        <d v="2017-12-27T00:00:00"/>
        <d v="2017-12-28T00:00:00"/>
        <d v="2017-12-29T00:00:00"/>
        <d v="2017-12-30T00:00:00"/>
        <d v="2017-12-31T00:00:00"/>
        <d v="2018-01-01T00:00:00"/>
        <d v="2018-01-02T00:00:00"/>
        <d v="2018-01-03T00:00:00"/>
        <d v="2018-01-04T00:00:00"/>
        <d v="2018-01-05T00:00:00"/>
        <d v="2018-01-06T00:00:00"/>
        <d v="2018-01-07T00:00:00"/>
        <d v="2018-01-08T00:00:00"/>
        <d v="2018-01-09T00:00:00"/>
        <d v="2018-01-10T00:00:00"/>
        <d v="2018-01-11T00:00:00"/>
        <d v="2018-01-12T00:00:00"/>
        <d v="2018-01-13T00:00:00"/>
        <d v="2018-01-14T00:00:00"/>
        <d v="2018-01-15T00:00:00"/>
        <d v="2018-01-16T00:00:00"/>
        <d v="2018-01-17T00:00:00"/>
        <d v="2018-01-18T00:00:00"/>
        <d v="2018-01-19T00:00:00"/>
        <d v="2018-01-20T00:00:00"/>
        <d v="2018-01-21T00:00:00"/>
        <d v="2018-01-22T00:00:00"/>
        <d v="2018-01-23T00:00:00"/>
        <d v="2018-01-24T00:00:00"/>
        <d v="2018-01-25T00:00:00"/>
        <d v="2018-01-26T00:00:00"/>
        <d v="2018-01-27T00:00:00"/>
        <d v="2018-01-28T00:00:00"/>
        <d v="2018-01-29T00:00:00"/>
        <d v="2018-01-30T00:00:00"/>
        <d v="2018-01-31T00:00:00"/>
        <d v="2018-02-01T00:00:00"/>
        <d v="2018-02-02T00:00:00"/>
        <d v="2018-02-03T00:00:00"/>
        <d v="2018-02-04T00:00:00"/>
        <d v="2018-02-05T00:00:00"/>
        <d v="2018-02-06T00:00:00"/>
        <d v="2018-02-07T00:00:00"/>
        <d v="2018-02-08T00:00:00"/>
        <d v="2018-02-09T00:00:00"/>
        <d v="2018-02-10T00:00:00"/>
        <d v="2018-02-11T00:00:00"/>
        <d v="2018-02-12T00:00:00"/>
        <d v="2018-02-13T00:00:00"/>
        <d v="2018-02-14T00:00:00"/>
        <d v="2018-02-15T00:00:00"/>
        <d v="2018-02-16T00:00:00"/>
        <d v="2018-02-17T00:00:00"/>
        <d v="2018-02-18T00:00:00"/>
        <d v="2018-02-19T00:00:00"/>
        <d v="2018-02-20T00:00:00"/>
        <d v="2018-02-21T00:00:00"/>
        <d v="2018-02-22T00:00:00"/>
        <d v="2018-02-23T00:00:00"/>
        <d v="2018-02-24T00:00:00"/>
        <d v="2018-02-25T00:00:00"/>
        <d v="2018-02-26T00:00:00"/>
        <d v="2018-02-27T00:00:00"/>
        <d v="2018-02-28T00:00:00"/>
        <d v="2018-03-01T00:00:00"/>
        <d v="2018-03-02T00:00:00"/>
        <d v="2018-03-03T00:00:00"/>
        <d v="2018-03-04T00:00:00"/>
        <d v="2018-03-05T00:00:00"/>
        <d v="2018-03-06T00:00:00"/>
        <d v="2018-03-07T00:00:00"/>
        <d v="2018-03-08T00:00:00"/>
        <d v="2018-03-09T00:00:00"/>
        <d v="2018-03-10T00:00:00"/>
        <d v="2018-03-11T00:00:00"/>
        <d v="2018-03-12T00:00:00"/>
        <d v="2018-03-13T00:00:00"/>
        <d v="2018-03-14T00:00:00"/>
        <d v="2018-03-15T00:00:00"/>
        <d v="2018-03-16T00:00:00"/>
        <d v="2018-03-17T00:00:00"/>
        <d v="2018-03-18T00:00:00"/>
        <d v="2018-03-19T00:00:00"/>
        <d v="2018-03-20T00:00:00"/>
        <d v="2018-03-21T00:00:00"/>
        <d v="2018-03-22T00:00:00"/>
        <d v="2018-03-23T00:00:00"/>
        <d v="2018-03-24T00:00:00"/>
        <d v="2018-03-25T00:00:00"/>
        <d v="2018-03-26T00:00:00"/>
        <d v="2018-03-27T00:00:00"/>
        <d v="2018-03-28T00:00:00"/>
        <d v="2018-03-29T00:00:00"/>
        <d v="2018-03-30T00:00:00"/>
        <d v="2018-03-31T00:00:00"/>
        <d v="2018-04-01T00:00:00"/>
        <d v="2018-04-02T00:00:00"/>
        <d v="2018-04-03T00:00:00"/>
        <d v="2018-04-04T00:00:00"/>
        <d v="2018-04-05T00:00:00"/>
        <d v="2018-04-06T00:00:00"/>
        <d v="2018-04-07T00:00:00"/>
        <d v="2018-04-08T00:00:00"/>
        <d v="2018-04-09T00:00:00"/>
        <d v="2018-04-10T00:00:00"/>
        <d v="2018-04-11T00:00:00"/>
        <d v="2018-04-12T00:00:00"/>
        <d v="2018-04-13T00:00:00"/>
        <d v="2018-04-14T00:00:00"/>
        <d v="2018-04-15T00:00:00"/>
        <d v="2018-04-16T00:00:00"/>
        <d v="2018-04-17T00:00:00"/>
        <d v="2018-04-18T00:00:00"/>
        <d v="2018-04-19T00:00:00"/>
        <d v="2018-04-20T00:00:00"/>
        <d v="2018-04-21T00:00:00"/>
        <d v="2018-04-22T00:00:00"/>
        <d v="2018-04-23T00:00:00"/>
        <d v="2018-04-24T00:00:00"/>
        <d v="2018-04-25T00:00:00"/>
        <d v="2018-04-26T00:00:00"/>
        <d v="2018-04-27T00:00:00"/>
        <d v="2018-04-28T00:00:00"/>
        <d v="2018-04-29T00:00:00"/>
        <d v="2018-04-30T00:00:00"/>
        <d v="2018-05-01T00:00:00"/>
        <d v="2018-05-02T00:00:00"/>
        <d v="2018-05-03T00:00:00"/>
        <d v="2018-05-04T00:00:00"/>
        <d v="2018-05-05T00:00:00"/>
        <d v="2018-05-06T00:00:00"/>
        <d v="2018-05-07T00:00:00"/>
        <d v="2018-05-08T00:00:00"/>
        <d v="2018-05-09T00:00:00"/>
        <d v="2018-05-10T00:00:00"/>
        <d v="2018-05-11T00:00:00"/>
        <d v="2018-05-12T00:00:00"/>
        <d v="2018-05-13T00:00:00"/>
        <d v="2018-05-14T00:00:00"/>
        <d v="2018-05-15T00:00:00"/>
        <d v="2018-05-16T00:00:00"/>
        <d v="2018-05-17T00:00:00"/>
        <d v="2018-05-18T00:00:00"/>
        <d v="2018-05-19T00:00:00"/>
        <d v="2018-05-20T00:00:00"/>
        <d v="2018-05-21T00:00:00"/>
        <d v="2018-05-22T00:00:00"/>
        <d v="2018-05-23T00:00:00"/>
        <d v="2018-05-24T00:00:00"/>
        <d v="2018-05-25T00:00:00"/>
        <d v="2018-05-26T00:00:00"/>
        <d v="2018-05-27T00:00:00"/>
        <d v="2018-05-28T00:00:00"/>
        <d v="2018-05-29T00:00:00"/>
        <d v="2018-05-30T00:00:00"/>
        <d v="2018-05-31T00:00:00"/>
        <d v="2018-06-01T00:00:00"/>
        <d v="2018-06-02T00:00:00"/>
        <d v="2018-06-03T00:00:00"/>
        <d v="2018-06-04T00:00:00"/>
        <d v="2018-06-05T00:00:00"/>
        <d v="2018-06-06T00:00:00"/>
        <d v="2018-06-07T00:00:00"/>
        <d v="2018-06-08T00:00:00"/>
        <d v="2018-06-09T00:00:00"/>
        <d v="2018-06-10T00:00:00"/>
        <d v="2018-06-11T00:00:00"/>
        <d v="2018-06-12T00:00:00"/>
        <d v="2018-06-13T00:00:00"/>
        <d v="2018-06-14T00:00:00"/>
        <d v="2018-06-15T00:00:00"/>
        <d v="2018-06-16T00:00:00"/>
        <d v="2018-06-17T00:00:00"/>
        <d v="2018-06-18T00:00:00"/>
        <d v="2018-06-19T00:00:00"/>
        <d v="2018-06-20T00:00:00"/>
        <d v="2018-06-21T00:00:00"/>
        <d v="2018-06-22T00:00:00"/>
        <d v="2018-06-23T00:00:00"/>
        <d v="2018-06-24T00:00:00"/>
        <d v="2018-06-25T00:00:00"/>
        <d v="2018-06-26T00:00:00"/>
        <d v="2018-06-27T00:00:00"/>
        <d v="2018-06-28T00:00:00"/>
        <d v="2018-06-29T00:00:00"/>
        <d v="2018-06-30T00:00:00"/>
        <d v="2018-07-01T00:00:00"/>
        <d v="2018-07-02T00:00:00"/>
        <d v="2018-07-03T00:00:00"/>
        <d v="2018-07-04T00:00:00"/>
        <d v="2018-07-05T00:00:00"/>
        <d v="2018-07-06T00:00:00"/>
        <d v="2018-07-07T00:00:00"/>
        <d v="2018-07-08T00:00:00"/>
        <d v="2018-07-09T00:00:00"/>
        <d v="2018-07-10T00:00:00"/>
        <d v="2018-07-11T00:00:00"/>
        <d v="2018-07-12T00:00:00"/>
        <d v="2018-07-13T00:00:00"/>
        <d v="2018-07-14T00:00:00"/>
        <d v="2018-07-15T00:00:00"/>
        <d v="2018-07-16T00:00:00"/>
        <d v="2018-07-17T00:00:00"/>
        <d v="2018-07-18T00:00:00"/>
        <d v="2018-07-19T00:00:00"/>
        <d v="2018-07-20T00:00:00"/>
        <d v="2018-07-21T00:00:00"/>
        <d v="2018-07-22T00:00:00"/>
        <d v="2018-07-23T00:00:00"/>
        <d v="2018-07-24T00:00:00"/>
        <d v="2018-07-25T00:00:00"/>
        <d v="2018-07-26T00:00:00"/>
        <d v="2018-07-27T00:00:00"/>
        <d v="2018-07-28T00:00:00"/>
        <d v="2018-07-29T00:00:00"/>
        <d v="2018-07-30T00:00:00"/>
        <d v="2018-07-31T00:00:00"/>
        <d v="2018-08-01T00:00:00"/>
        <d v="2018-08-02T00:00:00"/>
        <d v="2018-08-03T00:00:00"/>
        <d v="2018-08-04T00:00:00"/>
        <d v="2018-08-05T00:00:00"/>
        <d v="2018-08-06T00:00:00"/>
        <d v="2018-08-07T00:00:00"/>
        <d v="2018-08-08T00:00:00"/>
        <d v="2018-08-09T00:00:00"/>
        <d v="2018-08-10T00:00:00"/>
        <d v="2018-08-11T00:00:00"/>
        <d v="2018-08-12T00:00:00"/>
        <d v="2018-08-13T00:00:00"/>
        <d v="2018-08-14T00:00:00"/>
        <d v="2018-08-15T00:00:00"/>
        <d v="2018-08-16T00:00:00"/>
        <d v="2018-08-17T00:00:00"/>
        <d v="2018-08-18T00:00:00"/>
        <d v="2018-08-19T00:00:00"/>
        <d v="2018-08-20T00:00:00"/>
        <d v="2018-08-21T00:00:00"/>
        <d v="2018-08-22T00:00:00"/>
        <d v="2018-08-23T00:00:00"/>
        <d v="2018-08-24T00:00:00"/>
        <d v="2018-08-25T00:00:00"/>
        <d v="2018-08-26T00:00:00"/>
        <d v="2018-08-27T00:00:00"/>
        <d v="2018-08-28T00:00:00"/>
        <d v="2018-08-29T00:00:00"/>
        <d v="2018-08-30T00:00:00"/>
        <d v="2018-08-31T00:00:00"/>
        <d v="2018-09-01T00:00:00"/>
        <d v="2018-09-02T00:00:00"/>
        <d v="2018-09-03T00:00:00"/>
        <d v="2018-09-04T00:00:00"/>
        <d v="2018-09-05T00:00:00"/>
        <d v="2018-09-06T00:00:00"/>
        <d v="2018-09-07T00:00:00"/>
        <d v="2018-09-08T00:00:00"/>
        <d v="2018-09-09T00:00:00"/>
        <d v="2018-09-10T00:00:00"/>
        <d v="2018-09-11T00:00:00"/>
        <d v="2018-09-12T00:00:00"/>
        <d v="2018-09-13T00:00:00"/>
        <d v="2018-09-14T00:00:00"/>
        <d v="2018-09-15T00:00:00"/>
        <d v="2018-09-16T00:00:00"/>
        <d v="2018-09-17T00:00:00"/>
        <d v="2018-09-18T00:00:00"/>
        <d v="2018-09-19T00:00:00"/>
        <d v="2018-09-20T00:00:00"/>
        <d v="2018-09-21T00:00:00"/>
        <d v="2018-09-22T00:00:00"/>
        <d v="2018-09-23T00:00:00"/>
        <d v="2018-09-24T00:00:00"/>
        <d v="2018-09-25T00:00:00"/>
        <d v="2018-09-26T00:00:00"/>
        <d v="2018-09-27T00:00:00"/>
        <d v="2018-09-28T00:00:00"/>
        <d v="2018-09-29T00:00:00"/>
        <d v="2018-09-30T00:00:00"/>
        <d v="2018-10-01T00:00:00"/>
        <d v="2018-10-02T00:00:00"/>
        <d v="2018-10-03T00:00:00"/>
        <d v="2018-10-04T00:00:00"/>
        <d v="2018-10-05T00:00:00"/>
        <d v="2018-10-06T00:00:00"/>
        <d v="2018-10-07T00:00:00"/>
        <d v="2018-10-08T00:00:00"/>
        <d v="2018-10-09T00:00:00"/>
        <d v="2018-10-10T00:00:00"/>
        <d v="2018-10-11T00:00:00"/>
        <d v="2018-10-12T00:00:00"/>
        <d v="2018-10-13T00:00:00"/>
        <d v="2018-10-14T00:00:00"/>
        <d v="2018-10-15T00:00:00"/>
        <d v="2018-10-16T00:00:00"/>
        <d v="2018-10-17T00:00:00"/>
        <d v="2018-10-18T00:00:00"/>
        <d v="2018-10-19T00:00:00"/>
        <d v="2018-10-20T00:00:00"/>
        <d v="2018-10-21T00:00:00"/>
        <d v="2018-10-22T00:00:00"/>
        <d v="2018-10-23T00:00:00"/>
        <d v="2018-10-24T00:00:00"/>
        <d v="2018-10-25T00:00:00"/>
        <d v="2018-10-26T00:00:00"/>
        <d v="2018-10-27T00:00:00"/>
        <d v="2018-10-28T00:00:00"/>
        <d v="2018-10-29T00:00:00"/>
        <d v="2018-10-30T00:00:00"/>
        <d v="2018-10-31T00:00:00"/>
        <d v="2018-11-01T00:00:00"/>
        <d v="2018-11-02T00:00:00"/>
        <d v="2018-11-03T00:00:00"/>
        <d v="2018-11-04T00:00:00"/>
        <d v="2018-11-05T00:00:00"/>
        <d v="2018-11-06T00:00:00"/>
        <d v="2018-11-07T00:00:00"/>
        <d v="2018-11-08T00:00:00"/>
        <d v="2018-11-09T00:00:00"/>
        <d v="2018-11-10T00:00:00"/>
        <d v="2018-11-11T00:00:00"/>
        <d v="2018-11-12T00:00:00"/>
        <d v="2018-11-13T00:00:00"/>
        <d v="2018-11-14T00:00:00"/>
        <d v="2018-11-15T00:00:00"/>
        <d v="2018-11-16T00:00:00"/>
        <d v="2018-11-17T00:00:00"/>
        <d v="2018-11-18T00:00:00"/>
        <d v="2018-11-19T00:00:00"/>
        <d v="2018-11-20T00:00:00"/>
        <d v="2018-11-21T00:00:00"/>
        <d v="2018-11-22T00:00:00"/>
        <d v="2018-11-23T00:00:00"/>
        <d v="2018-11-24T00:00:00"/>
        <d v="2018-11-25T00:00:00"/>
        <d v="2018-11-26T00:00:00"/>
        <d v="2018-11-27T00:00:00"/>
        <d v="2018-11-28T00:00:00"/>
        <d v="2018-11-29T00:00:00"/>
        <d v="2018-11-30T00:00:00"/>
        <d v="2018-12-01T00:00:00"/>
        <d v="2018-12-02T00:00:00"/>
        <d v="2018-12-03T00:00:00"/>
        <d v="2018-12-04T00:00:00"/>
        <d v="2018-12-05T00:00:00"/>
        <d v="2018-12-06T00:00:00"/>
        <d v="2018-12-07T00:00:00"/>
        <d v="2018-12-08T00:00:00"/>
        <d v="2018-12-09T00:00:00"/>
        <d v="2018-12-10T00:00:00"/>
        <d v="2018-12-11T00:00:00"/>
        <d v="2018-12-12T00:00:00"/>
        <d v="2018-12-13T00:00:00"/>
        <d v="2018-12-14T00:00:00"/>
        <d v="2018-12-15T00:00:00"/>
        <d v="2018-12-16T00:00:00"/>
        <d v="2018-12-17T00:00:00"/>
        <d v="2018-12-18T00:00:00"/>
        <d v="2018-12-19T00:00:00"/>
        <d v="2018-12-20T00:00:00"/>
        <d v="2018-12-21T00:00:00"/>
        <d v="2018-12-22T00:00:00"/>
        <d v="2018-12-23T00:00:00"/>
        <d v="2018-12-24T00:00:00"/>
        <d v="2018-12-25T00:00:00"/>
        <d v="2018-12-26T00:00:00"/>
        <d v="2018-12-27T00:00:00"/>
        <d v="2018-12-28T00:00:00"/>
        <d v="2018-12-29T00:00:00"/>
        <d v="2018-12-30T00:00:00"/>
        <d v="2018-12-31T00:00:00"/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18T00:00:00"/>
        <d v="2019-03-19T00:00:00"/>
        <d v="2019-03-20T00:00:00"/>
        <d v="2019-03-21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29T00:00:00"/>
        <d v="2019-04-30T00:00:00"/>
        <d v="2019-05-01T00:00:00"/>
        <d v="2019-05-02T00:00:00"/>
        <d v="2019-05-03T00:00:00"/>
        <d v="2019-05-04T00:00:00"/>
        <d v="2019-05-05T00:00:00"/>
        <d v="2019-05-06T00:00:00"/>
        <d v="2019-05-07T00:00:00"/>
        <d v="2019-05-08T00:00:00"/>
        <d v="2019-05-09T00:00:00"/>
        <d v="2019-05-10T00:00:00"/>
        <d v="2019-05-11T00:00:00"/>
        <d v="2019-05-12T00:00:00"/>
        <d v="2019-05-13T00:00:00"/>
        <d v="2019-05-14T00:00:00"/>
        <d v="2019-05-15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4T00:00:00"/>
        <d v="2019-05-25T00:00:00"/>
        <d v="2019-05-26T00:00:00"/>
        <d v="2019-05-27T00:00:00"/>
        <d v="2019-05-28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5T00:00:00"/>
        <d v="2019-06-06T00:00:00"/>
        <d v="2019-06-07T00:00:00"/>
        <d v="2019-06-08T00:00:00"/>
        <d v="2019-06-09T00:00:00"/>
        <d v="2019-06-10T00:00:00"/>
        <d v="2019-06-11T00:00:00"/>
        <d v="2019-06-12T00:00:00"/>
        <d v="2019-06-13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2T00:00:00"/>
        <d v="2019-06-23T00:00:00"/>
        <d v="2019-06-24T00:00:00"/>
        <d v="2019-06-25T00:00:00"/>
        <d v="2019-06-26T00:00:00"/>
        <d v="2019-06-27T00:00:00"/>
        <d v="2019-06-28T00:00:00"/>
        <d v="2019-06-29T00:00:00"/>
        <d v="2019-06-30T00:00:00"/>
        <d v="2019-07-01T00:00:00"/>
        <d v="2019-07-02T00:00:00"/>
        <d v="2019-07-03T00:00:00"/>
        <d v="2019-07-04T00:00:00"/>
        <d v="2019-07-05T00:00:00"/>
        <d v="2019-07-06T00:00:00"/>
        <d v="2019-07-07T00:00:00"/>
        <d v="2019-07-08T00:00:00"/>
        <d v="2019-07-09T00:00:00"/>
        <d v="2019-07-10T00:00:00"/>
        <d v="2019-07-11T00:00:00"/>
        <d v="2019-07-12T00:00:00"/>
        <d v="2019-07-13T00:00:00"/>
        <d v="2019-07-14T00:00:00"/>
        <d v="2019-07-15T00:00:00"/>
        <d v="2019-07-16T00:00:00"/>
        <d v="2019-07-17T00:00:00"/>
        <d v="2019-07-18T00:00:00"/>
        <d v="2019-07-19T00:00:00"/>
        <d v="2019-07-20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0T00:00:00"/>
        <d v="2019-07-31T00:00:00"/>
        <d v="2019-08-01T00:00:00"/>
        <d v="2019-08-02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3T00:00:00"/>
        <d v="2019-08-14T00:00:00"/>
        <d v="2019-08-15T00:00:00"/>
        <d v="2019-08-16T00:00:00"/>
        <d v="2019-08-17T00:00:00"/>
        <d v="2019-08-18T00:00:00"/>
        <d v="2019-08-19T00:00:00"/>
        <d v="2019-08-20T00:00:00"/>
        <d v="2019-08-21T00:00:00"/>
        <d v="2019-08-22T00:00:00"/>
        <d v="2019-08-23T00:00:00"/>
        <d v="2019-08-24T00:00:00"/>
        <d v="2019-08-25T00:00:00"/>
        <d v="2019-08-26T00:00:00"/>
        <d v="2019-08-27T00:00:00"/>
        <d v="2019-08-28T00:00:00"/>
        <d v="2019-08-29T00:00:00"/>
        <d v="2019-08-30T00:00:00"/>
        <d v="2019-08-31T00:00:00"/>
        <d v="2019-09-01T00:00:00"/>
        <d v="2019-09-02T00:00:00"/>
        <d v="2019-09-03T00:00:00"/>
        <d v="2019-09-04T00:00:00"/>
        <d v="2019-09-05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5T00:00:00"/>
        <d v="2019-09-16T00:00:00"/>
        <d v="2019-09-17T00:00:00"/>
        <d v="2019-09-18T00:00:00"/>
        <d v="2019-09-19T00:00:00"/>
        <d v="2019-09-20T00:00:00"/>
        <d v="2019-09-21T00:00:00"/>
        <d v="2019-09-22T00:00:00"/>
        <d v="2019-09-23T00:00:00"/>
        <d v="2019-09-24T00:00:00"/>
        <d v="2019-09-25T00:00:00"/>
        <d v="2019-09-26T00:00:00"/>
        <d v="2019-09-27T00:00:00"/>
        <d v="2019-09-28T00:00:00"/>
        <d v="2019-09-29T00:00:00"/>
        <d v="2019-09-30T00:00:00"/>
        <d v="2019-10-01T00:00:00"/>
        <d v="2019-10-02T00:00:00"/>
        <d v="2019-10-03T00:00:00"/>
        <d v="2019-10-04T00:00:00"/>
        <d v="2019-10-05T00:00:00"/>
        <d v="2019-10-06T00:00:00"/>
        <d v="2019-10-07T00:00:00"/>
        <d v="2019-10-08T00:00:00"/>
        <d v="2019-10-09T00:00:00"/>
        <d v="2019-10-10T00:00:00"/>
        <d v="2019-10-11T00:00:00"/>
        <d v="2019-10-12T00:00:00"/>
        <d v="2019-10-13T00:00:00"/>
        <d v="2019-10-14T00:00:00"/>
        <d v="2019-10-15T00:00:00"/>
        <d v="2019-10-16T00:00:00"/>
        <d v="2019-10-17T00:00:00"/>
        <d v="2019-10-18T00:00:00"/>
        <d v="2019-10-19T00:00:00"/>
        <d v="2019-10-20T00:00:00"/>
        <d v="2019-10-21T00:00:00"/>
        <d v="2019-10-22T00:00:00"/>
        <d v="2019-10-23T00:00:00"/>
        <d v="2019-10-24T00:00:00"/>
        <d v="2019-10-25T00:00:00"/>
        <d v="2019-10-26T00:00:00"/>
        <d v="2019-10-27T00:00:00"/>
        <d v="2019-10-28T00:00:00"/>
        <d v="2019-10-29T00:00:00"/>
        <d v="2019-10-30T00:00:00"/>
        <d v="2019-10-31T00:00:00"/>
        <d v="2019-11-01T00:00:00"/>
        <d v="2019-11-02T00:00:00"/>
        <d v="2019-11-03T00:00:00"/>
        <d v="2019-11-04T00:00:00"/>
        <d v="2019-11-05T00:00:00"/>
        <d v="2019-11-06T00:00:00"/>
        <d v="2019-11-07T00:00:00"/>
        <d v="2019-11-08T00:00:00"/>
        <d v="2019-11-09T00:00:00"/>
        <d v="2019-11-10T00:00:00"/>
        <d v="2019-11-11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5T00:00:00"/>
        <d v="2019-11-26T00:00:00"/>
        <d v="2019-11-27T00:00:00"/>
        <d v="2019-11-28T00:00:00"/>
        <d v="2019-11-29T00:00:00"/>
        <d v="2019-11-30T00:00:00"/>
        <d v="2019-12-01T00:00:00"/>
        <d v="2019-12-02T00:00:00"/>
        <d v="2019-12-03T00:00:00"/>
        <d v="2019-12-04T00:00:00"/>
        <d v="2019-12-05T00:00:00"/>
        <d v="2019-12-06T00:00:00"/>
        <d v="2019-12-07T00:00:00"/>
        <d v="2019-12-08T00:00:00"/>
        <d v="2019-12-09T00:00:00"/>
        <d v="2019-12-10T00:00:00"/>
        <d v="2019-12-11T00:00:00"/>
        <d v="2019-12-12T00:00:00"/>
        <d v="2019-12-13T00:00:00"/>
        <d v="2019-12-14T00:00:00"/>
        <d v="2019-12-15T00:00:00"/>
        <d v="2019-12-16T00:00:00"/>
        <d v="2019-12-17T00:00:00"/>
        <d v="2019-12-18T00:00:00"/>
        <d v="2019-12-19T00:00:00"/>
        <d v="2019-12-20T00:00:00"/>
        <d v="2019-12-21T00:00:00"/>
        <d v="2019-12-22T00:00:00"/>
        <d v="2019-12-23T00:00:00"/>
        <d v="2019-12-24T00:00:00"/>
        <d v="2019-12-25T00:00:00"/>
        <d v="2019-12-26T00:00:00"/>
        <d v="2019-12-27T00:00:00"/>
        <d v="2019-12-28T00:00:00"/>
        <d v="2019-12-29T00:00:00"/>
        <d v="2019-12-30T00:00:00"/>
        <d v="2019-12-31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1-09T00:00:00"/>
        <d v="2020-01-10T00:00:00"/>
        <d v="2020-01-11T00:00:00"/>
        <d v="2020-01-12T00:00:00"/>
        <d v="2020-01-13T00:00:00"/>
        <d v="2020-01-14T00:00:00"/>
        <d v="2020-01-15T00:00:00"/>
        <d v="2020-01-16T00:00:00"/>
        <d v="2020-01-17T00:00:00"/>
        <d v="2020-01-18T00:00:00"/>
        <d v="2020-01-19T00:00:00"/>
        <d v="2020-01-20T00:00:00"/>
        <d v="2020-01-21T00:00:00"/>
        <d v="2020-01-22T00:00:00"/>
        <d v="2020-01-23T00:00:00"/>
        <d v="2020-01-24T00:00:00"/>
        <d v="2020-01-25T00:00:00"/>
        <d v="2020-01-26T00:00:00"/>
        <d v="2020-01-27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2-09T00:00:00"/>
        <d v="2020-02-10T00:00:00"/>
        <d v="2020-02-11T00:00:00"/>
        <d v="2020-02-12T00:00:00"/>
        <d v="2020-02-13T00:00:00"/>
        <d v="2020-02-14T00:00:00"/>
        <d v="2020-02-15T00:00:00"/>
        <d v="2020-02-16T00:00:00"/>
        <d v="2020-02-17T00:00:00"/>
        <d v="2020-02-18T00:00:00"/>
        <d v="2020-02-19T00:00:00"/>
        <d v="2020-02-20T00:00:00"/>
        <d v="2020-02-21T00:00:00"/>
        <d v="2020-02-22T00:00:00"/>
        <d v="2020-02-23T00:00:00"/>
        <d v="2020-02-24T00:00:00"/>
        <d v="2020-02-25T00:00:00"/>
        <d v="2020-02-26T00:00:00"/>
        <d v="2020-02-27T00:00:00"/>
        <d v="2020-02-28T00:00:00"/>
        <d v="2020-02-29T00:00:00"/>
        <d v="2020-03-01T00:00:00"/>
        <d v="2020-03-02T00:00:00"/>
        <d v="2020-03-03T00:00:00"/>
        <d v="2020-03-04T00:00:00"/>
        <d v="2020-03-05T00:00:00"/>
        <d v="2020-03-06T00:00:00"/>
        <d v="2020-03-07T00:00:00"/>
        <d v="2020-03-08T00:00:00"/>
        <d v="2020-03-09T00:00:00"/>
        <d v="2020-03-10T00:00:00"/>
        <d v="2020-03-11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29T00:00:00"/>
        <d v="2020-03-30T00:00:00"/>
        <d v="2020-03-31T00:00:00"/>
        <d v="2020-04-01T00:00:00"/>
        <d v="2020-04-02T00:00:00"/>
        <d v="2020-04-03T00:00:00"/>
        <d v="2020-04-04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8T00:00:00"/>
        <d v="2020-04-19T00:00:00"/>
        <d v="2020-04-20T00:00:00"/>
        <d v="2020-04-21T00:00:00"/>
        <d v="2020-04-22T00:00:00"/>
        <d v="2020-04-23T00:00:00"/>
        <d v="2020-04-24T00:00:00"/>
        <d v="2020-04-25T00:00:00"/>
        <d v="2020-04-26T00:00:00"/>
        <d v="2020-04-27T00:00:00"/>
        <d v="2020-04-28T00:00:00"/>
        <d v="2020-04-29T00:00:00"/>
        <d v="2020-04-30T00:00:00"/>
        <d v="2020-05-01T00:00:00"/>
        <d v="2020-05-02T00:00:00"/>
        <d v="2020-05-03T00:00:00"/>
        <d v="2020-05-04T00:00:00"/>
        <d v="2020-05-05T00:00:00"/>
        <d v="2020-05-06T00:00:00"/>
        <d v="2020-05-07T00:00:00"/>
        <d v="2020-05-08T00:00:00"/>
        <d v="2020-05-09T00:00:00"/>
        <d v="2020-05-10T00:00:00"/>
        <d v="2020-05-11T00:00:00"/>
        <d v="2020-05-12T00:00:00"/>
        <d v="2020-05-13T00:00:00"/>
        <d v="2020-05-14T00:00:00"/>
        <d v="2020-05-15T00:00:00"/>
        <d v="2020-05-16T00:00:00"/>
        <d v="2020-05-17T00:00:00"/>
        <d v="2020-05-18T00:00:00"/>
        <d v="2020-05-19T00:00:00"/>
        <d v="2020-05-20T00:00:00"/>
        <d v="2020-05-21T00:00:00"/>
        <d v="2020-05-22T00:00:00"/>
        <d v="2020-05-23T00:00:00"/>
        <d v="2020-05-24T00:00:00"/>
        <d v="2020-05-25T00:00:00"/>
        <d v="2020-05-26T00:00:00"/>
        <d v="2020-05-27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6T00:00:00"/>
        <d v="2020-06-07T00:00:00"/>
        <d v="2020-06-08T00:00:00"/>
        <d v="2020-06-09T00:00:00"/>
        <d v="2020-06-10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27T00:00:00"/>
        <d v="2020-06-28T00:00:00"/>
        <d v="2020-06-29T00:00:00"/>
        <d v="2020-06-30T00:00:00"/>
        <d v="2020-07-01T00:00:00"/>
        <d v="2020-07-02T00:00:00"/>
        <d v="2020-07-03T00:00:00"/>
        <d v="2020-07-04T00:00:00"/>
        <d v="2020-07-05T00:00:00"/>
        <d v="2020-07-06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6T00:00:00"/>
        <d v="2020-07-17T00:00:00"/>
        <d v="2020-07-18T00:00:00"/>
        <d v="2020-07-19T00:00:00"/>
        <d v="2020-07-20T00:00:00"/>
        <d v="2020-07-21T00:00:00"/>
        <d v="2020-07-22T00:00:00"/>
        <d v="2020-07-23T00:00:00"/>
        <d v="2020-07-24T00:00:00"/>
        <d v="2020-07-25T00:00:00"/>
        <d v="2020-07-26T00:00:00"/>
        <d v="2020-07-27T00:00:00"/>
        <d v="2020-07-28T00:00:00"/>
        <d v="2020-07-29T00:00:00"/>
        <d v="2020-07-30T00:00:00"/>
        <d v="2020-07-31T00:00:00"/>
        <d v="2020-08-01T00:00:00"/>
        <d v="2020-08-02T00:00:00"/>
        <d v="2020-08-03T00:00:00"/>
        <d v="2020-08-04T00:00:00"/>
        <d v="2020-08-05T00:00:00"/>
        <d v="2020-08-06T00:00:00"/>
        <d v="2020-08-07T00:00:00"/>
        <d v="2020-08-08T00:00:00"/>
        <d v="2020-08-09T00:00:00"/>
        <d v="2020-08-10T00:00:00"/>
        <d v="2020-08-11T00:00:00"/>
        <d v="2020-08-12T00:00:00"/>
        <d v="2020-08-13T00:00:00"/>
        <d v="2020-08-14T00:00:00"/>
        <d v="2020-08-15T00:00:00"/>
        <d v="2020-08-16T00:00:00"/>
        <d v="2020-08-17T00:00:00"/>
        <d v="2020-08-18T00:00:00"/>
        <d v="2020-08-19T00:00:00"/>
        <d v="2020-08-20T00:00:00"/>
        <d v="2020-08-21T00:00:00"/>
        <d v="2020-08-22T00:00:00"/>
        <d v="2020-08-23T00:00:00"/>
        <d v="2020-08-24T00:00:00"/>
        <d v="2020-08-25T00:00:00"/>
        <d v="2020-08-26T00:00:00"/>
        <d v="2020-08-27T00:00:00"/>
        <d v="2020-08-28T00:00:00"/>
        <d v="2020-08-29T00:00:00"/>
        <d v="2020-08-30T00:00:00"/>
        <d v="2020-08-31T00:00:00"/>
        <d v="2020-09-01T00:00:00"/>
        <d v="2020-09-02T00:00:00"/>
        <d v="2020-09-03T00:00:00"/>
        <d v="2020-09-04T00:00:00"/>
        <d v="2020-09-05T00:00:00"/>
        <d v="2020-09-06T00:00:00"/>
        <d v="2020-09-07T00:00:00"/>
        <d v="2020-09-08T00:00:00"/>
        <d v="2020-09-09T00:00:00"/>
        <d v="2020-09-10T00:00:00"/>
        <d v="2020-09-11T00:00:00"/>
        <d v="2020-09-12T00:00:00"/>
        <d v="2020-09-13T00:00:00"/>
        <d v="2020-09-14T00:00:00"/>
        <d v="2020-09-15T00:00:00"/>
        <d v="2020-09-16T00:00:00"/>
        <d v="2020-09-17T00:00:00"/>
        <d v="2020-09-18T00:00:00"/>
        <d v="2020-09-19T00:00:00"/>
        <d v="2020-09-20T00:00:00"/>
        <d v="2020-09-21T00:00:00"/>
        <d v="2020-09-22T00:00:00"/>
        <d v="2020-09-23T00:00:00"/>
        <d v="2020-09-24T00:00:00"/>
        <d v="2020-09-25T00:00:00"/>
        <d v="2020-09-26T00:00:00"/>
        <d v="2020-09-27T00:00:00"/>
        <d v="2020-09-28T00:00:00"/>
        <d v="2020-09-29T00:00:00"/>
        <d v="2020-09-30T00:00:00"/>
        <d v="2020-10-01T00:00:00"/>
        <d v="2020-10-02T00:00:00"/>
        <d v="2020-10-03T00:00:00"/>
        <d v="2020-10-04T00:00:00"/>
        <d v="2020-10-05T00:00:00"/>
        <d v="2020-10-06T00:00:00"/>
        <d v="2020-10-07T00:00:00"/>
        <d v="2020-10-08T00:00:00"/>
        <d v="2020-10-09T00:00:00"/>
        <d v="2020-10-10T00:00:00"/>
        <d v="2020-10-11T00:00:00"/>
        <d v="2020-10-12T00:00:00"/>
        <d v="2020-10-13T00:00:00"/>
        <d v="2020-10-14T00:00:00"/>
        <d v="2020-10-15T00:00:00"/>
        <d v="2020-10-16T00:00:00"/>
        <d v="2020-10-17T00:00:00"/>
        <d v="2020-10-18T00:00:00"/>
        <d v="2020-10-19T00:00:00"/>
        <d v="2020-10-20T00:00:00"/>
        <d v="2020-10-21T00:00:00"/>
        <d v="2020-10-22T00:00:00"/>
        <d v="2020-10-23T00:00:00"/>
        <d v="2020-10-24T00:00:00"/>
        <d v="2020-10-25T00:00:00"/>
        <d v="2020-10-26T00:00:00"/>
        <d v="2020-10-27T00:00:00"/>
        <d v="2020-10-28T00:00:00"/>
        <d v="2020-10-29T00:00:00"/>
        <d v="2020-10-30T00:00:00"/>
        <d v="2020-10-31T00:00:00"/>
        <d v="2020-11-01T00:00:00"/>
        <d v="2020-11-02T00:00:00"/>
        <d v="2020-11-03T00:00:00"/>
        <d v="2020-11-04T00:00:00"/>
        <d v="2020-11-05T00:00:00"/>
        <d v="2020-11-06T00:00:00"/>
        <d v="2020-11-07T00:00:00"/>
        <d v="2020-11-08T00:00:00"/>
        <d v="2020-11-09T00:00:00"/>
        <d v="2020-11-10T00:00:00"/>
        <d v="2020-11-11T00:00:00"/>
        <d v="2020-11-12T00:00:00"/>
        <d v="2020-11-13T00:00:00"/>
        <d v="2020-11-14T00:00:00"/>
        <d v="2020-11-15T00:00:00"/>
        <d v="2020-11-16T00:00:00"/>
        <d v="2020-11-17T00:00:00"/>
        <d v="2020-11-18T00:00:00"/>
        <d v="2020-11-19T00:00:00"/>
        <d v="2020-11-20T00:00:00"/>
        <d v="2020-11-21T00:00:00"/>
        <d v="2020-11-22T00:00:00"/>
        <d v="2020-11-23T00:00:00"/>
        <d v="2020-11-24T00:00:00"/>
        <d v="2020-11-25T00:00:00"/>
        <d v="2020-11-26T00:00:00"/>
        <d v="2020-11-27T00:00:00"/>
        <d v="2020-11-28T00:00:00"/>
        <d v="2020-11-29T00:00:00"/>
        <d v="2020-11-30T00:00:00"/>
        <d v="2020-12-01T00:00:00"/>
        <d v="2020-12-02T00:00:00"/>
        <d v="2020-12-03T00:00:00"/>
        <d v="2020-12-04T00:00:00"/>
        <d v="2020-12-05T00:00:00"/>
        <d v="2020-12-06T00:00:00"/>
        <d v="2020-12-07T00:00:00"/>
        <d v="2020-12-08T00:00:00"/>
        <d v="2020-12-09T00:00:00"/>
        <d v="2020-12-10T00:00:00"/>
        <d v="2020-12-11T00:00:00"/>
        <d v="2020-12-12T00:00:00"/>
        <d v="2020-12-13T00:00:00"/>
        <d v="2020-12-14T00:00:00"/>
        <d v="2020-12-15T00:00:00"/>
        <d v="2020-12-16T00:00:00"/>
        <d v="2020-12-17T00:00:00"/>
        <d v="2020-12-18T00:00:00"/>
        <d v="2020-12-19T00:00:00"/>
        <d v="2020-12-20T00:00:00"/>
        <d v="2020-12-21T00:00:00"/>
        <d v="2020-12-22T00:00:00"/>
        <d v="2020-12-23T00:00:00"/>
        <d v="2020-12-24T00:00:00"/>
        <d v="2020-12-25T00:00:00"/>
        <d v="2020-12-26T00:00:00"/>
        <d v="2020-12-27T00:00:00"/>
        <d v="2020-12-28T00:00:00"/>
        <d v="2020-12-29T00:00:00"/>
        <d v="2020-12-30T00:00:00"/>
        <d v="2020-12-31T00:00:00"/>
      </sharedItems>
      <fieldGroup par="6"/>
    </cacheField>
    <cacheField name="13.2" numFmtId="0">
      <sharedItems containsSemiMixedTypes="0" containsString="0" containsNumber="1" minValue="-1" maxValue="40.4"/>
    </cacheField>
    <cacheField name="5" numFmtId="0">
      <sharedItems containsSemiMixedTypes="0" containsString="0" containsNumber="1" minValue="-9.0500000000000007" maxValue="26.5"/>
    </cacheField>
    <cacheField name="0" numFmtId="0">
      <sharedItems containsSemiMixedTypes="0" containsString="0" containsNumber="1" minValue="-99" maxValue="139.6"/>
    </cacheField>
    <cacheField name="Μήνες (1/1/2000)" numFmtId="0" databaseField="0">
      <fieldGroup base="0">
        <rangePr groupBy="months" startDate="2000-01-02T00:00:00" endDate="2021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21"/>
        </groupItems>
      </fieldGroup>
    </cacheField>
    <cacheField name="Τρίμηνα (1/1/2000)" numFmtId="0" databaseField="0">
      <fieldGroup base="0">
        <rangePr groupBy="quarters" startDate="2000-01-02T00:00:00" endDate="2021-01-01T00:00:00"/>
        <groupItems count="6">
          <s v="&lt;1/2/2000"/>
          <s v="Τριμ.1"/>
          <s v="Τριμ.2"/>
          <s v="Τριμ.3"/>
          <s v="Τριμ.4"/>
          <s v="&gt;1/1/2021"/>
        </groupItems>
      </fieldGroup>
    </cacheField>
    <cacheField name="Έτη (1/1/2000)" numFmtId="0" databaseField="0">
      <fieldGroup base="0">
        <rangePr groupBy="years" startDate="2000-01-02T00:00:00" endDate="2021-01-01T00:00:00"/>
        <groupItems count="24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&gt;1/1/20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70">
  <r>
    <x v="0"/>
    <n v="10.3"/>
    <n v="-0.7"/>
  </r>
  <r>
    <x v="1"/>
    <n v="12.5"/>
    <n v="4.9000000000000004"/>
  </r>
  <r>
    <x v="2"/>
    <n v="7.4"/>
    <n v="1.8"/>
  </r>
  <r>
    <x v="3"/>
    <n v="9.1"/>
    <n v="4.9000000000000004"/>
  </r>
  <r>
    <x v="4"/>
    <n v="7.8"/>
    <n v="4.0999999999999996"/>
  </r>
  <r>
    <x v="5"/>
    <n v="7"/>
    <n v="3.9"/>
  </r>
  <r>
    <x v="6"/>
    <n v="7.7"/>
    <n v="5.3"/>
  </r>
  <r>
    <x v="7"/>
    <n v="14.2"/>
    <n v="-1.3"/>
  </r>
  <r>
    <x v="8"/>
    <n v="14.3"/>
    <n v="1.6"/>
  </r>
  <r>
    <x v="9"/>
    <n v="13.8"/>
    <n v="0.6"/>
  </r>
  <r>
    <x v="10"/>
    <n v="14.6"/>
    <n v="-1.6"/>
  </r>
  <r>
    <x v="11"/>
    <n v="11.4"/>
    <n v="-1.3"/>
  </r>
  <r>
    <x v="12"/>
    <n v="11.2"/>
    <n v="1.3"/>
  </r>
  <r>
    <x v="13"/>
    <n v="9.8000000000000007"/>
    <n v="2.2000000000000002"/>
  </r>
  <r>
    <x v="14"/>
    <n v="9.8000000000000007"/>
    <n v="0.4"/>
  </r>
  <r>
    <x v="15"/>
    <n v="8"/>
    <n v="6.8"/>
  </r>
  <r>
    <x v="16"/>
    <n v="9.1999999999999993"/>
    <n v="6.1"/>
  </r>
  <r>
    <x v="17"/>
    <n v="10.6"/>
    <n v="2"/>
  </r>
  <r>
    <x v="18"/>
    <n v="12.8"/>
    <n v="-2.4"/>
  </r>
  <r>
    <x v="19"/>
    <n v="12.1"/>
    <n v="0.4"/>
  </r>
  <r>
    <x v="20"/>
    <n v="12.3"/>
    <n v="6.1"/>
  </r>
  <r>
    <x v="21"/>
    <n v="14"/>
    <n v="7.4"/>
  </r>
  <r>
    <x v="22"/>
    <n v="13.5"/>
    <n v="8.1"/>
  </r>
  <r>
    <x v="23"/>
    <n v="10.8"/>
    <n v="3.6"/>
  </r>
  <r>
    <x v="24"/>
    <n v="8.6"/>
    <n v="2.2000000000000002"/>
  </r>
  <r>
    <x v="25"/>
    <n v="9.8000000000000007"/>
    <n v="-0.3"/>
  </r>
  <r>
    <x v="26"/>
    <n v="15.1"/>
    <n v="5.9"/>
  </r>
  <r>
    <x v="27"/>
    <n v="9.1999999999999993"/>
    <n v="4.5"/>
  </r>
  <r>
    <x v="28"/>
    <n v="5.0999999999999996"/>
    <n v="3.6"/>
  </r>
  <r>
    <x v="29"/>
    <n v="4.9000000000000004"/>
    <n v="3.2"/>
  </r>
  <r>
    <x v="30"/>
    <n v="4.9000000000000004"/>
    <n v="2.2999999999999998"/>
  </r>
  <r>
    <x v="31"/>
    <n v="6.4"/>
    <n v="1.7"/>
  </r>
  <r>
    <x v="32"/>
    <n v="10.7"/>
    <n v="4.5999999999999996"/>
  </r>
  <r>
    <x v="33"/>
    <n v="7.7"/>
    <n v="5.0999999999999996"/>
  </r>
  <r>
    <x v="34"/>
    <n v="6"/>
    <n v="4.0999999999999996"/>
  </r>
  <r>
    <x v="35"/>
    <n v="12.1"/>
    <n v="2.1"/>
  </r>
  <r>
    <x v="36"/>
    <n v="11.2"/>
    <n v="0.9"/>
  </r>
  <r>
    <x v="37"/>
    <n v="12.1"/>
    <n v="2.6"/>
  </r>
  <r>
    <x v="38"/>
    <n v="11.7"/>
    <n v="-0.1"/>
  </r>
  <r>
    <x v="39"/>
    <n v="10.3"/>
    <n v="3.8"/>
  </r>
  <r>
    <x v="40"/>
    <n v="9.1999999999999993"/>
    <n v="-1"/>
  </r>
  <r>
    <x v="41"/>
    <n v="12.2"/>
    <n v="-4.0999999999999996"/>
  </r>
  <r>
    <x v="42"/>
    <n v="12"/>
    <n v="-0.6"/>
  </r>
  <r>
    <x v="43"/>
    <n v="10.9"/>
    <n v="3.1"/>
  </r>
  <r>
    <x v="44"/>
    <n v="10.3"/>
    <n v="5.9"/>
  </r>
  <r>
    <x v="45"/>
    <n v="8.8000000000000007"/>
    <n v="0.6"/>
  </r>
  <r>
    <x v="46"/>
    <n v="13.9"/>
    <n v="-1.8"/>
  </r>
  <r>
    <x v="47"/>
    <n v="15.8"/>
    <n v="4.4000000000000004"/>
  </r>
  <r>
    <x v="48"/>
    <n v="11.6"/>
    <n v="6.3"/>
  </r>
  <r>
    <x v="49"/>
    <n v="9.3000000000000007"/>
    <n v="6.8"/>
  </r>
  <r>
    <x v="50"/>
    <n v="12.8"/>
    <n v="1.9"/>
  </r>
  <r>
    <x v="51"/>
    <n v="14.6"/>
    <n v="7.9"/>
  </r>
  <r>
    <x v="52"/>
    <n v="11.4"/>
    <n v="3.3"/>
  </r>
  <r>
    <x v="53"/>
    <n v="9.8000000000000007"/>
    <n v="3.4"/>
  </r>
  <r>
    <x v="54"/>
    <n v="10.6"/>
    <n v="1.1000000000000001"/>
  </r>
  <r>
    <x v="55"/>
    <n v="7.9"/>
    <n v="6.2"/>
  </r>
  <r>
    <x v="56"/>
    <n v="10"/>
    <n v="2.8"/>
  </r>
  <r>
    <x v="57"/>
    <n v="6.1"/>
    <n v="4.7"/>
  </r>
  <r>
    <x v="58"/>
    <n v="10.4"/>
    <n v="1.9"/>
  </r>
  <r>
    <x v="59"/>
    <n v="13.3"/>
    <n v="0"/>
  </r>
  <r>
    <x v="60"/>
    <n v="15.8"/>
    <n v="3.4"/>
  </r>
  <r>
    <x v="61"/>
    <n v="9.3000000000000007"/>
    <n v="6.2"/>
  </r>
  <r>
    <x v="62"/>
    <n v="20.2"/>
    <n v="4.9000000000000004"/>
  </r>
  <r>
    <x v="63"/>
    <n v="12.8"/>
    <n v="7.5"/>
  </r>
  <r>
    <x v="64"/>
    <n v="8.1999999999999993"/>
    <n v="4.8"/>
  </r>
  <r>
    <x v="65"/>
    <n v="4.9000000000000004"/>
    <n v="-0.8"/>
  </r>
  <r>
    <x v="66"/>
    <n v="-0.4"/>
    <n v="-2.4"/>
  </r>
  <r>
    <x v="67"/>
    <n v="2.7"/>
    <n v="-2.1"/>
  </r>
  <r>
    <x v="68"/>
    <n v="4.5999999999999996"/>
    <n v="-0.7"/>
  </r>
  <r>
    <x v="69"/>
    <n v="9.5"/>
    <n v="-1.8"/>
  </r>
  <r>
    <x v="70"/>
    <n v="14.4"/>
    <n v="-6.2"/>
  </r>
  <r>
    <x v="71"/>
    <n v="15.8"/>
    <n v="-2.9"/>
  </r>
  <r>
    <x v="72"/>
    <n v="18.7"/>
    <n v="-2.8"/>
  </r>
  <r>
    <x v="73"/>
    <n v="20.3"/>
    <n v="0.5"/>
  </r>
  <r>
    <x v="74"/>
    <n v="18.899999999999999"/>
    <n v="4.5999999999999996"/>
  </r>
  <r>
    <x v="75"/>
    <n v="17.2"/>
    <n v="5.4"/>
  </r>
  <r>
    <x v="76"/>
    <n v="16.3"/>
    <n v="2.9"/>
  </r>
  <r>
    <x v="77"/>
    <n v="14.4"/>
    <n v="1.8"/>
  </r>
  <r>
    <x v="78"/>
    <n v="10.7"/>
    <n v="4"/>
  </r>
  <r>
    <x v="79"/>
    <n v="6.7"/>
    <n v="4.2"/>
  </r>
  <r>
    <x v="80"/>
    <n v="5.9"/>
    <n v="3"/>
  </r>
  <r>
    <x v="81"/>
    <n v="7.6"/>
    <n v="2.6"/>
  </r>
  <r>
    <x v="82"/>
    <n v="11.9"/>
    <n v="1.8"/>
  </r>
  <r>
    <x v="83"/>
    <n v="16.3"/>
    <n v="-1.9"/>
  </r>
  <r>
    <x v="84"/>
    <n v="14.6"/>
    <n v="2"/>
  </r>
  <r>
    <x v="85"/>
    <n v="16"/>
    <n v="0.2"/>
  </r>
  <r>
    <x v="86"/>
    <n v="18.7"/>
    <n v="0.6"/>
  </r>
  <r>
    <x v="87"/>
    <n v="21.2"/>
    <n v="5.7"/>
  </r>
  <r>
    <x v="88"/>
    <n v="18.3"/>
    <n v="10.3"/>
  </r>
  <r>
    <x v="89"/>
    <n v="17.3"/>
    <n v="6.3"/>
  </r>
  <r>
    <x v="90"/>
    <n v="9.4"/>
    <n v="6.4"/>
  </r>
  <r>
    <x v="91"/>
    <n v="10.1"/>
    <n v="6.3"/>
  </r>
  <r>
    <x v="92"/>
    <n v="8.5"/>
    <n v="4.9000000000000004"/>
  </r>
  <r>
    <x v="93"/>
    <n v="14.3"/>
    <n v="5.0999999999999996"/>
  </r>
  <r>
    <x v="94"/>
    <n v="10.6"/>
    <n v="2.5"/>
  </r>
  <r>
    <x v="95"/>
    <n v="9.1999999999999993"/>
    <n v="7.6"/>
  </r>
  <r>
    <x v="96"/>
    <n v="17.2"/>
    <n v="6.7"/>
  </r>
  <r>
    <x v="97"/>
    <n v="19.399999999999999"/>
    <n v="3.2"/>
  </r>
  <r>
    <x v="98"/>
    <n v="16.7"/>
    <n v="6.8"/>
  </r>
  <r>
    <x v="99"/>
    <n v="13.8"/>
    <n v="3.4"/>
  </r>
  <r>
    <x v="100"/>
    <n v="13.2"/>
    <n v="5.6"/>
  </r>
  <r>
    <x v="101"/>
    <n v="15.1"/>
    <n v="1.9"/>
  </r>
  <r>
    <x v="102"/>
    <n v="14.9"/>
    <n v="6.2"/>
  </r>
  <r>
    <x v="103"/>
    <n v="16.7"/>
    <n v="0.6"/>
  </r>
  <r>
    <x v="104"/>
    <n v="19.2"/>
    <n v="2.4"/>
  </r>
  <r>
    <x v="105"/>
    <n v="23.3"/>
    <n v="6.6"/>
  </r>
  <r>
    <x v="106"/>
    <n v="13.6"/>
    <n v="7.6"/>
  </r>
  <r>
    <x v="107"/>
    <n v="7.8"/>
    <n v="5.2"/>
  </r>
  <r>
    <x v="108"/>
    <n v="8.1"/>
    <n v="5.6"/>
  </r>
  <r>
    <x v="109"/>
    <n v="7.8"/>
    <n v="6.1"/>
  </r>
  <r>
    <x v="110"/>
    <n v="9.9"/>
    <n v="2"/>
  </r>
  <r>
    <x v="111"/>
    <n v="12.1"/>
    <n v="-0.2"/>
  </r>
  <r>
    <x v="112"/>
    <n v="13.2"/>
    <n v="2.7"/>
  </r>
  <r>
    <x v="113"/>
    <n v="14.8"/>
    <n v="-0.5"/>
  </r>
  <r>
    <x v="114"/>
    <n v="19.7"/>
    <n v="5.7"/>
  </r>
  <r>
    <x v="115"/>
    <n v="22"/>
    <n v="11.8"/>
  </r>
  <r>
    <x v="116"/>
    <n v="18.399999999999999"/>
    <n v="9.6"/>
  </r>
  <r>
    <x v="117"/>
    <n v="11.6"/>
    <n v="8.4"/>
  </r>
  <r>
    <x v="118"/>
    <n v="18.2"/>
    <n v="2.9"/>
  </r>
  <r>
    <x v="119"/>
    <n v="21.7"/>
    <n v="10.5"/>
  </r>
  <r>
    <x v="120"/>
    <n v="20.2"/>
    <n v="8.6"/>
  </r>
  <r>
    <x v="121"/>
    <n v="26.7"/>
    <n v="9.6"/>
  </r>
  <r>
    <x v="122"/>
    <n v="21.4"/>
    <n v="10.1"/>
  </r>
  <r>
    <x v="123"/>
    <n v="17.5"/>
    <n v="7.6"/>
  </r>
  <r>
    <x v="124"/>
    <n v="12.4"/>
    <n v="8.1999999999999993"/>
  </r>
  <r>
    <x v="125"/>
    <n v="12.1"/>
    <n v="3.8"/>
  </r>
  <r>
    <x v="126"/>
    <n v="18.399999999999999"/>
    <n v="-0.5"/>
  </r>
  <r>
    <x v="127"/>
    <n v="18.2"/>
    <n v="3.1"/>
  </r>
  <r>
    <x v="128"/>
    <n v="14.9"/>
    <n v="7.3"/>
  </r>
  <r>
    <x v="129"/>
    <n v="10.6"/>
    <n v="5.6"/>
  </r>
  <r>
    <x v="130"/>
    <n v="11.3"/>
    <n v="8.8000000000000007"/>
  </r>
  <r>
    <x v="131"/>
    <n v="11.5"/>
    <n v="8.8000000000000007"/>
  </r>
  <r>
    <x v="132"/>
    <n v="16"/>
    <n v="7.6"/>
  </r>
  <r>
    <x v="133"/>
    <n v="18.8"/>
    <n v="3.9"/>
  </r>
  <r>
    <x v="134"/>
    <n v="22.3"/>
    <n v="3.3"/>
  </r>
  <r>
    <x v="135"/>
    <n v="21.6"/>
    <n v="5.8"/>
  </r>
  <r>
    <x v="136"/>
    <n v="20"/>
    <n v="5.3"/>
  </r>
  <r>
    <x v="137"/>
    <n v="16.600000000000001"/>
    <n v="6.2"/>
  </r>
  <r>
    <x v="138"/>
    <n v="16.2"/>
    <n v="6.6"/>
  </r>
  <r>
    <x v="139"/>
    <n v="19.7"/>
    <n v="4.5999999999999996"/>
  </r>
  <r>
    <x v="140"/>
    <n v="21.3"/>
    <n v="4.5999999999999996"/>
  </r>
  <r>
    <x v="141"/>
    <n v="23.1"/>
    <n v="8.8000000000000007"/>
  </r>
  <r>
    <x v="142"/>
    <n v="25.4"/>
    <n v="8.6999999999999993"/>
  </r>
  <r>
    <x v="143"/>
    <n v="24.8"/>
    <n v="12"/>
  </r>
  <r>
    <x v="144"/>
    <n v="25.9"/>
    <n v="17.100000000000001"/>
  </r>
  <r>
    <x v="145"/>
    <n v="20.8"/>
    <n v="11.5"/>
  </r>
  <r>
    <x v="146"/>
    <n v="14.4"/>
    <n v="11.9"/>
  </r>
  <r>
    <x v="147"/>
    <n v="19.3"/>
    <n v="10.5"/>
  </r>
  <r>
    <x v="148"/>
    <n v="19.8"/>
    <n v="7.2"/>
  </r>
  <r>
    <x v="149"/>
    <n v="20.6"/>
    <n v="8.8000000000000007"/>
  </r>
  <r>
    <x v="150"/>
    <n v="22.7"/>
    <n v="7.8"/>
  </r>
  <r>
    <x v="151"/>
    <n v="23.3"/>
    <n v="8.1999999999999993"/>
  </r>
  <r>
    <x v="152"/>
    <n v="24.3"/>
    <n v="10.1"/>
  </r>
  <r>
    <x v="153"/>
    <n v="23.9"/>
    <n v="12.4"/>
  </r>
  <r>
    <x v="154"/>
    <n v="22.9"/>
    <n v="10.6"/>
  </r>
  <r>
    <x v="155"/>
    <n v="29"/>
    <n v="10.199999999999999"/>
  </r>
  <r>
    <x v="156"/>
    <n v="29.6"/>
    <n v="11.7"/>
  </r>
  <r>
    <x v="157"/>
    <n v="31.8"/>
    <n v="12.8"/>
  </r>
  <r>
    <x v="158"/>
    <n v="30.6"/>
    <n v="17.399999999999999"/>
  </r>
  <r>
    <x v="159"/>
    <n v="23.6"/>
    <n v="14.5"/>
  </r>
  <r>
    <x v="160"/>
    <n v="23.7"/>
    <n v="10"/>
  </r>
  <r>
    <x v="161"/>
    <n v="21.4"/>
    <n v="12.6"/>
  </r>
  <r>
    <x v="162"/>
    <n v="19.2"/>
    <n v="12.2"/>
  </r>
  <r>
    <x v="163"/>
    <n v="22.5"/>
    <n v="8.8000000000000007"/>
  </r>
  <r>
    <x v="164"/>
    <n v="21.2"/>
    <n v="8.6999999999999993"/>
  </r>
  <r>
    <x v="165"/>
    <n v="21.2"/>
    <n v="10.6"/>
  </r>
  <r>
    <x v="166"/>
    <n v="20.399999999999999"/>
    <n v="13.8"/>
  </r>
  <r>
    <x v="167"/>
    <n v="22.8"/>
    <n v="13.1"/>
  </r>
  <r>
    <x v="168"/>
    <n v="25.7"/>
    <n v="10.1"/>
  </r>
  <r>
    <x v="169"/>
    <n v="28"/>
    <n v="9.9"/>
  </r>
  <r>
    <x v="170"/>
    <n v="26.3"/>
    <n v="10.8"/>
  </r>
  <r>
    <x v="171"/>
    <n v="23.3"/>
    <n v="12.3"/>
  </r>
  <r>
    <x v="172"/>
    <n v="23.9"/>
    <n v="8.6999999999999993"/>
  </r>
  <r>
    <x v="173"/>
    <n v="24.6"/>
    <n v="9.1999999999999993"/>
  </r>
  <r>
    <x v="174"/>
    <n v="26.4"/>
    <n v="7.7"/>
  </r>
  <r>
    <x v="175"/>
    <n v="21.3"/>
    <n v="12.2"/>
  </r>
  <r>
    <x v="176"/>
    <n v="19.100000000000001"/>
    <n v="14.1"/>
  </r>
  <r>
    <x v="177"/>
    <n v="21.6"/>
    <n v="11.1"/>
  </r>
  <r>
    <x v="178"/>
    <n v="25"/>
    <n v="7.8"/>
  </r>
  <r>
    <x v="179"/>
    <n v="24.8"/>
    <n v="9.9"/>
  </r>
  <r>
    <x v="180"/>
    <n v="27.8"/>
    <n v="10.3"/>
  </r>
  <r>
    <x v="181"/>
    <n v="27.9"/>
    <n v="10.8"/>
  </r>
  <r>
    <x v="182"/>
    <n v="27.5"/>
    <n v="10.4"/>
  </r>
  <r>
    <x v="183"/>
    <n v="25.6"/>
    <n v="9.6999999999999993"/>
  </r>
  <r>
    <x v="184"/>
    <n v="25.2"/>
    <n v="11"/>
  </r>
  <r>
    <x v="185"/>
    <n v="29.9"/>
    <n v="10.4"/>
  </r>
  <r>
    <x v="186"/>
    <n v="28.6"/>
    <n v="11.5"/>
  </r>
  <r>
    <x v="187"/>
    <n v="25.7"/>
    <n v="10.5"/>
  </r>
  <r>
    <x v="188"/>
    <n v="29.1"/>
    <n v="9.1999999999999993"/>
  </r>
  <r>
    <x v="189"/>
    <n v="27.3"/>
    <n v="10"/>
  </r>
  <r>
    <x v="190"/>
    <n v="28"/>
    <n v="9.9"/>
  </r>
  <r>
    <x v="191"/>
    <n v="24.8"/>
    <n v="11.4"/>
  </r>
  <r>
    <x v="192"/>
    <n v="25.9"/>
    <n v="13.1"/>
  </r>
  <r>
    <x v="193"/>
    <n v="25.7"/>
    <n v="12.1"/>
  </r>
  <r>
    <x v="194"/>
    <n v="26.1"/>
    <n v="10.8"/>
  </r>
  <r>
    <x v="195"/>
    <n v="27.6"/>
    <n v="11.6"/>
  </r>
  <r>
    <x v="196"/>
    <n v="31.3"/>
    <n v="9.6999999999999993"/>
  </r>
  <r>
    <x v="197"/>
    <n v="28.9"/>
    <n v="11.8"/>
  </r>
  <r>
    <x v="198"/>
    <n v="28.7"/>
    <n v="12.2"/>
  </r>
  <r>
    <x v="199"/>
    <n v="32"/>
    <n v="12.6"/>
  </r>
  <r>
    <x v="200"/>
    <n v="26.6"/>
    <n v="15.3"/>
  </r>
  <r>
    <x v="201"/>
    <n v="28.9"/>
    <n v="11.4"/>
  </r>
  <r>
    <x v="202"/>
    <n v="29.4"/>
    <n v="12.1"/>
  </r>
  <r>
    <x v="203"/>
    <n v="32.799999999999997"/>
    <n v="13.5"/>
  </r>
  <r>
    <x v="204"/>
    <n v="27.3"/>
    <n v="12.6"/>
  </r>
  <r>
    <x v="205"/>
    <n v="30.2"/>
    <n v="12.6"/>
  </r>
  <r>
    <x v="206"/>
    <n v="30.3"/>
    <n v="15.5"/>
  </r>
  <r>
    <x v="207"/>
    <n v="29.3"/>
    <n v="11.9"/>
  </r>
  <r>
    <x v="208"/>
    <n v="29.2"/>
    <n v="12"/>
  </r>
  <r>
    <x v="209"/>
    <n v="29.9"/>
    <n v="10.6"/>
  </r>
  <r>
    <x v="210"/>
    <n v="29.4"/>
    <n v="10.7"/>
  </r>
  <r>
    <x v="211"/>
    <n v="30.1"/>
    <n v="10.1"/>
  </r>
  <r>
    <x v="212"/>
    <n v="28.2"/>
    <n v="11.8"/>
  </r>
  <r>
    <x v="213"/>
    <n v="23.3"/>
    <n v="13.6"/>
  </r>
  <r>
    <x v="214"/>
    <n v="24.5"/>
    <n v="14.4"/>
  </r>
  <r>
    <x v="215"/>
    <n v="26.2"/>
    <n v="10.3"/>
  </r>
  <r>
    <x v="216"/>
    <n v="25"/>
    <n v="13.2"/>
  </r>
  <r>
    <x v="217"/>
    <n v="24.1"/>
    <n v="13.4"/>
  </r>
  <r>
    <x v="218"/>
    <n v="25.2"/>
    <n v="9.3000000000000007"/>
  </r>
  <r>
    <x v="219"/>
    <n v="27.5"/>
    <n v="9"/>
  </r>
  <r>
    <x v="220"/>
    <n v="28.6"/>
    <n v="9.1"/>
  </r>
  <r>
    <x v="221"/>
    <n v="22.1"/>
    <n v="11.3"/>
  </r>
  <r>
    <x v="222"/>
    <n v="18.899999999999999"/>
    <n v="15.8"/>
  </r>
  <r>
    <x v="223"/>
    <n v="22.7"/>
    <n v="13.9"/>
  </r>
  <r>
    <x v="224"/>
    <n v="24.8"/>
    <n v="10.9"/>
  </r>
  <r>
    <x v="225"/>
    <n v="26.2"/>
    <n v="9.1"/>
  </r>
  <r>
    <x v="226"/>
    <n v="27.1"/>
    <n v="9.9"/>
  </r>
  <r>
    <x v="227"/>
    <n v="26.4"/>
    <n v="10.6"/>
  </r>
  <r>
    <x v="228"/>
    <n v="26.4"/>
    <n v="11.3"/>
  </r>
  <r>
    <x v="229"/>
    <n v="24.2"/>
    <n v="16.7"/>
  </r>
  <r>
    <x v="230"/>
    <n v="22.5"/>
    <n v="17.2"/>
  </r>
  <r>
    <x v="231"/>
    <n v="26.4"/>
    <n v="10.5"/>
  </r>
  <r>
    <x v="232"/>
    <n v="27"/>
    <n v="8.6999999999999993"/>
  </r>
  <r>
    <x v="233"/>
    <n v="26.6"/>
    <n v="9.8000000000000007"/>
  </r>
  <r>
    <x v="234"/>
    <n v="26.3"/>
    <n v="8.5"/>
  </r>
  <r>
    <x v="235"/>
    <n v="27.1"/>
    <n v="8.6999999999999993"/>
  </r>
  <r>
    <x v="236"/>
    <n v="25.7"/>
    <n v="9.1999999999999993"/>
  </r>
  <r>
    <x v="237"/>
    <n v="23.7"/>
    <n v="9.1"/>
  </r>
  <r>
    <x v="238"/>
    <n v="21.4"/>
    <n v="10.6"/>
  </r>
  <r>
    <x v="239"/>
    <n v="21.8"/>
    <n v="12.2"/>
  </r>
  <r>
    <x v="240"/>
    <n v="24.6"/>
    <n v="9.1"/>
  </r>
  <r>
    <x v="241"/>
    <n v="27.8"/>
    <n v="7.6"/>
  </r>
  <r>
    <x v="242"/>
    <n v="24.9"/>
    <n v="11.8"/>
  </r>
  <r>
    <x v="243"/>
    <n v="26.2"/>
    <n v="9.6999999999999993"/>
  </r>
  <r>
    <x v="244"/>
    <n v="24.9"/>
    <n v="12.4"/>
  </r>
  <r>
    <x v="245"/>
    <n v="24.4"/>
    <n v="15.1"/>
  </r>
  <r>
    <x v="246"/>
    <n v="23.8"/>
    <n v="11.2"/>
  </r>
  <r>
    <x v="247"/>
    <n v="25.2"/>
    <n v="7.4"/>
  </r>
  <r>
    <x v="248"/>
    <n v="23.6"/>
    <n v="10"/>
  </r>
  <r>
    <x v="249"/>
    <n v="23.6"/>
    <n v="13.6"/>
  </r>
  <r>
    <x v="250"/>
    <n v="27.3"/>
    <n v="9"/>
  </r>
  <r>
    <x v="251"/>
    <n v="26.7"/>
    <n v="9.1999999999999993"/>
  </r>
  <r>
    <x v="252"/>
    <n v="24.9"/>
    <n v="9.3000000000000007"/>
  </r>
  <r>
    <x v="253"/>
    <n v="24.8"/>
    <n v="7.6"/>
  </r>
  <r>
    <x v="254"/>
    <n v="23.6"/>
    <n v="7.2"/>
  </r>
  <r>
    <x v="255"/>
    <n v="26.8"/>
    <n v="5.6"/>
  </r>
  <r>
    <x v="256"/>
    <n v="27.5"/>
    <n v="7.5"/>
  </r>
  <r>
    <x v="257"/>
    <n v="25.4"/>
    <n v="5.9"/>
  </r>
  <r>
    <x v="258"/>
    <n v="25.7"/>
    <n v="5.8"/>
  </r>
  <r>
    <x v="259"/>
    <n v="24.7"/>
    <n v="8.5"/>
  </r>
  <r>
    <x v="260"/>
    <n v="26.1"/>
    <n v="8.9"/>
  </r>
  <r>
    <x v="261"/>
    <n v="30.2"/>
    <n v="7.6"/>
  </r>
  <r>
    <x v="262"/>
    <n v="24.6"/>
    <n v="15.7"/>
  </r>
  <r>
    <x v="263"/>
    <n v="18.899999999999999"/>
    <n v="12.5"/>
  </r>
  <r>
    <x v="264"/>
    <n v="17.2"/>
    <n v="15.2"/>
  </r>
  <r>
    <x v="265"/>
    <n v="20.2"/>
    <n v="13.1"/>
  </r>
  <r>
    <x v="266"/>
    <n v="21.2"/>
    <n v="10.9"/>
  </r>
  <r>
    <x v="267"/>
    <n v="21.6"/>
    <n v="9.3000000000000007"/>
  </r>
  <r>
    <x v="268"/>
    <n v="19.8"/>
    <n v="10.8"/>
  </r>
  <r>
    <x v="269"/>
    <n v="19.600000000000001"/>
    <n v="12.5"/>
  </r>
  <r>
    <x v="270"/>
    <n v="19.899999999999999"/>
    <n v="11.9"/>
  </r>
  <r>
    <x v="271"/>
    <n v="18.7"/>
    <n v="11.7"/>
  </r>
  <r>
    <x v="272"/>
    <n v="15.2"/>
    <n v="12.9"/>
  </r>
  <r>
    <x v="273"/>
    <n v="17.600000000000001"/>
    <n v="11.4"/>
  </r>
  <r>
    <x v="274"/>
    <n v="20.399999999999999"/>
    <n v="7.9"/>
  </r>
  <r>
    <x v="275"/>
    <n v="19.600000000000001"/>
    <n v="5.8"/>
  </r>
  <r>
    <x v="276"/>
    <n v="20.399999999999999"/>
    <n v="6.8"/>
  </r>
  <r>
    <x v="277"/>
    <n v="21.8"/>
    <n v="5.4"/>
  </r>
  <r>
    <x v="278"/>
    <n v="23.9"/>
    <n v="9.1"/>
  </r>
  <r>
    <x v="279"/>
    <n v="23.4"/>
    <n v="8.9"/>
  </r>
  <r>
    <x v="280"/>
    <n v="20.7"/>
    <n v="15.1"/>
  </r>
  <r>
    <x v="281"/>
    <n v="16.100000000000001"/>
    <n v="11.1"/>
  </r>
  <r>
    <x v="282"/>
    <n v="13.8"/>
    <n v="10.3"/>
  </r>
  <r>
    <x v="283"/>
    <n v="16.100000000000001"/>
    <n v="8.8000000000000007"/>
  </r>
  <r>
    <x v="284"/>
    <n v="18.3"/>
    <n v="5.0999999999999996"/>
  </r>
  <r>
    <x v="285"/>
    <n v="20"/>
    <n v="4.2"/>
  </r>
  <r>
    <x v="286"/>
    <n v="20.399999999999999"/>
    <n v="5.2"/>
  </r>
  <r>
    <x v="287"/>
    <n v="18.7"/>
    <n v="8.5"/>
  </r>
  <r>
    <x v="288"/>
    <n v="12.2"/>
    <n v="7.1"/>
  </r>
  <r>
    <x v="289"/>
    <n v="12"/>
    <n v="3.9"/>
  </r>
  <r>
    <x v="290"/>
    <n v="15.3"/>
    <n v="-0.1"/>
  </r>
  <r>
    <x v="291"/>
    <n v="16.8"/>
    <n v="-1.4"/>
  </r>
  <r>
    <x v="292"/>
    <n v="15.8"/>
    <n v="1.1000000000000001"/>
  </r>
  <r>
    <x v="293"/>
    <n v="15.8"/>
    <n v="2.2000000000000002"/>
  </r>
  <r>
    <x v="294"/>
    <n v="16.600000000000001"/>
    <n v="5.3"/>
  </r>
  <r>
    <x v="295"/>
    <n v="15.9"/>
    <n v="9.9"/>
  </r>
  <r>
    <x v="296"/>
    <n v="14.2"/>
    <n v="9.1999999999999993"/>
  </r>
  <r>
    <x v="297"/>
    <n v="14.6"/>
    <n v="10.9"/>
  </r>
  <r>
    <x v="298"/>
    <n v="11.8"/>
    <n v="10.199999999999999"/>
  </r>
  <r>
    <x v="299"/>
    <n v="12.9"/>
    <n v="6.2"/>
  </r>
  <r>
    <x v="300"/>
    <n v="11.7"/>
    <n v="9.4"/>
  </r>
  <r>
    <x v="301"/>
    <n v="10.4"/>
    <n v="8.6999999999999993"/>
  </r>
  <r>
    <x v="302"/>
    <n v="11.4"/>
    <n v="8"/>
  </r>
  <r>
    <x v="303"/>
    <n v="14.8"/>
    <n v="7.4"/>
  </r>
  <r>
    <x v="304"/>
    <n v="9.6"/>
    <n v="8.3000000000000007"/>
  </r>
  <r>
    <x v="305"/>
    <n v="10.199999999999999"/>
    <n v="8.3000000000000007"/>
  </r>
  <r>
    <x v="306"/>
    <n v="11.4"/>
    <n v="7.1"/>
  </r>
  <r>
    <x v="307"/>
    <n v="13.3"/>
    <n v="2.4"/>
  </r>
  <r>
    <x v="308"/>
    <n v="18.2"/>
    <n v="-1.5"/>
  </r>
  <r>
    <x v="309"/>
    <n v="19"/>
    <n v="-1.7"/>
  </r>
  <r>
    <x v="310"/>
    <n v="17.899999999999999"/>
    <n v="1.9"/>
  </r>
  <r>
    <x v="311"/>
    <n v="21.1"/>
    <n v="2.7"/>
  </r>
  <r>
    <x v="312"/>
    <n v="21.6"/>
    <n v="7.8"/>
  </r>
  <r>
    <x v="313"/>
    <n v="18.2"/>
    <n v="4.9000000000000004"/>
  </r>
  <r>
    <x v="314"/>
    <n v="10.9"/>
    <n v="5.7"/>
  </r>
  <r>
    <x v="315"/>
    <n v="6.8"/>
    <n v="4.8"/>
  </r>
  <r>
    <x v="316"/>
    <n v="6.9"/>
    <n v="5.7"/>
  </r>
  <r>
    <x v="317"/>
    <n v="6.7"/>
    <n v="5.2"/>
  </r>
  <r>
    <x v="318"/>
    <n v="7.2"/>
    <n v="6.2"/>
  </r>
  <r>
    <x v="319"/>
    <n v="8.3000000000000007"/>
    <n v="5.8"/>
  </r>
  <r>
    <x v="320"/>
    <n v="6.1"/>
    <n v="4.7"/>
  </r>
  <r>
    <x v="321"/>
    <n v="7.9"/>
    <n v="3.7"/>
  </r>
  <r>
    <x v="322"/>
    <n v="10.9"/>
    <n v="0.5"/>
  </r>
  <r>
    <x v="323"/>
    <n v="11.3"/>
    <n v="0.2"/>
  </r>
  <r>
    <x v="324"/>
    <n v="13.7"/>
    <n v="-1.2"/>
  </r>
  <r>
    <x v="325"/>
    <n v="14.3"/>
    <n v="1.9"/>
  </r>
  <r>
    <x v="326"/>
    <n v="9.6"/>
    <n v="7.7"/>
  </r>
  <r>
    <x v="327"/>
    <n v="8.1999999999999993"/>
    <n v="6.4"/>
  </r>
  <r>
    <x v="328"/>
    <n v="6.7"/>
    <n v="5.4"/>
  </r>
  <r>
    <x v="329"/>
    <n v="6.4"/>
    <n v="5.3"/>
  </r>
  <r>
    <x v="330"/>
    <n v="11.9"/>
    <n v="-0.8"/>
  </r>
  <r>
    <x v="331"/>
    <n v="11.9"/>
    <n v="-1.6"/>
  </r>
  <r>
    <x v="332"/>
    <n v="12.1"/>
    <n v="2.9"/>
  </r>
  <r>
    <x v="333"/>
    <n v="10.8"/>
    <n v="0.8"/>
  </r>
  <r>
    <x v="334"/>
    <n v="13.8"/>
    <n v="-3.5"/>
  </r>
  <r>
    <x v="335"/>
    <n v="15.1"/>
    <n v="-4.7"/>
  </r>
  <r>
    <x v="336"/>
    <n v="13.4"/>
    <n v="-4.7"/>
  </r>
  <r>
    <x v="337"/>
    <n v="14.5"/>
    <n v="-2.9"/>
  </r>
  <r>
    <x v="338"/>
    <n v="14.8"/>
    <n v="4.4000000000000004"/>
  </r>
  <r>
    <x v="339"/>
    <n v="14.1"/>
    <n v="7.9"/>
  </r>
  <r>
    <x v="340"/>
    <n v="10.9"/>
    <n v="3.6"/>
  </r>
  <r>
    <x v="341"/>
    <n v="9.4"/>
    <n v="-2"/>
  </r>
  <r>
    <x v="342"/>
    <n v="12.3"/>
    <n v="-4.5"/>
  </r>
  <r>
    <x v="343"/>
    <n v="14.5"/>
    <n v="-1.4"/>
  </r>
  <r>
    <x v="344"/>
    <n v="14.7"/>
    <n v="1.9"/>
  </r>
  <r>
    <x v="345"/>
    <n v="13.3"/>
    <n v="-0.1"/>
  </r>
  <r>
    <x v="346"/>
    <n v="13.6"/>
    <n v="0.7"/>
  </r>
  <r>
    <x v="347"/>
    <n v="14.8"/>
    <n v="-1.8"/>
  </r>
  <r>
    <x v="348"/>
    <n v="15.7"/>
    <n v="2.5"/>
  </r>
  <r>
    <x v="349"/>
    <n v="13"/>
    <n v="1.4"/>
  </r>
  <r>
    <x v="350"/>
    <n v="14.7"/>
    <n v="9.6999999999999993"/>
  </r>
  <r>
    <x v="351"/>
    <n v="14.6"/>
    <n v="9.1"/>
  </r>
  <r>
    <x v="352"/>
    <n v="12.6"/>
    <n v="7.2"/>
  </r>
  <r>
    <x v="353"/>
    <n v="11.1"/>
    <n v="6.2"/>
  </r>
  <r>
    <x v="354"/>
    <n v="9.6"/>
    <n v="5.3"/>
  </r>
  <r>
    <x v="355"/>
    <n v="10"/>
    <n v="3.1"/>
  </r>
  <r>
    <x v="356"/>
    <n v="5.3"/>
    <n v="3.6"/>
  </r>
  <r>
    <x v="357"/>
    <n v="5.6"/>
    <n v="-0.3"/>
  </r>
  <r>
    <x v="358"/>
    <n v="4"/>
    <n v="-0.2"/>
  </r>
  <r>
    <x v="359"/>
    <n v="5.5"/>
    <n v="3.9"/>
  </r>
  <r>
    <x v="360"/>
    <n v="7.7"/>
    <n v="5.3"/>
  </r>
  <r>
    <x v="361"/>
    <n v="9.6999999999999993"/>
    <n v="2.9"/>
  </r>
  <r>
    <x v="362"/>
    <n v="10.8"/>
    <n v="2.4"/>
  </r>
  <r>
    <x v="363"/>
    <n v="8.6"/>
    <n v="5.0999999999999996"/>
  </r>
  <r>
    <x v="364"/>
    <n v="6.1"/>
    <n v="3.9"/>
  </r>
  <r>
    <x v="365"/>
    <n v="5.2"/>
    <n v="2.6"/>
  </r>
  <r>
    <x v="366"/>
    <n v="9"/>
    <n v="-0.8"/>
  </r>
  <r>
    <x v="367"/>
    <n v="9.6"/>
    <n v="-4.0999999999999996"/>
  </r>
  <r>
    <x v="368"/>
    <n v="10.199999999999999"/>
    <n v="1.4"/>
  </r>
  <r>
    <x v="369"/>
    <n v="10"/>
    <n v="4.0999999999999996"/>
  </r>
  <r>
    <x v="370"/>
    <n v="8.6"/>
    <n v="4.0999999999999996"/>
  </r>
  <r>
    <x v="371"/>
    <n v="8.4"/>
    <n v="4.4000000000000004"/>
  </r>
  <r>
    <x v="372"/>
    <n v="9.6"/>
    <n v="2.9"/>
  </r>
  <r>
    <x v="373"/>
    <n v="4.5999999999999996"/>
    <n v="1.8"/>
  </r>
  <r>
    <x v="374"/>
    <n v="2.8"/>
    <n v="0.8"/>
  </r>
  <r>
    <x v="375"/>
    <n v="3.8"/>
    <n v="1.3"/>
  </r>
  <r>
    <x v="376"/>
    <n v="6.8"/>
    <n v="0.2"/>
  </r>
  <r>
    <x v="377"/>
    <n v="10.4"/>
    <n v="3.7"/>
  </r>
  <r>
    <x v="378"/>
    <n v="9.4"/>
    <n v="4.3"/>
  </r>
  <r>
    <x v="379"/>
    <n v="4.8"/>
    <n v="0.8"/>
  </r>
  <r>
    <x v="380"/>
    <n v="3.4"/>
    <n v="-0.1"/>
  </r>
  <r>
    <x v="381"/>
    <n v="3.9"/>
    <n v="-2.9"/>
  </r>
  <r>
    <x v="382"/>
    <n v="3.1"/>
    <n v="-0.7"/>
  </r>
  <r>
    <x v="383"/>
    <n v="10.3"/>
    <n v="-2.1"/>
  </r>
  <r>
    <x v="384"/>
    <n v="9.1999999999999993"/>
    <n v="4.4000000000000004"/>
  </r>
  <r>
    <x v="385"/>
    <n v="7.7"/>
    <n v="0.3"/>
  </r>
  <r>
    <x v="386"/>
    <n v="13.4"/>
    <n v="-1.8"/>
  </r>
  <r>
    <x v="387"/>
    <n v="11.6"/>
    <n v="6.1"/>
  </r>
  <r>
    <x v="388"/>
    <n v="12.3"/>
    <n v="5.2"/>
  </r>
  <r>
    <x v="389"/>
    <n v="7.1"/>
    <n v="1.7"/>
  </r>
  <r>
    <x v="390"/>
    <n v="3.9"/>
    <n v="0.8"/>
  </r>
  <r>
    <x v="391"/>
    <n v="3.2"/>
    <n v="1.8"/>
  </r>
  <r>
    <x v="392"/>
    <n v="4.7"/>
    <n v="1.7"/>
  </r>
  <r>
    <x v="393"/>
    <n v="4.0999999999999996"/>
    <n v="1.9"/>
  </r>
  <r>
    <x v="394"/>
    <n v="1.9"/>
    <n v="-1.2"/>
  </r>
  <r>
    <x v="395"/>
    <n v="0.7"/>
    <n v="-2.8"/>
  </r>
  <r>
    <x v="396"/>
    <n v="7.3"/>
    <n v="-3.7"/>
  </r>
  <r>
    <x v="397"/>
    <n v="11.7"/>
    <n v="3.8"/>
  </r>
  <r>
    <x v="398"/>
    <n v="13.6"/>
    <n v="1.4"/>
  </r>
  <r>
    <x v="399"/>
    <n v="15.8"/>
    <n v="1.4"/>
  </r>
  <r>
    <x v="400"/>
    <n v="11.7"/>
    <n v="1.7"/>
  </r>
  <r>
    <x v="401"/>
    <n v="7.9"/>
    <n v="2.7"/>
  </r>
  <r>
    <x v="402"/>
    <n v="8.9"/>
    <n v="3.2"/>
  </r>
  <r>
    <x v="403"/>
    <n v="3.9"/>
    <n v="0.6"/>
  </r>
  <r>
    <x v="404"/>
    <n v="7.7"/>
    <n v="-0.3"/>
  </r>
  <r>
    <x v="405"/>
    <n v="11.4"/>
    <n v="-2.6"/>
  </r>
  <r>
    <x v="406"/>
    <n v="8.1999999999999993"/>
    <n v="1.8"/>
  </r>
  <r>
    <x v="407"/>
    <n v="13.2"/>
    <n v="0.1"/>
  </r>
  <r>
    <x v="408"/>
    <n v="10.1"/>
    <n v="1.3"/>
  </r>
  <r>
    <x v="409"/>
    <n v="7.4"/>
    <n v="3.6"/>
  </r>
  <r>
    <x v="410"/>
    <n v="9.1999999999999993"/>
    <n v="1"/>
  </r>
  <r>
    <x v="411"/>
    <n v="4.5999999999999996"/>
    <n v="-1.1000000000000001"/>
  </r>
  <r>
    <x v="412"/>
    <n v="3.5"/>
    <n v="-0.1"/>
  </r>
  <r>
    <x v="413"/>
    <n v="7.1"/>
    <n v="-1.5"/>
  </r>
  <r>
    <x v="414"/>
    <n v="9.4"/>
    <n v="-3.4"/>
  </r>
  <r>
    <x v="415"/>
    <n v="11.3"/>
    <n v="-3.4"/>
  </r>
  <r>
    <x v="416"/>
    <n v="7.7"/>
    <n v="5"/>
  </r>
  <r>
    <x v="417"/>
    <n v="12.3"/>
    <n v="4.7"/>
  </r>
  <r>
    <x v="418"/>
    <n v="7.8"/>
    <n v="3"/>
  </r>
  <r>
    <x v="419"/>
    <n v="12.4"/>
    <n v="-0.7"/>
  </r>
  <r>
    <x v="420"/>
    <n v="13.7"/>
    <n v="-0.8"/>
  </r>
  <r>
    <x v="421"/>
    <n v="10.8"/>
    <n v="5.7"/>
  </r>
  <r>
    <x v="422"/>
    <n v="5.9"/>
    <n v="-1.7"/>
  </r>
  <r>
    <x v="423"/>
    <n v="3.8"/>
    <n v="-2.4"/>
  </r>
  <r>
    <x v="424"/>
    <n v="2.2000000000000002"/>
    <n v="-1.5"/>
  </r>
  <r>
    <x v="425"/>
    <n v="3.4"/>
    <n v="-1.8"/>
  </r>
  <r>
    <x v="426"/>
    <n v="12.7"/>
    <n v="-1.7"/>
  </r>
  <r>
    <x v="427"/>
    <n v="12.2"/>
    <n v="-2.1"/>
  </r>
  <r>
    <x v="428"/>
    <n v="12.4"/>
    <n v="1.9"/>
  </r>
  <r>
    <x v="429"/>
    <n v="10.199999999999999"/>
    <n v="3.4"/>
  </r>
  <r>
    <x v="430"/>
    <n v="12.9"/>
    <n v="-0.7"/>
  </r>
  <r>
    <x v="431"/>
    <n v="16.600000000000001"/>
    <n v="-0.4"/>
  </r>
  <r>
    <x v="432"/>
    <n v="19.3"/>
    <n v="0.4"/>
  </r>
  <r>
    <x v="433"/>
    <n v="16.399999999999999"/>
    <n v="9.6999999999999993"/>
  </r>
  <r>
    <x v="434"/>
    <n v="16.899999999999999"/>
    <n v="7.6"/>
  </r>
  <r>
    <x v="435"/>
    <n v="10.5"/>
    <n v="5.4"/>
  </r>
  <r>
    <x v="436"/>
    <n v="6.6"/>
    <n v="2.2000000000000002"/>
  </r>
  <r>
    <x v="437"/>
    <n v="4.9000000000000004"/>
    <n v="1.8"/>
  </r>
  <r>
    <x v="438"/>
    <n v="8.6"/>
    <n v="2"/>
  </r>
  <r>
    <x v="439"/>
    <n v="6.4"/>
    <n v="2.7"/>
  </r>
  <r>
    <x v="440"/>
    <n v="10.8"/>
    <n v="-0.6"/>
  </r>
  <r>
    <x v="441"/>
    <n v="13.7"/>
    <n v="-2.2000000000000002"/>
  </r>
  <r>
    <x v="442"/>
    <n v="13.7"/>
    <n v="-0.9"/>
  </r>
  <r>
    <x v="443"/>
    <n v="15.6"/>
    <n v="-0.3"/>
  </r>
  <r>
    <x v="444"/>
    <n v="15.1"/>
    <n v="1.2"/>
  </r>
  <r>
    <x v="445"/>
    <n v="13.5"/>
    <n v="4.0999999999999996"/>
  </r>
  <r>
    <x v="446"/>
    <n v="14.3"/>
    <n v="1.3"/>
  </r>
  <r>
    <x v="447"/>
    <n v="15.2"/>
    <n v="0.9"/>
  </r>
  <r>
    <x v="448"/>
    <n v="14.9"/>
    <n v="1.9"/>
  </r>
  <r>
    <x v="449"/>
    <n v="14.1"/>
    <n v="-0.1"/>
  </r>
  <r>
    <x v="450"/>
    <n v="12.3"/>
    <n v="1.4"/>
  </r>
  <r>
    <x v="451"/>
    <n v="13.4"/>
    <n v="0.6"/>
  </r>
  <r>
    <x v="452"/>
    <n v="11.9"/>
    <n v="2.7"/>
  </r>
  <r>
    <x v="453"/>
    <n v="14.4"/>
    <n v="-0.7"/>
  </r>
  <r>
    <x v="454"/>
    <n v="15.3"/>
    <n v="0.2"/>
  </r>
  <r>
    <x v="455"/>
    <n v="15.9"/>
    <n v="1.4"/>
  </r>
  <r>
    <x v="456"/>
    <n v="15.6"/>
    <n v="1.2"/>
  </r>
  <r>
    <x v="457"/>
    <n v="20.8"/>
    <n v="0.3"/>
  </r>
  <r>
    <x v="458"/>
    <n v="25.3"/>
    <n v="10.9"/>
  </r>
  <r>
    <x v="459"/>
    <n v="25"/>
    <n v="16.399999999999999"/>
  </r>
  <r>
    <x v="460"/>
    <n v="25.6"/>
    <n v="12.7"/>
  </r>
  <r>
    <x v="461"/>
    <n v="23.8"/>
    <n v="6.2"/>
  </r>
  <r>
    <x v="462"/>
    <n v="20.8"/>
    <n v="9.1999999999999993"/>
  </r>
  <r>
    <x v="463"/>
    <n v="12.2"/>
    <n v="5.4"/>
  </r>
  <r>
    <x v="464"/>
    <n v="7.8"/>
    <n v="4.8"/>
  </r>
  <r>
    <x v="465"/>
    <n v="10.4"/>
    <n v="3.5"/>
  </r>
  <r>
    <x v="466"/>
    <n v="19.2"/>
    <n v="3.4"/>
  </r>
  <r>
    <x v="467"/>
    <n v="24.8"/>
    <n v="12.9"/>
  </r>
  <r>
    <x v="468"/>
    <n v="21.8"/>
    <n v="10.5"/>
  </r>
  <r>
    <x v="469"/>
    <n v="15.2"/>
    <n v="7.5"/>
  </r>
  <r>
    <x v="470"/>
    <n v="19.3"/>
    <n v="7.1"/>
  </r>
  <r>
    <x v="471"/>
    <n v="23.3"/>
    <n v="14.3"/>
  </r>
  <r>
    <x v="472"/>
    <n v="17.399999999999999"/>
    <n v="8.1999999999999993"/>
  </r>
  <r>
    <x v="473"/>
    <n v="16.2"/>
    <n v="8.1999999999999993"/>
  </r>
  <r>
    <x v="474"/>
    <n v="20.9"/>
    <n v="7"/>
  </r>
  <r>
    <x v="475"/>
    <n v="18.899999999999999"/>
    <n v="8.8000000000000007"/>
  </r>
  <r>
    <x v="476"/>
    <n v="16.399999999999999"/>
    <n v="3.9"/>
  </r>
  <r>
    <x v="477"/>
    <n v="18.2"/>
    <n v="1.7"/>
  </r>
  <r>
    <x v="478"/>
    <n v="21.9"/>
    <n v="2.9"/>
  </r>
  <r>
    <x v="479"/>
    <n v="25.7"/>
    <n v="7.7"/>
  </r>
  <r>
    <x v="480"/>
    <n v="21.2"/>
    <n v="4.9000000000000004"/>
  </r>
  <r>
    <x v="481"/>
    <n v="19.600000000000001"/>
    <n v="2.6"/>
  </r>
  <r>
    <x v="482"/>
    <n v="18.3"/>
    <n v="3.7"/>
  </r>
  <r>
    <x v="483"/>
    <n v="18.8"/>
    <n v="4"/>
  </r>
  <r>
    <x v="484"/>
    <n v="20.100000000000001"/>
    <n v="3.7"/>
  </r>
  <r>
    <x v="485"/>
    <n v="22.4"/>
    <n v="4.3"/>
  </r>
  <r>
    <x v="486"/>
    <n v="21.1"/>
    <n v="6.1"/>
  </r>
  <r>
    <x v="487"/>
    <n v="22.2"/>
    <n v="4.0999999999999996"/>
  </r>
  <r>
    <x v="488"/>
    <n v="24.4"/>
    <n v="6.6"/>
  </r>
  <r>
    <x v="489"/>
    <n v="21.5"/>
    <n v="6.3"/>
  </r>
  <r>
    <x v="490"/>
    <n v="22.4"/>
    <n v="3"/>
  </r>
  <r>
    <x v="491"/>
    <n v="23.1"/>
    <n v="4.0999999999999996"/>
  </r>
  <r>
    <x v="492"/>
    <n v="24.6"/>
    <n v="5.3"/>
  </r>
  <r>
    <x v="493"/>
    <n v="25.3"/>
    <n v="10.1"/>
  </r>
  <r>
    <x v="494"/>
    <n v="20.7"/>
    <n v="7.1"/>
  </r>
  <r>
    <x v="495"/>
    <n v="18.899999999999999"/>
    <n v="7.6"/>
  </r>
  <r>
    <x v="496"/>
    <n v="15.9"/>
    <n v="9.8000000000000007"/>
  </r>
  <r>
    <x v="497"/>
    <n v="19.3"/>
    <n v="10.7"/>
  </r>
  <r>
    <x v="498"/>
    <n v="23.7"/>
    <n v="6.7"/>
  </r>
  <r>
    <x v="499"/>
    <n v="21.5"/>
    <n v="13.1"/>
  </r>
  <r>
    <x v="500"/>
    <n v="17.8"/>
    <n v="11.6"/>
  </r>
  <r>
    <x v="501"/>
    <n v="19.600000000000001"/>
    <n v="5.0999999999999996"/>
  </r>
  <r>
    <x v="502"/>
    <n v="16.100000000000001"/>
    <n v="8.9"/>
  </r>
  <r>
    <x v="503"/>
    <n v="16.100000000000001"/>
    <n v="8.6"/>
  </r>
  <r>
    <x v="504"/>
    <n v="22.1"/>
    <n v="5.3"/>
  </r>
  <r>
    <x v="505"/>
    <n v="28.4"/>
    <n v="7.6"/>
  </r>
  <r>
    <x v="506"/>
    <n v="27.8"/>
    <n v="12.7"/>
  </r>
  <r>
    <x v="507"/>
    <n v="18.8"/>
    <n v="9.1999999999999993"/>
  </r>
  <r>
    <x v="508"/>
    <n v="19.600000000000001"/>
    <n v="10.6"/>
  </r>
  <r>
    <x v="509"/>
    <n v="18.899999999999999"/>
    <n v="7.9"/>
  </r>
  <r>
    <x v="510"/>
    <n v="22.9"/>
    <n v="6.2"/>
  </r>
  <r>
    <x v="511"/>
    <n v="23.6"/>
    <n v="7.4"/>
  </r>
  <r>
    <x v="512"/>
    <n v="21.5"/>
    <n v="8.1"/>
  </r>
  <r>
    <x v="513"/>
    <n v="20.399999999999999"/>
    <n v="5.7"/>
  </r>
  <r>
    <x v="514"/>
    <n v="21.8"/>
    <n v="8.3000000000000007"/>
  </r>
  <r>
    <x v="515"/>
    <n v="19.7"/>
    <n v="6.6"/>
  </r>
  <r>
    <x v="516"/>
    <n v="21.7"/>
    <n v="5.4"/>
  </r>
  <r>
    <x v="517"/>
    <n v="21.9"/>
    <n v="6.8"/>
  </r>
  <r>
    <x v="518"/>
    <n v="23"/>
    <n v="6.5"/>
  </r>
  <r>
    <x v="519"/>
    <n v="24.7"/>
    <n v="7.1"/>
  </r>
  <r>
    <x v="520"/>
    <n v="27.5"/>
    <n v="8.8000000000000007"/>
  </r>
  <r>
    <x v="521"/>
    <n v="22"/>
    <n v="11.7"/>
  </r>
  <r>
    <x v="522"/>
    <n v="22.9"/>
    <n v="7.8"/>
  </r>
  <r>
    <x v="523"/>
    <n v="23.3"/>
    <n v="8.1999999999999993"/>
  </r>
  <r>
    <x v="524"/>
    <n v="24.8"/>
    <n v="8.3000000000000007"/>
  </r>
  <r>
    <x v="525"/>
    <n v="26.8"/>
    <n v="7.6"/>
  </r>
  <r>
    <x v="526"/>
    <n v="27.8"/>
    <n v="9.9"/>
  </r>
  <r>
    <x v="527"/>
    <n v="29.7"/>
    <n v="10.7"/>
  </r>
  <r>
    <x v="528"/>
    <n v="29.9"/>
    <n v="9.6"/>
  </r>
  <r>
    <x v="529"/>
    <n v="29.7"/>
    <n v="11.8"/>
  </r>
  <r>
    <x v="530"/>
    <n v="27.2"/>
    <n v="12"/>
  </r>
  <r>
    <x v="531"/>
    <n v="24.3"/>
    <n v="15.2"/>
  </r>
  <r>
    <x v="532"/>
    <n v="24.7"/>
    <n v="12.4"/>
  </r>
  <r>
    <x v="533"/>
    <n v="25.1"/>
    <n v="11.9"/>
  </r>
  <r>
    <x v="534"/>
    <n v="24.4"/>
    <n v="11.3"/>
  </r>
  <r>
    <x v="535"/>
    <n v="24.8"/>
    <n v="13.8"/>
  </r>
  <r>
    <x v="536"/>
    <n v="26.3"/>
    <n v="11.1"/>
  </r>
  <r>
    <x v="537"/>
    <n v="25.8"/>
    <n v="10"/>
  </r>
  <r>
    <x v="538"/>
    <n v="27.2"/>
    <n v="10.3"/>
  </r>
  <r>
    <x v="539"/>
    <n v="27.2"/>
    <n v="10.7"/>
  </r>
  <r>
    <x v="540"/>
    <n v="26.5"/>
    <n v="12.9"/>
  </r>
  <r>
    <x v="541"/>
    <n v="29.9"/>
    <n v="11.5"/>
  </r>
  <r>
    <x v="542"/>
    <n v="27.6"/>
    <n v="12.3"/>
  </r>
  <r>
    <x v="543"/>
    <n v="23.2"/>
    <n v="15.7"/>
  </r>
  <r>
    <x v="544"/>
    <n v="24.2"/>
    <n v="12.8"/>
  </r>
  <r>
    <x v="545"/>
    <n v="24.8"/>
    <n v="8.8000000000000007"/>
  </r>
  <r>
    <x v="546"/>
    <n v="24.6"/>
    <n v="9.3000000000000007"/>
  </r>
  <r>
    <x v="547"/>
    <n v="23.3"/>
    <n v="8.9"/>
  </r>
  <r>
    <x v="548"/>
    <n v="23.7"/>
    <n v="12.6"/>
  </r>
  <r>
    <x v="549"/>
    <n v="24.7"/>
    <n v="9.1999999999999993"/>
  </r>
  <r>
    <x v="550"/>
    <n v="27.4"/>
    <n v="7.1"/>
  </r>
  <r>
    <x v="551"/>
    <n v="28.3"/>
    <n v="10.6"/>
  </r>
  <r>
    <x v="552"/>
    <n v="26.7"/>
    <n v="13.4"/>
  </r>
  <r>
    <x v="553"/>
    <n v="25.6"/>
    <n v="14.2"/>
  </r>
  <r>
    <x v="554"/>
    <n v="25.6"/>
    <n v="17.8"/>
  </r>
  <r>
    <x v="555"/>
    <n v="27.2"/>
    <n v="17.2"/>
  </r>
  <r>
    <x v="556"/>
    <n v="29.9"/>
    <n v="13.1"/>
  </r>
  <r>
    <x v="557"/>
    <n v="29.3"/>
    <n v="15.2"/>
  </r>
  <r>
    <x v="558"/>
    <n v="32.700000000000003"/>
    <n v="13.4"/>
  </r>
  <r>
    <x v="559"/>
    <n v="31.1"/>
    <n v="12.6"/>
  </r>
  <r>
    <x v="560"/>
    <n v="30.4"/>
    <n v="13.2"/>
  </r>
  <r>
    <x v="561"/>
    <n v="32.299999999999997"/>
    <n v="11.7"/>
  </r>
  <r>
    <x v="562"/>
    <n v="32.299999999999997"/>
    <n v="11.9"/>
  </r>
  <r>
    <x v="563"/>
    <n v="22.9"/>
    <n v="17.600000000000001"/>
  </r>
  <r>
    <x v="564"/>
    <n v="24.4"/>
    <n v="18.2"/>
  </r>
  <r>
    <x v="565"/>
    <n v="25.3"/>
    <n v="12.6"/>
  </r>
  <r>
    <x v="566"/>
    <n v="26.7"/>
    <n v="11.1"/>
  </r>
  <r>
    <x v="567"/>
    <n v="29.1"/>
    <n v="11.7"/>
  </r>
  <r>
    <x v="568"/>
    <n v="28.1"/>
    <n v="9"/>
  </r>
  <r>
    <x v="569"/>
    <n v="32.5"/>
    <n v="10.6"/>
  </r>
  <r>
    <x v="570"/>
    <n v="28.4"/>
    <n v="11.3"/>
  </r>
  <r>
    <x v="571"/>
    <n v="28.3"/>
    <n v="8.9"/>
  </r>
  <r>
    <x v="572"/>
    <n v="29.2"/>
    <n v="11.3"/>
  </r>
  <r>
    <x v="573"/>
    <n v="27.1"/>
    <n v="16.399999999999999"/>
  </r>
  <r>
    <x v="574"/>
    <n v="26.4"/>
    <n v="19.2"/>
  </r>
  <r>
    <x v="575"/>
    <n v="28.4"/>
    <n v="20.3"/>
  </r>
  <r>
    <x v="576"/>
    <n v="26.8"/>
    <n v="17.899999999999999"/>
  </r>
  <r>
    <x v="577"/>
    <n v="23.3"/>
    <n v="18.3"/>
  </r>
  <r>
    <x v="578"/>
    <n v="24.6"/>
    <n v="14"/>
  </r>
  <r>
    <x v="579"/>
    <n v="26.6"/>
    <n v="12.2"/>
  </r>
  <r>
    <x v="580"/>
    <n v="27.1"/>
    <n v="14.6"/>
  </r>
  <r>
    <x v="581"/>
    <n v="27.2"/>
    <n v="16.2"/>
  </r>
  <r>
    <x v="582"/>
    <n v="26.9"/>
    <n v="16.600000000000001"/>
  </r>
  <r>
    <x v="583"/>
    <n v="26.6"/>
    <n v="17.399999999999999"/>
  </r>
  <r>
    <x v="584"/>
    <n v="28.6"/>
    <n v="21.4"/>
  </r>
  <r>
    <x v="585"/>
    <n v="28.4"/>
    <n v="16.7"/>
  </r>
  <r>
    <x v="586"/>
    <n v="27.3"/>
    <n v="15.2"/>
  </r>
  <r>
    <x v="587"/>
    <n v="28.1"/>
    <n v="13.2"/>
  </r>
  <r>
    <x v="588"/>
    <n v="26.3"/>
    <n v="12.6"/>
  </r>
  <r>
    <x v="589"/>
    <n v="26.3"/>
    <n v="11.4"/>
  </r>
  <r>
    <x v="590"/>
    <n v="27.9"/>
    <n v="10.3"/>
  </r>
  <r>
    <x v="591"/>
    <n v="28.3"/>
    <n v="11.7"/>
  </r>
  <r>
    <x v="592"/>
    <n v="26.7"/>
    <n v="11.4"/>
  </r>
  <r>
    <x v="593"/>
    <n v="26.6"/>
    <n v="11.7"/>
  </r>
  <r>
    <x v="594"/>
    <n v="25.4"/>
    <n v="17.2"/>
  </r>
  <r>
    <x v="595"/>
    <n v="22.9"/>
    <n v="18.399999999999999"/>
  </r>
  <r>
    <x v="596"/>
    <n v="23.1"/>
    <n v="15.3"/>
  </r>
  <r>
    <x v="597"/>
    <n v="24.3"/>
    <n v="14.4"/>
  </r>
  <r>
    <x v="598"/>
    <n v="27"/>
    <n v="9.6"/>
  </r>
  <r>
    <x v="599"/>
    <n v="29.1"/>
    <n v="11.7"/>
  </r>
  <r>
    <x v="600"/>
    <n v="30.3"/>
    <n v="10.3"/>
  </r>
  <r>
    <x v="601"/>
    <n v="29"/>
    <n v="9.4"/>
  </r>
  <r>
    <x v="602"/>
    <n v="29.6"/>
    <n v="8.6999999999999993"/>
  </r>
  <r>
    <x v="603"/>
    <n v="30.1"/>
    <n v="10.3"/>
  </r>
  <r>
    <x v="604"/>
    <n v="22.4"/>
    <n v="12.2"/>
  </r>
  <r>
    <x v="605"/>
    <n v="21.8"/>
    <n v="13.8"/>
  </r>
  <r>
    <x v="606"/>
    <n v="23.4"/>
    <n v="13.2"/>
  </r>
  <r>
    <x v="607"/>
    <n v="23.4"/>
    <n v="8.8000000000000007"/>
  </r>
  <r>
    <x v="608"/>
    <n v="24.1"/>
    <n v="8.4"/>
  </r>
  <r>
    <x v="609"/>
    <n v="24.2"/>
    <n v="7.7"/>
  </r>
  <r>
    <x v="610"/>
    <n v="23.4"/>
    <n v="6.7"/>
  </r>
  <r>
    <x v="611"/>
    <n v="23.8"/>
    <n v="6.8"/>
  </r>
  <r>
    <x v="612"/>
    <n v="27.2"/>
    <n v="7.7"/>
  </r>
  <r>
    <x v="613"/>
    <n v="25.9"/>
    <n v="9.6999999999999993"/>
  </r>
  <r>
    <x v="614"/>
    <n v="22.9"/>
    <n v="11.1"/>
  </r>
  <r>
    <x v="615"/>
    <n v="20.3"/>
    <n v="16.600000000000001"/>
  </r>
  <r>
    <x v="616"/>
    <n v="22.4"/>
    <n v="13.4"/>
  </r>
  <r>
    <x v="617"/>
    <n v="22.4"/>
    <n v="11.7"/>
  </r>
  <r>
    <x v="618"/>
    <n v="20.8"/>
    <n v="14.7"/>
  </r>
  <r>
    <x v="619"/>
    <n v="21.3"/>
    <n v="11.9"/>
  </r>
  <r>
    <x v="620"/>
    <n v="25.6"/>
    <n v="8.6"/>
  </r>
  <r>
    <x v="621"/>
    <n v="30.2"/>
    <n v="13.7"/>
  </r>
  <r>
    <x v="622"/>
    <n v="32.200000000000003"/>
    <n v="12.8"/>
  </r>
  <r>
    <x v="623"/>
    <n v="26.8"/>
    <n v="10.1"/>
  </r>
  <r>
    <x v="624"/>
    <n v="22.6"/>
    <n v="13.7"/>
  </r>
  <r>
    <x v="625"/>
    <n v="24.2"/>
    <n v="9"/>
  </r>
  <r>
    <x v="626"/>
    <n v="22.9"/>
    <n v="9.6"/>
  </r>
  <r>
    <x v="627"/>
    <n v="24.1"/>
    <n v="9.1999999999999993"/>
  </r>
  <r>
    <x v="628"/>
    <n v="23.4"/>
    <n v="11.1"/>
  </r>
  <r>
    <x v="629"/>
    <n v="20"/>
    <n v="10.4"/>
  </r>
  <r>
    <x v="630"/>
    <n v="21.1"/>
    <n v="5.9"/>
  </r>
  <r>
    <x v="631"/>
    <n v="23.1"/>
    <n v="3.4"/>
  </r>
  <r>
    <x v="632"/>
    <n v="27.4"/>
    <n v="4.0999999999999996"/>
  </r>
  <r>
    <x v="633"/>
    <n v="30.2"/>
    <n v="8.4"/>
  </r>
  <r>
    <x v="634"/>
    <n v="28.5"/>
    <n v="9.4"/>
  </r>
  <r>
    <x v="635"/>
    <n v="25.4"/>
    <n v="12.3"/>
  </r>
  <r>
    <x v="636"/>
    <n v="25.7"/>
    <n v="8.8000000000000007"/>
  </r>
  <r>
    <x v="637"/>
    <n v="25.4"/>
    <n v="8.4"/>
  </r>
  <r>
    <x v="638"/>
    <n v="24.3"/>
    <n v="7.9"/>
  </r>
  <r>
    <x v="639"/>
    <n v="25.9"/>
    <n v="9.1"/>
  </r>
  <r>
    <x v="640"/>
    <n v="25.8"/>
    <n v="11.6"/>
  </r>
  <r>
    <x v="641"/>
    <n v="23"/>
    <n v="9"/>
  </r>
  <r>
    <x v="642"/>
    <n v="20.6"/>
    <n v="15.3"/>
  </r>
  <r>
    <x v="643"/>
    <n v="21.1"/>
    <n v="10.6"/>
  </r>
  <r>
    <x v="644"/>
    <n v="21.7"/>
    <n v="6.3"/>
  </r>
  <r>
    <x v="645"/>
    <n v="22.8"/>
    <n v="4.7"/>
  </r>
  <r>
    <x v="646"/>
    <n v="24.2"/>
    <n v="10"/>
  </r>
  <r>
    <x v="647"/>
    <n v="20.2"/>
    <n v="12.6"/>
  </r>
  <r>
    <x v="648"/>
    <n v="20.7"/>
    <n v="6.9"/>
  </r>
  <r>
    <x v="649"/>
    <n v="22"/>
    <n v="7.2"/>
  </r>
  <r>
    <x v="650"/>
    <n v="22.5"/>
    <n v="9.1"/>
  </r>
  <r>
    <x v="651"/>
    <n v="25.2"/>
    <n v="7.8"/>
  </r>
  <r>
    <x v="652"/>
    <n v="27.9"/>
    <n v="9.6"/>
  </r>
  <r>
    <x v="653"/>
    <n v="28.3"/>
    <n v="9.6999999999999993"/>
  </r>
  <r>
    <x v="654"/>
    <n v="26.8"/>
    <n v="8.8000000000000007"/>
  </r>
  <r>
    <x v="655"/>
    <n v="23.7"/>
    <n v="8.9"/>
  </r>
  <r>
    <x v="656"/>
    <n v="20.8"/>
    <n v="7.7"/>
  </r>
  <r>
    <x v="657"/>
    <n v="19.7"/>
    <n v="7.1"/>
  </r>
  <r>
    <x v="658"/>
    <n v="16.600000000000001"/>
    <n v="12.6"/>
  </r>
  <r>
    <x v="659"/>
    <n v="14.3"/>
    <n v="11.6"/>
  </r>
  <r>
    <x v="660"/>
    <n v="17.100000000000001"/>
    <n v="10.8"/>
  </r>
  <r>
    <x v="661"/>
    <n v="16.3"/>
    <n v="11.4"/>
  </r>
  <r>
    <x v="662"/>
    <n v="16.2"/>
    <n v="11.7"/>
  </r>
  <r>
    <x v="663"/>
    <n v="19.3"/>
    <n v="8.4"/>
  </r>
  <r>
    <x v="664"/>
    <n v="20.8"/>
    <n v="7.1"/>
  </r>
  <r>
    <x v="665"/>
    <n v="22.4"/>
    <n v="13.7"/>
  </r>
  <r>
    <x v="666"/>
    <n v="23.4"/>
    <n v="18.399999999999999"/>
  </r>
  <r>
    <x v="667"/>
    <n v="19.100000000000001"/>
    <n v="12.8"/>
  </r>
  <r>
    <x v="668"/>
    <n v="18.899999999999999"/>
    <n v="10.1"/>
  </r>
  <r>
    <x v="669"/>
    <n v="24.1"/>
    <n v="10.1"/>
  </r>
  <r>
    <x v="670"/>
    <n v="25.4"/>
    <n v="18.7"/>
  </r>
  <r>
    <x v="671"/>
    <n v="21.6"/>
    <n v="11.9"/>
  </r>
  <r>
    <x v="672"/>
    <n v="21.6"/>
    <n v="9.9"/>
  </r>
  <r>
    <x v="673"/>
    <n v="21"/>
    <n v="7.8"/>
  </r>
  <r>
    <x v="674"/>
    <n v="22.3"/>
    <n v="7.4"/>
  </r>
  <r>
    <x v="675"/>
    <n v="23.2"/>
    <n v="10.7"/>
  </r>
  <r>
    <x v="676"/>
    <n v="16.100000000000001"/>
    <n v="9.9"/>
  </r>
  <r>
    <x v="677"/>
    <n v="11.8"/>
    <n v="8.6999999999999993"/>
  </r>
  <r>
    <x v="678"/>
    <n v="11.8"/>
    <n v="8"/>
  </r>
  <r>
    <x v="679"/>
    <n v="12.1"/>
    <n v="9.6"/>
  </r>
  <r>
    <x v="680"/>
    <n v="12.7"/>
    <n v="9.5"/>
  </r>
  <r>
    <x v="681"/>
    <n v="16"/>
    <n v="8.6999999999999993"/>
  </r>
  <r>
    <x v="682"/>
    <n v="13.9"/>
    <n v="9.1"/>
  </r>
  <r>
    <x v="683"/>
    <n v="15.1"/>
    <n v="9.9"/>
  </r>
  <r>
    <x v="684"/>
    <n v="14.3"/>
    <n v="9.1"/>
  </r>
  <r>
    <x v="685"/>
    <n v="17.100000000000001"/>
    <n v="7.3"/>
  </r>
  <r>
    <x v="686"/>
    <n v="15.5"/>
    <n v="7.8"/>
  </r>
  <r>
    <x v="687"/>
    <n v="16.2"/>
    <n v="5.4"/>
  </r>
  <r>
    <x v="688"/>
    <n v="18"/>
    <n v="9.1999999999999993"/>
  </r>
  <r>
    <x v="689"/>
    <n v="17"/>
    <n v="5.4"/>
  </r>
  <r>
    <x v="690"/>
    <n v="12.4"/>
    <n v="5.9"/>
  </r>
  <r>
    <x v="691"/>
    <n v="11.1"/>
    <n v="9.3000000000000007"/>
  </r>
  <r>
    <x v="692"/>
    <n v="10.1"/>
    <n v="8.6"/>
  </r>
  <r>
    <x v="693"/>
    <n v="10.6"/>
    <n v="7.9"/>
  </r>
  <r>
    <x v="694"/>
    <n v="10.8"/>
    <n v="6.6"/>
  </r>
  <r>
    <x v="695"/>
    <n v="14.7"/>
    <n v="3.6"/>
  </r>
  <r>
    <x v="696"/>
    <n v="15.8"/>
    <n v="0.3"/>
  </r>
  <r>
    <x v="697"/>
    <n v="16.100000000000001"/>
    <n v="11"/>
  </r>
  <r>
    <x v="698"/>
    <n v="18.399999999999999"/>
    <n v="13.4"/>
  </r>
  <r>
    <x v="699"/>
    <n v="20.399999999999999"/>
    <n v="10.7"/>
  </r>
  <r>
    <x v="700"/>
    <n v="21.3"/>
    <n v="6.8"/>
  </r>
  <r>
    <x v="701"/>
    <n v="16.399999999999999"/>
    <n v="9.6999999999999993"/>
  </r>
  <r>
    <x v="702"/>
    <n v="10.34"/>
    <n v="4.45"/>
  </r>
  <r>
    <x v="703"/>
    <n v="13.1"/>
    <n v="7.2"/>
  </r>
  <r>
    <x v="704"/>
    <n v="12.3"/>
    <n v="5.7"/>
  </r>
  <r>
    <x v="705"/>
    <n v="10.199999999999999"/>
    <n v="5.4"/>
  </r>
  <r>
    <x v="706"/>
    <n v="10.199999999999999"/>
    <n v="1.8"/>
  </r>
  <r>
    <x v="707"/>
    <n v="13.1"/>
    <n v="6.5"/>
  </r>
  <r>
    <x v="708"/>
    <n v="7.5"/>
    <n v="4.8"/>
  </r>
  <r>
    <x v="709"/>
    <n v="12.1"/>
    <n v="4.5999999999999996"/>
  </r>
  <r>
    <x v="710"/>
    <n v="10.199999999999999"/>
    <n v="4.5999999999999996"/>
  </r>
  <r>
    <x v="711"/>
    <n v="9.5"/>
    <n v="2.8"/>
  </r>
  <r>
    <x v="712"/>
    <n v="7.1"/>
    <n v="3.1"/>
  </r>
  <r>
    <x v="713"/>
    <n v="7"/>
    <n v="5.0999999999999996"/>
  </r>
  <r>
    <x v="714"/>
    <n v="14.9"/>
    <n v="0.8"/>
  </r>
  <r>
    <x v="715"/>
    <n v="15.2"/>
    <n v="10.3"/>
  </r>
  <r>
    <x v="716"/>
    <n v="13.7"/>
    <n v="6"/>
  </r>
  <r>
    <x v="717"/>
    <n v="8.8000000000000007"/>
    <n v="3.9"/>
  </r>
  <r>
    <x v="718"/>
    <n v="5.8"/>
    <n v="3.3"/>
  </r>
  <r>
    <x v="719"/>
    <n v="7.3"/>
    <n v="3.8"/>
  </r>
  <r>
    <x v="720"/>
    <n v="11.2"/>
    <n v="5.0999999999999996"/>
  </r>
  <r>
    <x v="721"/>
    <n v="7.9"/>
    <n v="5.4"/>
  </r>
  <r>
    <x v="722"/>
    <n v="7.2"/>
    <n v="5.3"/>
  </r>
  <r>
    <x v="723"/>
    <n v="12.7"/>
    <n v="1.5"/>
  </r>
  <r>
    <x v="724"/>
    <n v="17"/>
    <n v="-1.6"/>
  </r>
  <r>
    <x v="725"/>
    <n v="13.2"/>
    <n v="-0.9"/>
  </r>
  <r>
    <x v="726"/>
    <n v="13.2"/>
    <n v="4.3"/>
  </r>
  <r>
    <x v="727"/>
    <n v="14.3"/>
    <n v="2.7"/>
  </r>
  <r>
    <x v="728"/>
    <n v="12.7"/>
    <n v="-0.3"/>
  </r>
  <r>
    <x v="729"/>
    <n v="11.6"/>
    <n v="0.1"/>
  </r>
  <r>
    <x v="730"/>
    <n v="8.1"/>
    <n v="5.6"/>
  </r>
  <r>
    <x v="731"/>
    <n v="10.3"/>
    <n v="2.7"/>
  </r>
  <r>
    <x v="732"/>
    <n v="10.4"/>
    <n v="-0.3"/>
  </r>
  <r>
    <x v="733"/>
    <n v="7.1"/>
    <n v="2.7"/>
  </r>
  <r>
    <x v="734"/>
    <n v="8.4"/>
    <n v="1.3"/>
  </r>
  <r>
    <x v="735"/>
    <n v="6"/>
    <n v="-1.4"/>
  </r>
  <r>
    <x v="736"/>
    <n v="5.4"/>
    <n v="0.9"/>
  </r>
  <r>
    <x v="737"/>
    <n v="2.6"/>
    <n v="-2.2000000000000002"/>
  </r>
  <r>
    <x v="738"/>
    <n v="0.5"/>
    <n v="-1.4"/>
  </r>
  <r>
    <x v="739"/>
    <n v="8.1"/>
    <n v="-3.2"/>
  </r>
  <r>
    <x v="740"/>
    <n v="11.3"/>
    <n v="1.5"/>
  </r>
  <r>
    <x v="741"/>
    <n v="11.2"/>
    <n v="3.4"/>
  </r>
  <r>
    <x v="742"/>
    <n v="10.8"/>
    <n v="-0.7"/>
  </r>
  <r>
    <x v="743"/>
    <n v="12.5"/>
    <n v="-4"/>
  </r>
  <r>
    <x v="744"/>
    <n v="13.7"/>
    <n v="-1.6"/>
  </r>
  <r>
    <x v="745"/>
    <n v="12.7"/>
    <n v="2.6"/>
  </r>
  <r>
    <x v="746"/>
    <n v="10.7"/>
    <n v="5.2"/>
  </r>
  <r>
    <x v="747"/>
    <n v="11.7"/>
    <n v="6.6"/>
  </r>
  <r>
    <x v="748"/>
    <n v="10.7"/>
    <n v="5.9"/>
  </r>
  <r>
    <x v="749"/>
    <n v="15.6"/>
    <n v="7.8"/>
  </r>
  <r>
    <x v="750"/>
    <n v="11.36"/>
    <n v="8.8699999999999992"/>
  </r>
  <r>
    <x v="751"/>
    <n v="11.45"/>
    <n v="6.11"/>
  </r>
  <r>
    <x v="752"/>
    <n v="12.7"/>
    <n v="5.4"/>
  </r>
  <r>
    <x v="753"/>
    <n v="15.2"/>
    <n v="5.4"/>
  </r>
  <r>
    <x v="754"/>
    <n v="11.8"/>
    <n v="4.3"/>
  </r>
  <r>
    <x v="755"/>
    <n v="9.8000000000000007"/>
    <n v="3.8"/>
  </r>
  <r>
    <x v="756"/>
    <n v="10.9"/>
    <n v="4.7"/>
  </r>
  <r>
    <x v="757"/>
    <n v="7.4"/>
    <n v="3.5"/>
  </r>
  <r>
    <x v="758"/>
    <n v="8.3000000000000007"/>
    <n v="4.3"/>
  </r>
  <r>
    <x v="759"/>
    <n v="6.1"/>
    <n v="2.9"/>
  </r>
  <r>
    <x v="760"/>
    <n v="9.8000000000000007"/>
    <n v="4.2"/>
  </r>
  <r>
    <x v="761"/>
    <n v="11"/>
    <n v="-1"/>
  </r>
  <r>
    <x v="762"/>
    <n v="13.9"/>
    <n v="-1.8"/>
  </r>
  <r>
    <x v="763"/>
    <n v="14"/>
    <n v="9.5"/>
  </r>
  <r>
    <x v="764"/>
    <n v="17.7"/>
    <n v="6.3"/>
  </r>
  <r>
    <x v="765"/>
    <n v="17.100000000000001"/>
    <n v="-1.5"/>
  </r>
  <r>
    <x v="766"/>
    <n v="12.1"/>
    <n v="6"/>
  </r>
  <r>
    <x v="767"/>
    <n v="11"/>
    <n v="7.2"/>
  </r>
  <r>
    <x v="768"/>
    <n v="9.9"/>
    <n v="4.7"/>
  </r>
  <r>
    <x v="769"/>
    <n v="9"/>
    <n v="5.3"/>
  </r>
  <r>
    <x v="770"/>
    <n v="9.4"/>
    <n v="4.4000000000000004"/>
  </r>
  <r>
    <x v="771"/>
    <n v="7.3"/>
    <n v="3.3"/>
  </r>
  <r>
    <x v="772"/>
    <n v="12.1"/>
    <n v="-1.2"/>
  </r>
  <r>
    <x v="773"/>
    <n v="10.8"/>
    <n v="0.6"/>
  </r>
  <r>
    <x v="774"/>
    <n v="9.9"/>
    <n v="3.3"/>
  </r>
  <r>
    <x v="775"/>
    <n v="9.8000000000000007"/>
    <n v="3.4"/>
  </r>
  <r>
    <x v="776"/>
    <n v="10.3"/>
    <n v="2.8"/>
  </r>
  <r>
    <x v="777"/>
    <n v="11.1"/>
    <n v="5.3"/>
  </r>
  <r>
    <x v="778"/>
    <n v="8.1999999999999993"/>
    <n v="1.6"/>
  </r>
  <r>
    <x v="779"/>
    <n v="11.1"/>
    <n v="0.1"/>
  </r>
  <r>
    <x v="780"/>
    <n v="10.5"/>
    <n v="1.1000000000000001"/>
  </r>
  <r>
    <x v="781"/>
    <n v="17.3"/>
    <n v="-1.1000000000000001"/>
  </r>
  <r>
    <x v="782"/>
    <n v="17.7"/>
    <n v="8.8000000000000007"/>
  </r>
  <r>
    <x v="783"/>
    <n v="14.8"/>
    <n v="4.9000000000000004"/>
  </r>
  <r>
    <x v="784"/>
    <n v="16.899999999999999"/>
    <n v="3.4"/>
  </r>
  <r>
    <x v="785"/>
    <n v="16.3"/>
    <n v="9.9"/>
  </r>
  <r>
    <x v="786"/>
    <n v="16.2"/>
    <n v="6.3"/>
  </r>
  <r>
    <x v="787"/>
    <n v="14.6"/>
    <n v="-0.5"/>
  </r>
  <r>
    <x v="788"/>
    <n v="7.9"/>
    <n v="4.8"/>
  </r>
  <r>
    <x v="789"/>
    <n v="7.8"/>
    <n v="-0.7"/>
  </r>
  <r>
    <x v="790"/>
    <n v="14.6"/>
    <n v="-4.4000000000000004"/>
  </r>
  <r>
    <x v="791"/>
    <n v="9.9"/>
    <n v="3.2"/>
  </r>
  <r>
    <x v="792"/>
    <n v="8"/>
    <n v="5.2"/>
  </r>
  <r>
    <x v="793"/>
    <n v="8.3000000000000007"/>
    <n v="3.7"/>
  </r>
  <r>
    <x v="794"/>
    <n v="13.9"/>
    <n v="-0.6"/>
  </r>
  <r>
    <x v="795"/>
    <n v="13.9"/>
    <n v="6.4"/>
  </r>
  <r>
    <x v="796"/>
    <n v="16"/>
    <n v="4.3"/>
  </r>
  <r>
    <x v="797"/>
    <n v="15.7"/>
    <n v="4"/>
  </r>
  <r>
    <x v="798"/>
    <n v="19.8"/>
    <n v="2.4"/>
  </r>
  <r>
    <x v="799"/>
    <n v="23.3"/>
    <n v="15.1"/>
  </r>
  <r>
    <x v="800"/>
    <n v="16.2"/>
    <n v="7.8"/>
  </r>
  <r>
    <x v="801"/>
    <n v="15.2"/>
    <n v="5.6"/>
  </r>
  <r>
    <x v="802"/>
    <n v="22.3"/>
    <n v="7.8"/>
  </r>
  <r>
    <x v="803"/>
    <n v="14.1"/>
    <n v="4.9000000000000004"/>
  </r>
  <r>
    <x v="804"/>
    <n v="9.3000000000000007"/>
    <n v="3.8"/>
  </r>
  <r>
    <x v="805"/>
    <n v="6.9"/>
    <n v="2.1"/>
  </r>
  <r>
    <x v="806"/>
    <n v="12.9"/>
    <n v="-2.4"/>
  </r>
  <r>
    <x v="807"/>
    <n v="16.8"/>
    <n v="8.9"/>
  </r>
  <r>
    <x v="808"/>
    <n v="19.899999999999999"/>
    <n v="11"/>
  </r>
  <r>
    <x v="809"/>
    <n v="22.4"/>
    <n v="14.4"/>
  </r>
  <r>
    <x v="810"/>
    <n v="14.4"/>
    <n v="7.3"/>
  </r>
  <r>
    <x v="811"/>
    <n v="12.8"/>
    <n v="0.5"/>
  </r>
  <r>
    <x v="812"/>
    <n v="19.100000000000001"/>
    <n v="-3.2"/>
  </r>
  <r>
    <x v="813"/>
    <n v="22.9"/>
    <n v="10.9"/>
  </r>
  <r>
    <x v="814"/>
    <n v="16.7"/>
    <n v="8.1"/>
  </r>
  <r>
    <x v="815"/>
    <n v="16.399999999999999"/>
    <n v="6.8"/>
  </r>
  <r>
    <x v="816"/>
    <n v="19.100000000000001"/>
    <n v="6.9"/>
  </r>
  <r>
    <x v="817"/>
    <n v="22.5"/>
    <n v="3.1"/>
  </r>
  <r>
    <x v="818"/>
    <n v="22.8"/>
    <n v="7.4"/>
  </r>
  <r>
    <x v="819"/>
    <n v="23.3"/>
    <n v="9.3000000000000007"/>
  </r>
  <r>
    <x v="820"/>
    <n v="16.899999999999999"/>
    <n v="5.4"/>
  </r>
  <r>
    <x v="821"/>
    <n v="23.1"/>
    <n v="1.8"/>
  </r>
  <r>
    <x v="822"/>
    <n v="21.4"/>
    <n v="7.2"/>
  </r>
  <r>
    <x v="823"/>
    <n v="13.2"/>
    <n v="4.5999999999999996"/>
  </r>
  <r>
    <x v="824"/>
    <n v="24.3"/>
    <n v="0.5"/>
  </r>
  <r>
    <x v="825"/>
    <n v="22.4"/>
    <n v="17.7"/>
  </r>
  <r>
    <x v="826"/>
    <n v="20.399999999999999"/>
    <n v="10.9"/>
  </r>
  <r>
    <x v="827"/>
    <n v="11.9"/>
    <n v="7.5"/>
  </r>
  <r>
    <x v="828"/>
    <n v="13.3"/>
    <n v="7.1"/>
  </r>
  <r>
    <x v="829"/>
    <n v="17.3"/>
    <n v="1.7"/>
  </r>
  <r>
    <x v="830"/>
    <n v="17.600000000000001"/>
    <n v="4.0999999999999996"/>
  </r>
  <r>
    <x v="831"/>
    <n v="17.2"/>
    <n v="0.8"/>
  </r>
  <r>
    <x v="832"/>
    <n v="20.7"/>
    <n v="1.9"/>
  </r>
  <r>
    <x v="833"/>
    <n v="20.7"/>
    <n v="3.4"/>
  </r>
  <r>
    <x v="834"/>
    <n v="11.3"/>
    <n v="7.6"/>
  </r>
  <r>
    <x v="835"/>
    <n v="8.6999999999999993"/>
    <n v="6.7"/>
  </r>
  <r>
    <x v="836"/>
    <n v="7.7"/>
    <n v="6.6"/>
  </r>
  <r>
    <x v="837"/>
    <n v="9.6"/>
    <n v="6.3"/>
  </r>
  <r>
    <x v="838"/>
    <n v="7.9"/>
    <n v="4.0999999999999996"/>
  </r>
  <r>
    <x v="839"/>
    <n v="8.1999999999999993"/>
    <n v="6"/>
  </r>
  <r>
    <x v="840"/>
    <n v="10.1"/>
    <n v="6.9"/>
  </r>
  <r>
    <x v="841"/>
    <n v="13.7"/>
    <n v="5.9"/>
  </r>
  <r>
    <x v="842"/>
    <n v="19"/>
    <n v="1.9"/>
  </r>
  <r>
    <x v="843"/>
    <n v="18.899999999999999"/>
    <n v="4.4000000000000004"/>
  </r>
  <r>
    <x v="844"/>
    <n v="21.4"/>
    <n v="2.4"/>
  </r>
  <r>
    <x v="845"/>
    <n v="21.7"/>
    <n v="3.1"/>
  </r>
  <r>
    <x v="846"/>
    <n v="23.2"/>
    <n v="3.6"/>
  </r>
  <r>
    <x v="847"/>
    <n v="23.1"/>
    <n v="3.3"/>
  </r>
  <r>
    <x v="848"/>
    <n v="24.6"/>
    <n v="2.9"/>
  </r>
  <r>
    <x v="849"/>
    <n v="24.7"/>
    <n v="2.6"/>
  </r>
  <r>
    <x v="850"/>
    <n v="23.3"/>
    <n v="5.0999999999999996"/>
  </r>
  <r>
    <x v="851"/>
    <n v="22.6"/>
    <n v="6.3"/>
  </r>
  <r>
    <x v="852"/>
    <n v="23.8"/>
    <n v="6.4"/>
  </r>
  <r>
    <x v="853"/>
    <n v="25.6"/>
    <n v="6.7"/>
  </r>
  <r>
    <x v="854"/>
    <n v="25.1"/>
    <n v="7.1"/>
  </r>
  <r>
    <x v="855"/>
    <n v="21.8"/>
    <n v="8.4"/>
  </r>
  <r>
    <x v="856"/>
    <n v="27.2"/>
    <n v="8.1999999999999993"/>
  </r>
  <r>
    <x v="857"/>
    <n v="19.399999999999999"/>
    <n v="10.5"/>
  </r>
  <r>
    <x v="858"/>
    <n v="18.3"/>
    <n v="4.9000000000000004"/>
  </r>
  <r>
    <x v="859"/>
    <n v="15.1"/>
    <n v="6.3"/>
  </r>
  <r>
    <x v="860"/>
    <n v="17"/>
    <n v="9.6999999999999993"/>
  </r>
  <r>
    <x v="861"/>
    <n v="20.7"/>
    <n v="7.6"/>
  </r>
  <r>
    <x v="862"/>
    <n v="17.100000000000001"/>
    <n v="5.0999999999999996"/>
  </r>
  <r>
    <x v="863"/>
    <n v="15.3"/>
    <n v="11.5"/>
  </r>
  <r>
    <x v="864"/>
    <n v="19.7"/>
    <n v="10.6"/>
  </r>
  <r>
    <x v="865"/>
    <n v="23.5"/>
    <n v="6.1"/>
  </r>
  <r>
    <x v="866"/>
    <n v="29.6"/>
    <n v="17"/>
  </r>
  <r>
    <x v="867"/>
    <n v="29.5"/>
    <n v="15.2"/>
  </r>
  <r>
    <x v="868"/>
    <n v="26.7"/>
    <n v="14"/>
  </r>
  <r>
    <x v="869"/>
    <n v="26.8"/>
    <n v="10.8"/>
  </r>
  <r>
    <x v="870"/>
    <n v="28.2"/>
    <n v="9.6999999999999993"/>
  </r>
  <r>
    <x v="871"/>
    <n v="28.7"/>
    <n v="10"/>
  </r>
  <r>
    <x v="872"/>
    <n v="29.2"/>
    <n v="18.7"/>
  </r>
  <r>
    <x v="873"/>
    <n v="20.6"/>
    <n v="10.6"/>
  </r>
  <r>
    <x v="874"/>
    <n v="21.4"/>
    <n v="4.8"/>
  </r>
  <r>
    <x v="875"/>
    <n v="25.1"/>
    <n v="6.3"/>
  </r>
  <r>
    <x v="876"/>
    <n v="26.3"/>
    <n v="9.4"/>
  </r>
  <r>
    <x v="877"/>
    <n v="28.3"/>
    <n v="11.9"/>
  </r>
  <r>
    <x v="878"/>
    <n v="28.6"/>
    <n v="14.6"/>
  </r>
  <r>
    <x v="879"/>
    <n v="29.5"/>
    <n v="12.1"/>
  </r>
  <r>
    <x v="880"/>
    <n v="26"/>
    <n v="14.5"/>
  </r>
  <r>
    <x v="881"/>
    <n v="27"/>
    <n v="8.4"/>
  </r>
  <r>
    <x v="882"/>
    <n v="25.6"/>
    <n v="12.8"/>
  </r>
  <r>
    <x v="883"/>
    <n v="20.8"/>
    <n v="7.2"/>
  </r>
  <r>
    <x v="884"/>
    <n v="22.8"/>
    <n v="5.9"/>
  </r>
  <r>
    <x v="885"/>
    <n v="26.2"/>
    <n v="14.4"/>
  </r>
  <r>
    <x v="886"/>
    <n v="22.6"/>
    <n v="12"/>
  </r>
  <r>
    <x v="887"/>
    <n v="28.4"/>
    <n v="10"/>
  </r>
  <r>
    <x v="888"/>
    <n v="23.6"/>
    <n v="11.4"/>
  </r>
  <r>
    <x v="889"/>
    <n v="22.9"/>
    <n v="8.6"/>
  </r>
  <r>
    <x v="890"/>
    <n v="26.4"/>
    <n v="9"/>
  </r>
  <r>
    <x v="891"/>
    <n v="29.9"/>
    <n v="11.6"/>
  </r>
  <r>
    <x v="892"/>
    <n v="21.8"/>
    <n v="13.3"/>
  </r>
  <r>
    <x v="893"/>
    <n v="18.100000000000001"/>
    <n v="11.1"/>
  </r>
  <r>
    <x v="894"/>
    <n v="18.5"/>
    <n v="9.1"/>
  </r>
  <r>
    <x v="895"/>
    <n v="21.4"/>
    <n v="13.6"/>
  </r>
  <r>
    <x v="896"/>
    <n v="23.7"/>
    <n v="11.3"/>
  </r>
  <r>
    <x v="897"/>
    <n v="23.8"/>
    <n v="12.8"/>
  </r>
  <r>
    <x v="898"/>
    <n v="23.6"/>
    <n v="12.7"/>
  </r>
  <r>
    <x v="899"/>
    <n v="24.6"/>
    <n v="13.2"/>
  </r>
  <r>
    <x v="900"/>
    <n v="26.7"/>
    <n v="9.8000000000000007"/>
  </r>
  <r>
    <x v="901"/>
    <n v="24.1"/>
    <n v="12.4"/>
  </r>
  <r>
    <x v="902"/>
    <n v="25.4"/>
    <n v="8.6"/>
  </r>
  <r>
    <x v="903"/>
    <n v="27.7"/>
    <n v="9.1999999999999993"/>
  </r>
  <r>
    <x v="904"/>
    <n v="30.9"/>
    <n v="8.5"/>
  </r>
  <r>
    <x v="905"/>
    <n v="27.4"/>
    <n v="11.9"/>
  </r>
  <r>
    <x v="906"/>
    <n v="29.3"/>
    <n v="9.1999999999999993"/>
  </r>
  <r>
    <x v="907"/>
    <n v="25.9"/>
    <n v="10.3"/>
  </r>
  <r>
    <x v="908"/>
    <n v="25.1"/>
    <n v="10.8"/>
  </r>
  <r>
    <x v="909"/>
    <n v="26.2"/>
    <n v="11.2"/>
  </r>
  <r>
    <x v="910"/>
    <n v="21.6"/>
    <n v="9.6"/>
  </r>
  <r>
    <x v="911"/>
    <n v="21.3"/>
    <n v="8.6"/>
  </r>
  <r>
    <x v="912"/>
    <n v="21.6"/>
    <n v="9.1"/>
  </r>
  <r>
    <x v="913"/>
    <n v="22.1"/>
    <n v="10.4"/>
  </r>
  <r>
    <x v="914"/>
    <n v="21.9"/>
    <n v="10.4"/>
  </r>
  <r>
    <x v="915"/>
    <n v="21.2"/>
    <n v="10.4"/>
  </r>
  <r>
    <x v="916"/>
    <n v="21.3"/>
    <n v="16.899999999999999"/>
  </r>
  <r>
    <x v="917"/>
    <n v="22.1"/>
    <n v="15.1"/>
  </r>
  <r>
    <x v="918"/>
    <n v="24.9"/>
    <n v="11.3"/>
  </r>
  <r>
    <x v="919"/>
    <n v="25.2"/>
    <n v="11.3"/>
  </r>
  <r>
    <x v="920"/>
    <n v="22.4"/>
    <n v="13.9"/>
  </r>
  <r>
    <x v="921"/>
    <n v="24.8"/>
    <n v="13.6"/>
  </r>
  <r>
    <x v="922"/>
    <n v="25.4"/>
    <n v="11.8"/>
  </r>
  <r>
    <x v="923"/>
    <n v="24.8"/>
    <n v="11.5"/>
  </r>
  <r>
    <x v="924"/>
    <n v="24"/>
    <n v="15"/>
  </r>
  <r>
    <x v="925"/>
    <n v="23.8"/>
    <n v="14.4"/>
  </r>
  <r>
    <x v="926"/>
    <n v="23.7"/>
    <n v="14.4"/>
  </r>
  <r>
    <x v="927"/>
    <n v="20.399999999999999"/>
    <n v="17.2"/>
  </r>
  <r>
    <x v="928"/>
    <n v="19.100000000000001"/>
    <n v="16.8"/>
  </r>
  <r>
    <x v="929"/>
    <n v="21.7"/>
    <n v="15.1"/>
  </r>
  <r>
    <x v="930"/>
    <n v="23"/>
    <n v="9.8000000000000007"/>
  </r>
  <r>
    <x v="931"/>
    <n v="24.3"/>
    <n v="9.9"/>
  </r>
  <r>
    <x v="932"/>
    <n v="20.8"/>
    <n v="16"/>
  </r>
  <r>
    <x v="933"/>
    <n v="22.1"/>
    <n v="13.6"/>
  </r>
  <r>
    <x v="934"/>
    <n v="24.3"/>
    <n v="9.8000000000000007"/>
  </r>
  <r>
    <x v="935"/>
    <n v="26.3"/>
    <n v="9.4"/>
  </r>
  <r>
    <x v="936"/>
    <n v="25.6"/>
    <n v="13.3"/>
  </r>
  <r>
    <x v="937"/>
    <n v="25.2"/>
    <n v="13.4"/>
  </r>
  <r>
    <x v="938"/>
    <n v="23.4"/>
    <n v="13.4"/>
  </r>
  <r>
    <x v="939"/>
    <n v="26.2"/>
    <n v="10.4"/>
  </r>
  <r>
    <x v="940"/>
    <n v="28.4"/>
    <n v="8.9"/>
  </r>
  <r>
    <x v="941"/>
    <n v="29.7"/>
    <n v="11.9"/>
  </r>
  <r>
    <x v="942"/>
    <n v="26"/>
    <n v="13.9"/>
  </r>
  <r>
    <x v="943"/>
    <n v="22.1"/>
    <n v="17.2"/>
  </r>
  <r>
    <x v="944"/>
    <n v="25.1"/>
    <n v="13.8"/>
  </r>
  <r>
    <x v="945"/>
    <n v="26.7"/>
    <n v="11.2"/>
  </r>
  <r>
    <x v="946"/>
    <n v="23.9"/>
    <n v="10.5"/>
  </r>
  <r>
    <x v="947"/>
    <n v="23.6"/>
    <n v="8.6999999999999993"/>
  </r>
  <r>
    <x v="948"/>
    <n v="23.9"/>
    <n v="10.9"/>
  </r>
  <r>
    <x v="949"/>
    <n v="25"/>
    <n v="9.1"/>
  </r>
  <r>
    <x v="950"/>
    <n v="26.3"/>
    <n v="9.3000000000000007"/>
  </r>
  <r>
    <x v="951"/>
    <n v="26.4"/>
    <n v="10.1"/>
  </r>
  <r>
    <x v="952"/>
    <n v="24.9"/>
    <n v="9"/>
  </r>
  <r>
    <x v="953"/>
    <n v="24.5"/>
    <n v="12.9"/>
  </r>
  <r>
    <x v="954"/>
    <n v="26.2"/>
    <n v="9.8000000000000007"/>
  </r>
  <r>
    <x v="955"/>
    <n v="27.1"/>
    <n v="9.8000000000000007"/>
  </r>
  <r>
    <x v="956"/>
    <n v="28.1"/>
    <n v="10.1"/>
  </r>
  <r>
    <x v="957"/>
    <n v="26.3"/>
    <n v="10.1"/>
  </r>
  <r>
    <x v="958"/>
    <n v="19.899999999999999"/>
    <n v="13.7"/>
  </r>
  <r>
    <x v="959"/>
    <n v="21.8"/>
    <n v="16.2"/>
  </r>
  <r>
    <x v="960"/>
    <n v="23.8"/>
    <n v="11.5"/>
  </r>
  <r>
    <x v="961"/>
    <n v="26.9"/>
    <n v="11.4"/>
  </r>
  <r>
    <x v="962"/>
    <n v="26.1"/>
    <n v="10.8"/>
  </r>
  <r>
    <x v="963"/>
    <n v="23.4"/>
    <n v="10.1"/>
  </r>
  <r>
    <x v="964"/>
    <n v="24.2"/>
    <n v="10.8"/>
  </r>
  <r>
    <x v="965"/>
    <n v="24.8"/>
    <n v="11.5"/>
  </r>
  <r>
    <x v="966"/>
    <n v="27"/>
    <n v="8.6"/>
  </r>
  <r>
    <x v="967"/>
    <n v="27.2"/>
    <n v="10.199999999999999"/>
  </r>
  <r>
    <x v="968"/>
    <n v="28.8"/>
    <n v="9.8000000000000007"/>
  </r>
  <r>
    <x v="969"/>
    <n v="30.1"/>
    <n v="11.1"/>
  </r>
  <r>
    <x v="970"/>
    <n v="28.3"/>
    <n v="15.4"/>
  </r>
  <r>
    <x v="971"/>
    <n v="26.2"/>
    <n v="12.5"/>
  </r>
  <r>
    <x v="972"/>
    <n v="23.9"/>
    <n v="13.7"/>
  </r>
  <r>
    <x v="973"/>
    <n v="22.5"/>
    <n v="17"/>
  </r>
  <r>
    <x v="974"/>
    <n v="22.9"/>
    <n v="13.9"/>
  </r>
  <r>
    <x v="975"/>
    <n v="24.1"/>
    <n v="10.4"/>
  </r>
  <r>
    <x v="976"/>
    <n v="22.4"/>
    <n v="9.6999999999999993"/>
  </r>
  <r>
    <x v="977"/>
    <n v="20.399999999999999"/>
    <n v="10.7"/>
  </r>
  <r>
    <x v="978"/>
    <n v="25.5"/>
    <n v="7.1"/>
  </r>
  <r>
    <x v="979"/>
    <n v="26.8"/>
    <n v="9.6999999999999993"/>
  </r>
  <r>
    <x v="980"/>
    <n v="22.7"/>
    <n v="9.6"/>
  </r>
  <r>
    <x v="981"/>
    <n v="20.3"/>
    <n v="15.3"/>
  </r>
  <r>
    <x v="982"/>
    <n v="25.5"/>
    <n v="7.6"/>
  </r>
  <r>
    <x v="983"/>
    <n v="29.1"/>
    <n v="9.6"/>
  </r>
  <r>
    <x v="984"/>
    <n v="31.8"/>
    <n v="11.4"/>
  </r>
  <r>
    <x v="985"/>
    <n v="31.7"/>
    <n v="10.9"/>
  </r>
  <r>
    <x v="986"/>
    <n v="23.9"/>
    <n v="15"/>
  </r>
  <r>
    <x v="987"/>
    <n v="23.3"/>
    <n v="10.1"/>
  </r>
  <r>
    <x v="988"/>
    <n v="26.9"/>
    <n v="7.1"/>
  </r>
  <r>
    <x v="989"/>
    <n v="24.3"/>
    <n v="15.6"/>
  </r>
  <r>
    <x v="990"/>
    <n v="24.7"/>
    <n v="13.7"/>
  </r>
  <r>
    <x v="991"/>
    <n v="24.1"/>
    <n v="11.6"/>
  </r>
  <r>
    <x v="992"/>
    <n v="23.7"/>
    <n v="13.4"/>
  </r>
  <r>
    <x v="993"/>
    <n v="23.7"/>
    <n v="11.6"/>
  </r>
  <r>
    <x v="994"/>
    <n v="19.399999999999999"/>
    <n v="12.1"/>
  </r>
  <r>
    <x v="995"/>
    <n v="17.2"/>
    <n v="13.1"/>
  </r>
  <r>
    <x v="996"/>
    <n v="21.4"/>
    <n v="11.7"/>
  </r>
  <r>
    <x v="997"/>
    <n v="22.9"/>
    <n v="5.9"/>
  </r>
  <r>
    <x v="998"/>
    <n v="24.6"/>
    <n v="6.7"/>
  </r>
  <r>
    <x v="999"/>
    <n v="23.1"/>
    <n v="7.9"/>
  </r>
  <r>
    <x v="1000"/>
    <n v="24.6"/>
    <n v="10.199999999999999"/>
  </r>
  <r>
    <x v="1001"/>
    <n v="25.8"/>
    <n v="6.7"/>
  </r>
  <r>
    <x v="1002"/>
    <n v="28.6"/>
    <n v="7.1"/>
  </r>
  <r>
    <x v="1003"/>
    <n v="25.4"/>
    <n v="17.2"/>
  </r>
  <r>
    <x v="1004"/>
    <n v="22.7"/>
    <n v="13.8"/>
  </r>
  <r>
    <x v="1005"/>
    <n v="16.100000000000001"/>
    <n v="11.9"/>
  </r>
  <r>
    <x v="1006"/>
    <n v="12.6"/>
    <n v="9.8000000000000007"/>
  </r>
  <r>
    <x v="1007"/>
    <n v="10.7"/>
    <n v="8.1999999999999993"/>
  </r>
  <r>
    <x v="1008"/>
    <n v="13.9"/>
    <n v="7.3"/>
  </r>
  <r>
    <x v="1009"/>
    <n v="17.5"/>
    <n v="3.2"/>
  </r>
  <r>
    <x v="1010"/>
    <n v="19.3"/>
    <n v="1.8"/>
  </r>
  <r>
    <x v="1011"/>
    <n v="21.6"/>
    <n v="2.4"/>
  </r>
  <r>
    <x v="1012"/>
    <n v="23.7"/>
    <n v="5.3"/>
  </r>
  <r>
    <x v="1013"/>
    <n v="26.6"/>
    <n v="7.4"/>
  </r>
  <r>
    <x v="1014"/>
    <n v="25.4"/>
    <n v="8.3000000000000007"/>
  </r>
  <r>
    <x v="1015"/>
    <n v="19.8"/>
    <n v="11.9"/>
  </r>
  <r>
    <x v="1016"/>
    <n v="20.7"/>
    <n v="9.8000000000000007"/>
  </r>
  <r>
    <x v="1017"/>
    <n v="24.9"/>
    <n v="5.9"/>
  </r>
  <r>
    <x v="1018"/>
    <n v="28.1"/>
    <n v="6.4"/>
  </r>
  <r>
    <x v="1019"/>
    <n v="21.9"/>
    <n v="11.7"/>
  </r>
  <r>
    <x v="1020"/>
    <n v="16.7"/>
    <n v="6.9"/>
  </r>
  <r>
    <x v="1021"/>
    <n v="18.2"/>
    <n v="2"/>
  </r>
  <r>
    <x v="1022"/>
    <n v="15.7"/>
    <n v="5.3"/>
  </r>
  <r>
    <x v="1023"/>
    <n v="17.399999999999999"/>
    <n v="0.3"/>
  </r>
  <r>
    <x v="1024"/>
    <n v="20.8"/>
    <n v="-1.3"/>
  </r>
  <r>
    <x v="1025"/>
    <n v="21.5"/>
    <n v="-0.5"/>
  </r>
  <r>
    <x v="1026"/>
    <n v="17.600000000000001"/>
    <n v="5.7"/>
  </r>
  <r>
    <x v="1027"/>
    <n v="17.600000000000001"/>
    <n v="5.0999999999999996"/>
  </r>
  <r>
    <x v="1028"/>
    <n v="16.3"/>
    <n v="2.7"/>
  </r>
  <r>
    <x v="1029"/>
    <n v="18.3"/>
    <n v="2.2000000000000002"/>
  </r>
  <r>
    <x v="1030"/>
    <n v="20.100000000000001"/>
    <n v="-1.5"/>
  </r>
  <r>
    <x v="1031"/>
    <n v="21.4"/>
    <n v="-0.8"/>
  </r>
  <r>
    <x v="1032"/>
    <n v="20.6"/>
    <n v="-0.1"/>
  </r>
  <r>
    <x v="1033"/>
    <n v="21.6"/>
    <n v="0.1"/>
  </r>
  <r>
    <x v="1034"/>
    <n v="17.399999999999999"/>
    <n v="1.1000000000000001"/>
  </r>
  <r>
    <x v="1035"/>
    <n v="16.899999999999999"/>
    <n v="6.3"/>
  </r>
  <r>
    <x v="1036"/>
    <n v="19.100000000000001"/>
    <n v="3.7"/>
  </r>
  <r>
    <x v="1037"/>
    <n v="19.899999999999999"/>
    <n v="1.6"/>
  </r>
  <r>
    <x v="1038"/>
    <n v="19.3"/>
    <n v="6.2"/>
  </r>
  <r>
    <x v="1039"/>
    <n v="19"/>
    <n v="12.3"/>
  </r>
  <r>
    <x v="1040"/>
    <n v="17.5"/>
    <n v="10.199999999999999"/>
  </r>
  <r>
    <x v="1041"/>
    <n v="15.6"/>
    <n v="11.1"/>
  </r>
  <r>
    <x v="1042"/>
    <n v="17.399999999999999"/>
    <n v="5.8"/>
  </r>
  <r>
    <x v="1043"/>
    <n v="20.8"/>
    <n v="1.9"/>
  </r>
  <r>
    <x v="1044"/>
    <n v="20.3"/>
    <n v="3.5"/>
  </r>
  <r>
    <x v="1045"/>
    <n v="19.399999999999999"/>
    <n v="7.6"/>
  </r>
  <r>
    <x v="1046"/>
    <n v="20.3"/>
    <n v="3.8"/>
  </r>
  <r>
    <x v="1047"/>
    <n v="18.7"/>
    <n v="7.9"/>
  </r>
  <r>
    <x v="1048"/>
    <n v="14.1"/>
    <n v="7.4"/>
  </r>
  <r>
    <x v="1049"/>
    <n v="14.7"/>
    <n v="7.5"/>
  </r>
  <r>
    <x v="1050"/>
    <n v="10.8"/>
    <n v="8.6999999999999993"/>
  </r>
  <r>
    <x v="1051"/>
    <n v="10.9"/>
    <n v="4.8"/>
  </r>
  <r>
    <x v="1052"/>
    <n v="17.3"/>
    <n v="3.3"/>
  </r>
  <r>
    <x v="1053"/>
    <n v="18.5"/>
    <n v="6.3"/>
  </r>
  <r>
    <x v="1054"/>
    <n v="19.600000000000001"/>
    <n v="9.3000000000000007"/>
  </r>
  <r>
    <x v="1055"/>
    <n v="18.399999999999999"/>
    <n v="9.3000000000000007"/>
  </r>
  <r>
    <x v="1056"/>
    <n v="16.7"/>
    <n v="4.5999999999999996"/>
  </r>
  <r>
    <x v="1057"/>
    <n v="16.399999999999999"/>
    <n v="6.4"/>
  </r>
  <r>
    <x v="1058"/>
    <n v="19.2"/>
    <n v="12.2"/>
  </r>
  <r>
    <x v="1059"/>
    <n v="16.600000000000001"/>
    <n v="7"/>
  </r>
  <r>
    <x v="1060"/>
    <n v="15.6"/>
    <n v="9.1"/>
  </r>
  <r>
    <x v="1061"/>
    <n v="9.6"/>
    <n v="6.1"/>
  </r>
  <r>
    <x v="1062"/>
    <n v="14.1"/>
    <n v="3.6"/>
  </r>
  <r>
    <x v="1063"/>
    <n v="14.3"/>
    <n v="1.1000000000000001"/>
  </r>
  <r>
    <x v="1064"/>
    <n v="18.3"/>
    <n v="12.2"/>
  </r>
  <r>
    <x v="1065"/>
    <n v="19.600000000000001"/>
    <n v="9.8000000000000007"/>
  </r>
  <r>
    <x v="1066"/>
    <n v="14.5"/>
    <n v="6.3"/>
  </r>
  <r>
    <x v="1067"/>
    <n v="7.3"/>
    <n v="4.7"/>
  </r>
  <r>
    <x v="1068"/>
    <n v="7.1"/>
    <n v="5.6"/>
  </r>
  <r>
    <x v="1069"/>
    <n v="12.5"/>
    <n v="0"/>
  </r>
  <r>
    <x v="1070"/>
    <n v="13.5"/>
    <n v="6.7"/>
  </r>
  <r>
    <x v="1071"/>
    <n v="7.2"/>
    <n v="3.9"/>
  </r>
  <r>
    <x v="1072"/>
    <n v="8.4"/>
    <n v="-0.1"/>
  </r>
  <r>
    <x v="1073"/>
    <n v="11.4"/>
    <n v="1.1000000000000001"/>
  </r>
  <r>
    <x v="1074"/>
    <n v="5"/>
    <n v="-1.2"/>
  </r>
  <r>
    <x v="1075"/>
    <n v="2.2999999999999998"/>
    <n v="-0.2"/>
  </r>
  <r>
    <x v="1076"/>
    <n v="4.2"/>
    <n v="1"/>
  </r>
  <r>
    <x v="1077"/>
    <n v="6.8"/>
    <n v="0.1"/>
  </r>
  <r>
    <x v="1078"/>
    <n v="9.9"/>
    <n v="-3.2"/>
  </r>
  <r>
    <x v="1079"/>
    <n v="11.4"/>
    <n v="0.3"/>
  </r>
  <r>
    <x v="1080"/>
    <n v="6.8"/>
    <n v="5.5"/>
  </r>
  <r>
    <x v="1081"/>
    <n v="6.4"/>
    <n v="4.3"/>
  </r>
  <r>
    <x v="1082"/>
    <n v="5.7"/>
    <n v="1.2"/>
  </r>
  <r>
    <x v="1083"/>
    <n v="9.6"/>
    <n v="-0.1"/>
  </r>
  <r>
    <x v="1084"/>
    <n v="11.8"/>
    <n v="-0.1"/>
  </r>
  <r>
    <x v="1085"/>
    <n v="10.8"/>
    <n v="-0.1"/>
  </r>
  <r>
    <x v="1086"/>
    <n v="12.2"/>
    <n v="-3.1"/>
  </r>
  <r>
    <x v="1087"/>
    <n v="12.8"/>
    <n v="3.3"/>
  </r>
  <r>
    <x v="1088"/>
    <n v="13.2"/>
    <n v="3.1"/>
  </r>
  <r>
    <x v="1089"/>
    <n v="14"/>
    <n v="-0.6"/>
  </r>
  <r>
    <x v="1090"/>
    <n v="11.8"/>
    <n v="3.5"/>
  </r>
  <r>
    <x v="1091"/>
    <n v="10.9"/>
    <n v="4.7"/>
  </r>
  <r>
    <x v="1092"/>
    <n v="8.1"/>
    <n v="4.9000000000000004"/>
  </r>
  <r>
    <x v="1093"/>
    <n v="11.4"/>
    <n v="6.3"/>
  </r>
  <r>
    <x v="1094"/>
    <n v="10.4"/>
    <n v="4.7"/>
  </r>
  <r>
    <x v="1095"/>
    <n v="11.1"/>
    <n v="4.0999999999999996"/>
  </r>
  <r>
    <x v="1096"/>
    <n v="12"/>
    <n v="7.4"/>
  </r>
  <r>
    <x v="1097"/>
    <n v="9.6999999999999993"/>
    <n v="6.1"/>
  </r>
  <r>
    <x v="1098"/>
    <n v="7.8"/>
    <n v="6.8"/>
  </r>
  <r>
    <x v="1099"/>
    <n v="12.6"/>
    <n v="4.7"/>
  </r>
  <r>
    <x v="1100"/>
    <n v="11.5"/>
    <n v="3.6"/>
  </r>
  <r>
    <x v="1101"/>
    <n v="11.1"/>
    <n v="6.5"/>
  </r>
  <r>
    <x v="1102"/>
    <n v="9.3000000000000007"/>
    <n v="5.5"/>
  </r>
  <r>
    <x v="1103"/>
    <n v="10.9"/>
    <n v="3.6"/>
  </r>
  <r>
    <x v="1104"/>
    <n v="13.8"/>
    <n v="2"/>
  </r>
  <r>
    <x v="1105"/>
    <n v="14.8"/>
    <n v="-0.7"/>
  </r>
  <r>
    <x v="1106"/>
    <n v="13.7"/>
    <n v="2.6"/>
  </r>
  <r>
    <x v="1107"/>
    <n v="12.4"/>
    <n v="1.7"/>
  </r>
  <r>
    <x v="1108"/>
    <n v="12.9"/>
    <n v="0.8"/>
  </r>
  <r>
    <x v="1109"/>
    <n v="13.2"/>
    <n v="1.4"/>
  </r>
  <r>
    <x v="1110"/>
    <n v="12.7"/>
    <n v="4.0999999999999996"/>
  </r>
  <r>
    <x v="1111"/>
    <n v="14.4"/>
    <n v="-0.3"/>
  </r>
  <r>
    <x v="1112"/>
    <n v="15.3"/>
    <n v="1"/>
  </r>
  <r>
    <x v="1113"/>
    <n v="14.1"/>
    <n v="7.7"/>
  </r>
  <r>
    <x v="1114"/>
    <n v="17.7"/>
    <n v="10.8"/>
  </r>
  <r>
    <x v="1115"/>
    <n v="18.899999999999999"/>
    <n v="9.1999999999999993"/>
  </r>
  <r>
    <x v="1116"/>
    <n v="13.1"/>
    <n v="6.2"/>
  </r>
  <r>
    <x v="1117"/>
    <n v="12.6"/>
    <n v="1.7"/>
  </r>
  <r>
    <x v="1118"/>
    <n v="16.600000000000001"/>
    <n v="-2.2000000000000002"/>
  </r>
  <r>
    <x v="1119"/>
    <n v="14.3"/>
    <n v="8.4"/>
  </r>
  <r>
    <x v="1120"/>
    <n v="9.8000000000000007"/>
    <n v="4.7"/>
  </r>
  <r>
    <x v="1121"/>
    <n v="7.4"/>
    <n v="4.3"/>
  </r>
  <r>
    <x v="1122"/>
    <n v="11.2"/>
    <n v="2"/>
  </r>
  <r>
    <x v="1123"/>
    <n v="12.6"/>
    <n v="3.8"/>
  </r>
  <r>
    <x v="1124"/>
    <n v="12.3"/>
    <n v="-0.6"/>
  </r>
  <r>
    <x v="1125"/>
    <n v="11.4"/>
    <n v="3.8"/>
  </r>
  <r>
    <x v="1126"/>
    <n v="10.4"/>
    <n v="1.9"/>
  </r>
  <r>
    <x v="1127"/>
    <n v="9.4"/>
    <n v="6.3"/>
  </r>
  <r>
    <x v="1128"/>
    <n v="11.2"/>
    <n v="7.7"/>
  </r>
  <r>
    <x v="1129"/>
    <n v="9.4"/>
    <n v="7.2"/>
  </r>
  <r>
    <x v="1130"/>
    <n v="9.8000000000000007"/>
    <n v="5.5"/>
  </r>
  <r>
    <x v="1131"/>
    <n v="12"/>
    <n v="6.2"/>
  </r>
  <r>
    <x v="1132"/>
    <n v="10.9"/>
    <n v="2.5"/>
  </r>
  <r>
    <x v="1133"/>
    <n v="14.9"/>
    <n v="-0.4"/>
  </r>
  <r>
    <x v="1134"/>
    <n v="14.2"/>
    <n v="8"/>
  </r>
  <r>
    <x v="1135"/>
    <n v="16.399999999999999"/>
    <n v="6.1"/>
  </r>
  <r>
    <x v="1136"/>
    <n v="19.8"/>
    <n v="3.8"/>
  </r>
  <r>
    <x v="1137"/>
    <n v="16.3"/>
    <n v="5.2"/>
  </r>
  <r>
    <x v="1138"/>
    <n v="14.1"/>
    <n v="3.6"/>
  </r>
  <r>
    <x v="1139"/>
    <n v="11.6"/>
    <n v="0.1"/>
  </r>
  <r>
    <x v="1140"/>
    <n v="8.9"/>
    <n v="6.2"/>
  </r>
  <r>
    <x v="1141"/>
    <n v="11.5"/>
    <n v="1.7"/>
  </r>
  <r>
    <x v="1142"/>
    <n v="18.7"/>
    <n v="-2.1"/>
  </r>
  <r>
    <x v="1143"/>
    <n v="20.2"/>
    <n v="-0.7"/>
  </r>
  <r>
    <x v="1144"/>
    <n v="19.399999999999999"/>
    <n v="-0.3"/>
  </r>
  <r>
    <x v="1145"/>
    <n v="21.6"/>
    <n v="-2.4"/>
  </r>
  <r>
    <x v="1146"/>
    <n v="19.100000000000001"/>
    <n v="7.5"/>
  </r>
  <r>
    <x v="1147"/>
    <n v="14.2"/>
    <n v="3.2"/>
  </r>
  <r>
    <x v="1148"/>
    <n v="14.6"/>
    <n v="1"/>
  </r>
  <r>
    <x v="1149"/>
    <n v="12.5"/>
    <n v="3.3"/>
  </r>
  <r>
    <x v="1150"/>
    <n v="6.9"/>
    <n v="4.8"/>
  </r>
  <r>
    <x v="1151"/>
    <n v="8.6"/>
    <n v="3.7"/>
  </r>
  <r>
    <x v="1152"/>
    <n v="11.5"/>
    <n v="1.8"/>
  </r>
  <r>
    <x v="1153"/>
    <n v="13.2"/>
    <n v="-0.7"/>
  </r>
  <r>
    <x v="1154"/>
    <n v="11.7"/>
    <n v="6.8"/>
  </r>
  <r>
    <x v="1155"/>
    <n v="13.7"/>
    <n v="7.7"/>
  </r>
  <r>
    <x v="1156"/>
    <n v="10.9"/>
    <n v="6.2"/>
  </r>
  <r>
    <x v="1157"/>
    <n v="13.3"/>
    <n v="4.8"/>
  </r>
  <r>
    <x v="1158"/>
    <n v="12.9"/>
    <n v="5.3"/>
  </r>
  <r>
    <x v="1159"/>
    <n v="11.9"/>
    <n v="5.3"/>
  </r>
  <r>
    <x v="1160"/>
    <n v="9.5"/>
    <n v="6.1"/>
  </r>
  <r>
    <x v="1161"/>
    <n v="9.5"/>
    <n v="5.3"/>
  </r>
  <r>
    <x v="1162"/>
    <n v="7.1"/>
    <n v="5.0999999999999996"/>
  </r>
  <r>
    <x v="1163"/>
    <n v="5.8"/>
    <n v="4.4000000000000004"/>
  </r>
  <r>
    <x v="1164"/>
    <n v="6.1"/>
    <n v="4"/>
  </r>
  <r>
    <x v="1165"/>
    <n v="6.6"/>
    <n v="3.2"/>
  </r>
  <r>
    <x v="1166"/>
    <n v="6.7"/>
    <n v="5"/>
  </r>
  <r>
    <x v="1167"/>
    <n v="10.199999999999999"/>
    <n v="0.7"/>
  </r>
  <r>
    <x v="1168"/>
    <n v="15.3"/>
    <n v="-2.6"/>
  </r>
  <r>
    <x v="1169"/>
    <n v="17.2"/>
    <n v="5.7"/>
  </r>
  <r>
    <x v="1170"/>
    <n v="10.3"/>
    <n v="2.4"/>
  </r>
  <r>
    <x v="1171"/>
    <n v="14.6"/>
    <n v="-0.7"/>
  </r>
  <r>
    <x v="1172"/>
    <n v="18.100000000000001"/>
    <n v="-1.1000000000000001"/>
  </r>
  <r>
    <x v="1173"/>
    <n v="15.4"/>
    <n v="0.4"/>
  </r>
  <r>
    <x v="1174"/>
    <n v="13.1"/>
    <n v="3.2"/>
  </r>
  <r>
    <x v="1175"/>
    <n v="14.5"/>
    <n v="0.1"/>
  </r>
  <r>
    <x v="1176"/>
    <n v="15.5"/>
    <n v="1.3"/>
  </r>
  <r>
    <x v="1177"/>
    <n v="16.5"/>
    <n v="-0.1"/>
  </r>
  <r>
    <x v="1178"/>
    <n v="12.9"/>
    <n v="4.4000000000000004"/>
  </r>
  <r>
    <x v="1179"/>
    <n v="16.7"/>
    <n v="1.3"/>
  </r>
  <r>
    <x v="1180"/>
    <n v="22.2"/>
    <n v="2.2999999999999998"/>
  </r>
  <r>
    <x v="1181"/>
    <n v="19.899999999999999"/>
    <n v="5.8"/>
  </r>
  <r>
    <x v="1182"/>
    <n v="11.4"/>
    <n v="5"/>
  </r>
  <r>
    <x v="1183"/>
    <n v="9.8000000000000007"/>
    <n v="2"/>
  </r>
  <r>
    <x v="1184"/>
    <n v="14"/>
    <n v="-2.4"/>
  </r>
  <r>
    <x v="1185"/>
    <n v="14.3"/>
    <n v="3.1"/>
  </r>
  <r>
    <x v="1186"/>
    <n v="18.3"/>
    <n v="-1.6"/>
  </r>
  <r>
    <x v="1187"/>
    <n v="18.100000000000001"/>
    <n v="0.1"/>
  </r>
  <r>
    <x v="1188"/>
    <n v="19.899999999999999"/>
    <n v="-0.1"/>
  </r>
  <r>
    <x v="1189"/>
    <n v="18.399999999999999"/>
    <n v="13.4"/>
  </r>
  <r>
    <x v="1190"/>
    <n v="16.3"/>
    <n v="7.6"/>
  </r>
  <r>
    <x v="1191"/>
    <n v="13.1"/>
    <n v="4.5999999999999996"/>
  </r>
  <r>
    <x v="1192"/>
    <n v="13.1"/>
    <n v="7.4"/>
  </r>
  <r>
    <x v="1193"/>
    <n v="16.399999999999999"/>
    <n v="3.3"/>
  </r>
  <r>
    <x v="1194"/>
    <n v="17.600000000000001"/>
    <n v="3.2"/>
  </r>
  <r>
    <x v="1195"/>
    <n v="14.3"/>
    <n v="5.4"/>
  </r>
  <r>
    <x v="1196"/>
    <n v="15.1"/>
    <n v="3.6"/>
  </r>
  <r>
    <x v="1197"/>
    <n v="16.7"/>
    <n v="0.9"/>
  </r>
  <r>
    <x v="1198"/>
    <n v="11.8"/>
    <n v="8.4"/>
  </r>
  <r>
    <x v="1199"/>
    <n v="16.100000000000001"/>
    <n v="8"/>
  </r>
  <r>
    <x v="1200"/>
    <n v="16.7"/>
    <n v="2.6"/>
  </r>
  <r>
    <x v="1201"/>
    <n v="18.3"/>
    <n v="8"/>
  </r>
  <r>
    <x v="1202"/>
    <n v="14.3"/>
    <n v="5.3"/>
  </r>
  <r>
    <x v="1203"/>
    <n v="15.3"/>
    <n v="6.7"/>
  </r>
  <r>
    <x v="1204"/>
    <n v="17.899999999999999"/>
    <n v="5.2"/>
  </r>
  <r>
    <x v="1205"/>
    <n v="22.7"/>
    <n v="4.3"/>
  </r>
  <r>
    <x v="1206"/>
    <n v="27.9"/>
    <n v="15.2"/>
  </r>
  <r>
    <x v="1207"/>
    <n v="28.4"/>
    <n v="8.9"/>
  </r>
  <r>
    <x v="1208"/>
    <n v="23.4"/>
    <n v="11.8"/>
  </r>
  <r>
    <x v="1209"/>
    <n v="18.600000000000001"/>
    <n v="5.5"/>
  </r>
  <r>
    <x v="1210"/>
    <n v="20"/>
    <n v="3.5"/>
  </r>
  <r>
    <x v="1211"/>
    <n v="19.100000000000001"/>
    <n v="5.4"/>
  </r>
  <r>
    <x v="1212"/>
    <n v="17.899999999999999"/>
    <n v="8.1"/>
  </r>
  <r>
    <x v="1213"/>
    <n v="18.5"/>
    <n v="8.1"/>
  </r>
  <r>
    <x v="1214"/>
    <n v="16.600000000000001"/>
    <n v="6.8"/>
  </r>
  <r>
    <x v="1215"/>
    <n v="18"/>
    <n v="2.5"/>
  </r>
  <r>
    <x v="1216"/>
    <n v="23"/>
    <n v="6.6"/>
  </r>
  <r>
    <x v="1217"/>
    <n v="27.3"/>
    <n v="4.5999999999999996"/>
  </r>
  <r>
    <x v="1218"/>
    <n v="25.5"/>
    <n v="13.8"/>
  </r>
  <r>
    <x v="1219"/>
    <n v="18.600000000000001"/>
    <n v="10.9"/>
  </r>
  <r>
    <x v="1220"/>
    <n v="16.3"/>
    <n v="6.7"/>
  </r>
  <r>
    <x v="1221"/>
    <n v="12.4"/>
    <n v="9.9"/>
  </r>
  <r>
    <x v="1222"/>
    <n v="15.3"/>
    <n v="7.7"/>
  </r>
  <r>
    <x v="1223"/>
    <n v="14.6"/>
    <n v="4.8"/>
  </r>
  <r>
    <x v="1224"/>
    <n v="18.100000000000001"/>
    <n v="8.5"/>
  </r>
  <r>
    <x v="1225"/>
    <n v="19.399999999999999"/>
    <n v="4.9000000000000004"/>
  </r>
  <r>
    <x v="1226"/>
    <n v="21.8"/>
    <n v="4.3"/>
  </r>
  <r>
    <x v="1227"/>
    <n v="24.7"/>
    <n v="6.8"/>
  </r>
  <r>
    <x v="1228"/>
    <n v="26.6"/>
    <n v="7.3"/>
  </r>
  <r>
    <x v="1229"/>
    <n v="20.5"/>
    <n v="8.9"/>
  </r>
  <r>
    <x v="1230"/>
    <n v="17.7"/>
    <n v="3.7"/>
  </r>
  <r>
    <x v="1231"/>
    <n v="17.7"/>
    <n v="6.2"/>
  </r>
  <r>
    <x v="1232"/>
    <n v="18.399999999999999"/>
    <n v="3.8"/>
  </r>
  <r>
    <x v="1233"/>
    <n v="23.3"/>
    <n v="14.3"/>
  </r>
  <r>
    <x v="1234"/>
    <n v="23.2"/>
    <n v="12.1"/>
  </r>
  <r>
    <x v="1235"/>
    <n v="18.600000000000001"/>
    <n v="7.4"/>
  </r>
  <r>
    <x v="1236"/>
    <n v="20.8"/>
    <n v="5.7"/>
  </r>
  <r>
    <x v="1237"/>
    <n v="20.6"/>
    <n v="9.8000000000000007"/>
  </r>
  <r>
    <x v="1238"/>
    <n v="23.5"/>
    <n v="6.1"/>
  </r>
  <r>
    <x v="1239"/>
    <n v="25.9"/>
    <n v="8.3000000000000007"/>
  </r>
  <r>
    <x v="1240"/>
    <n v="30"/>
    <n v="11.3"/>
  </r>
  <r>
    <x v="1241"/>
    <n v="25.3"/>
    <n v="8.9"/>
  </r>
  <r>
    <x v="1242"/>
    <n v="25.6"/>
    <n v="8.8000000000000007"/>
  </r>
  <r>
    <x v="1243"/>
    <n v="28.3"/>
    <n v="11.7"/>
  </r>
  <r>
    <x v="1244"/>
    <n v="19.100000000000001"/>
    <n v="12.8"/>
  </r>
  <r>
    <x v="1245"/>
    <n v="19.899999999999999"/>
    <n v="10.7"/>
  </r>
  <r>
    <x v="1246"/>
    <n v="20.100000000000001"/>
    <n v="9.6999999999999993"/>
  </r>
  <r>
    <x v="1247"/>
    <n v="20"/>
    <n v="10"/>
  </r>
  <r>
    <x v="1248"/>
    <n v="24.7"/>
    <n v="12.2"/>
  </r>
  <r>
    <x v="1249"/>
    <n v="23.2"/>
    <n v="14.1"/>
  </r>
  <r>
    <x v="1250"/>
    <n v="20.7"/>
    <n v="11.5"/>
  </r>
  <r>
    <x v="1251"/>
    <n v="22"/>
    <n v="7.7"/>
  </r>
  <r>
    <x v="1252"/>
    <n v="20.8"/>
    <n v="11.9"/>
  </r>
  <r>
    <x v="1253"/>
    <n v="22.5"/>
    <n v="9.4"/>
  </r>
  <r>
    <x v="1254"/>
    <n v="21.3"/>
    <n v="11.1"/>
  </r>
  <r>
    <x v="1255"/>
    <n v="22.3"/>
    <n v="9.6999999999999993"/>
  </r>
  <r>
    <x v="1256"/>
    <n v="22.6"/>
    <n v="9.9"/>
  </r>
  <r>
    <x v="1257"/>
    <n v="23.3"/>
    <n v="11.2"/>
  </r>
  <r>
    <x v="1258"/>
    <n v="23.4"/>
    <n v="11.1"/>
  </r>
  <r>
    <x v="1259"/>
    <n v="26.4"/>
    <n v="6.1"/>
  </r>
  <r>
    <x v="1260"/>
    <n v="27.8"/>
    <n v="10.6"/>
  </r>
  <r>
    <x v="1261"/>
    <n v="26.7"/>
    <n v="10.1"/>
  </r>
  <r>
    <x v="1262"/>
    <n v="28.3"/>
    <n v="8.8000000000000007"/>
  </r>
  <r>
    <x v="1263"/>
    <n v="32.1"/>
    <n v="11.2"/>
  </r>
  <r>
    <x v="1264"/>
    <n v="30.1"/>
    <n v="16.8"/>
  </r>
  <r>
    <x v="1265"/>
    <n v="22.2"/>
    <n v="14.9"/>
  </r>
  <r>
    <x v="1266"/>
    <n v="23.5"/>
    <n v="11.8"/>
  </r>
  <r>
    <x v="1267"/>
    <n v="24.7"/>
    <n v="9.1999999999999993"/>
  </r>
  <r>
    <x v="1268"/>
    <n v="21.1"/>
    <n v="9.9"/>
  </r>
  <r>
    <x v="1269"/>
    <n v="24.2"/>
    <n v="9.1999999999999993"/>
  </r>
  <r>
    <x v="1270"/>
    <n v="30.7"/>
    <n v="10.1"/>
  </r>
  <r>
    <x v="1271"/>
    <n v="33.9"/>
    <n v="12.1"/>
  </r>
  <r>
    <x v="1272"/>
    <n v="36.6"/>
    <n v="13.4"/>
  </r>
  <r>
    <x v="1273"/>
    <n v="26.3"/>
    <n v="16.3"/>
  </r>
  <r>
    <x v="1274"/>
    <n v="22.5"/>
    <n v="12"/>
  </r>
  <r>
    <x v="1275"/>
    <n v="24.3"/>
    <n v="7.7"/>
  </r>
  <r>
    <x v="1276"/>
    <n v="29.1"/>
    <n v="8.1"/>
  </r>
  <r>
    <x v="1277"/>
    <n v="26.5"/>
    <n v="11.8"/>
  </r>
  <r>
    <x v="1278"/>
    <n v="24.7"/>
    <n v="11.7"/>
  </r>
  <r>
    <x v="1279"/>
    <n v="20.8"/>
    <n v="13.4"/>
  </r>
  <r>
    <x v="1280"/>
    <n v="18.399999999999999"/>
    <n v="15.5"/>
  </r>
  <r>
    <x v="1281"/>
    <n v="27.3"/>
    <n v="10.7"/>
  </r>
  <r>
    <x v="1282"/>
    <n v="26.7"/>
    <n v="8.6"/>
  </r>
  <r>
    <x v="1283"/>
    <n v="26.7"/>
    <n v="11.5"/>
  </r>
  <r>
    <x v="1284"/>
    <n v="31.9"/>
    <n v="12.7"/>
  </r>
  <r>
    <x v="1285"/>
    <n v="32.9"/>
    <n v="18.100000000000001"/>
  </r>
  <r>
    <x v="1286"/>
    <n v="33.9"/>
    <n v="18.899999999999999"/>
  </r>
  <r>
    <x v="1287"/>
    <n v="24.2"/>
    <n v="14"/>
  </r>
  <r>
    <x v="1288"/>
    <n v="25.8"/>
    <n v="10.199999999999999"/>
  </r>
  <r>
    <x v="1289"/>
    <n v="25.6"/>
    <n v="11.2"/>
  </r>
  <r>
    <x v="1290"/>
    <n v="24.9"/>
    <n v="12.7"/>
  </r>
  <r>
    <x v="1291"/>
    <n v="23.3"/>
    <n v="10.9"/>
  </r>
  <r>
    <x v="1292"/>
    <n v="23"/>
    <n v="13.3"/>
  </r>
  <r>
    <x v="1293"/>
    <n v="25.8"/>
    <n v="11.2"/>
  </r>
  <r>
    <x v="1294"/>
    <n v="25.7"/>
    <n v="10.9"/>
  </r>
  <r>
    <x v="1295"/>
    <n v="21.4"/>
    <n v="15.2"/>
  </r>
  <r>
    <x v="1296"/>
    <n v="23.6"/>
    <n v="15.2"/>
  </r>
  <r>
    <x v="1297"/>
    <n v="29.6"/>
    <n v="9.9"/>
  </r>
  <r>
    <x v="1298"/>
    <n v="28.7"/>
    <n v="15.6"/>
  </r>
  <r>
    <x v="1299"/>
    <n v="25.1"/>
    <n v="13.1"/>
  </r>
  <r>
    <x v="1300"/>
    <n v="24.1"/>
    <n v="11.3"/>
  </r>
  <r>
    <x v="1301"/>
    <n v="23.6"/>
    <n v="15.9"/>
  </r>
  <r>
    <x v="1302"/>
    <n v="29.2"/>
    <n v="13.7"/>
  </r>
  <r>
    <x v="1303"/>
    <n v="33.200000000000003"/>
    <n v="12.3"/>
  </r>
  <r>
    <x v="1304"/>
    <n v="28.9"/>
    <n v="15.4"/>
  </r>
  <r>
    <x v="1305"/>
    <n v="29.2"/>
    <n v="10.3"/>
  </r>
  <r>
    <x v="1306"/>
    <n v="34.9"/>
    <n v="13.1"/>
  </r>
  <r>
    <x v="1307"/>
    <n v="26.3"/>
    <n v="12"/>
  </r>
  <r>
    <x v="1308"/>
    <n v="25.7"/>
    <n v="13.3"/>
  </r>
  <r>
    <x v="1309"/>
    <n v="24.3"/>
    <n v="12.8"/>
  </r>
  <r>
    <x v="1310"/>
    <n v="29"/>
    <n v="12.3"/>
  </r>
  <r>
    <x v="1311"/>
    <n v="26.9"/>
    <n v="13.2"/>
  </r>
  <r>
    <x v="1312"/>
    <n v="30.7"/>
    <n v="12.1"/>
  </r>
  <r>
    <x v="1313"/>
    <n v="25.1"/>
    <n v="14.7"/>
  </r>
  <r>
    <x v="1314"/>
    <n v="24.9"/>
    <n v="13.9"/>
  </r>
  <r>
    <x v="1315"/>
    <n v="24.4"/>
    <n v="13.6"/>
  </r>
  <r>
    <x v="1316"/>
    <n v="24.6"/>
    <n v="16.8"/>
  </r>
  <r>
    <x v="1317"/>
    <n v="27.7"/>
    <n v="12.3"/>
  </r>
  <r>
    <x v="1318"/>
    <n v="27.7"/>
    <n v="10.8"/>
  </r>
  <r>
    <x v="1319"/>
    <n v="28.7"/>
    <n v="11.6"/>
  </r>
  <r>
    <x v="1320"/>
    <n v="29.4"/>
    <n v="11.6"/>
  </r>
  <r>
    <x v="1321"/>
    <n v="32.299999999999997"/>
    <n v="10.9"/>
  </r>
  <r>
    <x v="1322"/>
    <n v="30.1"/>
    <n v="11.7"/>
  </r>
  <r>
    <x v="1323"/>
    <n v="29.2"/>
    <n v="10.4"/>
  </r>
  <r>
    <x v="1324"/>
    <n v="23.1"/>
    <n v="16.3"/>
  </r>
  <r>
    <x v="1325"/>
    <n v="21.1"/>
    <n v="17.3"/>
  </r>
  <r>
    <x v="1326"/>
    <n v="25.4"/>
    <n v="12.2"/>
  </r>
  <r>
    <x v="1327"/>
    <n v="33.1"/>
    <n v="9.4"/>
  </r>
  <r>
    <x v="1328"/>
    <n v="32.799999999999997"/>
    <n v="11.9"/>
  </r>
  <r>
    <x v="1329"/>
    <n v="33.4"/>
    <n v="13.7"/>
  </r>
  <r>
    <x v="1330"/>
    <n v="32"/>
    <n v="12.9"/>
  </r>
  <r>
    <x v="1331"/>
    <n v="29.6"/>
    <n v="13.7"/>
  </r>
  <r>
    <x v="1332"/>
    <n v="26.4"/>
    <n v="10.9"/>
  </r>
  <r>
    <x v="1333"/>
    <n v="27.8"/>
    <n v="9.9"/>
  </r>
  <r>
    <x v="1334"/>
    <n v="29.2"/>
    <n v="10"/>
  </r>
  <r>
    <x v="1335"/>
    <n v="23.6"/>
    <n v="12.4"/>
  </r>
  <r>
    <x v="1336"/>
    <n v="23.4"/>
    <n v="13.7"/>
  </r>
  <r>
    <x v="1337"/>
    <n v="22.4"/>
    <n v="13.1"/>
  </r>
  <r>
    <x v="1338"/>
    <n v="25.9"/>
    <n v="11.4"/>
  </r>
  <r>
    <x v="1339"/>
    <n v="28.9"/>
    <n v="8.9"/>
  </r>
  <r>
    <x v="1340"/>
    <n v="29.2"/>
    <n v="16.100000000000001"/>
  </r>
  <r>
    <x v="1341"/>
    <n v="24.9"/>
    <n v="11.9"/>
  </r>
  <r>
    <x v="1342"/>
    <n v="24.5"/>
    <n v="10.4"/>
  </r>
  <r>
    <x v="1343"/>
    <n v="25.3"/>
    <n v="10.6"/>
  </r>
  <r>
    <x v="1344"/>
    <n v="25.2"/>
    <n v="11.3"/>
  </r>
  <r>
    <x v="1345"/>
    <n v="23.4"/>
    <n v="13.7"/>
  </r>
  <r>
    <x v="1346"/>
    <n v="23.5"/>
    <n v="14.2"/>
  </r>
  <r>
    <x v="1347"/>
    <n v="22.9"/>
    <n v="13.7"/>
  </r>
  <r>
    <x v="1348"/>
    <n v="25.6"/>
    <n v="9.3000000000000007"/>
  </r>
  <r>
    <x v="1349"/>
    <n v="26.7"/>
    <n v="10.4"/>
  </r>
  <r>
    <x v="1350"/>
    <n v="25.7"/>
    <n v="11.4"/>
  </r>
  <r>
    <x v="1351"/>
    <n v="26"/>
    <n v="10.4"/>
  </r>
  <r>
    <x v="1352"/>
    <n v="25.4"/>
    <n v="9.8000000000000007"/>
  </r>
  <r>
    <x v="1353"/>
    <n v="24.5"/>
    <n v="10.8"/>
  </r>
  <r>
    <x v="1354"/>
    <n v="22.8"/>
    <n v="12.9"/>
  </r>
  <r>
    <x v="1355"/>
    <n v="20.100000000000001"/>
    <n v="16.399999999999999"/>
  </r>
  <r>
    <x v="1356"/>
    <n v="19"/>
    <n v="15.7"/>
  </r>
  <r>
    <x v="1357"/>
    <n v="21.7"/>
    <n v="12.9"/>
  </r>
  <r>
    <x v="1358"/>
    <n v="26.2"/>
    <n v="10"/>
  </r>
  <r>
    <x v="1359"/>
    <n v="28.6"/>
    <n v="10.3"/>
  </r>
  <r>
    <x v="1360"/>
    <n v="31.9"/>
    <n v="15.6"/>
  </r>
  <r>
    <x v="1361"/>
    <n v="25.4"/>
    <n v="14.9"/>
  </r>
  <r>
    <x v="1362"/>
    <n v="25.8"/>
    <n v="11.3"/>
  </r>
  <r>
    <x v="1363"/>
    <n v="28.8"/>
    <n v="11.8"/>
  </r>
  <r>
    <x v="1364"/>
    <n v="20.9"/>
    <n v="11"/>
  </r>
  <r>
    <x v="1365"/>
    <n v="14.1"/>
    <n v="11.2"/>
  </r>
  <r>
    <x v="1366"/>
    <n v="14.4"/>
    <n v="12.6"/>
  </r>
  <r>
    <x v="1367"/>
    <n v="17.899999999999999"/>
    <n v="12.3"/>
  </r>
  <r>
    <x v="1368"/>
    <n v="19.2"/>
    <n v="7.2"/>
  </r>
  <r>
    <x v="1369"/>
    <n v="20.100000000000001"/>
    <n v="7.3"/>
  </r>
  <r>
    <x v="1370"/>
    <n v="19.3"/>
    <n v="9.1"/>
  </r>
  <r>
    <x v="1371"/>
    <n v="16.5"/>
    <n v="10.8"/>
  </r>
  <r>
    <x v="1372"/>
    <n v="21.6"/>
    <n v="8.3000000000000007"/>
  </r>
  <r>
    <x v="1373"/>
    <n v="24.6"/>
    <n v="8.3000000000000007"/>
  </r>
  <r>
    <x v="1374"/>
    <n v="25.9"/>
    <n v="9.1"/>
  </r>
  <r>
    <x v="1375"/>
    <n v="22.2"/>
    <n v="9.1"/>
  </r>
  <r>
    <x v="1376"/>
    <n v="19.2"/>
    <n v="11.4"/>
  </r>
  <r>
    <x v="1377"/>
    <n v="18.100000000000001"/>
    <n v="13.8"/>
  </r>
  <r>
    <x v="1378"/>
    <n v="17"/>
    <n v="13.4"/>
  </r>
  <r>
    <x v="1379"/>
    <n v="18.7"/>
    <n v="8.6"/>
  </r>
  <r>
    <x v="1380"/>
    <n v="19.3"/>
    <n v="6.7"/>
  </r>
  <r>
    <x v="1381"/>
    <n v="20.100000000000001"/>
    <n v="6.9"/>
  </r>
  <r>
    <x v="1382"/>
    <n v="22.2"/>
    <n v="5.2"/>
  </r>
  <r>
    <x v="1383"/>
    <n v="26.6"/>
    <n v="6.8"/>
  </r>
  <r>
    <x v="1384"/>
    <n v="27.1"/>
    <n v="13.3"/>
  </r>
  <r>
    <x v="1385"/>
    <n v="22.4"/>
    <n v="13.5"/>
  </r>
  <r>
    <x v="1386"/>
    <n v="16.399999999999999"/>
    <n v="12.1"/>
  </r>
  <r>
    <x v="1387"/>
    <n v="15.7"/>
    <n v="6"/>
  </r>
  <r>
    <x v="1388"/>
    <n v="19.600000000000001"/>
    <n v="1.3"/>
  </r>
  <r>
    <x v="1389"/>
    <n v="21.1"/>
    <n v="4.8"/>
  </r>
  <r>
    <x v="1390"/>
    <n v="19.899999999999999"/>
    <n v="12.6"/>
  </r>
  <r>
    <x v="1391"/>
    <n v="17.5"/>
    <n v="11.2"/>
  </r>
  <r>
    <x v="1392"/>
    <n v="17.600000000000001"/>
    <n v="11.2"/>
  </r>
  <r>
    <x v="1393"/>
    <n v="16.100000000000001"/>
    <n v="7.6"/>
  </r>
  <r>
    <x v="1394"/>
    <n v="15.3"/>
    <n v="9.3000000000000007"/>
  </r>
  <r>
    <x v="1395"/>
    <n v="15.9"/>
    <n v="8.1"/>
  </r>
  <r>
    <x v="1396"/>
    <n v="18"/>
    <n v="7.7"/>
  </r>
  <r>
    <x v="1397"/>
    <n v="14.1"/>
    <n v="7.4"/>
  </r>
  <r>
    <x v="1398"/>
    <n v="12.8"/>
    <n v="9.1"/>
  </r>
  <r>
    <x v="1399"/>
    <n v="10.7"/>
    <n v="9.4"/>
  </r>
  <r>
    <x v="1400"/>
    <n v="10.6"/>
    <n v="8.9"/>
  </r>
  <r>
    <x v="1401"/>
    <n v="10.7"/>
    <n v="8.1999999999999993"/>
  </r>
  <r>
    <x v="1402"/>
    <n v="14.2"/>
    <n v="4.5999999999999996"/>
  </r>
  <r>
    <x v="1403"/>
    <n v="17.2"/>
    <n v="1.6"/>
  </r>
  <r>
    <x v="1404"/>
    <n v="22.6"/>
    <n v="7.7"/>
  </r>
  <r>
    <x v="1405"/>
    <n v="19.8"/>
    <n v="6.3"/>
  </r>
  <r>
    <x v="1406"/>
    <n v="17.899999999999999"/>
    <n v="11.6"/>
  </r>
  <r>
    <x v="1407"/>
    <n v="19.3"/>
    <n v="9.8000000000000007"/>
  </r>
  <r>
    <x v="1408"/>
    <n v="19.899999999999999"/>
    <n v="8.9"/>
  </r>
  <r>
    <x v="1409"/>
    <n v="19.100000000000001"/>
    <n v="7.2"/>
  </r>
  <r>
    <x v="1410"/>
    <n v="19.600000000000001"/>
    <n v="5.9"/>
  </r>
  <r>
    <x v="1411"/>
    <n v="19.7"/>
    <n v="9.9"/>
  </r>
  <r>
    <x v="1412"/>
    <n v="16.899999999999999"/>
    <n v="10"/>
  </r>
  <r>
    <x v="1413"/>
    <n v="11.7"/>
    <n v="10.4"/>
  </r>
  <r>
    <x v="1414"/>
    <n v="13.8"/>
    <n v="8.3000000000000007"/>
  </r>
  <r>
    <x v="1415"/>
    <n v="19"/>
    <n v="5.4"/>
  </r>
  <r>
    <x v="1416"/>
    <n v="20.2"/>
    <n v="3.7"/>
  </r>
  <r>
    <x v="1417"/>
    <n v="18.7"/>
    <n v="8.6999999999999993"/>
  </r>
  <r>
    <x v="1418"/>
    <n v="15.8"/>
    <n v="10.199999999999999"/>
  </r>
  <r>
    <x v="1419"/>
    <n v="11.1"/>
    <n v="5.9"/>
  </r>
  <r>
    <x v="1420"/>
    <n v="10.6"/>
    <n v="7.9"/>
  </r>
  <r>
    <x v="1421"/>
    <n v="9.3000000000000007"/>
    <n v="7.2"/>
  </r>
  <r>
    <x v="1422"/>
    <n v="8.4"/>
    <n v="7.1"/>
  </r>
  <r>
    <x v="1423"/>
    <n v="7.3"/>
    <n v="5.4"/>
  </r>
  <r>
    <x v="1424"/>
    <n v="7.6"/>
    <n v="5.0999999999999996"/>
  </r>
  <r>
    <x v="1425"/>
    <n v="13.6"/>
    <n v="6.4"/>
  </r>
  <r>
    <x v="1426"/>
    <n v="16.3"/>
    <n v="6.9"/>
  </r>
  <r>
    <x v="1427"/>
    <n v="18.399999999999999"/>
    <n v="2.6"/>
  </r>
  <r>
    <x v="1428"/>
    <n v="19.899999999999999"/>
    <n v="5.6"/>
  </r>
  <r>
    <x v="1429"/>
    <n v="22.8"/>
    <n v="1.9"/>
  </r>
  <r>
    <x v="1430"/>
    <n v="18.3"/>
    <n v="13.9"/>
  </r>
  <r>
    <x v="1431"/>
    <n v="21"/>
    <n v="13.4"/>
  </r>
  <r>
    <x v="1432"/>
    <n v="19.7"/>
    <n v="5.7"/>
  </r>
  <r>
    <x v="1433"/>
    <n v="18.2"/>
    <n v="2"/>
  </r>
  <r>
    <x v="1434"/>
    <n v="17.100000000000001"/>
    <n v="2.6"/>
  </r>
  <r>
    <x v="1435"/>
    <n v="15.6"/>
    <n v="1.8"/>
  </r>
  <r>
    <x v="1436"/>
    <n v="13.5"/>
    <n v="7.6"/>
  </r>
  <r>
    <x v="1437"/>
    <n v="10.1"/>
    <n v="3.9"/>
  </r>
  <r>
    <x v="1438"/>
    <n v="15.4"/>
    <n v="2.6"/>
  </r>
  <r>
    <x v="1439"/>
    <n v="13.9"/>
    <n v="7.2"/>
  </r>
  <r>
    <x v="1440"/>
    <n v="11.8"/>
    <n v="6.1"/>
  </r>
  <r>
    <x v="1441"/>
    <n v="9.6"/>
    <n v="8"/>
  </r>
  <r>
    <x v="1442"/>
    <n v="11.3"/>
    <n v="1.2"/>
  </r>
  <r>
    <x v="1443"/>
    <n v="12.4"/>
    <n v="-0.2"/>
  </r>
  <r>
    <x v="1444"/>
    <n v="14.2"/>
    <n v="2.4"/>
  </r>
  <r>
    <x v="1445"/>
    <n v="13.7"/>
    <n v="7.1"/>
  </r>
  <r>
    <x v="1446"/>
    <n v="14.6"/>
    <n v="4.4000000000000004"/>
  </r>
  <r>
    <x v="1447"/>
    <n v="12.4"/>
    <n v="3.1"/>
  </r>
  <r>
    <x v="1448"/>
    <n v="12.4"/>
    <n v="1.3"/>
  </r>
  <r>
    <x v="1449"/>
    <n v="14.3"/>
    <n v="-0.9"/>
  </r>
  <r>
    <x v="1450"/>
    <n v="9"/>
    <n v="2.4"/>
  </r>
  <r>
    <x v="1451"/>
    <n v="12.1"/>
    <n v="-1.2"/>
  </r>
  <r>
    <x v="1452"/>
    <n v="17.2"/>
    <n v="-1.6"/>
  </r>
  <r>
    <x v="1453"/>
    <n v="15"/>
    <n v="-2.2999999999999998"/>
  </r>
  <r>
    <x v="1454"/>
    <n v="14.3"/>
    <n v="0.8"/>
  </r>
  <r>
    <x v="1455"/>
    <n v="12.7"/>
    <n v="5.3"/>
  </r>
  <r>
    <x v="1456"/>
    <n v="12.9"/>
    <n v="0.3"/>
  </r>
  <r>
    <x v="1457"/>
    <n v="11.8"/>
    <n v="8.4"/>
  </r>
  <r>
    <x v="1458"/>
    <n v="10.7"/>
    <n v="6.6"/>
  </r>
  <r>
    <x v="1459"/>
    <n v="7.8"/>
    <n v="4.5999999999999996"/>
  </r>
  <r>
    <x v="1460"/>
    <n v="5.6"/>
    <n v="1.7"/>
  </r>
  <r>
    <x v="1461"/>
    <n v="4.5"/>
    <n v="3.2"/>
  </r>
  <r>
    <x v="1462"/>
    <n v="5.2"/>
    <n v="2"/>
  </r>
  <r>
    <x v="1463"/>
    <n v="12.9"/>
    <n v="-0.4"/>
  </r>
  <r>
    <x v="1464"/>
    <n v="10.199999999999999"/>
    <n v="-0.7"/>
  </r>
  <r>
    <x v="1465"/>
    <n v="-0.1"/>
    <n v="-1.9"/>
  </r>
  <r>
    <x v="1466"/>
    <n v="-0.3"/>
    <n v="-1.7"/>
  </r>
  <r>
    <x v="1467"/>
    <n v="-0.2"/>
    <n v="-2.4"/>
  </r>
  <r>
    <x v="1468"/>
    <n v="2.7"/>
    <n v="-1.9"/>
  </r>
  <r>
    <x v="1469"/>
    <n v="7.4"/>
    <n v="-3.7"/>
  </r>
  <r>
    <x v="1470"/>
    <n v="12.7"/>
    <n v="-2.2000000000000002"/>
  </r>
  <r>
    <x v="1471"/>
    <n v="11.6"/>
    <n v="3.3"/>
  </r>
  <r>
    <x v="1472"/>
    <n v="3.6"/>
    <n v="3.3"/>
  </r>
  <r>
    <x v="1473"/>
    <n v="7.3"/>
    <n v="3.2"/>
  </r>
  <r>
    <x v="1474"/>
    <n v="12.1"/>
    <n v="-1.1000000000000001"/>
  </r>
  <r>
    <x v="1475"/>
    <n v="7.3"/>
    <n v="2.9"/>
  </r>
  <r>
    <x v="1476"/>
    <n v="11.3"/>
    <n v="-0.3"/>
  </r>
  <r>
    <x v="1477"/>
    <n v="11.3"/>
    <n v="-4.5999999999999996"/>
  </r>
  <r>
    <x v="1478"/>
    <n v="13.2"/>
    <n v="3.5"/>
  </r>
  <r>
    <x v="1479"/>
    <n v="15.6"/>
    <n v="1.8"/>
  </r>
  <r>
    <x v="1480"/>
    <n v="17.399999999999999"/>
    <n v="2.2999999999999998"/>
  </r>
  <r>
    <x v="1481"/>
    <n v="18.399999999999999"/>
    <n v="-1.3"/>
  </r>
  <r>
    <x v="1482"/>
    <n v="16"/>
    <n v="6.9"/>
  </r>
  <r>
    <x v="1483"/>
    <n v="11.4"/>
    <n v="5.8"/>
  </r>
  <r>
    <x v="1484"/>
    <n v="10.4"/>
    <n v="5.6"/>
  </r>
  <r>
    <x v="1485"/>
    <n v="13.8"/>
    <n v="2.4"/>
  </r>
  <r>
    <x v="1486"/>
    <n v="10.1"/>
    <n v="1.1000000000000001"/>
  </r>
  <r>
    <x v="1487"/>
    <n v="10.8"/>
    <n v="2.6"/>
  </r>
  <r>
    <x v="1488"/>
    <n v="9.8000000000000007"/>
    <n v="2.8"/>
  </r>
  <r>
    <x v="1489"/>
    <n v="11.3"/>
    <n v="-1.1000000000000001"/>
  </r>
  <r>
    <x v="1490"/>
    <n v="13.9"/>
    <n v="7.9"/>
  </r>
  <r>
    <x v="1491"/>
    <n v="17.399999999999999"/>
    <n v="12"/>
  </r>
  <r>
    <x v="1492"/>
    <n v="15.1"/>
    <n v="6.1"/>
  </r>
  <r>
    <x v="1493"/>
    <n v="9.8000000000000007"/>
    <n v="4.8"/>
  </r>
  <r>
    <x v="1494"/>
    <n v="12.8"/>
    <n v="4.5999999999999996"/>
  </r>
  <r>
    <x v="1495"/>
    <n v="19.5"/>
    <n v="10.3"/>
  </r>
  <r>
    <x v="1496"/>
    <n v="22.9"/>
    <n v="4.5999999999999996"/>
  </r>
  <r>
    <x v="1497"/>
    <n v="11.6"/>
    <n v="-1.1000000000000001"/>
  </r>
  <r>
    <x v="1498"/>
    <n v="11.4"/>
    <n v="4.5999999999999996"/>
  </r>
  <r>
    <x v="1499"/>
    <n v="9.1999999999999993"/>
    <n v="2.4"/>
  </r>
  <r>
    <x v="1500"/>
    <n v="5.7"/>
    <n v="-0.3"/>
  </r>
  <r>
    <x v="1501"/>
    <n v="-0.2"/>
    <n v="-1.2"/>
  </r>
  <r>
    <x v="1502"/>
    <n v="2.6"/>
    <n v="-0.6"/>
  </r>
  <r>
    <x v="1503"/>
    <n v="3"/>
    <n v="1.4"/>
  </r>
  <r>
    <x v="1504"/>
    <n v="4.8"/>
    <n v="1.6"/>
  </r>
  <r>
    <x v="1505"/>
    <n v="6.3"/>
    <n v="0.8"/>
  </r>
  <r>
    <x v="1506"/>
    <n v="6.8"/>
    <n v="1.2"/>
  </r>
  <r>
    <x v="1507"/>
    <n v="4.3"/>
    <n v="1.8"/>
  </r>
  <r>
    <x v="1508"/>
    <n v="1.9"/>
    <n v="-2.6"/>
  </r>
  <r>
    <x v="1509"/>
    <n v="2.2999999999999998"/>
    <n v="-4.2"/>
  </r>
  <r>
    <x v="1510"/>
    <n v="4.2"/>
    <n v="2.2999999999999998"/>
  </r>
  <r>
    <x v="1511"/>
    <n v="9.1999999999999993"/>
    <n v="1.7"/>
  </r>
  <r>
    <x v="1512"/>
    <n v="10.9"/>
    <n v="0.8"/>
  </r>
  <r>
    <x v="1513"/>
    <n v="11.3"/>
    <n v="4.5999999999999996"/>
  </r>
  <r>
    <x v="1514"/>
    <n v="10.1"/>
    <n v="2.4"/>
  </r>
  <r>
    <x v="1515"/>
    <n v="11.7"/>
    <n v="2.9"/>
  </r>
  <r>
    <x v="1516"/>
    <n v="13.6"/>
    <n v="2.8"/>
  </r>
  <r>
    <x v="1517"/>
    <n v="14.2"/>
    <n v="5.3"/>
  </r>
  <r>
    <x v="1518"/>
    <n v="13"/>
    <n v="5.6"/>
  </r>
  <r>
    <x v="1519"/>
    <n v="12.7"/>
    <n v="1.9"/>
  </r>
  <r>
    <x v="1520"/>
    <n v="12.1"/>
    <n v="-1.1000000000000001"/>
  </r>
  <r>
    <x v="1521"/>
    <n v="11.9"/>
    <n v="1.2"/>
  </r>
  <r>
    <x v="1522"/>
    <n v="13.9"/>
    <n v="0.1"/>
  </r>
  <r>
    <x v="1523"/>
    <n v="16.600000000000001"/>
    <n v="0.2"/>
  </r>
  <r>
    <x v="1524"/>
    <n v="19.100000000000001"/>
    <n v="9.1999999999999993"/>
  </r>
  <r>
    <x v="1525"/>
    <n v="16"/>
    <n v="7.2"/>
  </r>
  <r>
    <x v="1526"/>
    <n v="12.7"/>
    <n v="3.5"/>
  </r>
  <r>
    <x v="1527"/>
    <n v="13.9"/>
    <n v="-0.7"/>
  </r>
  <r>
    <x v="1528"/>
    <n v="11.3"/>
    <n v="0.8"/>
  </r>
  <r>
    <x v="1529"/>
    <n v="12.3"/>
    <n v="-1.5"/>
  </r>
  <r>
    <x v="1530"/>
    <n v="10.3"/>
    <n v="3.9"/>
  </r>
  <r>
    <x v="1531"/>
    <n v="11.6"/>
    <n v="3.5"/>
  </r>
  <r>
    <x v="1532"/>
    <n v="10.7"/>
    <n v="1.6"/>
  </r>
  <r>
    <x v="1533"/>
    <n v="9.8000000000000007"/>
    <n v="-0.7"/>
  </r>
  <r>
    <x v="1534"/>
    <n v="8.5"/>
    <n v="5.8"/>
  </r>
  <r>
    <x v="1535"/>
    <n v="7.1"/>
    <n v="5.7"/>
  </r>
  <r>
    <x v="1536"/>
    <n v="7.8"/>
    <n v="4.2"/>
  </r>
  <r>
    <x v="1537"/>
    <n v="6.9"/>
    <n v="-0.4"/>
  </r>
  <r>
    <x v="1538"/>
    <n v="9.9"/>
    <n v="-2.5"/>
  </r>
  <r>
    <x v="1539"/>
    <n v="6.8"/>
    <n v="-0.3"/>
  </r>
  <r>
    <x v="1540"/>
    <n v="16.2"/>
    <n v="-3.6"/>
  </r>
  <r>
    <x v="1541"/>
    <n v="17.8"/>
    <n v="8.1"/>
  </r>
  <r>
    <x v="1542"/>
    <n v="18.2"/>
    <n v="5.6"/>
  </r>
  <r>
    <x v="1543"/>
    <n v="18.7"/>
    <n v="6.1"/>
  </r>
  <r>
    <x v="1544"/>
    <n v="18.600000000000001"/>
    <n v="10.199999999999999"/>
  </r>
  <r>
    <x v="1545"/>
    <n v="19.899999999999999"/>
    <n v="9.6999999999999993"/>
  </r>
  <r>
    <x v="1546"/>
    <n v="12.8"/>
    <n v="7.9"/>
  </r>
  <r>
    <x v="1547"/>
    <n v="12"/>
    <n v="5"/>
  </r>
  <r>
    <x v="1548"/>
    <n v="14.3"/>
    <n v="3.2"/>
  </r>
  <r>
    <x v="1549"/>
    <n v="9.5"/>
    <n v="6.6"/>
  </r>
  <r>
    <x v="1550"/>
    <n v="18"/>
    <n v="0.3"/>
  </r>
  <r>
    <x v="1551"/>
    <n v="13.9"/>
    <n v="2.9"/>
  </r>
  <r>
    <x v="1552"/>
    <n v="14.4"/>
    <n v="2.1"/>
  </r>
  <r>
    <x v="1553"/>
    <n v="12.9"/>
    <n v="2.7"/>
  </r>
  <r>
    <x v="1554"/>
    <n v="14.8"/>
    <n v="4.3"/>
  </r>
  <r>
    <x v="1555"/>
    <n v="21.2"/>
    <n v="7.1"/>
  </r>
  <r>
    <x v="1556"/>
    <n v="12.6"/>
    <n v="7.6"/>
  </r>
  <r>
    <x v="1557"/>
    <n v="10.1"/>
    <n v="1.1000000000000001"/>
  </r>
  <r>
    <x v="1558"/>
    <n v="4.5999999999999996"/>
    <n v="1.6"/>
  </r>
  <r>
    <x v="1559"/>
    <n v="6"/>
    <n v="1.9"/>
  </r>
  <r>
    <x v="1560"/>
    <n v="8.8000000000000007"/>
    <n v="5"/>
  </r>
  <r>
    <x v="1561"/>
    <n v="14.6"/>
    <n v="1.2"/>
  </r>
  <r>
    <x v="1562"/>
    <n v="16.2"/>
    <n v="-0.7"/>
  </r>
  <r>
    <x v="1563"/>
    <n v="16.2"/>
    <n v="0.5"/>
  </r>
  <r>
    <x v="1564"/>
    <n v="16.2"/>
    <n v="0.3"/>
  </r>
  <r>
    <x v="1565"/>
    <n v="17.8"/>
    <n v="1.9"/>
  </r>
  <r>
    <x v="1566"/>
    <n v="19.2"/>
    <n v="4.4000000000000004"/>
  </r>
  <r>
    <x v="1567"/>
    <n v="22.1"/>
    <n v="5.4"/>
  </r>
  <r>
    <x v="1568"/>
    <n v="25.9"/>
    <n v="11.3"/>
  </r>
  <r>
    <x v="1569"/>
    <n v="17.2"/>
    <n v="6.9"/>
  </r>
  <r>
    <x v="1570"/>
    <n v="14.4"/>
    <n v="7.1"/>
  </r>
  <r>
    <x v="1571"/>
    <n v="13.1"/>
    <n v="3.4"/>
  </r>
  <r>
    <x v="1572"/>
    <n v="10.9"/>
    <n v="2.9"/>
  </r>
  <r>
    <x v="1573"/>
    <n v="17.399999999999999"/>
    <n v="-1.1000000000000001"/>
  </r>
  <r>
    <x v="1574"/>
    <n v="20.7"/>
    <n v="10.3"/>
  </r>
  <r>
    <x v="1575"/>
    <n v="20.7"/>
    <n v="8.6"/>
  </r>
  <r>
    <x v="1576"/>
    <n v="21.7"/>
    <n v="3.5"/>
  </r>
  <r>
    <x v="1577"/>
    <n v="25.8"/>
    <n v="6"/>
  </r>
  <r>
    <x v="1578"/>
    <n v="19.2"/>
    <n v="7.9"/>
  </r>
  <r>
    <x v="1579"/>
    <n v="19.899999999999999"/>
    <n v="3.6"/>
  </r>
  <r>
    <x v="1580"/>
    <n v="18.2"/>
    <n v="8"/>
  </r>
  <r>
    <x v="1581"/>
    <n v="21.4"/>
    <n v="2.4"/>
  </r>
  <r>
    <x v="1582"/>
    <n v="21.3"/>
    <n v="8.1999999999999993"/>
  </r>
  <r>
    <x v="1583"/>
    <n v="20.2"/>
    <n v="5.0999999999999996"/>
  </r>
  <r>
    <x v="1584"/>
    <n v="21.5"/>
    <n v="5.8"/>
  </r>
  <r>
    <x v="1585"/>
    <n v="23.9"/>
    <n v="6.1"/>
  </r>
  <r>
    <x v="1586"/>
    <n v="29.7"/>
    <n v="8.3000000000000007"/>
  </r>
  <r>
    <x v="1587"/>
    <n v="24.6"/>
    <n v="10.8"/>
  </r>
  <r>
    <x v="1588"/>
    <n v="18.7"/>
    <n v="9.8000000000000007"/>
  </r>
  <r>
    <x v="1589"/>
    <n v="17.100000000000001"/>
    <n v="8.1"/>
  </r>
  <r>
    <x v="1590"/>
    <n v="16.899999999999999"/>
    <n v="9.4"/>
  </r>
  <r>
    <x v="1591"/>
    <n v="15.2"/>
    <n v="9.6999999999999993"/>
  </r>
  <r>
    <x v="1592"/>
    <n v="15.2"/>
    <n v="9.6"/>
  </r>
  <r>
    <x v="1593"/>
    <n v="20.2"/>
    <n v="4.3"/>
  </r>
  <r>
    <x v="1594"/>
    <n v="23"/>
    <n v="5.9"/>
  </r>
  <r>
    <x v="1595"/>
    <n v="25.1"/>
    <n v="7.9"/>
  </r>
  <r>
    <x v="1596"/>
    <n v="26.7"/>
    <n v="7.8"/>
  </r>
  <r>
    <x v="1597"/>
    <n v="26.6"/>
    <n v="6.7"/>
  </r>
  <r>
    <x v="1598"/>
    <n v="26.1"/>
    <n v="8.3000000000000007"/>
  </r>
  <r>
    <x v="1599"/>
    <n v="19.899999999999999"/>
    <n v="11.3"/>
  </r>
  <r>
    <x v="1600"/>
    <n v="22.5"/>
    <n v="8.1999999999999993"/>
  </r>
  <r>
    <x v="1601"/>
    <n v="26.2"/>
    <n v="10.1"/>
  </r>
  <r>
    <x v="1602"/>
    <n v="27.6"/>
    <n v="16.100000000000001"/>
  </r>
  <r>
    <x v="1603"/>
    <n v="24"/>
    <n v="11.6"/>
  </r>
  <r>
    <x v="1604"/>
    <n v="23.3"/>
    <n v="5.7"/>
  </r>
  <r>
    <x v="1605"/>
    <n v="26"/>
    <n v="8.8000000000000007"/>
  </r>
  <r>
    <x v="1606"/>
    <n v="23.2"/>
    <n v="13.9"/>
  </r>
  <r>
    <x v="1607"/>
    <n v="18.8"/>
    <n v="10.199999999999999"/>
  </r>
  <r>
    <x v="1608"/>
    <n v="15.4"/>
    <n v="11.7"/>
  </r>
  <r>
    <x v="1609"/>
    <n v="17.3"/>
    <n v="9.3000000000000007"/>
  </r>
  <r>
    <x v="1610"/>
    <n v="18.8"/>
    <n v="6.2"/>
  </r>
  <r>
    <x v="1611"/>
    <n v="19.3"/>
    <n v="5.4"/>
  </r>
  <r>
    <x v="1612"/>
    <n v="20.2"/>
    <n v="6.4"/>
  </r>
  <r>
    <x v="1613"/>
    <n v="19.3"/>
    <n v="7.6"/>
  </r>
  <r>
    <x v="1614"/>
    <n v="16.7"/>
    <n v="13.8"/>
  </r>
  <r>
    <x v="1615"/>
    <n v="19"/>
    <n v="12.7"/>
  </r>
  <r>
    <x v="1616"/>
    <n v="19.600000000000001"/>
    <n v="10.6"/>
  </r>
  <r>
    <x v="1617"/>
    <n v="22.1"/>
    <n v="10.199999999999999"/>
  </r>
  <r>
    <x v="1618"/>
    <n v="20.100000000000001"/>
    <n v="10.9"/>
  </r>
  <r>
    <x v="1619"/>
    <n v="20.3"/>
    <n v="13.4"/>
  </r>
  <r>
    <x v="1620"/>
    <n v="20.8"/>
    <n v="9.8000000000000007"/>
  </r>
  <r>
    <x v="1621"/>
    <n v="19.8"/>
    <n v="9.1"/>
  </r>
  <r>
    <x v="1622"/>
    <n v="20.2"/>
    <n v="12.3"/>
  </r>
  <r>
    <x v="1623"/>
    <n v="22.2"/>
    <n v="13.6"/>
  </r>
  <r>
    <x v="1624"/>
    <n v="24.3"/>
    <n v="10.3"/>
  </r>
  <r>
    <x v="1625"/>
    <n v="28.3"/>
    <n v="9.1"/>
  </r>
  <r>
    <x v="1626"/>
    <n v="30.2"/>
    <n v="9.4"/>
  </r>
  <r>
    <x v="1627"/>
    <n v="29.7"/>
    <n v="11.1"/>
  </r>
  <r>
    <x v="1628"/>
    <n v="27.2"/>
    <n v="15.8"/>
  </r>
  <r>
    <x v="1629"/>
    <n v="19.399999999999999"/>
    <n v="12.6"/>
  </r>
  <r>
    <x v="1630"/>
    <n v="22.9"/>
    <n v="12.2"/>
  </r>
  <r>
    <x v="1631"/>
    <n v="24.2"/>
    <n v="8.5"/>
  </r>
  <r>
    <x v="1632"/>
    <n v="22.3"/>
    <n v="9.8000000000000007"/>
  </r>
  <r>
    <x v="1633"/>
    <n v="19.2"/>
    <n v="11.2"/>
  </r>
  <r>
    <x v="1634"/>
    <n v="22.8"/>
    <n v="9.6"/>
  </r>
  <r>
    <x v="1635"/>
    <n v="24.8"/>
    <n v="8.4"/>
  </r>
  <r>
    <x v="1636"/>
    <n v="26.7"/>
    <n v="9.9"/>
  </r>
  <r>
    <x v="1637"/>
    <n v="20.8"/>
    <n v="12.8"/>
  </r>
  <r>
    <x v="1638"/>
    <n v="18.8"/>
    <n v="14.4"/>
  </r>
  <r>
    <x v="1639"/>
    <n v="20.3"/>
    <n v="10.8"/>
  </r>
  <r>
    <x v="1640"/>
    <n v="22.9"/>
    <n v="10.1"/>
  </r>
  <r>
    <x v="1641"/>
    <n v="23.1"/>
    <n v="9.6"/>
  </r>
  <r>
    <x v="1642"/>
    <n v="21.8"/>
    <n v="12.6"/>
  </r>
  <r>
    <x v="1643"/>
    <n v="22.8"/>
    <n v="15.4"/>
  </r>
  <r>
    <x v="1644"/>
    <n v="19.399999999999999"/>
    <n v="15.1"/>
  </r>
  <r>
    <x v="1645"/>
    <n v="21.3"/>
    <n v="14.4"/>
  </r>
  <r>
    <x v="1646"/>
    <n v="21.4"/>
    <n v="13.4"/>
  </r>
  <r>
    <x v="1647"/>
    <n v="23.6"/>
    <n v="13.6"/>
  </r>
  <r>
    <x v="1648"/>
    <n v="25.9"/>
    <n v="9.1"/>
  </r>
  <r>
    <x v="1649"/>
    <n v="27.8"/>
    <n v="9.3000000000000007"/>
  </r>
  <r>
    <x v="1650"/>
    <n v="28.2"/>
    <n v="10.199999999999999"/>
  </r>
  <r>
    <x v="1651"/>
    <n v="22.9"/>
    <n v="13.8"/>
  </r>
  <r>
    <x v="1652"/>
    <n v="22.7"/>
    <n v="15.3"/>
  </r>
  <r>
    <x v="1653"/>
    <n v="23.9"/>
    <n v="13.8"/>
  </r>
  <r>
    <x v="1654"/>
    <n v="25.7"/>
    <n v="9.3000000000000007"/>
  </r>
  <r>
    <x v="1655"/>
    <n v="25.1"/>
    <n v="9.8000000000000007"/>
  </r>
  <r>
    <x v="1656"/>
    <n v="24.1"/>
    <n v="13.4"/>
  </r>
  <r>
    <x v="1657"/>
    <n v="25.7"/>
    <n v="10.1"/>
  </r>
  <r>
    <x v="1658"/>
    <n v="25.4"/>
    <n v="10.4"/>
  </r>
  <r>
    <x v="1659"/>
    <n v="26.3"/>
    <n v="10.199999999999999"/>
  </r>
  <r>
    <x v="1660"/>
    <n v="27.3"/>
    <n v="9.3000000000000007"/>
  </r>
  <r>
    <x v="1661"/>
    <n v="27.2"/>
    <n v="9.5"/>
  </r>
  <r>
    <x v="1662"/>
    <n v="27.8"/>
    <n v="11.2"/>
  </r>
  <r>
    <x v="1663"/>
    <n v="27.6"/>
    <n v="10.9"/>
  </r>
  <r>
    <x v="1664"/>
    <n v="28.2"/>
    <n v="10.6"/>
  </r>
  <r>
    <x v="1665"/>
    <n v="29.2"/>
    <n v="11.5"/>
  </r>
  <r>
    <x v="1666"/>
    <n v="27.8"/>
    <n v="12.1"/>
  </r>
  <r>
    <x v="1667"/>
    <n v="28.7"/>
    <n v="11.7"/>
  </r>
  <r>
    <x v="1668"/>
    <n v="30.4"/>
    <n v="11.4"/>
  </r>
  <r>
    <x v="1669"/>
    <n v="31.1"/>
    <n v="12.7"/>
  </r>
  <r>
    <x v="1670"/>
    <n v="31.9"/>
    <n v="11.8"/>
  </r>
  <r>
    <x v="1671"/>
    <n v="32.200000000000003"/>
    <n v="12.3"/>
  </r>
  <r>
    <x v="1672"/>
    <n v="28.1"/>
    <n v="14.6"/>
  </r>
  <r>
    <x v="1673"/>
    <n v="24.2"/>
    <n v="14.6"/>
  </r>
  <r>
    <x v="1674"/>
    <n v="26.7"/>
    <n v="15.4"/>
  </r>
  <r>
    <x v="1675"/>
    <n v="27.9"/>
    <n v="13.9"/>
  </r>
  <r>
    <x v="1676"/>
    <n v="29.2"/>
    <n v="12.3"/>
  </r>
  <r>
    <x v="1677"/>
    <n v="26.8"/>
    <n v="13.3"/>
  </r>
  <r>
    <x v="1678"/>
    <n v="26.9"/>
    <n v="15"/>
  </r>
  <r>
    <x v="1679"/>
    <n v="25.4"/>
    <n v="13.8"/>
  </r>
  <r>
    <x v="1680"/>
    <n v="24.6"/>
    <n v="16.7"/>
  </r>
  <r>
    <x v="1681"/>
    <n v="25.8"/>
    <n v="15"/>
  </r>
  <r>
    <x v="1682"/>
    <n v="27.5"/>
    <n v="13.4"/>
  </r>
  <r>
    <x v="1683"/>
    <n v="28.2"/>
    <n v="12.6"/>
  </r>
  <r>
    <x v="1684"/>
    <n v="32"/>
    <n v="12.3"/>
  </r>
  <r>
    <x v="1685"/>
    <n v="29.7"/>
    <n v="16.7"/>
  </r>
  <r>
    <x v="1686"/>
    <n v="28.3"/>
    <n v="18.399999999999999"/>
  </r>
  <r>
    <x v="1687"/>
    <n v="27.4"/>
    <n v="17.399999999999999"/>
  </r>
  <r>
    <x v="1688"/>
    <n v="29.1"/>
    <n v="13.4"/>
  </r>
  <r>
    <x v="1689"/>
    <n v="28.8"/>
    <n v="13.5"/>
  </r>
  <r>
    <x v="1690"/>
    <n v="25.9"/>
    <n v="11.7"/>
  </r>
  <r>
    <x v="1691"/>
    <n v="29.8"/>
    <n v="12"/>
  </r>
  <r>
    <x v="1692"/>
    <n v="26.9"/>
    <n v="14.9"/>
  </r>
  <r>
    <x v="1693"/>
    <n v="26.2"/>
    <n v="15.4"/>
  </r>
  <r>
    <x v="1694"/>
    <n v="23.7"/>
    <n v="16.2"/>
  </r>
  <r>
    <x v="1695"/>
    <n v="21.8"/>
    <n v="17.899999999999999"/>
  </r>
  <r>
    <x v="1696"/>
    <n v="22.8"/>
    <n v="17.8"/>
  </r>
  <r>
    <x v="1697"/>
    <n v="22.7"/>
    <n v="18.100000000000001"/>
  </r>
  <r>
    <x v="1698"/>
    <n v="24.3"/>
    <n v="15.1"/>
  </r>
  <r>
    <x v="1699"/>
    <n v="25.1"/>
    <n v="10.4"/>
  </r>
  <r>
    <x v="1700"/>
    <n v="24.9"/>
    <n v="9.5"/>
  </r>
  <r>
    <x v="1701"/>
    <n v="25.8"/>
    <n v="10.3"/>
  </r>
  <r>
    <x v="1702"/>
    <n v="27.8"/>
    <n v="10.199999999999999"/>
  </r>
  <r>
    <x v="1703"/>
    <n v="29.3"/>
    <n v="10.3"/>
  </r>
  <r>
    <x v="1704"/>
    <n v="29.1"/>
    <n v="10.4"/>
  </r>
  <r>
    <x v="1705"/>
    <n v="27.7"/>
    <n v="10.6"/>
  </r>
  <r>
    <x v="1706"/>
    <n v="27.3"/>
    <n v="12.6"/>
  </r>
  <r>
    <x v="1707"/>
    <n v="29.2"/>
    <n v="11.3"/>
  </r>
  <r>
    <x v="1708"/>
    <n v="31.1"/>
    <n v="9.8000000000000007"/>
  </r>
  <r>
    <x v="1709"/>
    <n v="32.200000000000003"/>
    <n v="13.2"/>
  </r>
  <r>
    <x v="1710"/>
    <n v="29.6"/>
    <n v="13.7"/>
  </r>
  <r>
    <x v="1711"/>
    <n v="26.7"/>
    <n v="13.6"/>
  </r>
  <r>
    <x v="1712"/>
    <n v="33.4"/>
    <n v="13.3"/>
  </r>
  <r>
    <x v="1713"/>
    <n v="33.200000000000003"/>
    <n v="14.9"/>
  </r>
  <r>
    <x v="1714"/>
    <n v="25.2"/>
    <n v="14.5"/>
  </r>
  <r>
    <x v="1715"/>
    <n v="20.8"/>
    <n v="17.2"/>
  </r>
  <r>
    <x v="1716"/>
    <n v="22.3"/>
    <n v="16.899999999999999"/>
  </r>
  <r>
    <x v="1717"/>
    <n v="20.399999999999999"/>
    <n v="16.3"/>
  </r>
  <r>
    <x v="1718"/>
    <n v="22.4"/>
    <n v="12.7"/>
  </r>
  <r>
    <x v="1719"/>
    <n v="25.8"/>
    <n v="10.6"/>
  </r>
  <r>
    <x v="1720"/>
    <n v="25.2"/>
    <n v="11.2"/>
  </r>
  <r>
    <x v="1721"/>
    <n v="26.4"/>
    <n v="10.6"/>
  </r>
  <r>
    <x v="1722"/>
    <n v="25.9"/>
    <n v="10.1"/>
  </r>
  <r>
    <x v="1723"/>
    <n v="25.6"/>
    <n v="13.5"/>
  </r>
  <r>
    <x v="1724"/>
    <n v="20.2"/>
    <n v="14.9"/>
  </r>
  <r>
    <x v="1725"/>
    <n v="23.4"/>
    <n v="12.9"/>
  </r>
  <r>
    <x v="1726"/>
    <n v="25.1"/>
    <n v="11.5"/>
  </r>
  <r>
    <x v="1727"/>
    <n v="25"/>
    <n v="10.3"/>
  </r>
  <r>
    <x v="1728"/>
    <n v="26.2"/>
    <n v="10.9"/>
  </r>
  <r>
    <x v="1729"/>
    <n v="23.6"/>
    <n v="9.9"/>
  </r>
  <r>
    <x v="1730"/>
    <n v="22.9"/>
    <n v="13.9"/>
  </r>
  <r>
    <x v="1731"/>
    <n v="21.8"/>
    <n v="9.1999999999999993"/>
  </r>
  <r>
    <x v="1732"/>
    <n v="17.3"/>
    <n v="14.7"/>
  </r>
  <r>
    <x v="1733"/>
    <n v="16.100000000000001"/>
    <n v="14"/>
  </r>
  <r>
    <x v="1734"/>
    <n v="16.899999999999999"/>
    <n v="13.7"/>
  </r>
  <r>
    <x v="1735"/>
    <n v="18.2"/>
    <n v="11.8"/>
  </r>
  <r>
    <x v="1736"/>
    <n v="18.8"/>
    <n v="12.3"/>
  </r>
  <r>
    <x v="1737"/>
    <n v="22"/>
    <n v="8.1"/>
  </r>
  <r>
    <x v="1738"/>
    <n v="20.7"/>
    <n v="12.2"/>
  </r>
  <r>
    <x v="1739"/>
    <n v="21.6"/>
    <n v="13.7"/>
  </r>
  <r>
    <x v="1740"/>
    <n v="21.2"/>
    <n v="12.6"/>
  </r>
  <r>
    <x v="1741"/>
    <n v="18.600000000000001"/>
    <n v="8.6"/>
  </r>
  <r>
    <x v="1742"/>
    <n v="20.3"/>
    <n v="8.8000000000000007"/>
  </r>
  <r>
    <x v="1743"/>
    <n v="20.8"/>
    <n v="14.5"/>
  </r>
  <r>
    <x v="1744"/>
    <n v="20.8"/>
    <n v="13.8"/>
  </r>
  <r>
    <x v="1745"/>
    <n v="17.600000000000001"/>
    <n v="10.4"/>
  </r>
  <r>
    <x v="1746"/>
    <n v="17.3"/>
    <n v="9.5"/>
  </r>
  <r>
    <x v="1747"/>
    <n v="16.8"/>
    <n v="6.9"/>
  </r>
  <r>
    <x v="1748"/>
    <n v="19.3"/>
    <n v="8.9"/>
  </r>
  <r>
    <x v="1749"/>
    <n v="19.100000000000001"/>
    <n v="10.3"/>
  </r>
  <r>
    <x v="1750"/>
    <n v="20.5"/>
    <n v="7.1"/>
  </r>
  <r>
    <x v="1751"/>
    <n v="20.7"/>
    <n v="9.5"/>
  </r>
  <r>
    <x v="1752"/>
    <n v="24.9"/>
    <n v="12.8"/>
  </r>
  <r>
    <x v="1753"/>
    <n v="23.3"/>
    <n v="12.2"/>
  </r>
  <r>
    <x v="1754"/>
    <n v="22.1"/>
    <n v="15.4"/>
  </r>
  <r>
    <x v="1755"/>
    <n v="18.7"/>
    <n v="14.2"/>
  </r>
  <r>
    <x v="1756"/>
    <n v="16.7"/>
    <n v="9.3000000000000007"/>
  </r>
  <r>
    <x v="1757"/>
    <n v="12.5"/>
    <n v="10.6"/>
  </r>
  <r>
    <x v="1758"/>
    <n v="13.6"/>
    <n v="10.8"/>
  </r>
  <r>
    <x v="1759"/>
    <n v="13.8"/>
    <n v="10.9"/>
  </r>
  <r>
    <x v="1760"/>
    <n v="11.8"/>
    <n v="8.9"/>
  </r>
  <r>
    <x v="1761"/>
    <n v="12.2"/>
    <n v="9.5"/>
  </r>
  <r>
    <x v="1762"/>
    <n v="14.2"/>
    <n v="6.4"/>
  </r>
  <r>
    <x v="1763"/>
    <n v="14.6"/>
    <n v="4.0999999999999996"/>
  </r>
  <r>
    <x v="1764"/>
    <n v="13.3"/>
    <n v="10.4"/>
  </r>
  <r>
    <x v="1765"/>
    <n v="11.8"/>
    <n v="10.1"/>
  </r>
  <r>
    <x v="1766"/>
    <n v="14.1"/>
    <n v="8.9"/>
  </r>
  <r>
    <x v="1767"/>
    <n v="15"/>
    <n v="5.6"/>
  </r>
  <r>
    <x v="1768"/>
    <n v="15.7"/>
    <n v="2.6"/>
  </r>
  <r>
    <x v="1769"/>
    <n v="15.2"/>
    <n v="2.2000000000000002"/>
  </r>
  <r>
    <x v="1770"/>
    <n v="14.4"/>
    <n v="5.8"/>
  </r>
  <r>
    <x v="1771"/>
    <n v="12.9"/>
    <n v="9.6999999999999993"/>
  </r>
  <r>
    <x v="1772"/>
    <n v="14.5"/>
    <n v="4.3"/>
  </r>
  <r>
    <x v="1773"/>
    <n v="17"/>
    <n v="0.6"/>
  </r>
  <r>
    <x v="1774"/>
    <n v="16.600000000000001"/>
    <n v="5.4"/>
  </r>
  <r>
    <x v="1775"/>
    <n v="19.399999999999999"/>
    <n v="3.4"/>
  </r>
  <r>
    <x v="1776"/>
    <n v="20"/>
    <n v="2.4"/>
  </r>
  <r>
    <x v="1777"/>
    <n v="20"/>
    <n v="1.9"/>
  </r>
  <r>
    <x v="1778"/>
    <n v="17.7"/>
    <n v="5.8"/>
  </r>
  <r>
    <x v="1779"/>
    <n v="14.1"/>
    <n v="9.1"/>
  </r>
  <r>
    <x v="1780"/>
    <n v="13.8"/>
    <n v="9.6"/>
  </r>
  <r>
    <x v="1781"/>
    <n v="16.3"/>
    <n v="3.8"/>
  </r>
  <r>
    <x v="1782"/>
    <n v="18.5"/>
    <n v="0.8"/>
  </r>
  <r>
    <x v="1783"/>
    <n v="19.2"/>
    <n v="0.7"/>
  </r>
  <r>
    <x v="1784"/>
    <n v="17.600000000000001"/>
    <n v="3.6"/>
  </r>
  <r>
    <x v="1785"/>
    <n v="17.8"/>
    <n v="10.9"/>
  </r>
  <r>
    <x v="1786"/>
    <n v="17.8"/>
    <n v="4.8"/>
  </r>
  <r>
    <x v="1787"/>
    <n v="17.8"/>
    <n v="-0.2"/>
  </r>
  <r>
    <x v="1788"/>
    <n v="17.600000000000001"/>
    <n v="5.2"/>
  </r>
  <r>
    <x v="1789"/>
    <n v="15.4"/>
    <n v="10.4"/>
  </r>
  <r>
    <x v="1790"/>
    <n v="14.8"/>
    <n v="10.1"/>
  </r>
  <r>
    <x v="1791"/>
    <n v="14.4"/>
    <n v="8.9"/>
  </r>
  <r>
    <x v="1792"/>
    <n v="14.7"/>
    <n v="5.8"/>
  </r>
  <r>
    <x v="1793"/>
    <n v="9.6"/>
    <n v="6.2"/>
  </r>
  <r>
    <x v="1794"/>
    <n v="14.8"/>
    <n v="3.8"/>
  </r>
  <r>
    <x v="1795"/>
    <n v="13.8"/>
    <n v="2.8"/>
  </r>
  <r>
    <x v="1796"/>
    <n v="10.3"/>
    <n v="3.8"/>
  </r>
  <r>
    <x v="1797"/>
    <n v="9.9"/>
    <n v="7.4"/>
  </r>
  <r>
    <x v="1798"/>
    <n v="9.9"/>
    <n v="1.8"/>
  </r>
  <r>
    <x v="1799"/>
    <n v="11.7"/>
    <n v="-0.2"/>
  </r>
  <r>
    <x v="1800"/>
    <n v="13.5"/>
    <n v="1.1000000000000001"/>
  </r>
  <r>
    <x v="1801"/>
    <n v="11.6"/>
    <n v="3.7"/>
  </r>
  <r>
    <x v="1802"/>
    <n v="9.6"/>
    <n v="7.9"/>
  </r>
  <r>
    <x v="1803"/>
    <n v="8.4"/>
    <n v="7.8"/>
  </r>
  <r>
    <x v="1804"/>
    <n v="8.1"/>
    <n v="6"/>
  </r>
  <r>
    <x v="1805"/>
    <n v="6.6"/>
    <n v="5.7"/>
  </r>
  <r>
    <x v="1806"/>
    <n v="8.6"/>
    <n v="5.5"/>
  </r>
  <r>
    <x v="1807"/>
    <n v="14.7"/>
    <n v="-0.9"/>
  </r>
  <r>
    <x v="1808"/>
    <n v="11.5"/>
    <n v="1.4"/>
  </r>
  <r>
    <x v="1809"/>
    <n v="9.3000000000000007"/>
    <n v="6.7"/>
  </r>
  <r>
    <x v="1810"/>
    <n v="7.4"/>
    <n v="6.2"/>
  </r>
  <r>
    <x v="1811"/>
    <n v="7.1"/>
    <n v="6"/>
  </r>
  <r>
    <x v="1812"/>
    <n v="7.3"/>
    <n v="6.1"/>
  </r>
  <r>
    <x v="1813"/>
    <n v="9"/>
    <n v="6.7"/>
  </r>
  <r>
    <x v="1814"/>
    <n v="9.4"/>
    <n v="2.8"/>
  </r>
  <r>
    <x v="1815"/>
    <n v="11"/>
    <n v="-0.5"/>
  </r>
  <r>
    <x v="1816"/>
    <n v="10.8"/>
    <n v="1.2"/>
  </r>
  <r>
    <x v="1817"/>
    <n v="15.7"/>
    <n v="0.8"/>
  </r>
  <r>
    <x v="1818"/>
    <n v="17.2"/>
    <n v="-1.6"/>
  </r>
  <r>
    <x v="1819"/>
    <n v="12.6"/>
    <n v="5.7"/>
  </r>
  <r>
    <x v="1820"/>
    <n v="11.7"/>
    <n v="4.4000000000000004"/>
  </r>
  <r>
    <x v="1821"/>
    <n v="13.8"/>
    <n v="1.9"/>
  </r>
  <r>
    <x v="1822"/>
    <n v="11.4"/>
    <n v="0.4"/>
  </r>
  <r>
    <x v="1823"/>
    <n v="8.8000000000000007"/>
    <n v="3.7"/>
  </r>
  <r>
    <x v="1824"/>
    <n v="3.7"/>
    <n v="-2.2999999999999998"/>
  </r>
  <r>
    <x v="1825"/>
    <n v="0.6"/>
    <n v="-4.0999999999999996"/>
  </r>
  <r>
    <x v="1826"/>
    <n v="6.1"/>
    <n v="-6.3"/>
  </r>
  <r>
    <x v="1827"/>
    <n v="10.8"/>
    <n v="-2.4"/>
  </r>
  <r>
    <x v="1828"/>
    <n v="12.8"/>
    <n v="9.1999999999999993"/>
  </r>
  <r>
    <x v="1829"/>
    <n v="15.1"/>
    <n v="9.6999999999999993"/>
  </r>
  <r>
    <x v="1830"/>
    <n v="18.7"/>
    <n v="12.2"/>
  </r>
  <r>
    <x v="1831"/>
    <n v="15.7"/>
    <n v="7.1"/>
  </r>
  <r>
    <x v="1832"/>
    <n v="10.4"/>
    <n v="7.3"/>
  </r>
  <r>
    <x v="1833"/>
    <n v="14.1"/>
    <n v="3.9"/>
  </r>
  <r>
    <x v="1834"/>
    <n v="13.7"/>
    <n v="9.1"/>
  </r>
  <r>
    <x v="1835"/>
    <n v="18.8"/>
    <n v="5"/>
  </r>
  <r>
    <x v="1836"/>
    <n v="17.399999999999999"/>
    <n v="11"/>
  </r>
  <r>
    <x v="1837"/>
    <n v="14.6"/>
    <n v="8.1999999999999993"/>
  </r>
  <r>
    <x v="1838"/>
    <n v="9.8000000000000007"/>
    <n v="0.3"/>
  </r>
  <r>
    <x v="1839"/>
    <n v="12"/>
    <n v="-2.8"/>
  </r>
  <r>
    <x v="1840"/>
    <n v="12.8"/>
    <n v="7.2"/>
  </r>
  <r>
    <x v="1841"/>
    <n v="10.7"/>
    <n v="4.2"/>
  </r>
  <r>
    <x v="1842"/>
    <n v="7.1"/>
    <n v="0.6"/>
  </r>
  <r>
    <x v="1843"/>
    <n v="4"/>
    <n v="-0.2"/>
  </r>
  <r>
    <x v="1844"/>
    <n v="9.1"/>
    <n v="-0.1"/>
  </r>
  <r>
    <x v="1845"/>
    <n v="7.9"/>
    <n v="4.3"/>
  </r>
  <r>
    <x v="1846"/>
    <n v="7.1"/>
    <n v="3.8"/>
  </r>
  <r>
    <x v="1847"/>
    <n v="4.5999999999999996"/>
    <n v="-0.3"/>
  </r>
  <r>
    <x v="1848"/>
    <n v="0.3"/>
    <n v="-1.4"/>
  </r>
  <r>
    <x v="1849"/>
    <n v="1.2"/>
    <n v="0.2"/>
  </r>
  <r>
    <x v="1850"/>
    <n v="5.8"/>
    <n v="0.8"/>
  </r>
  <r>
    <x v="1851"/>
    <n v="4.2"/>
    <n v="-0.1"/>
  </r>
  <r>
    <x v="1852"/>
    <n v="11.6"/>
    <n v="-3.4"/>
  </r>
  <r>
    <x v="1853"/>
    <n v="13.2"/>
    <n v="-2.7"/>
  </r>
  <r>
    <x v="1854"/>
    <n v="10.5"/>
    <n v="3.6"/>
  </r>
  <r>
    <x v="1855"/>
    <n v="12.6"/>
    <n v="-0.3"/>
  </r>
  <r>
    <x v="1856"/>
    <n v="13.5"/>
    <n v="-1.1000000000000001"/>
  </r>
  <r>
    <x v="1857"/>
    <n v="15.5"/>
    <n v="1.8"/>
  </r>
  <r>
    <x v="1858"/>
    <n v="17.3"/>
    <n v="-0.7"/>
  </r>
  <r>
    <x v="1859"/>
    <n v="13.1"/>
    <n v="5.3"/>
  </r>
  <r>
    <x v="1860"/>
    <n v="9.1999999999999993"/>
    <n v="1.2"/>
  </r>
  <r>
    <x v="1861"/>
    <n v="2.8"/>
    <n v="1.3"/>
  </r>
  <r>
    <x v="1862"/>
    <n v="4.0999999999999996"/>
    <n v="1.7"/>
  </r>
  <r>
    <x v="1863"/>
    <n v="8"/>
    <n v="-0.6"/>
  </r>
  <r>
    <x v="1864"/>
    <n v="9.6"/>
    <n v="-4.8"/>
  </r>
  <r>
    <x v="1865"/>
    <n v="12.8"/>
    <n v="-1.7"/>
  </r>
  <r>
    <x v="1866"/>
    <n v="15.1"/>
    <n v="5.8"/>
  </r>
  <r>
    <x v="1867"/>
    <n v="17.2"/>
    <n v="1.9"/>
  </r>
  <r>
    <x v="1868"/>
    <n v="17.100000000000001"/>
    <n v="11.1"/>
  </r>
  <r>
    <x v="1869"/>
    <n v="19.399999999999999"/>
    <n v="12.2"/>
  </r>
  <r>
    <x v="1870"/>
    <n v="21.4"/>
    <n v="15.6"/>
  </r>
  <r>
    <x v="1871"/>
    <n v="22.3"/>
    <n v="6.8"/>
  </r>
  <r>
    <x v="1872"/>
    <n v="22"/>
    <n v="3.1"/>
  </r>
  <r>
    <x v="1873"/>
    <n v="24.3"/>
    <n v="6.6"/>
  </r>
  <r>
    <x v="1874"/>
    <n v="14"/>
    <n v="6.1"/>
  </r>
  <r>
    <x v="1875"/>
    <n v="18.899999999999999"/>
    <n v="0.6"/>
  </r>
  <r>
    <x v="1876"/>
    <n v="8.9"/>
    <n v="3.9"/>
  </r>
  <r>
    <x v="1877"/>
    <n v="14.1"/>
    <n v="5.3"/>
  </r>
  <r>
    <x v="1878"/>
    <n v="19.8"/>
    <n v="2.8"/>
  </r>
  <r>
    <x v="1879"/>
    <n v="19.600000000000001"/>
    <n v="4.2"/>
  </r>
  <r>
    <x v="1880"/>
    <n v="16.100000000000001"/>
    <n v="1.6"/>
  </r>
  <r>
    <x v="1881"/>
    <n v="15.1"/>
    <n v="2.5"/>
  </r>
  <r>
    <x v="1882"/>
    <n v="15.2"/>
    <n v="0.8"/>
  </r>
  <r>
    <x v="1883"/>
    <n v="17.3"/>
    <n v="-2"/>
  </r>
  <r>
    <x v="1884"/>
    <n v="28.2"/>
    <n v="5.8"/>
  </r>
  <r>
    <x v="1885"/>
    <n v="25.1"/>
    <n v="10.7"/>
  </r>
  <r>
    <x v="1886"/>
    <n v="12.6"/>
    <n v="4.5"/>
  </r>
  <r>
    <x v="1887"/>
    <n v="13.8"/>
    <n v="5"/>
  </r>
  <r>
    <x v="1888"/>
    <n v="11.3"/>
    <n v="5.9"/>
  </r>
  <r>
    <x v="1889"/>
    <n v="13"/>
    <n v="1.4"/>
  </r>
  <r>
    <x v="1890"/>
    <n v="17"/>
    <n v="-0.8"/>
  </r>
  <r>
    <x v="1891"/>
    <n v="18.8"/>
    <n v="0.8"/>
  </r>
  <r>
    <x v="1892"/>
    <n v="22.4"/>
    <n v="8.1"/>
  </r>
  <r>
    <x v="1893"/>
    <n v="18.399999999999999"/>
    <n v="6.6"/>
  </r>
  <r>
    <x v="1894"/>
    <n v="12.7"/>
    <n v="6.4"/>
  </r>
  <r>
    <x v="1895"/>
    <n v="17.399999999999999"/>
    <n v="1.7"/>
  </r>
  <r>
    <x v="1896"/>
    <n v="18.2"/>
    <n v="8.4"/>
  </r>
  <r>
    <x v="1897"/>
    <n v="17.100000000000001"/>
    <n v="6.4"/>
  </r>
  <r>
    <x v="1898"/>
    <n v="13.4"/>
    <n v="4.5"/>
  </r>
  <r>
    <x v="1899"/>
    <n v="7.2"/>
    <n v="4"/>
  </r>
  <r>
    <x v="1900"/>
    <n v="6.9"/>
    <n v="3.6"/>
  </r>
  <r>
    <x v="1901"/>
    <n v="6.6"/>
    <n v="1.5"/>
  </r>
  <r>
    <x v="1902"/>
    <n v="16.3"/>
    <n v="-1.3"/>
  </r>
  <r>
    <x v="1903"/>
    <n v="13.5"/>
    <n v="6.7"/>
  </r>
  <r>
    <x v="1904"/>
    <n v="13.3"/>
    <n v="1.8"/>
  </r>
  <r>
    <x v="1905"/>
    <n v="15.8"/>
    <n v="-0.9"/>
  </r>
  <r>
    <x v="1906"/>
    <n v="20.6"/>
    <n v="1.5"/>
  </r>
  <r>
    <x v="1907"/>
    <n v="22.2"/>
    <n v="10.199999999999999"/>
  </r>
  <r>
    <x v="1908"/>
    <n v="15.9"/>
    <n v="8.9"/>
  </r>
  <r>
    <x v="1909"/>
    <n v="16.2"/>
    <n v="4.3"/>
  </r>
  <r>
    <x v="1910"/>
    <n v="8.4"/>
    <n v="2.9"/>
  </r>
  <r>
    <x v="1911"/>
    <n v="9.5"/>
    <n v="1.1000000000000001"/>
  </r>
  <r>
    <x v="1912"/>
    <n v="8.6"/>
    <n v="2.4"/>
  </r>
  <r>
    <x v="1913"/>
    <n v="13.9"/>
    <n v="0.2"/>
  </r>
  <r>
    <x v="1914"/>
    <n v="16.7"/>
    <n v="2.4"/>
  </r>
  <r>
    <x v="1915"/>
    <n v="18.399999999999999"/>
    <n v="0.3"/>
  </r>
  <r>
    <x v="1916"/>
    <n v="20.3"/>
    <n v="0.8"/>
  </r>
  <r>
    <x v="1917"/>
    <n v="19.100000000000001"/>
    <n v="1.9"/>
  </r>
  <r>
    <x v="1918"/>
    <n v="20.6"/>
    <n v="2.2000000000000002"/>
  </r>
  <r>
    <x v="1919"/>
    <n v="21.4"/>
    <n v="1.1000000000000001"/>
  </r>
  <r>
    <x v="1920"/>
    <n v="20.9"/>
    <n v="2.7"/>
  </r>
  <r>
    <x v="1921"/>
    <n v="21.7"/>
    <n v="2.8"/>
  </r>
  <r>
    <x v="1922"/>
    <n v="24.8"/>
    <n v="3.9"/>
  </r>
  <r>
    <x v="1923"/>
    <n v="25.8"/>
    <n v="17.100000000000001"/>
  </r>
  <r>
    <x v="1924"/>
    <n v="20.399999999999999"/>
    <n v="8.1999999999999993"/>
  </r>
  <r>
    <x v="1925"/>
    <n v="19.100000000000001"/>
    <n v="7.9"/>
  </r>
  <r>
    <x v="1926"/>
    <n v="14.4"/>
    <n v="7.9"/>
  </r>
  <r>
    <x v="1927"/>
    <n v="16.7"/>
    <n v="10.199999999999999"/>
  </r>
  <r>
    <x v="1928"/>
    <n v="18.899999999999999"/>
    <n v="5.2"/>
  </r>
  <r>
    <x v="1929"/>
    <n v="24.4"/>
    <n v="3.8"/>
  </r>
  <r>
    <x v="1930"/>
    <n v="25.4"/>
    <n v="9.8000000000000007"/>
  </r>
  <r>
    <x v="1931"/>
    <n v="22.6"/>
    <n v="2.5"/>
  </r>
  <r>
    <x v="1932"/>
    <n v="23"/>
    <n v="5"/>
  </r>
  <r>
    <x v="1933"/>
    <n v="22.2"/>
    <n v="3.4"/>
  </r>
  <r>
    <x v="1934"/>
    <n v="22.8"/>
    <n v="0.8"/>
  </r>
  <r>
    <x v="1935"/>
    <n v="26"/>
    <n v="5"/>
  </r>
  <r>
    <x v="1936"/>
    <n v="20.7"/>
    <n v="7.6"/>
  </r>
  <r>
    <x v="1937"/>
    <n v="20.7"/>
    <n v="2.7"/>
  </r>
  <r>
    <x v="1938"/>
    <n v="22.1"/>
    <n v="5.9"/>
  </r>
  <r>
    <x v="1939"/>
    <n v="23.4"/>
    <n v="11.4"/>
  </r>
  <r>
    <x v="1940"/>
    <n v="21.9"/>
    <n v="8.1999999999999993"/>
  </r>
  <r>
    <x v="1941"/>
    <n v="14.9"/>
    <n v="6.9"/>
  </r>
  <r>
    <x v="1942"/>
    <n v="17.100000000000001"/>
    <n v="1.6"/>
  </r>
  <r>
    <x v="1943"/>
    <n v="21.1"/>
    <n v="0.7"/>
  </r>
  <r>
    <x v="1944"/>
    <n v="24.6"/>
    <n v="5.0999999999999996"/>
  </r>
  <r>
    <x v="1945"/>
    <n v="23.1"/>
    <n v="9.8000000000000007"/>
  </r>
  <r>
    <x v="1946"/>
    <n v="19.399999999999999"/>
    <n v="4.8"/>
  </r>
  <r>
    <x v="1947"/>
    <n v="20.6"/>
    <n v="8.1999999999999993"/>
  </r>
  <r>
    <x v="1948"/>
    <n v="17.399999999999999"/>
    <n v="10.4"/>
  </r>
  <r>
    <x v="1949"/>
    <n v="16.100000000000001"/>
    <n v="9.8000000000000007"/>
  </r>
  <r>
    <x v="1950"/>
    <n v="14.3"/>
    <n v="8.9"/>
  </r>
  <r>
    <x v="1951"/>
    <n v="13.7"/>
    <n v="8.1"/>
  </r>
  <r>
    <x v="1952"/>
    <n v="16.399999999999999"/>
    <n v="8.6"/>
  </r>
  <r>
    <x v="1953"/>
    <n v="18.7"/>
    <n v="6.6"/>
  </r>
  <r>
    <x v="1954"/>
    <n v="20.7"/>
    <n v="8.6999999999999993"/>
  </r>
  <r>
    <x v="1955"/>
    <n v="19.100000000000001"/>
    <n v="5.7"/>
  </r>
  <r>
    <x v="1956"/>
    <n v="23.9"/>
    <n v="4.4000000000000004"/>
  </r>
  <r>
    <x v="1957"/>
    <n v="26.1"/>
    <n v="15.4"/>
  </r>
  <r>
    <x v="1958"/>
    <n v="26.1"/>
    <n v="18.8"/>
  </r>
  <r>
    <x v="1959"/>
    <n v="26.2"/>
    <n v="19.2"/>
  </r>
  <r>
    <x v="1960"/>
    <n v="23.4"/>
    <n v="11.1"/>
  </r>
  <r>
    <x v="1961"/>
    <n v="17.8"/>
    <n v="5.2"/>
  </r>
  <r>
    <x v="1962"/>
    <n v="18.100000000000001"/>
    <n v="4.9000000000000004"/>
  </r>
  <r>
    <x v="1963"/>
    <n v="18.600000000000001"/>
    <n v="5.8"/>
  </r>
  <r>
    <x v="1964"/>
    <n v="20.9"/>
    <n v="4.8"/>
  </r>
  <r>
    <x v="1965"/>
    <n v="24.1"/>
    <n v="8.3000000000000007"/>
  </r>
  <r>
    <x v="1966"/>
    <n v="22.7"/>
    <n v="12.8"/>
  </r>
  <r>
    <x v="1967"/>
    <n v="16.7"/>
    <n v="7.8"/>
  </r>
  <r>
    <x v="1968"/>
    <n v="17.3"/>
    <n v="8.9"/>
  </r>
  <r>
    <x v="1969"/>
    <n v="22.6"/>
    <n v="5.3"/>
  </r>
  <r>
    <x v="1970"/>
    <n v="21.3"/>
    <n v="10.5"/>
  </r>
  <r>
    <x v="1971"/>
    <n v="20.3"/>
    <n v="5.8"/>
  </r>
  <r>
    <x v="1972"/>
    <n v="20.7"/>
    <n v="7.2"/>
  </r>
  <r>
    <x v="1973"/>
    <n v="20.9"/>
    <n v="8.4"/>
  </r>
  <r>
    <x v="1974"/>
    <n v="26.6"/>
    <n v="8.1999999999999993"/>
  </r>
  <r>
    <x v="1975"/>
    <n v="27.8"/>
    <n v="10.8"/>
  </r>
  <r>
    <x v="1976"/>
    <n v="30.6"/>
    <n v="15.8"/>
  </r>
  <r>
    <x v="1977"/>
    <n v="31.7"/>
    <n v="11.3"/>
  </r>
  <r>
    <x v="1978"/>
    <n v="33"/>
    <n v="12.5"/>
  </r>
  <r>
    <x v="1979"/>
    <n v="26.9"/>
    <n v="14.2"/>
  </r>
  <r>
    <x v="1980"/>
    <n v="25.4"/>
    <n v="7.2"/>
  </r>
  <r>
    <x v="1981"/>
    <n v="24.8"/>
    <n v="8.9"/>
  </r>
  <r>
    <x v="1982"/>
    <n v="27.5"/>
    <n v="11.4"/>
  </r>
  <r>
    <x v="1983"/>
    <n v="26"/>
    <n v="9.1999999999999993"/>
  </r>
  <r>
    <x v="1984"/>
    <n v="18.3"/>
    <n v="13.4"/>
  </r>
  <r>
    <x v="1985"/>
    <n v="18.2"/>
    <n v="9.1999999999999993"/>
  </r>
  <r>
    <x v="1986"/>
    <n v="22.6"/>
    <n v="5.8"/>
  </r>
  <r>
    <x v="1987"/>
    <n v="23.4"/>
    <n v="10.9"/>
  </r>
  <r>
    <x v="1988"/>
    <n v="25.7"/>
    <n v="6.8"/>
  </r>
  <r>
    <x v="1989"/>
    <n v="29.8"/>
    <n v="10.7"/>
  </r>
  <r>
    <x v="1990"/>
    <n v="27.9"/>
    <n v="15.9"/>
  </r>
  <r>
    <x v="1991"/>
    <n v="23.6"/>
    <n v="14.2"/>
  </r>
  <r>
    <x v="1992"/>
    <n v="25.8"/>
    <n v="14.2"/>
  </r>
  <r>
    <x v="1993"/>
    <n v="30.1"/>
    <n v="11.4"/>
  </r>
  <r>
    <x v="1994"/>
    <n v="32.299999999999997"/>
    <n v="20.9"/>
  </r>
  <r>
    <x v="1995"/>
    <n v="36.6"/>
    <n v="14.4"/>
  </r>
  <r>
    <x v="1996"/>
    <n v="33.200000000000003"/>
    <n v="12.8"/>
  </r>
  <r>
    <x v="1997"/>
    <n v="31.4"/>
    <n v="12.6"/>
  </r>
  <r>
    <x v="1998"/>
    <n v="27.8"/>
    <n v="13.8"/>
  </r>
  <r>
    <x v="1999"/>
    <n v="27"/>
    <n v="13.6"/>
  </r>
  <r>
    <x v="2000"/>
    <n v="29.3"/>
    <n v="13.4"/>
  </r>
  <r>
    <x v="2001"/>
    <n v="32.1"/>
    <n v="14.8"/>
  </r>
  <r>
    <x v="2002"/>
    <n v="26.7"/>
    <n v="15.6"/>
  </r>
  <r>
    <x v="2003"/>
    <n v="25.1"/>
    <n v="16.600000000000001"/>
  </r>
  <r>
    <x v="2004"/>
    <n v="29.1"/>
    <n v="12.9"/>
  </r>
  <r>
    <x v="2005"/>
    <n v="25.6"/>
    <n v="14.1"/>
  </r>
  <r>
    <x v="2006"/>
    <n v="23.9"/>
    <n v="12.1"/>
  </r>
  <r>
    <x v="2007"/>
    <n v="26.6"/>
    <n v="12.3"/>
  </r>
  <r>
    <x v="2008"/>
    <n v="26.7"/>
    <n v="12.3"/>
  </r>
  <r>
    <x v="2009"/>
    <n v="26.2"/>
    <n v="13.4"/>
  </r>
  <r>
    <x v="2010"/>
    <n v="21.9"/>
    <n v="17.2"/>
  </r>
  <r>
    <x v="2011"/>
    <n v="22.7"/>
    <n v="19"/>
  </r>
  <r>
    <x v="2012"/>
    <n v="25.8"/>
    <n v="16.600000000000001"/>
  </r>
  <r>
    <x v="2013"/>
    <n v="23.9"/>
    <n v="12.3"/>
  </r>
  <r>
    <x v="2014"/>
    <n v="24.3"/>
    <n v="17.8"/>
  </r>
  <r>
    <x v="2015"/>
    <n v="24.4"/>
    <n v="13.6"/>
  </r>
  <r>
    <x v="2016"/>
    <n v="24.7"/>
    <n v="10.5"/>
  </r>
  <r>
    <x v="2017"/>
    <n v="24.8"/>
    <n v="11.4"/>
  </r>
  <r>
    <x v="2018"/>
    <n v="24.8"/>
    <n v="9.3000000000000007"/>
  </r>
  <r>
    <x v="2019"/>
    <n v="26.9"/>
    <n v="8.6999999999999993"/>
  </r>
  <r>
    <x v="2020"/>
    <n v="29.4"/>
    <n v="8.6"/>
  </r>
  <r>
    <x v="2021"/>
    <n v="32.4"/>
    <n v="9.6"/>
  </r>
  <r>
    <x v="2022"/>
    <n v="31.2"/>
    <n v="10.3"/>
  </r>
  <r>
    <x v="2023"/>
    <n v="25.4"/>
    <n v="10.8"/>
  </r>
  <r>
    <x v="2024"/>
    <n v="23.7"/>
    <n v="9.3000000000000007"/>
  </r>
  <r>
    <x v="2025"/>
    <n v="21.3"/>
    <n v="16.899999999999999"/>
  </r>
  <r>
    <x v="2026"/>
    <n v="23.4"/>
    <n v="17.600000000000001"/>
  </r>
  <r>
    <x v="2027"/>
    <n v="22.7"/>
    <n v="14.4"/>
  </r>
  <r>
    <x v="2028"/>
    <n v="25.1"/>
    <n v="10.3"/>
  </r>
  <r>
    <x v="2029"/>
    <n v="25.6"/>
    <n v="8.9"/>
  </r>
  <r>
    <x v="2030"/>
    <n v="27.7"/>
    <n v="10.7"/>
  </r>
  <r>
    <x v="2031"/>
    <n v="26.4"/>
    <n v="11"/>
  </r>
  <r>
    <x v="2032"/>
    <n v="25.7"/>
    <n v="10.7"/>
  </r>
  <r>
    <x v="2033"/>
    <n v="25.5"/>
    <n v="11.1"/>
  </r>
  <r>
    <x v="2034"/>
    <n v="25.2"/>
    <n v="12.8"/>
  </r>
  <r>
    <x v="2035"/>
    <n v="26.2"/>
    <n v="12.7"/>
  </r>
  <r>
    <x v="2036"/>
    <n v="25.7"/>
    <n v="13.6"/>
  </r>
  <r>
    <x v="2037"/>
    <n v="25.4"/>
    <n v="15.4"/>
  </r>
  <r>
    <x v="2038"/>
    <n v="27.6"/>
    <n v="10.9"/>
  </r>
  <r>
    <x v="2039"/>
    <n v="30.6"/>
    <n v="9.5"/>
  </r>
  <r>
    <x v="2040"/>
    <n v="29.7"/>
    <n v="12.1"/>
  </r>
  <r>
    <x v="2041"/>
    <n v="25.6"/>
    <n v="13.8"/>
  </r>
  <r>
    <x v="2042"/>
    <n v="25.6"/>
    <n v="17"/>
  </r>
  <r>
    <x v="2043"/>
    <n v="26.8"/>
    <n v="13.2"/>
  </r>
  <r>
    <x v="2044"/>
    <n v="27.7"/>
    <n v="14.9"/>
  </r>
  <r>
    <x v="2045"/>
    <n v="28.1"/>
    <n v="11.1"/>
  </r>
  <r>
    <x v="2046"/>
    <n v="26"/>
    <n v="11.7"/>
  </r>
  <r>
    <x v="2047"/>
    <n v="24.8"/>
    <n v="17.8"/>
  </r>
  <r>
    <x v="2048"/>
    <n v="28.6"/>
    <n v="13.8"/>
  </r>
  <r>
    <x v="2049"/>
    <n v="31.4"/>
    <n v="11.2"/>
  </r>
  <r>
    <x v="2050"/>
    <n v="22.8"/>
    <n v="14"/>
  </r>
  <r>
    <x v="2051"/>
    <n v="19.7"/>
    <n v="16.2"/>
  </r>
  <r>
    <x v="2052"/>
    <n v="22.2"/>
    <n v="15.9"/>
  </r>
  <r>
    <x v="2053"/>
    <n v="23.6"/>
    <n v="11.7"/>
  </r>
  <r>
    <x v="2054"/>
    <n v="27.4"/>
    <n v="8.3000000000000007"/>
  </r>
  <r>
    <x v="2055"/>
    <n v="28.9"/>
    <n v="7.5"/>
  </r>
  <r>
    <x v="2056"/>
    <n v="29.2"/>
    <n v="9"/>
  </r>
  <r>
    <x v="2057"/>
    <n v="26.4"/>
    <n v="9.9"/>
  </r>
  <r>
    <x v="2058"/>
    <n v="25.9"/>
    <n v="12.4"/>
  </r>
  <r>
    <x v="2059"/>
    <n v="26.8"/>
    <n v="10.9"/>
  </r>
  <r>
    <x v="2060"/>
    <n v="27.8"/>
    <n v="11.7"/>
  </r>
  <r>
    <x v="2061"/>
    <n v="25.7"/>
    <n v="12.7"/>
  </r>
  <r>
    <x v="2062"/>
    <n v="26.6"/>
    <n v="12.6"/>
  </r>
  <r>
    <x v="2063"/>
    <n v="23.7"/>
    <n v="12.3"/>
  </r>
  <r>
    <x v="2064"/>
    <n v="23.3"/>
    <n v="15.6"/>
  </r>
  <r>
    <x v="2065"/>
    <n v="22.5"/>
    <n v="13.3"/>
  </r>
  <r>
    <x v="2066"/>
    <n v="22.4"/>
    <n v="14.9"/>
  </r>
  <r>
    <x v="2067"/>
    <n v="24.8"/>
    <n v="10.1"/>
  </r>
  <r>
    <x v="2068"/>
    <n v="23.6"/>
    <n v="13.8"/>
  </r>
  <r>
    <x v="2069"/>
    <n v="21.8"/>
    <n v="17.2"/>
  </r>
  <r>
    <x v="2070"/>
    <n v="22.4"/>
    <n v="13.9"/>
  </r>
  <r>
    <x v="2071"/>
    <n v="20.5"/>
    <n v="16.100000000000001"/>
  </r>
  <r>
    <x v="2072"/>
    <n v="22"/>
    <n v="16.100000000000001"/>
  </r>
  <r>
    <x v="2073"/>
    <n v="22.9"/>
    <n v="11.7"/>
  </r>
  <r>
    <x v="2074"/>
    <n v="27.7"/>
    <n v="7"/>
  </r>
  <r>
    <x v="2075"/>
    <n v="30"/>
    <n v="11.7"/>
  </r>
  <r>
    <x v="2076"/>
    <n v="32.1"/>
    <n v="12.1"/>
  </r>
  <r>
    <x v="2077"/>
    <n v="31.4"/>
    <n v="15.6"/>
  </r>
  <r>
    <x v="2078"/>
    <n v="26.6"/>
    <n v="13.8"/>
  </r>
  <r>
    <x v="2079"/>
    <n v="24.4"/>
    <n v="11.2"/>
  </r>
  <r>
    <x v="2080"/>
    <n v="23.7"/>
    <n v="11.1"/>
  </r>
  <r>
    <x v="2081"/>
    <n v="21.6"/>
    <n v="13.4"/>
  </r>
  <r>
    <x v="2082"/>
    <n v="22.1"/>
    <n v="9.9"/>
  </r>
  <r>
    <x v="2083"/>
    <n v="22.7"/>
    <n v="11.6"/>
  </r>
  <r>
    <x v="2084"/>
    <n v="22.1"/>
    <n v="15.2"/>
  </r>
  <r>
    <x v="2085"/>
    <n v="25.1"/>
    <n v="10.1"/>
  </r>
  <r>
    <x v="2086"/>
    <n v="30.8"/>
    <n v="10.3"/>
  </r>
  <r>
    <x v="2087"/>
    <n v="32.4"/>
    <n v="13.4"/>
  </r>
  <r>
    <x v="2088"/>
    <n v="24.1"/>
    <n v="13.3"/>
  </r>
  <r>
    <x v="2089"/>
    <n v="21.8"/>
    <n v="11.5"/>
  </r>
  <r>
    <x v="2090"/>
    <n v="23.1"/>
    <n v="11.5"/>
  </r>
  <r>
    <x v="2091"/>
    <n v="17.2"/>
    <n v="12.9"/>
  </r>
  <r>
    <x v="2092"/>
    <n v="17.399999999999999"/>
    <n v="12.5"/>
  </r>
  <r>
    <x v="2093"/>
    <n v="17.3"/>
    <n v="12.8"/>
  </r>
  <r>
    <x v="2094"/>
    <n v="17.8"/>
    <n v="12.5"/>
  </r>
  <r>
    <x v="2095"/>
    <n v="18.399999999999999"/>
    <n v="11.4"/>
  </r>
  <r>
    <x v="2096"/>
    <n v="17.8"/>
    <n v="11.7"/>
  </r>
  <r>
    <x v="2097"/>
    <n v="19.399999999999999"/>
    <n v="7.6"/>
  </r>
  <r>
    <x v="2098"/>
    <n v="22.1"/>
    <n v="5.0999999999999996"/>
  </r>
  <r>
    <x v="2099"/>
    <n v="23.7"/>
    <n v="3.8"/>
  </r>
  <r>
    <x v="2100"/>
    <n v="25.7"/>
    <n v="4.2"/>
  </r>
  <r>
    <x v="2101"/>
    <n v="26.1"/>
    <n v="7.3"/>
  </r>
  <r>
    <x v="2102"/>
    <n v="23.6"/>
    <n v="9.3000000000000007"/>
  </r>
  <r>
    <x v="2103"/>
    <n v="21.9"/>
    <n v="9.3000000000000007"/>
  </r>
  <r>
    <x v="2104"/>
    <n v="21.6"/>
    <n v="7.1"/>
  </r>
  <r>
    <x v="2105"/>
    <n v="24.9"/>
    <n v="7.6"/>
  </r>
  <r>
    <x v="2106"/>
    <n v="27.3"/>
    <n v="11.4"/>
  </r>
  <r>
    <x v="2107"/>
    <n v="23.6"/>
    <n v="5.7"/>
  </r>
  <r>
    <x v="2108"/>
    <n v="26.4"/>
    <n v="6.6"/>
  </r>
  <r>
    <x v="2109"/>
    <n v="27.8"/>
    <n v="18.899999999999999"/>
  </r>
  <r>
    <x v="2110"/>
    <n v="26.3"/>
    <n v="14.8"/>
  </r>
  <r>
    <x v="2111"/>
    <n v="21.6"/>
    <n v="7.6"/>
  </r>
  <r>
    <x v="2112"/>
    <n v="19.5"/>
    <n v="4.0999999999999996"/>
  </r>
  <r>
    <x v="2113"/>
    <n v="19.399999999999999"/>
    <n v="7.1"/>
  </r>
  <r>
    <x v="2114"/>
    <n v="25.9"/>
    <n v="7.7"/>
  </r>
  <r>
    <x v="2115"/>
    <n v="19.3"/>
    <n v="9.3000000000000007"/>
  </r>
  <r>
    <x v="2116"/>
    <n v="13.9"/>
    <n v="10.7"/>
  </r>
  <r>
    <x v="2117"/>
    <n v="15.3"/>
    <n v="7.9"/>
  </r>
  <r>
    <x v="2118"/>
    <n v="17.2"/>
    <n v="7.2"/>
  </r>
  <r>
    <x v="2119"/>
    <n v="19.8"/>
    <n v="10.6"/>
  </r>
  <r>
    <x v="2120"/>
    <n v="24.1"/>
    <n v="7.9"/>
  </r>
  <r>
    <x v="2121"/>
    <n v="25.4"/>
    <n v="10.1"/>
  </r>
  <r>
    <x v="2122"/>
    <n v="17.399999999999999"/>
    <n v="11.2"/>
  </r>
  <r>
    <x v="2123"/>
    <n v="14.4"/>
    <n v="12.1"/>
  </r>
  <r>
    <x v="2124"/>
    <n v="15.3"/>
    <n v="9.8000000000000007"/>
  </r>
  <r>
    <x v="2125"/>
    <n v="16.8"/>
    <n v="8.6999999999999993"/>
  </r>
  <r>
    <x v="2126"/>
    <n v="19.899999999999999"/>
    <n v="10.1"/>
  </r>
  <r>
    <x v="2127"/>
    <n v="15.2"/>
    <n v="10.199999999999999"/>
  </r>
  <r>
    <x v="2128"/>
    <n v="18.7"/>
    <n v="6.2"/>
  </r>
  <r>
    <x v="2129"/>
    <n v="16.899999999999999"/>
    <n v="8.6"/>
  </r>
  <r>
    <x v="2130"/>
    <n v="10.4"/>
    <n v="7.4"/>
  </r>
  <r>
    <x v="2131"/>
    <n v="12.9"/>
    <n v="2.1"/>
  </r>
  <r>
    <x v="2132"/>
    <n v="17.2"/>
    <n v="-0.4"/>
  </r>
  <r>
    <x v="2133"/>
    <n v="18.600000000000001"/>
    <n v="0.8"/>
  </r>
  <r>
    <x v="2134"/>
    <n v="18.899999999999999"/>
    <n v="6.7"/>
  </r>
  <r>
    <x v="2135"/>
    <n v="20.399999999999999"/>
    <n v="3.3"/>
  </r>
  <r>
    <x v="2136"/>
    <n v="22.1"/>
    <n v="10.1"/>
  </r>
  <r>
    <x v="2137"/>
    <n v="24.4"/>
    <n v="16.5"/>
  </r>
  <r>
    <x v="2138"/>
    <n v="20.6"/>
    <n v="10.9"/>
  </r>
  <r>
    <x v="2139"/>
    <n v="17.8"/>
    <n v="6.4"/>
  </r>
  <r>
    <x v="2140"/>
    <n v="18.8"/>
    <n v="7.9"/>
  </r>
  <r>
    <x v="2141"/>
    <n v="20.2"/>
    <n v="6.4"/>
  </r>
  <r>
    <x v="2142"/>
    <n v="19.3"/>
    <n v="9.8000000000000007"/>
  </r>
  <r>
    <x v="2143"/>
    <n v="14.6"/>
    <n v="6.8"/>
  </r>
  <r>
    <x v="2144"/>
    <n v="11"/>
    <n v="8.1999999999999993"/>
  </r>
  <r>
    <x v="2145"/>
    <n v="8.6999999999999993"/>
    <n v="7"/>
  </r>
  <r>
    <x v="2146"/>
    <n v="9.6999999999999993"/>
    <n v="3.8"/>
  </r>
  <r>
    <x v="2147"/>
    <n v="14.1"/>
    <n v="-0.3"/>
  </r>
  <r>
    <x v="2148"/>
    <n v="16.8"/>
    <n v="0.7"/>
  </r>
  <r>
    <x v="2149"/>
    <n v="14.4"/>
    <n v="4.9000000000000004"/>
  </r>
  <r>
    <x v="2150"/>
    <n v="15.9"/>
    <n v="2.8"/>
  </r>
  <r>
    <x v="2151"/>
    <n v="16.7"/>
    <n v="5.3"/>
  </r>
  <r>
    <x v="2152"/>
    <n v="14.4"/>
    <n v="3.2"/>
  </r>
  <r>
    <x v="2153"/>
    <n v="13.7"/>
    <n v="8.8000000000000007"/>
  </r>
  <r>
    <x v="2154"/>
    <n v="14.6"/>
    <n v="3.7"/>
  </r>
  <r>
    <x v="2155"/>
    <n v="16.8"/>
    <n v="-0.4"/>
  </r>
  <r>
    <x v="2156"/>
    <n v="17.8"/>
    <n v="-0.1"/>
  </r>
  <r>
    <x v="2157"/>
    <n v="18.399999999999999"/>
    <n v="12.7"/>
  </r>
  <r>
    <x v="2158"/>
    <n v="18.600000000000001"/>
    <n v="7.2"/>
  </r>
  <r>
    <x v="2159"/>
    <n v="9.3000000000000007"/>
    <n v="2.2999999999999998"/>
  </r>
  <r>
    <x v="2160"/>
    <n v="5.0999999999999996"/>
    <n v="2.2000000000000002"/>
  </r>
  <r>
    <x v="2161"/>
    <n v="10.199999999999999"/>
    <n v="0.8"/>
  </r>
  <r>
    <x v="2162"/>
    <n v="14.3"/>
    <n v="-0.9"/>
  </r>
  <r>
    <x v="2163"/>
    <n v="14.3"/>
    <n v="1.1000000000000001"/>
  </r>
  <r>
    <x v="2164"/>
    <n v="12.9"/>
    <n v="5.0999999999999996"/>
  </r>
  <r>
    <x v="2165"/>
    <n v="13.8"/>
    <n v="2.7"/>
  </r>
  <r>
    <x v="2166"/>
    <n v="12.7"/>
    <n v="-0.4"/>
  </r>
  <r>
    <x v="2167"/>
    <n v="8.6999999999999993"/>
    <n v="4.5999999999999996"/>
  </r>
  <r>
    <x v="2168"/>
    <n v="12.7"/>
    <n v="-0.8"/>
  </r>
  <r>
    <x v="2169"/>
    <n v="13.3"/>
    <n v="-5.3"/>
  </r>
  <r>
    <x v="2170"/>
    <n v="16.100000000000001"/>
    <n v="-1.9"/>
  </r>
  <r>
    <x v="2171"/>
    <n v="13.2"/>
    <n v="7.8"/>
  </r>
  <r>
    <x v="2172"/>
    <n v="10"/>
    <n v="3.8"/>
  </r>
  <r>
    <x v="2173"/>
    <n v="4"/>
    <n v="1.1000000000000001"/>
  </r>
  <r>
    <x v="2174"/>
    <n v="9.1"/>
    <n v="-2.2999999999999998"/>
  </r>
  <r>
    <x v="2175"/>
    <n v="6.1"/>
    <n v="3"/>
  </r>
  <r>
    <x v="2176"/>
    <n v="3.9"/>
    <n v="2.2000000000000002"/>
  </r>
  <r>
    <x v="2177"/>
    <n v="4.5999999999999996"/>
    <n v="2.1"/>
  </r>
  <r>
    <x v="2178"/>
    <n v="5.8"/>
    <n v="1.7"/>
  </r>
  <r>
    <x v="2179"/>
    <n v="8.6999999999999993"/>
    <n v="-1.9"/>
  </r>
  <r>
    <x v="2180"/>
    <n v="5.7"/>
    <n v="0.6"/>
  </r>
  <r>
    <x v="2181"/>
    <n v="2.7"/>
    <n v="0.1"/>
  </r>
  <r>
    <x v="2182"/>
    <n v="3.7"/>
    <n v="0.8"/>
  </r>
  <r>
    <x v="2183"/>
    <n v="5.2"/>
    <n v="0.7"/>
  </r>
  <r>
    <x v="2184"/>
    <n v="5.9"/>
    <n v="3.6"/>
  </r>
  <r>
    <x v="2185"/>
    <n v="5.9"/>
    <n v="2.7"/>
  </r>
  <r>
    <x v="2186"/>
    <n v="6.2"/>
    <n v="3.4"/>
  </r>
  <r>
    <x v="2187"/>
    <n v="8.8000000000000007"/>
    <n v="-0.5"/>
  </r>
  <r>
    <x v="2188"/>
    <n v="4.0999999999999996"/>
    <n v="-1"/>
  </r>
  <r>
    <x v="2189"/>
    <n v="1.6"/>
    <n v="-0.2"/>
  </r>
  <r>
    <x v="2190"/>
    <n v="2.2000000000000002"/>
    <n v="-4.0999999999999996"/>
  </r>
  <r>
    <x v="2191"/>
    <n v="1.3"/>
    <n v="-11"/>
  </r>
  <r>
    <x v="2192"/>
    <n v="9.1"/>
    <n v="-4.3"/>
  </r>
  <r>
    <x v="2193"/>
    <n v="10.8"/>
    <n v="-5.0999999999999996"/>
  </r>
  <r>
    <x v="2194"/>
    <n v="10.3"/>
    <n v="-3"/>
  </r>
  <r>
    <x v="2195"/>
    <n v="9.1999999999999993"/>
    <n v="5.8"/>
  </r>
  <r>
    <x v="2196"/>
    <n v="7.7"/>
    <n v="3.2"/>
  </r>
  <r>
    <x v="2197"/>
    <n v="4.4000000000000004"/>
    <n v="-1.1000000000000001"/>
  </r>
  <r>
    <x v="2198"/>
    <n v="-0.1"/>
    <n v="-3.2"/>
  </r>
  <r>
    <x v="2199"/>
    <n v="1.8"/>
    <n v="-16.7"/>
  </r>
  <r>
    <x v="2200"/>
    <n v="3.8"/>
    <n v="-1.6"/>
  </r>
  <r>
    <x v="2201"/>
    <n v="9"/>
    <n v="-6.9"/>
  </r>
  <r>
    <x v="2202"/>
    <n v="10.8"/>
    <n v="-1.4"/>
  </r>
  <r>
    <x v="2203"/>
    <n v="10.1"/>
    <n v="-7.3"/>
  </r>
  <r>
    <x v="2204"/>
    <n v="11.9"/>
    <n v="-5.0999999999999996"/>
  </r>
  <r>
    <x v="2205"/>
    <n v="10.6"/>
    <n v="4.7"/>
  </r>
  <r>
    <x v="2206"/>
    <n v="9.9"/>
    <n v="6.6"/>
  </r>
  <r>
    <x v="2207"/>
    <n v="10.7"/>
    <n v="5.9"/>
  </r>
  <r>
    <x v="2208"/>
    <n v="11.9"/>
    <n v="2.2999999999999998"/>
  </r>
  <r>
    <x v="2209"/>
    <n v="11.8"/>
    <n v="3.8"/>
  </r>
  <r>
    <x v="2210"/>
    <n v="5.5"/>
    <n v="3.4"/>
  </r>
  <r>
    <x v="2211"/>
    <n v="4.4000000000000004"/>
    <n v="2.4"/>
  </r>
  <r>
    <x v="2212"/>
    <n v="5.3"/>
    <n v="-0.4"/>
  </r>
  <r>
    <x v="2213"/>
    <n v="8.8000000000000007"/>
    <n v="-1.1000000000000001"/>
  </r>
  <r>
    <x v="2214"/>
    <n v="11.7"/>
    <n v="6.7"/>
  </r>
  <r>
    <x v="2215"/>
    <n v="7.6"/>
    <n v="4.2"/>
  </r>
  <r>
    <x v="2216"/>
    <n v="4.2"/>
    <n v="1.6"/>
  </r>
  <r>
    <x v="2217"/>
    <n v="1.7"/>
    <n v="-0.4"/>
  </r>
  <r>
    <x v="2218"/>
    <n v="3.5"/>
    <n v="-1"/>
  </r>
  <r>
    <x v="2219"/>
    <n v="9.6999999999999993"/>
    <n v="-2.4"/>
  </r>
  <r>
    <x v="2220"/>
    <n v="4.5999999999999996"/>
    <n v="2.8"/>
  </r>
  <r>
    <x v="2221"/>
    <n v="3.7"/>
    <n v="2.2000000000000002"/>
  </r>
  <r>
    <x v="2222"/>
    <n v="7.5"/>
    <n v="0"/>
  </r>
  <r>
    <x v="2223"/>
    <n v="11.6"/>
    <n v="-2.8"/>
  </r>
  <r>
    <x v="2224"/>
    <n v="12.9"/>
    <n v="-0.3"/>
  </r>
  <r>
    <x v="2225"/>
    <n v="12.7"/>
    <n v="2.2999999999999998"/>
  </r>
  <r>
    <x v="2226"/>
    <n v="14.3"/>
    <n v="0.4"/>
  </r>
  <r>
    <x v="2227"/>
    <n v="16.399999999999999"/>
    <n v="8.3000000000000007"/>
  </r>
  <r>
    <x v="2228"/>
    <n v="10.9"/>
    <n v="5.8"/>
  </r>
  <r>
    <x v="2229"/>
    <n v="12.3"/>
    <n v="0.8"/>
  </r>
  <r>
    <x v="2230"/>
    <n v="10.9"/>
    <n v="2.1"/>
  </r>
  <r>
    <x v="2231"/>
    <n v="14.1"/>
    <n v="0.7"/>
  </r>
  <r>
    <x v="2232"/>
    <n v="9.3000000000000007"/>
    <n v="3.7"/>
  </r>
  <r>
    <x v="2233"/>
    <n v="4.4000000000000004"/>
    <n v="2.7"/>
  </r>
  <r>
    <x v="2234"/>
    <n v="3.1"/>
    <n v="0.8"/>
  </r>
  <r>
    <x v="2235"/>
    <n v="2.1"/>
    <n v="0.4"/>
  </r>
  <r>
    <x v="2236"/>
    <n v="4.7"/>
    <n v="1.3"/>
  </r>
  <r>
    <x v="2237"/>
    <n v="4.7"/>
    <n v="2.2000000000000002"/>
  </r>
  <r>
    <x v="2238"/>
    <n v="8.9"/>
    <n v="-1.4"/>
  </r>
  <r>
    <x v="2239"/>
    <n v="12.5"/>
    <n v="-4.2"/>
  </r>
  <r>
    <x v="2240"/>
    <n v="13.9"/>
    <n v="-2.1"/>
  </r>
  <r>
    <x v="2241"/>
    <n v="14.6"/>
    <n v="2.5"/>
  </r>
  <r>
    <x v="2242"/>
    <n v="14.5"/>
    <n v="4.4000000000000004"/>
  </r>
  <r>
    <x v="2243"/>
    <n v="13.3"/>
    <n v="-0.1"/>
  </r>
  <r>
    <x v="2244"/>
    <n v="14.4"/>
    <n v="1.8"/>
  </r>
  <r>
    <x v="2245"/>
    <n v="11.2"/>
    <n v="5.7"/>
  </r>
  <r>
    <x v="2246"/>
    <n v="17"/>
    <n v="2.7"/>
  </r>
  <r>
    <x v="2247"/>
    <n v="17"/>
    <n v="0.9"/>
  </r>
  <r>
    <x v="2248"/>
    <n v="15.8"/>
    <n v="3.1"/>
  </r>
  <r>
    <x v="2249"/>
    <n v="11.4"/>
    <n v="6.1"/>
  </r>
  <r>
    <x v="2250"/>
    <n v="14.8"/>
    <n v="1.1000000000000001"/>
  </r>
  <r>
    <x v="2251"/>
    <n v="10.9"/>
    <n v="4.5999999999999996"/>
  </r>
  <r>
    <x v="2252"/>
    <n v="13.3"/>
    <n v="0.9"/>
  </r>
  <r>
    <x v="2253"/>
    <n v="14.5"/>
    <n v="-0.2"/>
  </r>
  <r>
    <x v="2254"/>
    <n v="16.100000000000001"/>
    <n v="-1.7"/>
  </r>
  <r>
    <x v="2255"/>
    <n v="15.7"/>
    <n v="-0.6"/>
  </r>
  <r>
    <x v="2256"/>
    <n v="13.9"/>
    <n v="7.4"/>
  </r>
  <r>
    <x v="2257"/>
    <n v="11.7"/>
    <n v="6.3"/>
  </r>
  <r>
    <x v="2258"/>
    <n v="11.4"/>
    <n v="4.7"/>
  </r>
  <r>
    <x v="2259"/>
    <n v="8.1999999999999993"/>
    <n v="5.0999999999999996"/>
  </r>
  <r>
    <x v="2260"/>
    <n v="12"/>
    <n v="3.3"/>
  </r>
  <r>
    <x v="2261"/>
    <n v="7.1"/>
    <n v="4.8"/>
  </r>
  <r>
    <x v="2262"/>
    <n v="11.7"/>
    <n v="2.4"/>
  </r>
  <r>
    <x v="2263"/>
    <n v="7.9"/>
    <n v="4.9000000000000004"/>
  </r>
  <r>
    <x v="2264"/>
    <n v="7.9"/>
    <n v="3.8"/>
  </r>
  <r>
    <x v="2265"/>
    <n v="8.1999999999999993"/>
    <n v="0.6"/>
  </r>
  <r>
    <x v="2266"/>
    <n v="9.6"/>
    <n v="0.1"/>
  </r>
  <r>
    <x v="2267"/>
    <n v="10.6"/>
    <n v="0.9"/>
  </r>
  <r>
    <x v="2268"/>
    <n v="16.8"/>
    <n v="-1.8"/>
  </r>
  <r>
    <x v="2269"/>
    <n v="17.899999999999999"/>
    <n v="1.1000000000000001"/>
  </r>
  <r>
    <x v="2270"/>
    <n v="18.3"/>
    <n v="4.8"/>
  </r>
  <r>
    <x v="2271"/>
    <n v="13.8"/>
    <n v="6.2"/>
  </r>
  <r>
    <x v="2272"/>
    <n v="15.2"/>
    <n v="2.6"/>
  </r>
  <r>
    <x v="2273"/>
    <n v="16.2"/>
    <n v="0.2"/>
  </r>
  <r>
    <x v="2274"/>
    <n v="18.100000000000001"/>
    <n v="0.4"/>
  </r>
  <r>
    <x v="2275"/>
    <n v="19.899999999999999"/>
    <n v="-0.7"/>
  </r>
  <r>
    <x v="2276"/>
    <n v="15.2"/>
    <n v="8.1"/>
  </r>
  <r>
    <x v="2277"/>
    <n v="14.1"/>
    <n v="6.5"/>
  </r>
  <r>
    <x v="2278"/>
    <n v="14.2"/>
    <n v="5.7"/>
  </r>
  <r>
    <x v="2279"/>
    <n v="8.6999999999999993"/>
    <n v="7.4"/>
  </r>
  <r>
    <x v="2280"/>
    <n v="10.3"/>
    <n v="7.2"/>
  </r>
  <r>
    <x v="2281"/>
    <n v="8.3000000000000007"/>
    <n v="4.2"/>
  </r>
  <r>
    <x v="2282"/>
    <n v="15.8"/>
    <n v="0.4"/>
  </r>
  <r>
    <x v="2283"/>
    <n v="18.3"/>
    <n v="0.9"/>
  </r>
  <r>
    <x v="2284"/>
    <n v="20.399999999999999"/>
    <n v="11.4"/>
  </r>
  <r>
    <x v="2285"/>
    <n v="18.3"/>
    <n v="5.2"/>
  </r>
  <r>
    <x v="2286"/>
    <n v="13.9"/>
    <n v="2.7"/>
  </r>
  <r>
    <x v="2287"/>
    <n v="15.8"/>
    <n v="0.9"/>
  </r>
  <r>
    <x v="2288"/>
    <n v="12.6"/>
    <n v="4.2"/>
  </r>
  <r>
    <x v="2289"/>
    <n v="12.2"/>
    <n v="0.7"/>
  </r>
  <r>
    <x v="2290"/>
    <n v="12.2"/>
    <n v="4.7"/>
  </r>
  <r>
    <x v="2291"/>
    <n v="15.9"/>
    <n v="1.7"/>
  </r>
  <r>
    <x v="2292"/>
    <n v="10.8"/>
    <n v="6.9"/>
  </r>
  <r>
    <x v="2293"/>
    <n v="10.8"/>
    <n v="6.5"/>
  </r>
  <r>
    <x v="2294"/>
    <n v="16.899999999999999"/>
    <n v="5.0999999999999996"/>
  </r>
  <r>
    <x v="2295"/>
    <n v="18.899999999999999"/>
    <n v="2.9"/>
  </r>
  <r>
    <x v="2296"/>
    <n v="18.3"/>
    <n v="7.4"/>
  </r>
  <r>
    <x v="2297"/>
    <n v="18.100000000000001"/>
    <n v="6.2"/>
  </r>
  <r>
    <x v="2298"/>
    <n v="17.2"/>
    <n v="6.9"/>
  </r>
  <r>
    <x v="2299"/>
    <n v="20.5"/>
    <n v="4.9000000000000004"/>
  </r>
  <r>
    <x v="2300"/>
    <n v="24.8"/>
    <n v="12.7"/>
  </r>
  <r>
    <x v="2301"/>
    <n v="16.399999999999999"/>
    <n v="8.6999999999999993"/>
  </r>
  <r>
    <x v="2302"/>
    <n v="9.3000000000000007"/>
    <n v="4.3"/>
  </r>
  <r>
    <x v="2303"/>
    <n v="12.7"/>
    <n v="4.3"/>
  </r>
  <r>
    <x v="2304"/>
    <n v="16.7"/>
    <n v="0"/>
  </r>
  <r>
    <x v="2305"/>
    <n v="17.600000000000001"/>
    <n v="0.9"/>
  </r>
  <r>
    <x v="2306"/>
    <n v="18.600000000000001"/>
    <n v="1.8"/>
  </r>
  <r>
    <x v="2307"/>
    <n v="21.9"/>
    <n v="0"/>
  </r>
  <r>
    <x v="2308"/>
    <n v="23.8"/>
    <n v="1.2"/>
  </r>
  <r>
    <x v="2309"/>
    <n v="24"/>
    <n v="3.6"/>
  </r>
  <r>
    <x v="2310"/>
    <n v="26.3"/>
    <n v="12"/>
  </r>
  <r>
    <x v="2311"/>
    <n v="15"/>
    <n v="8.6999999999999993"/>
  </r>
  <r>
    <x v="2312"/>
    <n v="19.3"/>
    <n v="4.9000000000000004"/>
  </r>
  <r>
    <x v="2313"/>
    <n v="20.3"/>
    <n v="4.7"/>
  </r>
  <r>
    <x v="2314"/>
    <n v="21.9"/>
    <n v="5.5"/>
  </r>
  <r>
    <x v="2315"/>
    <n v="22.9"/>
    <n v="5.7"/>
  </r>
  <r>
    <x v="2316"/>
    <n v="24.1"/>
    <n v="9"/>
  </r>
  <r>
    <x v="2317"/>
    <n v="26.2"/>
    <n v="8.3000000000000007"/>
  </r>
  <r>
    <x v="2318"/>
    <n v="24.1"/>
    <n v="19.399999999999999"/>
  </r>
  <r>
    <x v="2319"/>
    <n v="26.9"/>
    <n v="11.3"/>
  </r>
  <r>
    <x v="2320"/>
    <n v="18.8"/>
    <n v="5.3"/>
  </r>
  <r>
    <x v="2321"/>
    <n v="21.6"/>
    <n v="4.5999999999999996"/>
  </r>
  <r>
    <x v="2322"/>
    <n v="29.6"/>
    <n v="7.3"/>
  </r>
  <r>
    <x v="2323"/>
    <n v="32.299999999999997"/>
    <n v="16.7"/>
  </r>
  <r>
    <x v="2324"/>
    <n v="28.9"/>
    <n v="14.8"/>
  </r>
  <r>
    <x v="2325"/>
    <n v="23.4"/>
    <n v="10.7"/>
  </r>
  <r>
    <x v="2326"/>
    <n v="18.2"/>
    <n v="9.1"/>
  </r>
  <r>
    <x v="2327"/>
    <n v="17.7"/>
    <n v="7.8"/>
  </r>
  <r>
    <x v="2328"/>
    <n v="14.3"/>
    <n v="11"/>
  </r>
  <r>
    <x v="2329"/>
    <n v="12.2"/>
    <n v="9.4"/>
  </r>
  <r>
    <x v="2330"/>
    <n v="19.399999999999999"/>
    <n v="6.5"/>
  </r>
  <r>
    <x v="2331"/>
    <n v="22.2"/>
    <n v="7.2"/>
  </r>
  <r>
    <x v="2332"/>
    <n v="13.8"/>
    <n v="8.6999999999999993"/>
  </r>
  <r>
    <x v="2333"/>
    <n v="19"/>
    <n v="7.3"/>
  </r>
  <r>
    <x v="2334"/>
    <n v="22.7"/>
    <n v="6"/>
  </r>
  <r>
    <x v="2335"/>
    <n v="21.3"/>
    <n v="6.9"/>
  </r>
  <r>
    <x v="2336"/>
    <n v="22.2"/>
    <n v="6.9"/>
  </r>
  <r>
    <x v="2337"/>
    <n v="17.8"/>
    <n v="10.199999999999999"/>
  </r>
  <r>
    <x v="2338"/>
    <n v="14.9"/>
    <n v="10.6"/>
  </r>
  <r>
    <x v="2339"/>
    <n v="15.8"/>
    <n v="10.7"/>
  </r>
  <r>
    <x v="2340"/>
    <n v="17.8"/>
    <n v="9.6999999999999993"/>
  </r>
  <r>
    <x v="2341"/>
    <n v="22.3"/>
    <n v="6.1"/>
  </r>
  <r>
    <x v="2342"/>
    <n v="24.3"/>
    <n v="6.5"/>
  </r>
  <r>
    <x v="2343"/>
    <n v="27.5"/>
    <n v="8.9"/>
  </r>
  <r>
    <x v="2344"/>
    <n v="26.7"/>
    <n v="10"/>
  </r>
  <r>
    <x v="2345"/>
    <n v="24.5"/>
    <n v="10.8"/>
  </r>
  <r>
    <x v="2346"/>
    <n v="23.3"/>
    <n v="8.6999999999999993"/>
  </r>
  <r>
    <x v="2347"/>
    <n v="25.6"/>
    <n v="8.8000000000000007"/>
  </r>
  <r>
    <x v="2348"/>
    <n v="29.1"/>
    <n v="12.5"/>
  </r>
  <r>
    <x v="2349"/>
    <n v="22.9"/>
    <n v="14.9"/>
  </r>
  <r>
    <x v="2350"/>
    <n v="23.6"/>
    <n v="13.2"/>
  </r>
  <r>
    <x v="2351"/>
    <n v="23.9"/>
    <n v="10.7"/>
  </r>
  <r>
    <x v="2352"/>
    <n v="23.2"/>
    <n v="8.8000000000000007"/>
  </r>
  <r>
    <x v="2353"/>
    <n v="19.5"/>
    <n v="13.9"/>
  </r>
  <r>
    <x v="2354"/>
    <n v="21.1"/>
    <n v="12.1"/>
  </r>
  <r>
    <x v="2355"/>
    <n v="23.9"/>
    <n v="8.3000000000000007"/>
  </r>
  <r>
    <x v="2356"/>
    <n v="28.8"/>
    <n v="10.8"/>
  </r>
  <r>
    <x v="2357"/>
    <n v="27.3"/>
    <n v="11.9"/>
  </r>
  <r>
    <x v="2358"/>
    <n v="26.9"/>
    <n v="12.6"/>
  </r>
  <r>
    <x v="2359"/>
    <n v="24.7"/>
    <n v="12.3"/>
  </r>
  <r>
    <x v="2360"/>
    <n v="19.5"/>
    <n v="14"/>
  </r>
  <r>
    <x v="2361"/>
    <n v="18.399999999999999"/>
    <n v="14.1"/>
  </r>
  <r>
    <x v="2362"/>
    <n v="22.1"/>
    <n v="13.3"/>
  </r>
  <r>
    <x v="2363"/>
    <n v="23.9"/>
    <n v="9.3000000000000007"/>
  </r>
  <r>
    <x v="2364"/>
    <n v="26.7"/>
    <n v="9.6"/>
  </r>
  <r>
    <x v="2365"/>
    <n v="28.2"/>
    <n v="10"/>
  </r>
  <r>
    <x v="2366"/>
    <n v="28.2"/>
    <n v="10.4"/>
  </r>
  <r>
    <x v="2367"/>
    <n v="29.1"/>
    <n v="12.1"/>
  </r>
  <r>
    <x v="2368"/>
    <n v="28.3"/>
    <n v="13.6"/>
  </r>
  <r>
    <x v="2369"/>
    <n v="30.9"/>
    <n v="12.7"/>
  </r>
  <r>
    <x v="2370"/>
    <n v="32.799999999999997"/>
    <n v="12.4"/>
  </r>
  <r>
    <x v="2371"/>
    <n v="35.299999999999997"/>
    <n v="14.6"/>
  </r>
  <r>
    <x v="2372"/>
    <n v="33.200000000000003"/>
    <n v="15.3"/>
  </r>
  <r>
    <x v="2373"/>
    <n v="34.200000000000003"/>
    <n v="12.6"/>
  </r>
  <r>
    <x v="2374"/>
    <n v="32.200000000000003"/>
    <n v="12.6"/>
  </r>
  <r>
    <x v="2375"/>
    <n v="22.9"/>
    <n v="11.7"/>
  </r>
  <r>
    <x v="2376"/>
    <n v="18.8"/>
    <n v="16.7"/>
  </r>
  <r>
    <x v="2377"/>
    <n v="21.7"/>
    <n v="15.1"/>
  </r>
  <r>
    <x v="2378"/>
    <n v="23.6"/>
    <n v="13.1"/>
  </r>
  <r>
    <x v="2379"/>
    <n v="24.3"/>
    <n v="14.4"/>
  </r>
  <r>
    <x v="2380"/>
    <n v="26.1"/>
    <n v="12.2"/>
  </r>
  <r>
    <x v="2381"/>
    <n v="27.6"/>
    <n v="11.4"/>
  </r>
  <r>
    <x v="2382"/>
    <n v="27.3"/>
    <n v="11.4"/>
  </r>
  <r>
    <x v="2383"/>
    <n v="29"/>
    <n v="10.9"/>
  </r>
  <r>
    <x v="2384"/>
    <n v="32.5"/>
    <n v="11.8"/>
  </r>
  <r>
    <x v="2385"/>
    <n v="28.5"/>
    <n v="12.7"/>
  </r>
  <r>
    <x v="2386"/>
    <n v="28.4"/>
    <n v="12.6"/>
  </r>
  <r>
    <x v="2387"/>
    <n v="28.4"/>
    <n v="12.5"/>
  </r>
  <r>
    <x v="2388"/>
    <n v="27.4"/>
    <n v="12.2"/>
  </r>
  <r>
    <x v="2389"/>
    <n v="22.6"/>
    <n v="15.5"/>
  </r>
  <r>
    <x v="2390"/>
    <n v="18.8"/>
    <n v="15.7"/>
  </r>
  <r>
    <x v="2391"/>
    <n v="23.1"/>
    <n v="13.7"/>
  </r>
  <r>
    <x v="2392"/>
    <n v="24"/>
    <n v="10.3"/>
  </r>
  <r>
    <x v="2393"/>
    <n v="24.3"/>
    <n v="11.9"/>
  </r>
  <r>
    <x v="2394"/>
    <n v="27.5"/>
    <n v="10.6"/>
  </r>
  <r>
    <x v="2395"/>
    <n v="30.8"/>
    <n v="12"/>
  </r>
  <r>
    <x v="2396"/>
    <n v="35.1"/>
    <n v="11.4"/>
  </r>
  <r>
    <x v="2397"/>
    <n v="33.1"/>
    <n v="15.7"/>
  </r>
  <r>
    <x v="2398"/>
    <n v="28"/>
    <n v="16.2"/>
  </r>
  <r>
    <x v="2399"/>
    <n v="25.7"/>
    <n v="10.9"/>
  </r>
  <r>
    <x v="2400"/>
    <n v="25.6"/>
    <n v="10.7"/>
  </r>
  <r>
    <x v="2401"/>
    <n v="25.9"/>
    <n v="12"/>
  </r>
  <r>
    <x v="2402"/>
    <n v="24.4"/>
    <n v="12.3"/>
  </r>
  <r>
    <x v="2403"/>
    <n v="24.8"/>
    <n v="10.8"/>
  </r>
  <r>
    <x v="2404"/>
    <n v="23.7"/>
    <n v="11.1"/>
  </r>
  <r>
    <x v="2405"/>
    <n v="24.5"/>
    <n v="15.7"/>
  </r>
  <r>
    <x v="2406"/>
    <n v="25.3"/>
    <n v="14.7"/>
  </r>
  <r>
    <x v="2407"/>
    <n v="26.7"/>
    <n v="17.3"/>
  </r>
  <r>
    <x v="2408"/>
    <n v="27.7"/>
    <n v="15.1"/>
  </r>
  <r>
    <x v="2409"/>
    <n v="28"/>
    <n v="15.7"/>
  </r>
  <r>
    <x v="2410"/>
    <n v="28.2"/>
    <n v="14.3"/>
  </r>
  <r>
    <x v="2411"/>
    <n v="27.5"/>
    <n v="15.7"/>
  </r>
  <r>
    <x v="2412"/>
    <n v="27.6"/>
    <n v="15.2"/>
  </r>
  <r>
    <x v="2413"/>
    <n v="27.4"/>
    <n v="15.4"/>
  </r>
  <r>
    <x v="2414"/>
    <n v="28.5"/>
    <n v="12.4"/>
  </r>
  <r>
    <x v="2415"/>
    <n v="27.4"/>
    <n v="14.1"/>
  </r>
  <r>
    <x v="2416"/>
    <n v="24.8"/>
    <n v="11.8"/>
  </r>
  <r>
    <x v="2417"/>
    <n v="23.3"/>
    <n v="17.100000000000001"/>
  </r>
  <r>
    <x v="2418"/>
    <n v="21.2"/>
    <n v="18.2"/>
  </r>
  <r>
    <x v="2419"/>
    <n v="21.6"/>
    <n v="17.600000000000001"/>
  </r>
  <r>
    <x v="2420"/>
    <n v="24.8"/>
    <n v="12.4"/>
  </r>
  <r>
    <x v="2421"/>
    <n v="27.6"/>
    <n v="11.2"/>
  </r>
  <r>
    <x v="2422"/>
    <n v="26.6"/>
    <n v="11.7"/>
  </r>
  <r>
    <x v="2423"/>
    <n v="28.4"/>
    <n v="11.8"/>
  </r>
  <r>
    <x v="2424"/>
    <n v="27.6"/>
    <n v="11.3"/>
  </r>
  <r>
    <x v="2425"/>
    <n v="24.3"/>
    <n v="11.7"/>
  </r>
  <r>
    <x v="2426"/>
    <n v="22.1"/>
    <n v="12.4"/>
  </r>
  <r>
    <x v="2427"/>
    <n v="23.1"/>
    <n v="14.3"/>
  </r>
  <r>
    <x v="2428"/>
    <n v="23.4"/>
    <n v="12.7"/>
  </r>
  <r>
    <x v="2429"/>
    <n v="21.9"/>
    <n v="10.3"/>
  </r>
  <r>
    <x v="2430"/>
    <n v="22.1"/>
    <n v="14.7"/>
  </r>
  <r>
    <x v="2431"/>
    <n v="25.7"/>
    <n v="9.9"/>
  </r>
  <r>
    <x v="2432"/>
    <n v="23"/>
    <n v="11.4"/>
  </r>
  <r>
    <x v="2433"/>
    <n v="18.600000000000001"/>
    <n v="13.1"/>
  </r>
  <r>
    <x v="2434"/>
    <n v="23.6"/>
    <n v="6.8"/>
  </r>
  <r>
    <x v="2435"/>
    <n v="26.7"/>
    <n v="5.3"/>
  </r>
  <r>
    <x v="2436"/>
    <n v="30.7"/>
    <n v="7.1"/>
  </r>
  <r>
    <x v="2437"/>
    <n v="27.4"/>
    <n v="11.9"/>
  </r>
  <r>
    <x v="2438"/>
    <n v="26.9"/>
    <n v="5.6"/>
  </r>
  <r>
    <x v="2439"/>
    <n v="21.2"/>
    <n v="11.2"/>
  </r>
  <r>
    <x v="2440"/>
    <n v="23.9"/>
    <n v="6.6"/>
  </r>
  <r>
    <x v="2441"/>
    <n v="26.2"/>
    <n v="5.2"/>
  </r>
  <r>
    <x v="2442"/>
    <n v="30.5"/>
    <n v="9.1"/>
  </r>
  <r>
    <x v="2443"/>
    <n v="32.700000000000003"/>
    <n v="13.5"/>
  </r>
  <r>
    <x v="2444"/>
    <n v="33.5"/>
    <n v="19.899999999999999"/>
  </r>
  <r>
    <x v="2445"/>
    <n v="31.2"/>
    <n v="16.100000000000001"/>
  </r>
  <r>
    <x v="2446"/>
    <n v="25.5"/>
    <n v="9.1999999999999993"/>
  </r>
  <r>
    <x v="2447"/>
    <n v="26.3"/>
    <n v="9.4"/>
  </r>
  <r>
    <x v="2448"/>
    <n v="26.6"/>
    <n v="8.1999999999999993"/>
  </r>
  <r>
    <x v="2449"/>
    <n v="27.1"/>
    <n v="6.6"/>
  </r>
  <r>
    <x v="2450"/>
    <n v="27.5"/>
    <n v="4.5"/>
  </r>
  <r>
    <x v="2451"/>
    <n v="31.4"/>
    <n v="7.4"/>
  </r>
  <r>
    <x v="2452"/>
    <n v="33.700000000000003"/>
    <n v="9.3000000000000007"/>
  </r>
  <r>
    <x v="2453"/>
    <n v="33.799999999999997"/>
    <n v="11.4"/>
  </r>
  <r>
    <x v="2454"/>
    <n v="23.8"/>
    <n v="14.4"/>
  </r>
  <r>
    <x v="2455"/>
    <n v="21.7"/>
    <n v="13.2"/>
  </r>
  <r>
    <x v="2456"/>
    <n v="22.1"/>
    <n v="8.8000000000000007"/>
  </r>
  <r>
    <x v="2457"/>
    <n v="21.3"/>
    <n v="5.8"/>
  </r>
  <r>
    <x v="2458"/>
    <n v="24.1"/>
    <n v="6.6"/>
  </r>
  <r>
    <x v="2459"/>
    <n v="23"/>
    <n v="6.6"/>
  </r>
  <r>
    <x v="2460"/>
    <n v="22.9"/>
    <n v="10.3"/>
  </r>
  <r>
    <x v="2461"/>
    <n v="21.1"/>
    <n v="6.7"/>
  </r>
  <r>
    <x v="2462"/>
    <n v="18.899999999999999"/>
    <n v="9.3000000000000007"/>
  </r>
  <r>
    <x v="2463"/>
    <n v="17.399999999999999"/>
    <n v="13.2"/>
  </r>
  <r>
    <x v="2464"/>
    <n v="16.2"/>
    <n v="12.9"/>
  </r>
  <r>
    <x v="2465"/>
    <n v="16.3"/>
    <n v="12.5"/>
  </r>
  <r>
    <x v="2466"/>
    <n v="15.6"/>
    <n v="11.8"/>
  </r>
  <r>
    <x v="2467"/>
    <n v="18.3"/>
    <n v="6.8"/>
  </r>
  <r>
    <x v="2468"/>
    <n v="19.899999999999999"/>
    <n v="4.5999999999999996"/>
  </r>
  <r>
    <x v="2469"/>
    <n v="24.7"/>
    <n v="6.7"/>
  </r>
  <r>
    <x v="2470"/>
    <n v="23.8"/>
    <n v="11.6"/>
  </r>
  <r>
    <x v="2471"/>
    <n v="18.2"/>
    <n v="10.6"/>
  </r>
  <r>
    <x v="2472"/>
    <n v="17.100000000000001"/>
    <n v="6.7"/>
  </r>
  <r>
    <x v="2473"/>
    <n v="17.5"/>
    <n v="3.4"/>
  </r>
  <r>
    <x v="2474"/>
    <n v="17.2"/>
    <n v="3.9"/>
  </r>
  <r>
    <x v="2475"/>
    <n v="16.8"/>
    <n v="11.4"/>
  </r>
  <r>
    <x v="2476"/>
    <n v="17.2"/>
    <n v="7.2"/>
  </r>
  <r>
    <x v="2477"/>
    <n v="18.3"/>
    <n v="6.4"/>
  </r>
  <r>
    <x v="2478"/>
    <n v="16.7"/>
    <n v="11.7"/>
  </r>
  <r>
    <x v="2479"/>
    <n v="16.7"/>
    <n v="7.9"/>
  </r>
  <r>
    <x v="2480"/>
    <n v="17.100000000000001"/>
    <n v="7.3"/>
  </r>
  <r>
    <x v="2481"/>
    <n v="21.6"/>
    <n v="4.3"/>
  </r>
  <r>
    <x v="2482"/>
    <n v="20.399999999999999"/>
    <n v="3.9"/>
  </r>
  <r>
    <x v="2483"/>
    <n v="21.7"/>
    <n v="1.6"/>
  </r>
  <r>
    <x v="2484"/>
    <n v="22.4"/>
    <n v="1.4"/>
  </r>
  <r>
    <x v="2485"/>
    <n v="21.4"/>
    <n v="2.7"/>
  </r>
  <r>
    <x v="2486"/>
    <n v="22.7"/>
    <n v="1.4"/>
  </r>
  <r>
    <x v="2487"/>
    <n v="17.899999999999999"/>
    <n v="11.9"/>
  </r>
  <r>
    <x v="2488"/>
    <n v="18.7"/>
    <n v="7.9"/>
  </r>
  <r>
    <x v="2489"/>
    <n v="18.8"/>
    <n v="4"/>
  </r>
  <r>
    <x v="2490"/>
    <n v="12.4"/>
    <n v="8.1"/>
  </r>
  <r>
    <x v="2491"/>
    <n v="19.2"/>
    <n v="6.7"/>
  </r>
  <r>
    <x v="2492"/>
    <n v="13.8"/>
    <n v="7.7"/>
  </r>
  <r>
    <x v="2493"/>
    <n v="17.399999999999999"/>
    <n v="5.8"/>
  </r>
  <r>
    <x v="2494"/>
    <n v="15.9"/>
    <n v="7.3"/>
  </r>
  <r>
    <x v="2495"/>
    <n v="12.1"/>
    <n v="8.4"/>
  </r>
  <r>
    <x v="2496"/>
    <n v="11.1"/>
    <n v="3.1"/>
  </r>
  <r>
    <x v="2497"/>
    <n v="15.7"/>
    <n v="-0.8"/>
  </r>
  <r>
    <x v="2498"/>
    <n v="14.9"/>
    <n v="2.6"/>
  </r>
  <r>
    <x v="2499"/>
    <n v="11"/>
    <n v="8"/>
  </r>
  <r>
    <x v="2500"/>
    <n v="14.5"/>
    <n v="2.2999999999999998"/>
  </r>
  <r>
    <x v="2501"/>
    <n v="18.2"/>
    <n v="0.2"/>
  </r>
  <r>
    <x v="2502"/>
    <n v="22.3"/>
    <n v="1.8"/>
  </r>
  <r>
    <x v="2503"/>
    <n v="16.8"/>
    <n v="4.8"/>
  </r>
  <r>
    <x v="2504"/>
    <n v="16.2"/>
    <n v="3.3"/>
  </r>
  <r>
    <x v="2505"/>
    <n v="19.2"/>
    <n v="0.7"/>
  </r>
  <r>
    <x v="2506"/>
    <n v="20.7"/>
    <n v="1.6"/>
  </r>
  <r>
    <x v="2507"/>
    <n v="16.7"/>
    <n v="6.2"/>
  </r>
  <r>
    <x v="2508"/>
    <n v="18.399999999999999"/>
    <n v="3.2"/>
  </r>
  <r>
    <x v="2509"/>
    <n v="19.7"/>
    <n v="6.4"/>
  </r>
  <r>
    <x v="2510"/>
    <n v="20.9"/>
    <n v="4.2"/>
  </r>
  <r>
    <x v="2511"/>
    <n v="18.399999999999999"/>
    <n v="5.8"/>
  </r>
  <r>
    <x v="2512"/>
    <n v="15.7"/>
    <n v="3.4"/>
  </r>
  <r>
    <x v="2513"/>
    <n v="16.2"/>
    <n v="4.5"/>
  </r>
  <r>
    <x v="2514"/>
    <n v="15.9"/>
    <n v="6.6"/>
  </r>
  <r>
    <x v="2515"/>
    <n v="8.3000000000000007"/>
    <n v="0.3"/>
  </r>
  <r>
    <x v="2516"/>
    <n v="13.6"/>
    <n v="-2"/>
  </r>
  <r>
    <x v="2517"/>
    <n v="15.4"/>
    <n v="-1.2"/>
  </r>
  <r>
    <x v="2518"/>
    <n v="15.7"/>
    <n v="2.2000000000000002"/>
  </r>
  <r>
    <x v="2519"/>
    <n v="14.4"/>
    <n v="2.4"/>
  </r>
  <r>
    <x v="2520"/>
    <n v="14.6"/>
    <n v="5.8"/>
  </r>
  <r>
    <x v="2521"/>
    <n v="14"/>
    <n v="7.4"/>
  </r>
  <r>
    <x v="2522"/>
    <n v="11.4"/>
    <n v="5.7"/>
  </r>
  <r>
    <x v="2523"/>
    <n v="13"/>
    <n v="5.2"/>
  </r>
  <r>
    <x v="2524"/>
    <n v="15.4"/>
    <n v="7.1"/>
  </r>
  <r>
    <x v="2525"/>
    <n v="16.8"/>
    <n v="8.9"/>
  </r>
  <r>
    <x v="2526"/>
    <n v="19"/>
    <n v="12.6"/>
  </r>
  <r>
    <x v="2527"/>
    <n v="20.9"/>
    <n v="8.1999999999999993"/>
  </r>
  <r>
    <x v="2528"/>
    <n v="19.2"/>
    <n v="7.1"/>
  </r>
  <r>
    <x v="2529"/>
    <n v="10.5"/>
    <n v="3.2"/>
  </r>
  <r>
    <x v="2530"/>
    <n v="4.5999999999999996"/>
    <n v="2.1"/>
  </r>
  <r>
    <x v="2531"/>
    <n v="9.9"/>
    <n v="-0.4"/>
  </r>
  <r>
    <x v="2532"/>
    <n v="14.3"/>
    <n v="-3.7"/>
  </r>
  <r>
    <x v="2533"/>
    <n v="13.1"/>
    <n v="5.3"/>
  </r>
  <r>
    <x v="2534"/>
    <n v="13.7"/>
    <n v="5.4"/>
  </r>
  <r>
    <x v="2535"/>
    <n v="11.6"/>
    <n v="1.6"/>
  </r>
  <r>
    <x v="2536"/>
    <n v="14.8"/>
    <n v="-0.6"/>
  </r>
  <r>
    <x v="2537"/>
    <n v="13.9"/>
    <n v="-1.6"/>
  </r>
  <r>
    <x v="2538"/>
    <n v="14.9"/>
    <n v="-0.6"/>
  </r>
  <r>
    <x v="2539"/>
    <n v="14.8"/>
    <n v="3.9"/>
  </r>
  <r>
    <x v="2540"/>
    <n v="16.3"/>
    <n v="8.4"/>
  </r>
  <r>
    <x v="2541"/>
    <n v="16.899999999999999"/>
    <n v="10.3"/>
  </r>
  <r>
    <x v="2542"/>
    <n v="13.1"/>
    <n v="7.6"/>
  </r>
  <r>
    <x v="2543"/>
    <n v="9.6999999999999993"/>
    <n v="5.0999999999999996"/>
  </r>
  <r>
    <x v="2544"/>
    <n v="7.7"/>
    <n v="5.0999999999999996"/>
  </r>
  <r>
    <x v="2545"/>
    <n v="12.7"/>
    <n v="4.3"/>
  </r>
  <r>
    <x v="2546"/>
    <n v="17.100000000000001"/>
    <n v="6.7"/>
  </r>
  <r>
    <x v="2547"/>
    <n v="8.6999999999999993"/>
    <n v="3.2"/>
  </r>
  <r>
    <x v="2548"/>
    <n v="5.8"/>
    <n v="0.3"/>
  </r>
  <r>
    <x v="2549"/>
    <n v="11.6"/>
    <n v="-0.6"/>
  </r>
  <r>
    <x v="2550"/>
    <n v="13.1"/>
    <n v="-2.9"/>
  </r>
  <r>
    <x v="2551"/>
    <n v="13.6"/>
    <n v="0.5"/>
  </r>
  <r>
    <x v="2552"/>
    <n v="12.1"/>
    <n v="4.5"/>
  </r>
  <r>
    <x v="2553"/>
    <n v="10.5"/>
    <n v="7.2"/>
  </r>
  <r>
    <x v="2554"/>
    <n v="10.6"/>
    <n v="4.3"/>
  </r>
  <r>
    <x v="2555"/>
    <n v="7.3"/>
    <n v="3.7"/>
  </r>
  <r>
    <x v="2556"/>
    <n v="13.9"/>
    <n v="1.3"/>
  </r>
  <r>
    <x v="2557"/>
    <n v="13.6"/>
    <n v="0.6"/>
  </r>
  <r>
    <x v="2558"/>
    <n v="10.7"/>
    <n v="5.8"/>
  </r>
  <r>
    <x v="2559"/>
    <n v="10.8"/>
    <n v="2"/>
  </r>
  <r>
    <x v="2560"/>
    <n v="8.6999999999999993"/>
    <n v="-0.6"/>
  </r>
  <r>
    <x v="2561"/>
    <n v="15.4"/>
    <n v="-2.2000000000000002"/>
  </r>
  <r>
    <x v="2562"/>
    <n v="15"/>
    <n v="-1.4"/>
  </r>
  <r>
    <x v="2563"/>
    <n v="16.2"/>
    <n v="-0.6"/>
  </r>
  <r>
    <x v="2564"/>
    <n v="17"/>
    <n v="-1.6"/>
  </r>
  <r>
    <x v="2565"/>
    <n v="17.899999999999999"/>
    <n v="1.9"/>
  </r>
  <r>
    <x v="2566"/>
    <n v="14.2"/>
    <n v="6.1"/>
  </r>
  <r>
    <x v="2567"/>
    <n v="13.7"/>
    <n v="5.7"/>
  </r>
  <r>
    <x v="2568"/>
    <n v="10.6"/>
    <n v="4.9000000000000004"/>
  </r>
  <r>
    <x v="2569"/>
    <n v="6.9"/>
    <n v="3.1"/>
  </r>
  <r>
    <x v="2570"/>
    <n v="10.4"/>
    <n v="0.9"/>
  </r>
  <r>
    <x v="2571"/>
    <n v="12"/>
    <n v="0"/>
  </r>
  <r>
    <x v="2572"/>
    <n v="11.6"/>
    <n v="7.5"/>
  </r>
  <r>
    <x v="2573"/>
    <n v="9.9"/>
    <n v="2.4"/>
  </r>
  <r>
    <x v="2574"/>
    <n v="11.7"/>
    <n v="-0.4"/>
  </r>
  <r>
    <x v="2575"/>
    <n v="14.8"/>
    <n v="-1.9"/>
  </r>
  <r>
    <x v="2576"/>
    <n v="14.4"/>
    <n v="6.8"/>
  </r>
  <r>
    <x v="2577"/>
    <n v="10"/>
    <n v="3.8"/>
  </r>
  <r>
    <x v="2578"/>
    <n v="5.5"/>
    <n v="3.9"/>
  </r>
  <r>
    <x v="2579"/>
    <n v="4.3"/>
    <n v="0.7"/>
  </r>
  <r>
    <x v="2580"/>
    <n v="2.2999999999999998"/>
    <n v="-0.1"/>
  </r>
  <r>
    <x v="2581"/>
    <n v="3.4"/>
    <n v="1.2"/>
  </r>
  <r>
    <x v="2582"/>
    <n v="4.9000000000000004"/>
    <n v="0.2"/>
  </r>
  <r>
    <x v="2583"/>
    <n v="7.7"/>
    <n v="-0.4"/>
  </r>
  <r>
    <x v="2584"/>
    <n v="11.6"/>
    <n v="-0.6"/>
  </r>
  <r>
    <x v="2585"/>
    <n v="15.2"/>
    <n v="-3.6"/>
  </r>
  <r>
    <x v="2586"/>
    <n v="12.1"/>
    <n v="-4.7"/>
  </r>
  <r>
    <x v="2587"/>
    <n v="12.8"/>
    <n v="-3.6"/>
  </r>
  <r>
    <x v="2588"/>
    <n v="12.7"/>
    <n v="5.2"/>
  </r>
  <r>
    <x v="2589"/>
    <n v="19"/>
    <n v="7.6"/>
  </r>
  <r>
    <x v="2590"/>
    <n v="18.399999999999999"/>
    <n v="6.2"/>
  </r>
  <r>
    <x v="2591"/>
    <n v="15.8"/>
    <n v="0.6"/>
  </r>
  <r>
    <x v="2592"/>
    <n v="15.2"/>
    <n v="-0.4"/>
  </r>
  <r>
    <x v="2593"/>
    <n v="21.7"/>
    <n v="3.3"/>
  </r>
  <r>
    <x v="2594"/>
    <n v="16.600000000000001"/>
    <n v="5.6"/>
  </r>
  <r>
    <x v="2595"/>
    <n v="11.5"/>
    <n v="2.4"/>
  </r>
  <r>
    <x v="2596"/>
    <n v="20.6"/>
    <n v="6.3"/>
  </r>
  <r>
    <x v="2597"/>
    <n v="12.9"/>
    <n v="6.8"/>
  </r>
  <r>
    <x v="2598"/>
    <n v="12.1"/>
    <n v="-0.6"/>
  </r>
  <r>
    <x v="2599"/>
    <n v="12.7"/>
    <n v="1.4"/>
  </r>
  <r>
    <x v="2600"/>
    <n v="11.9"/>
    <n v="5.7"/>
  </r>
  <r>
    <x v="2601"/>
    <n v="8.1999999999999993"/>
    <n v="4.2"/>
  </r>
  <r>
    <x v="2602"/>
    <n v="10.5"/>
    <n v="2"/>
  </r>
  <r>
    <x v="2603"/>
    <n v="7.6"/>
    <n v="5.6"/>
  </r>
  <r>
    <x v="2604"/>
    <n v="16.600000000000001"/>
    <n v="2.8"/>
  </r>
  <r>
    <x v="2605"/>
    <n v="12"/>
    <n v="4.2"/>
  </r>
  <r>
    <x v="2606"/>
    <n v="12.9"/>
    <n v="5.8"/>
  </r>
  <r>
    <x v="2607"/>
    <n v="12.7"/>
    <n v="4.4000000000000004"/>
  </r>
  <r>
    <x v="2608"/>
    <n v="14"/>
    <n v="2.6"/>
  </r>
  <r>
    <x v="2609"/>
    <n v="14.2"/>
    <n v="-1.2"/>
  </r>
  <r>
    <x v="2610"/>
    <n v="13.1"/>
    <n v="1.4"/>
  </r>
  <r>
    <x v="2611"/>
    <n v="12.8"/>
    <n v="5.2"/>
  </r>
  <r>
    <x v="2612"/>
    <n v="11.7"/>
    <n v="4.2"/>
  </r>
  <r>
    <x v="2613"/>
    <n v="13.2"/>
    <n v="5.9"/>
  </r>
  <r>
    <x v="2614"/>
    <n v="16.100000000000001"/>
    <n v="3.2"/>
  </r>
  <r>
    <x v="2615"/>
    <n v="13.9"/>
    <n v="1.6"/>
  </r>
  <r>
    <x v="2616"/>
    <n v="17.7"/>
    <n v="3.3"/>
  </r>
  <r>
    <x v="2617"/>
    <n v="20.2"/>
    <n v="8.4"/>
  </r>
  <r>
    <x v="2618"/>
    <n v="19.7"/>
    <n v="8.4"/>
  </r>
  <r>
    <x v="2619"/>
    <n v="22.2"/>
    <n v="10.4"/>
  </r>
  <r>
    <x v="2620"/>
    <n v="19.399999999999999"/>
    <n v="3.9"/>
  </r>
  <r>
    <x v="2621"/>
    <n v="20.100000000000001"/>
    <n v="13.1"/>
  </r>
  <r>
    <x v="2622"/>
    <n v="16.3"/>
    <n v="5.4"/>
  </r>
  <r>
    <x v="2623"/>
    <n v="13.8"/>
    <n v="2.8"/>
  </r>
  <r>
    <x v="2624"/>
    <n v="15"/>
    <n v="1.7"/>
  </r>
  <r>
    <x v="2625"/>
    <n v="18.600000000000001"/>
    <n v="-1.9"/>
  </r>
  <r>
    <x v="2626"/>
    <n v="21.2"/>
    <n v="-0.2"/>
  </r>
  <r>
    <x v="2627"/>
    <n v="18.899999999999999"/>
    <n v="5.8"/>
  </r>
  <r>
    <x v="2628"/>
    <n v="14.1"/>
    <n v="1.2"/>
  </r>
  <r>
    <x v="2629"/>
    <n v="13.3"/>
    <n v="3.4"/>
  </r>
  <r>
    <x v="2630"/>
    <n v="17.8"/>
    <n v="-1.2"/>
  </r>
  <r>
    <x v="2631"/>
    <n v="22.1"/>
    <n v="3.8"/>
  </r>
  <r>
    <x v="2632"/>
    <n v="22.1"/>
    <n v="6.8"/>
  </r>
  <r>
    <x v="2633"/>
    <n v="18.899999999999999"/>
    <n v="3.5"/>
  </r>
  <r>
    <x v="2634"/>
    <n v="16.100000000000001"/>
    <n v="3.4"/>
  </r>
  <r>
    <x v="2635"/>
    <n v="21.6"/>
    <n v="6.6"/>
  </r>
  <r>
    <x v="2636"/>
    <n v="25.4"/>
    <n v="17.399999999999999"/>
  </r>
  <r>
    <x v="2637"/>
    <n v="18.600000000000001"/>
    <n v="6.5"/>
  </r>
  <r>
    <x v="2638"/>
    <n v="11.8"/>
    <n v="5.3"/>
  </r>
  <r>
    <x v="2639"/>
    <n v="16.100000000000001"/>
    <n v="6.2"/>
  </r>
  <r>
    <x v="2640"/>
    <n v="18.899999999999999"/>
    <n v="10.8"/>
  </r>
  <r>
    <x v="2641"/>
    <n v="19.899999999999999"/>
    <n v="7.2"/>
  </r>
  <r>
    <x v="2642"/>
    <n v="13.8"/>
    <n v="3.8"/>
  </r>
  <r>
    <x v="2643"/>
    <n v="9.3000000000000007"/>
    <n v="3.2"/>
  </r>
  <r>
    <x v="2644"/>
    <n v="17.3"/>
    <n v="-0.5"/>
  </r>
  <r>
    <x v="2645"/>
    <n v="19.3"/>
    <n v="0.2"/>
  </r>
  <r>
    <x v="2646"/>
    <n v="20.9"/>
    <n v="11.8"/>
  </r>
  <r>
    <x v="2647"/>
    <n v="14.4"/>
    <n v="4.3"/>
  </r>
  <r>
    <x v="2648"/>
    <n v="16.600000000000001"/>
    <n v="0.6"/>
  </r>
  <r>
    <x v="2649"/>
    <n v="18.5"/>
    <n v="-1.3"/>
  </r>
  <r>
    <x v="2650"/>
    <n v="22.6"/>
    <n v="0.2"/>
  </r>
  <r>
    <x v="2651"/>
    <n v="19.399999999999999"/>
    <n v="3.9"/>
  </r>
  <r>
    <x v="2652"/>
    <n v="13.6"/>
    <n v="4.4000000000000004"/>
  </r>
  <r>
    <x v="2653"/>
    <n v="13.2"/>
    <n v="7.2"/>
  </r>
  <r>
    <x v="2654"/>
    <n v="17.8"/>
    <n v="7.2"/>
  </r>
  <r>
    <x v="2655"/>
    <n v="22.2"/>
    <n v="3.3"/>
  </r>
  <r>
    <x v="2656"/>
    <n v="21.4"/>
    <n v="7.4"/>
  </r>
  <r>
    <x v="2657"/>
    <n v="25.7"/>
    <n v="5.9"/>
  </r>
  <r>
    <x v="2658"/>
    <n v="27.3"/>
    <n v="9.1"/>
  </r>
  <r>
    <x v="2659"/>
    <n v="26"/>
    <n v="7.7"/>
  </r>
  <r>
    <x v="2660"/>
    <n v="28.6"/>
    <n v="8.8000000000000007"/>
  </r>
  <r>
    <x v="2661"/>
    <n v="26.9"/>
    <n v="12.8"/>
  </r>
  <r>
    <x v="2662"/>
    <n v="19.7"/>
    <n v="6.8"/>
  </r>
  <r>
    <x v="2663"/>
    <n v="18.600000000000001"/>
    <n v="8.3000000000000007"/>
  </r>
  <r>
    <x v="2664"/>
    <n v="17.100000000000001"/>
    <n v="5.7"/>
  </r>
  <r>
    <x v="2665"/>
    <n v="18.100000000000001"/>
    <n v="4.3"/>
  </r>
  <r>
    <x v="2666"/>
    <n v="11.8"/>
    <n v="8.8000000000000007"/>
  </r>
  <r>
    <x v="2667"/>
    <n v="16"/>
    <n v="4.9000000000000004"/>
  </r>
  <r>
    <x v="2668"/>
    <n v="18.8"/>
    <n v="-0.1"/>
  </r>
  <r>
    <x v="2669"/>
    <n v="21.8"/>
    <n v="1.4"/>
  </r>
  <r>
    <x v="2670"/>
    <n v="23.6"/>
    <n v="2.9"/>
  </r>
  <r>
    <x v="2671"/>
    <n v="23.2"/>
    <n v="3.2"/>
  </r>
  <r>
    <x v="2672"/>
    <n v="23.9"/>
    <n v="3.9"/>
  </r>
  <r>
    <x v="2673"/>
    <n v="24.9"/>
    <n v="4.4000000000000004"/>
  </r>
  <r>
    <x v="2674"/>
    <n v="27.9"/>
    <n v="7.9"/>
  </r>
  <r>
    <x v="2675"/>
    <n v="24.4"/>
    <n v="7.8"/>
  </r>
  <r>
    <x v="2676"/>
    <n v="24.7"/>
    <n v="6.2"/>
  </r>
  <r>
    <x v="2677"/>
    <n v="26.1"/>
    <n v="7.8"/>
  </r>
  <r>
    <x v="2678"/>
    <n v="27.9"/>
    <n v="12.4"/>
  </r>
  <r>
    <x v="2679"/>
    <n v="21.9"/>
    <n v="9.5"/>
  </r>
  <r>
    <x v="2680"/>
    <n v="20.6"/>
    <n v="6.2"/>
  </r>
  <r>
    <x v="2681"/>
    <n v="20.100000000000001"/>
    <n v="9.5"/>
  </r>
  <r>
    <x v="2682"/>
    <n v="15.2"/>
    <n v="11.9"/>
  </r>
  <r>
    <x v="2683"/>
    <n v="17.100000000000001"/>
    <n v="10.199999999999999"/>
  </r>
  <r>
    <x v="2684"/>
    <n v="22.3"/>
    <n v="5.8"/>
  </r>
  <r>
    <x v="2685"/>
    <n v="22.2"/>
    <n v="10.6"/>
  </r>
  <r>
    <x v="2686"/>
    <n v="17.899999999999999"/>
    <n v="8.4"/>
  </r>
  <r>
    <x v="2687"/>
    <n v="14.4"/>
    <n v="9.3000000000000007"/>
  </r>
  <r>
    <x v="2688"/>
    <n v="19.100000000000001"/>
    <n v="9.6999999999999993"/>
  </r>
  <r>
    <x v="2689"/>
    <n v="21.4"/>
    <n v="6.1"/>
  </r>
  <r>
    <x v="2690"/>
    <n v="25.6"/>
    <n v="6.8"/>
  </r>
  <r>
    <x v="2691"/>
    <n v="28.8"/>
    <n v="9.6999999999999993"/>
  </r>
  <r>
    <x v="2692"/>
    <n v="28"/>
    <n v="10.1"/>
  </r>
  <r>
    <x v="2693"/>
    <n v="28.9"/>
    <n v="11"/>
  </r>
  <r>
    <x v="2694"/>
    <n v="28.6"/>
    <n v="17.100000000000001"/>
  </r>
  <r>
    <x v="2695"/>
    <n v="27.6"/>
    <n v="11.9"/>
  </r>
  <r>
    <x v="2696"/>
    <n v="29.9"/>
    <n v="13.3"/>
  </r>
  <r>
    <x v="2697"/>
    <n v="24.4"/>
    <n v="13.3"/>
  </r>
  <r>
    <x v="2698"/>
    <n v="29.6"/>
    <n v="9.8000000000000007"/>
  </r>
  <r>
    <x v="2699"/>
    <n v="23.6"/>
    <n v="14.8"/>
  </r>
  <r>
    <x v="2700"/>
    <n v="19.899999999999999"/>
    <n v="11.4"/>
  </r>
  <r>
    <x v="2701"/>
    <n v="16.3"/>
    <n v="14.2"/>
  </r>
  <r>
    <x v="2702"/>
    <n v="17"/>
    <n v="14.9"/>
  </r>
  <r>
    <x v="2703"/>
    <n v="16.3"/>
    <n v="14.3"/>
  </r>
  <r>
    <x v="2704"/>
    <n v="15.4"/>
    <n v="13.6"/>
  </r>
  <r>
    <x v="2705"/>
    <n v="18.3"/>
    <n v="12.5"/>
  </r>
  <r>
    <x v="2706"/>
    <n v="19.3"/>
    <n v="13.2"/>
  </r>
  <r>
    <x v="2707"/>
    <n v="20.7"/>
    <n v="10.3"/>
  </r>
  <r>
    <x v="2708"/>
    <n v="24.1"/>
    <n v="14.5"/>
  </r>
  <r>
    <x v="2709"/>
    <n v="22.8"/>
    <n v="9.4"/>
  </r>
  <r>
    <x v="2710"/>
    <n v="24.7"/>
    <n v="10"/>
  </r>
  <r>
    <x v="2711"/>
    <n v="28.7"/>
    <n v="10.7"/>
  </r>
  <r>
    <x v="2712"/>
    <n v="30.7"/>
    <n v="11.3"/>
  </r>
  <r>
    <x v="2713"/>
    <n v="30.9"/>
    <n v="12.4"/>
  </r>
  <r>
    <x v="2714"/>
    <n v="30"/>
    <n v="11.7"/>
  </r>
  <r>
    <x v="2715"/>
    <n v="31.4"/>
    <n v="12.8"/>
  </r>
  <r>
    <x v="2716"/>
    <n v="23.3"/>
    <n v="10.7"/>
  </r>
  <r>
    <x v="2717"/>
    <n v="22.2"/>
    <n v="13"/>
  </r>
  <r>
    <x v="2718"/>
    <n v="24.2"/>
    <n v="13.2"/>
  </r>
  <r>
    <x v="2719"/>
    <n v="27.8"/>
    <n v="9.1999999999999993"/>
  </r>
  <r>
    <x v="2720"/>
    <n v="30.1"/>
    <n v="12.2"/>
  </r>
  <r>
    <x v="2721"/>
    <n v="28.6"/>
    <n v="12.6"/>
  </r>
  <r>
    <x v="2722"/>
    <n v="23"/>
    <n v="13.3"/>
  </r>
  <r>
    <x v="2723"/>
    <n v="22.6"/>
    <n v="13.3"/>
  </r>
  <r>
    <x v="2724"/>
    <n v="22.7"/>
    <n v="13.1"/>
  </r>
  <r>
    <x v="2725"/>
    <n v="22.2"/>
    <n v="11.4"/>
  </r>
  <r>
    <x v="2726"/>
    <n v="23.7"/>
    <n v="14.2"/>
  </r>
  <r>
    <x v="2727"/>
    <n v="25.4"/>
    <n v="12.2"/>
  </r>
  <r>
    <x v="2728"/>
    <n v="26.7"/>
    <n v="10.9"/>
  </r>
  <r>
    <x v="2729"/>
    <n v="23.7"/>
    <n v="11.3"/>
  </r>
  <r>
    <x v="2730"/>
    <n v="23.3"/>
    <n v="10.9"/>
  </r>
  <r>
    <x v="2731"/>
    <n v="25.1"/>
    <n v="12.7"/>
  </r>
  <r>
    <x v="2732"/>
    <n v="24.7"/>
    <n v="15.7"/>
  </r>
  <r>
    <x v="2733"/>
    <n v="23.6"/>
    <n v="14.4"/>
  </r>
  <r>
    <x v="2734"/>
    <n v="23.4"/>
    <n v="14.4"/>
  </r>
  <r>
    <x v="2735"/>
    <n v="22.6"/>
    <n v="11.7"/>
  </r>
  <r>
    <x v="2736"/>
    <n v="23.6"/>
    <n v="13.6"/>
  </r>
  <r>
    <x v="2737"/>
    <n v="24.4"/>
    <n v="9.5"/>
  </r>
  <r>
    <x v="2738"/>
    <n v="26.2"/>
    <n v="10"/>
  </r>
  <r>
    <x v="2739"/>
    <n v="27.6"/>
    <n v="10.6"/>
  </r>
  <r>
    <x v="2740"/>
    <n v="29.4"/>
    <n v="10.9"/>
  </r>
  <r>
    <x v="2741"/>
    <n v="29.1"/>
    <n v="11.2"/>
  </r>
  <r>
    <x v="2742"/>
    <n v="31.2"/>
    <n v="14.7"/>
  </r>
  <r>
    <x v="2743"/>
    <n v="29.8"/>
    <n v="11.6"/>
  </r>
  <r>
    <x v="2744"/>
    <n v="28.4"/>
    <n v="12.6"/>
  </r>
  <r>
    <x v="2745"/>
    <n v="26.6"/>
    <n v="14.3"/>
  </r>
  <r>
    <x v="2746"/>
    <n v="26.6"/>
    <n v="14.1"/>
  </r>
  <r>
    <x v="2747"/>
    <n v="25.7"/>
    <n v="11.6"/>
  </r>
  <r>
    <x v="2748"/>
    <n v="25.6"/>
    <n v="11.3"/>
  </r>
  <r>
    <x v="2749"/>
    <n v="25.8"/>
    <n v="16.100000000000001"/>
  </r>
  <r>
    <x v="2750"/>
    <n v="24.5"/>
    <n v="15.7"/>
  </r>
  <r>
    <x v="2751"/>
    <n v="24.9"/>
    <n v="19.100000000000001"/>
  </r>
  <r>
    <x v="2752"/>
    <n v="25.9"/>
    <n v="14.9"/>
  </r>
  <r>
    <x v="2753"/>
    <n v="31.2"/>
    <n v="12.7"/>
  </r>
  <r>
    <x v="2754"/>
    <n v="26.4"/>
    <n v="15.6"/>
  </r>
  <r>
    <x v="2755"/>
    <n v="27.9"/>
    <n v="13.3"/>
  </r>
  <r>
    <x v="2756"/>
    <n v="26.7"/>
    <n v="12.9"/>
  </r>
  <r>
    <x v="2757"/>
    <n v="26.3"/>
    <n v="13.2"/>
  </r>
  <r>
    <x v="2758"/>
    <n v="29.7"/>
    <n v="13.2"/>
  </r>
  <r>
    <x v="2759"/>
    <n v="33.9"/>
    <n v="16.600000000000001"/>
  </r>
  <r>
    <x v="2760"/>
    <n v="30.4"/>
    <n v="18.7"/>
  </r>
  <r>
    <x v="2761"/>
    <n v="25.7"/>
    <n v="16.2"/>
  </r>
  <r>
    <x v="2762"/>
    <n v="26.6"/>
    <n v="12.2"/>
  </r>
  <r>
    <x v="2763"/>
    <n v="25.8"/>
    <n v="13.1"/>
  </r>
  <r>
    <x v="2764"/>
    <n v="27"/>
    <n v="13.7"/>
  </r>
  <r>
    <x v="2765"/>
    <n v="27.7"/>
    <n v="13.9"/>
  </r>
  <r>
    <x v="2766"/>
    <n v="25.2"/>
    <n v="14.1"/>
  </r>
  <r>
    <x v="2767"/>
    <n v="25.4"/>
    <n v="18.100000000000001"/>
  </r>
  <r>
    <x v="2768"/>
    <n v="25.7"/>
    <n v="15.6"/>
  </r>
  <r>
    <x v="2769"/>
    <n v="26.5"/>
    <n v="15.8"/>
  </r>
  <r>
    <x v="2770"/>
    <n v="24.8"/>
    <n v="19.600000000000001"/>
  </r>
  <r>
    <x v="2771"/>
    <n v="24.6"/>
    <n v="18.8"/>
  </r>
  <r>
    <x v="2772"/>
    <n v="24.7"/>
    <n v="17.399999999999999"/>
  </r>
  <r>
    <x v="2773"/>
    <n v="25.6"/>
    <n v="15.9"/>
  </r>
  <r>
    <x v="2774"/>
    <n v="26.8"/>
    <n v="13.4"/>
  </r>
  <r>
    <x v="2775"/>
    <n v="25.7"/>
    <n v="13.6"/>
  </r>
  <r>
    <x v="2776"/>
    <n v="25.8"/>
    <n v="17.8"/>
  </r>
  <r>
    <x v="2777"/>
    <n v="24.2"/>
    <n v="14.5"/>
  </r>
  <r>
    <x v="2778"/>
    <n v="24.2"/>
    <n v="18.399999999999999"/>
  </r>
  <r>
    <x v="2779"/>
    <n v="23.3"/>
    <n v="17.600000000000001"/>
  </r>
  <r>
    <x v="2780"/>
    <n v="23.5"/>
    <n v="13.9"/>
  </r>
  <r>
    <x v="2781"/>
    <n v="24.3"/>
    <n v="9.6"/>
  </r>
  <r>
    <x v="2782"/>
    <n v="26.6"/>
    <n v="9.3000000000000007"/>
  </r>
  <r>
    <x v="2783"/>
    <n v="27.9"/>
    <n v="12.3"/>
  </r>
  <r>
    <x v="2784"/>
    <n v="26.4"/>
    <n v="13.3"/>
  </r>
  <r>
    <x v="2785"/>
    <n v="26.4"/>
    <n v="12.9"/>
  </r>
  <r>
    <x v="2786"/>
    <n v="25.6"/>
    <n v="16.100000000000001"/>
  </r>
  <r>
    <x v="2787"/>
    <n v="25.7"/>
    <n v="14.9"/>
  </r>
  <r>
    <x v="2788"/>
    <n v="24.3"/>
    <n v="12.1"/>
  </r>
  <r>
    <x v="2789"/>
    <n v="24.5"/>
    <n v="9.6"/>
  </r>
  <r>
    <x v="2790"/>
    <n v="26.2"/>
    <n v="11.4"/>
  </r>
  <r>
    <x v="2791"/>
    <n v="26.5"/>
    <n v="10.3"/>
  </r>
  <r>
    <x v="2792"/>
    <n v="26.9"/>
    <n v="11.2"/>
  </r>
  <r>
    <x v="2793"/>
    <n v="25.8"/>
    <n v="13.2"/>
  </r>
  <r>
    <x v="2794"/>
    <n v="25.5"/>
    <n v="13.9"/>
  </r>
  <r>
    <x v="2795"/>
    <n v="25.6"/>
    <n v="11.7"/>
  </r>
  <r>
    <x v="2796"/>
    <n v="23.6"/>
    <n v="16.600000000000001"/>
  </r>
  <r>
    <x v="2797"/>
    <n v="25.7"/>
    <n v="14.3"/>
  </r>
  <r>
    <x v="2798"/>
    <n v="26"/>
    <n v="11"/>
  </r>
  <r>
    <x v="2799"/>
    <n v="26.8"/>
    <n v="9.6999999999999993"/>
  </r>
  <r>
    <x v="2800"/>
    <n v="27.6"/>
    <n v="9.4"/>
  </r>
  <r>
    <x v="2801"/>
    <n v="27.3"/>
    <n v="10.8"/>
  </r>
  <r>
    <x v="2802"/>
    <n v="28.5"/>
    <n v="10.1"/>
  </r>
  <r>
    <x v="2803"/>
    <n v="27.5"/>
    <n v="8.8000000000000007"/>
  </r>
  <r>
    <x v="2804"/>
    <n v="25.3"/>
    <n v="14.1"/>
  </r>
  <r>
    <x v="2805"/>
    <n v="26.2"/>
    <n v="11.9"/>
  </r>
  <r>
    <x v="2806"/>
    <n v="26.4"/>
    <n v="10.9"/>
  </r>
  <r>
    <x v="2807"/>
    <n v="22.8"/>
    <n v="16.899999999999999"/>
  </r>
  <r>
    <x v="2808"/>
    <n v="23.1"/>
    <n v="17.8"/>
  </r>
  <r>
    <x v="2809"/>
    <n v="22.3"/>
    <n v="15.8"/>
  </r>
  <r>
    <x v="2810"/>
    <n v="21.6"/>
    <n v="17.100000000000001"/>
  </r>
  <r>
    <x v="2811"/>
    <n v="19.100000000000001"/>
    <n v="12.2"/>
  </r>
  <r>
    <x v="2812"/>
    <n v="22.8"/>
    <n v="13.6"/>
  </r>
  <r>
    <x v="2813"/>
    <n v="22"/>
    <n v="10.1"/>
  </r>
  <r>
    <x v="2814"/>
    <n v="22.1"/>
    <n v="12.3"/>
  </r>
  <r>
    <x v="2815"/>
    <n v="21.3"/>
    <n v="14.8"/>
  </r>
  <r>
    <x v="2816"/>
    <n v="20.6"/>
    <n v="16.100000000000001"/>
  </r>
  <r>
    <x v="2817"/>
    <n v="20.6"/>
    <n v="14.3"/>
  </r>
  <r>
    <x v="2818"/>
    <n v="21.3"/>
    <n v="13.6"/>
  </r>
  <r>
    <x v="2819"/>
    <n v="21.6"/>
    <n v="10.199999999999999"/>
  </r>
  <r>
    <x v="2820"/>
    <n v="22.7"/>
    <n v="7.7"/>
  </r>
  <r>
    <x v="2821"/>
    <n v="23.5"/>
    <n v="7.4"/>
  </r>
  <r>
    <x v="2822"/>
    <n v="26.5"/>
    <n v="5.8"/>
  </r>
  <r>
    <x v="2823"/>
    <n v="22.3"/>
    <n v="7.8"/>
  </r>
  <r>
    <x v="2824"/>
    <n v="15.1"/>
    <n v="11.7"/>
  </r>
  <r>
    <x v="2825"/>
    <n v="15.7"/>
    <n v="11.8"/>
  </r>
  <r>
    <x v="2826"/>
    <n v="26"/>
    <n v="12.2"/>
  </r>
  <r>
    <x v="2827"/>
    <n v="21.2"/>
    <n v="15.8"/>
  </r>
  <r>
    <x v="2828"/>
    <n v="22.1"/>
    <n v="14.8"/>
  </r>
  <r>
    <x v="2829"/>
    <n v="23.1"/>
    <n v="12.9"/>
  </r>
  <r>
    <x v="2830"/>
    <n v="22.6"/>
    <n v="7.7"/>
  </r>
  <r>
    <x v="2831"/>
    <n v="25.3"/>
    <n v="7.4"/>
  </r>
  <r>
    <x v="2832"/>
    <n v="25.6"/>
    <n v="10.4"/>
  </r>
  <r>
    <x v="2833"/>
    <n v="20.8"/>
    <n v="11.7"/>
  </r>
  <r>
    <x v="2834"/>
    <n v="18.399999999999999"/>
    <n v="9.4"/>
  </r>
  <r>
    <x v="2835"/>
    <n v="20.399999999999999"/>
    <n v="4.7"/>
  </r>
  <r>
    <x v="2836"/>
    <n v="20.7"/>
    <n v="5.4"/>
  </r>
  <r>
    <x v="2837"/>
    <n v="17.7"/>
    <n v="7.6"/>
  </r>
  <r>
    <x v="2838"/>
    <n v="17.100000000000001"/>
    <n v="13.1"/>
  </r>
  <r>
    <x v="2839"/>
    <n v="15.9"/>
    <n v="12.9"/>
  </r>
  <r>
    <x v="2840"/>
    <n v="16.2"/>
    <n v="12.8"/>
  </r>
  <r>
    <x v="2841"/>
    <n v="18.3"/>
    <n v="10.6"/>
  </r>
  <r>
    <x v="2842"/>
    <n v="18.100000000000001"/>
    <n v="12.7"/>
  </r>
  <r>
    <x v="2843"/>
    <n v="18.7"/>
    <n v="10.4"/>
  </r>
  <r>
    <x v="2844"/>
    <n v="17.5"/>
    <n v="13.1"/>
  </r>
  <r>
    <x v="2845"/>
    <n v="17.600000000000001"/>
    <n v="10.199999999999999"/>
  </r>
  <r>
    <x v="2846"/>
    <n v="20.3"/>
    <n v="8.6999999999999993"/>
  </r>
  <r>
    <x v="2847"/>
    <n v="23.4"/>
    <n v="7.6"/>
  </r>
  <r>
    <x v="2848"/>
    <n v="23.3"/>
    <n v="9.6999999999999993"/>
  </r>
  <r>
    <x v="2849"/>
    <n v="18.600000000000001"/>
    <n v="7.4"/>
  </r>
  <r>
    <x v="2850"/>
    <n v="20.399999999999999"/>
    <n v="6.3"/>
  </r>
  <r>
    <x v="2851"/>
    <n v="21.1"/>
    <n v="9.3000000000000007"/>
  </r>
  <r>
    <x v="2852"/>
    <n v="17.399999999999999"/>
    <n v="7.6"/>
  </r>
  <r>
    <x v="2853"/>
    <n v="13.9"/>
    <n v="7.7"/>
  </r>
  <r>
    <x v="2854"/>
    <n v="17.100000000000001"/>
    <n v="2.2999999999999998"/>
  </r>
  <r>
    <x v="2855"/>
    <n v="20.6"/>
    <n v="0.2"/>
  </r>
  <r>
    <x v="2856"/>
    <n v="19.399999999999999"/>
    <n v="2.9"/>
  </r>
  <r>
    <x v="2857"/>
    <n v="20.8"/>
    <n v="1.8"/>
  </r>
  <r>
    <x v="2858"/>
    <n v="22.4"/>
    <n v="3.3"/>
  </r>
  <r>
    <x v="2859"/>
    <n v="25"/>
    <n v="5.6"/>
  </r>
  <r>
    <x v="2860"/>
    <n v="26.3"/>
    <n v="7.4"/>
  </r>
  <r>
    <x v="2861"/>
    <n v="24.7"/>
    <n v="3.3"/>
  </r>
  <r>
    <x v="2862"/>
    <n v="22.2"/>
    <n v="1.9"/>
  </r>
  <r>
    <x v="2863"/>
    <n v="16.399999999999999"/>
    <n v="8.1"/>
  </r>
  <r>
    <x v="2864"/>
    <n v="16.100000000000001"/>
    <n v="3.6"/>
  </r>
  <r>
    <x v="2865"/>
    <n v="15.4"/>
    <n v="8.1999999999999993"/>
  </r>
  <r>
    <x v="2866"/>
    <n v="15.9"/>
    <n v="8.6999999999999993"/>
  </r>
  <r>
    <x v="2867"/>
    <n v="17.399999999999999"/>
    <n v="8.1999999999999993"/>
  </r>
  <r>
    <x v="2868"/>
    <n v="14.4"/>
    <n v="7.6"/>
  </r>
  <r>
    <x v="2869"/>
    <n v="16.399999999999999"/>
    <n v="4.2"/>
  </r>
  <r>
    <x v="2870"/>
    <n v="17.100000000000001"/>
    <n v="5.2"/>
  </r>
  <r>
    <x v="2871"/>
    <n v="15.2"/>
    <n v="7.2"/>
  </r>
  <r>
    <x v="2872"/>
    <n v="11.2"/>
    <n v="9.9"/>
  </r>
  <r>
    <x v="2873"/>
    <n v="10.9"/>
    <n v="8.8000000000000007"/>
  </r>
  <r>
    <x v="2874"/>
    <n v="9.8000000000000007"/>
    <n v="8.1999999999999993"/>
  </r>
  <r>
    <x v="2875"/>
    <n v="12.3"/>
    <n v="6.7"/>
  </r>
  <r>
    <x v="2876"/>
    <n v="13.8"/>
    <n v="8.8000000000000007"/>
  </r>
  <r>
    <x v="2877"/>
    <n v="17.899999999999999"/>
    <n v="9.6999999999999993"/>
  </r>
  <r>
    <x v="2878"/>
    <n v="19.100000000000001"/>
    <n v="6.8"/>
  </r>
  <r>
    <x v="2879"/>
    <n v="21.4"/>
    <n v="6.1"/>
  </r>
  <r>
    <x v="2880"/>
    <n v="19.899999999999999"/>
    <n v="10.8"/>
  </r>
  <r>
    <x v="2881"/>
    <n v="15.2"/>
    <n v="7.8"/>
  </r>
  <r>
    <x v="2882"/>
    <n v="10.5"/>
    <n v="8.1999999999999993"/>
  </r>
  <r>
    <x v="2883"/>
    <n v="11"/>
    <n v="7.6"/>
  </r>
  <r>
    <x v="2884"/>
    <n v="15.4"/>
    <n v="3.5"/>
  </r>
  <r>
    <x v="2885"/>
    <n v="14.9"/>
    <n v="10.8"/>
  </r>
  <r>
    <x v="2886"/>
    <n v="15.9"/>
    <n v="11.8"/>
  </r>
  <r>
    <x v="2887"/>
    <n v="15"/>
    <n v="9.9"/>
  </r>
  <r>
    <x v="2888"/>
    <n v="16.2"/>
    <n v="7.6"/>
  </r>
  <r>
    <x v="2889"/>
    <n v="8.9"/>
    <n v="5.4"/>
  </r>
  <r>
    <x v="2890"/>
    <n v="6.9"/>
    <n v="2.9"/>
  </r>
  <r>
    <x v="2891"/>
    <n v="11.9"/>
    <n v="0.3"/>
  </r>
  <r>
    <x v="2892"/>
    <n v="9.1999999999999993"/>
    <n v="7.8"/>
  </r>
  <r>
    <x v="2893"/>
    <n v="10.8"/>
    <n v="6.5"/>
  </r>
  <r>
    <x v="2894"/>
    <n v="8.6999999999999993"/>
    <n v="6.9"/>
  </r>
  <r>
    <x v="2895"/>
    <n v="8.1999999999999993"/>
    <n v="4.2"/>
  </r>
  <r>
    <x v="2896"/>
    <n v="5.2"/>
    <n v="3.2"/>
  </r>
  <r>
    <x v="2897"/>
    <n v="12.8"/>
    <n v="-1.7"/>
  </r>
  <r>
    <x v="2898"/>
    <n v="12.6"/>
    <n v="0.8"/>
  </r>
  <r>
    <x v="2899"/>
    <n v="14.1"/>
    <n v="5.4"/>
  </r>
  <r>
    <x v="2900"/>
    <n v="12.4"/>
    <n v="3.6"/>
  </r>
  <r>
    <x v="2901"/>
    <n v="8.1"/>
    <n v="1.9"/>
  </r>
  <r>
    <x v="2902"/>
    <n v="13.1"/>
    <n v="-0.7"/>
  </r>
  <r>
    <x v="2903"/>
    <n v="15.4"/>
    <n v="5.2"/>
  </r>
  <r>
    <x v="2904"/>
    <n v="15.1"/>
    <n v="4.8"/>
  </r>
  <r>
    <x v="2905"/>
    <n v="13.2"/>
    <n v="6.8"/>
  </r>
  <r>
    <x v="2906"/>
    <n v="11.4"/>
    <n v="6.6"/>
  </r>
  <r>
    <x v="2907"/>
    <n v="11.6"/>
    <n v="6.4"/>
  </r>
  <r>
    <x v="2908"/>
    <n v="7.1"/>
    <n v="4.3"/>
  </r>
  <r>
    <x v="2909"/>
    <n v="5.9"/>
    <n v="4.0999999999999996"/>
  </r>
  <r>
    <x v="2910"/>
    <n v="9.9"/>
    <n v="2"/>
  </r>
  <r>
    <x v="2911"/>
    <n v="13.2"/>
    <n v="-0.9"/>
  </r>
  <r>
    <x v="2912"/>
    <n v="9.4"/>
    <n v="3.1"/>
  </r>
  <r>
    <x v="2913"/>
    <n v="15"/>
    <n v="-0.9"/>
  </r>
  <r>
    <x v="2914"/>
    <n v="13.9"/>
    <n v="4.7"/>
  </r>
  <r>
    <x v="2915"/>
    <n v="4.9000000000000004"/>
    <n v="1.4"/>
  </r>
  <r>
    <x v="2916"/>
    <n v="4.0999999999999996"/>
    <n v="2.2000000000000002"/>
  </r>
  <r>
    <x v="2917"/>
    <n v="5"/>
    <n v="3.9"/>
  </r>
  <r>
    <x v="2918"/>
    <n v="9.9"/>
    <n v="3.1"/>
  </r>
  <r>
    <x v="2919"/>
    <n v="11.8"/>
    <n v="1.3"/>
  </r>
  <r>
    <x v="2920"/>
    <n v="8.8000000000000007"/>
    <n v="-1.1000000000000001"/>
  </r>
  <r>
    <x v="2921"/>
    <n v="11.4"/>
    <n v="4.5999999999999996"/>
  </r>
  <r>
    <x v="2922"/>
    <n v="5.9"/>
    <n v="0.4"/>
  </r>
  <r>
    <x v="2923"/>
    <n v="9.4"/>
    <n v="2.1"/>
  </r>
  <r>
    <x v="2924"/>
    <n v="7.4"/>
    <n v="1.5"/>
  </r>
  <r>
    <x v="2925"/>
    <n v="6.4"/>
    <n v="-0.3"/>
  </r>
  <r>
    <x v="2926"/>
    <n v="5.3"/>
    <n v="-0.8"/>
  </r>
  <r>
    <x v="2927"/>
    <n v="4.0999999999999996"/>
    <n v="-0.6"/>
  </r>
  <r>
    <x v="2928"/>
    <n v="-0.1"/>
    <n v="-2.2000000000000002"/>
  </r>
  <r>
    <x v="2929"/>
    <n v="7.7"/>
    <n v="-5.8"/>
  </r>
  <r>
    <x v="2930"/>
    <n v="8.5"/>
    <n v="5.9"/>
  </r>
  <r>
    <x v="2931"/>
    <n v="10.3"/>
    <n v="5.6"/>
  </r>
  <r>
    <x v="2932"/>
    <n v="12.9"/>
    <n v="3.6"/>
  </r>
  <r>
    <x v="2933"/>
    <n v="5.8"/>
    <n v="3"/>
  </r>
  <r>
    <x v="2934"/>
    <n v="6.7"/>
    <n v="3.1"/>
  </r>
  <r>
    <x v="2935"/>
    <n v="4.4000000000000004"/>
    <n v="3.6"/>
  </r>
  <r>
    <x v="2936"/>
    <n v="1.9"/>
    <n v="-2.7"/>
  </r>
  <r>
    <x v="2937"/>
    <n v="7.1"/>
    <n v="-9.1999999999999993"/>
  </r>
  <r>
    <x v="2938"/>
    <n v="9.4"/>
    <n v="-3.2"/>
  </r>
  <r>
    <x v="2939"/>
    <n v="9.5"/>
    <n v="1.2"/>
  </r>
  <r>
    <x v="2940"/>
    <n v="11.2"/>
    <n v="2.2000000000000002"/>
  </r>
  <r>
    <x v="2941"/>
    <n v="10.8"/>
    <n v="1.6"/>
  </r>
  <r>
    <x v="2942"/>
    <n v="12.4"/>
    <n v="-2"/>
  </r>
  <r>
    <x v="2943"/>
    <n v="11.7"/>
    <n v="10.5"/>
  </r>
  <r>
    <x v="2944"/>
    <n v="8.9"/>
    <n v="6"/>
  </r>
  <r>
    <x v="2945"/>
    <n v="10.9"/>
    <n v="5.7"/>
  </r>
  <r>
    <x v="2946"/>
    <n v="9.1999999999999993"/>
    <n v="5.0999999999999996"/>
  </r>
  <r>
    <x v="2947"/>
    <n v="10.3"/>
    <n v="2.1"/>
  </r>
  <r>
    <x v="2948"/>
    <n v="11.1"/>
    <n v="-0.9"/>
  </r>
  <r>
    <x v="2949"/>
    <n v="13"/>
    <n v="6.9"/>
  </r>
  <r>
    <x v="2950"/>
    <n v="9.4"/>
    <n v="5.6"/>
  </r>
  <r>
    <x v="2951"/>
    <n v="9.3000000000000007"/>
    <n v="3.3"/>
  </r>
  <r>
    <x v="2952"/>
    <n v="13.1"/>
    <n v="0.7"/>
  </r>
  <r>
    <x v="2953"/>
    <n v="16.100000000000001"/>
    <n v="-0.6"/>
  </r>
  <r>
    <x v="2954"/>
    <n v="18.3"/>
    <n v="3.2"/>
  </r>
  <r>
    <x v="2955"/>
    <n v="14.9"/>
    <n v="-0.3"/>
  </r>
  <r>
    <x v="2956"/>
    <n v="14.2"/>
    <n v="5.4"/>
  </r>
  <r>
    <x v="2957"/>
    <n v="9.9"/>
    <n v="4.8"/>
  </r>
  <r>
    <x v="2958"/>
    <n v="8.6"/>
    <n v="3.6"/>
  </r>
  <r>
    <x v="2959"/>
    <n v="6"/>
    <n v="4.0999999999999996"/>
  </r>
  <r>
    <x v="2960"/>
    <n v="7.5"/>
    <n v="4.0999999999999996"/>
  </r>
  <r>
    <x v="2961"/>
    <n v="7.4"/>
    <n v="2.2000000000000002"/>
  </r>
  <r>
    <x v="2962"/>
    <n v="13.8"/>
    <n v="-0.7"/>
  </r>
  <r>
    <x v="2963"/>
    <n v="12.9"/>
    <n v="5.0999999999999996"/>
  </r>
  <r>
    <x v="2964"/>
    <n v="8.6"/>
    <n v="4.4000000000000004"/>
  </r>
  <r>
    <x v="2965"/>
    <n v="6.3"/>
    <n v="2"/>
  </r>
  <r>
    <x v="2966"/>
    <n v="4.2"/>
    <n v="1.1000000000000001"/>
  </r>
  <r>
    <x v="2967"/>
    <n v="4.2"/>
    <n v="0.3"/>
  </r>
  <r>
    <x v="2968"/>
    <n v="5.7"/>
    <n v="0.3"/>
  </r>
  <r>
    <x v="2969"/>
    <n v="9.1999999999999993"/>
    <n v="0.4"/>
  </r>
  <r>
    <x v="2970"/>
    <n v="11.2"/>
    <n v="-0.3"/>
  </r>
  <r>
    <x v="2971"/>
    <n v="10.9"/>
    <n v="-1.4"/>
  </r>
  <r>
    <x v="2972"/>
    <n v="11.7"/>
    <n v="-1.1000000000000001"/>
  </r>
  <r>
    <x v="2973"/>
    <n v="11.8"/>
    <n v="2.1"/>
  </r>
  <r>
    <x v="2974"/>
    <n v="11.3"/>
    <n v="2.4"/>
  </r>
  <r>
    <x v="2975"/>
    <n v="9.9"/>
    <n v="0.3"/>
  </r>
  <r>
    <x v="2976"/>
    <n v="8.9"/>
    <n v="3.7"/>
  </r>
  <r>
    <x v="2977"/>
    <n v="7"/>
    <n v="3.2"/>
  </r>
  <r>
    <x v="2978"/>
    <n v="5.8"/>
    <n v="1.5"/>
  </r>
  <r>
    <x v="2979"/>
    <n v="5.9"/>
    <n v="1.4"/>
  </r>
  <r>
    <x v="2980"/>
    <n v="12.6"/>
    <n v="-0.8"/>
  </r>
  <r>
    <x v="2981"/>
    <n v="12.9"/>
    <n v="5.7"/>
  </r>
  <r>
    <x v="2982"/>
    <n v="9.5"/>
    <n v="4.7"/>
  </r>
  <r>
    <x v="2983"/>
    <n v="10.1"/>
    <n v="2"/>
  </r>
  <r>
    <x v="2984"/>
    <n v="13.2"/>
    <n v="0.1"/>
  </r>
  <r>
    <x v="2985"/>
    <n v="16.600000000000001"/>
    <n v="-0.5"/>
  </r>
  <r>
    <x v="2986"/>
    <n v="17.100000000000001"/>
    <n v="0"/>
  </r>
  <r>
    <x v="2987"/>
    <n v="18.2"/>
    <n v="-0.9"/>
  </r>
  <r>
    <x v="2988"/>
    <n v="17.899999999999999"/>
    <n v="-0.7"/>
  </r>
  <r>
    <x v="2989"/>
    <n v="17.600000000000001"/>
    <n v="7.2"/>
  </r>
  <r>
    <x v="2990"/>
    <n v="20.100000000000001"/>
    <n v="3.2"/>
  </r>
  <r>
    <x v="2991"/>
    <n v="15.1"/>
    <n v="5.4"/>
  </r>
  <r>
    <x v="2992"/>
    <n v="11.1"/>
    <n v="3.7"/>
  </r>
  <r>
    <x v="2993"/>
    <n v="10.8"/>
    <n v="5.6"/>
  </r>
  <r>
    <x v="2994"/>
    <n v="10.1"/>
    <n v="4.0999999999999996"/>
  </r>
  <r>
    <x v="2995"/>
    <n v="10.4"/>
    <n v="1.9"/>
  </r>
  <r>
    <x v="2996"/>
    <n v="19.100000000000001"/>
    <n v="-0.9"/>
  </r>
  <r>
    <x v="2997"/>
    <n v="17.100000000000001"/>
    <n v="0.8"/>
  </r>
  <r>
    <x v="2998"/>
    <n v="16.899999999999999"/>
    <n v="6.2"/>
  </r>
  <r>
    <x v="2999"/>
    <n v="15.1"/>
    <n v="2.6"/>
  </r>
  <r>
    <x v="3000"/>
    <n v="12.2"/>
    <n v="6.9"/>
  </r>
  <r>
    <x v="3001"/>
    <n v="11.1"/>
    <n v="7.4"/>
  </r>
  <r>
    <x v="3002"/>
    <n v="12.6"/>
    <n v="3.9"/>
  </r>
  <r>
    <x v="3003"/>
    <n v="9.6"/>
    <n v="6.3"/>
  </r>
  <r>
    <x v="3004"/>
    <n v="11.4"/>
    <n v="2.7"/>
  </r>
  <r>
    <x v="3005"/>
    <n v="16.399999999999999"/>
    <n v="-0.6"/>
  </r>
  <r>
    <x v="3006"/>
    <n v="16.2"/>
    <n v="1.3"/>
  </r>
  <r>
    <x v="3007"/>
    <n v="13.2"/>
    <n v="8.5"/>
  </r>
  <r>
    <x v="3008"/>
    <n v="10.199999999999999"/>
    <n v="4"/>
  </r>
  <r>
    <x v="3009"/>
    <n v="5.4"/>
    <n v="2.8"/>
  </r>
  <r>
    <x v="3010"/>
    <n v="5.9"/>
    <n v="4.7"/>
  </r>
  <r>
    <x v="3011"/>
    <n v="8.4"/>
    <n v="5.6"/>
  </r>
  <r>
    <x v="3012"/>
    <n v="10.9"/>
    <n v="5.3"/>
  </r>
  <r>
    <x v="3013"/>
    <n v="11.9"/>
    <n v="2.8"/>
  </r>
  <r>
    <x v="3014"/>
    <n v="14.2"/>
    <n v="2.9"/>
  </r>
  <r>
    <x v="3015"/>
    <n v="14.2"/>
    <n v="3.2"/>
  </r>
  <r>
    <x v="3016"/>
    <n v="14.5"/>
    <n v="9.1999999999999993"/>
  </r>
  <r>
    <x v="3017"/>
    <n v="16.2"/>
    <n v="8.1"/>
  </r>
  <r>
    <x v="3018"/>
    <n v="18.7"/>
    <n v="4.4000000000000004"/>
  </r>
  <r>
    <x v="3019"/>
    <n v="13.9"/>
    <n v="5.7"/>
  </r>
  <r>
    <x v="3020"/>
    <n v="15.8"/>
    <n v="6.4"/>
  </r>
  <r>
    <x v="3021"/>
    <n v="19.5"/>
    <n v="5.6"/>
  </r>
  <r>
    <x v="3022"/>
    <n v="19.399999999999999"/>
    <n v="8.3000000000000007"/>
  </r>
  <r>
    <x v="3023"/>
    <n v="21.9"/>
    <n v="10.4"/>
  </r>
  <r>
    <x v="3024"/>
    <n v="14.9"/>
    <n v="7.4"/>
  </r>
  <r>
    <x v="3025"/>
    <n v="15.6"/>
    <n v="5.7"/>
  </r>
  <r>
    <x v="3026"/>
    <n v="10.3"/>
    <n v="4.8"/>
  </r>
  <r>
    <x v="3027"/>
    <n v="13.8"/>
    <n v="4.4000000000000004"/>
  </r>
  <r>
    <x v="3028"/>
    <n v="12.6"/>
    <n v="2.1"/>
  </r>
  <r>
    <x v="3029"/>
    <n v="8.6"/>
    <n v="6.4"/>
  </r>
  <r>
    <x v="3030"/>
    <n v="9.9"/>
    <n v="6.3"/>
  </r>
  <r>
    <x v="3031"/>
    <n v="9.6999999999999993"/>
    <n v="4.7"/>
  </r>
  <r>
    <x v="3032"/>
    <n v="14.2"/>
    <n v="1.9"/>
  </r>
  <r>
    <x v="3033"/>
    <n v="22.5"/>
    <n v="3.2"/>
  </r>
  <r>
    <x v="3034"/>
    <n v="25.3"/>
    <n v="8.1999999999999993"/>
  </r>
  <r>
    <x v="3035"/>
    <n v="26.1"/>
    <n v="11.3"/>
  </r>
  <r>
    <x v="3036"/>
    <n v="23.9"/>
    <n v="10.9"/>
  </r>
  <r>
    <x v="3037"/>
    <n v="24.1"/>
    <n v="5.6"/>
  </r>
  <r>
    <x v="3038"/>
    <n v="22.3"/>
    <n v="10.199999999999999"/>
  </r>
  <r>
    <x v="3039"/>
    <n v="22.8"/>
    <n v="5.8"/>
  </r>
  <r>
    <x v="3040"/>
    <n v="22.6"/>
    <n v="9.1"/>
  </r>
  <r>
    <x v="3041"/>
    <n v="22.6"/>
    <n v="11.2"/>
  </r>
  <r>
    <x v="3042"/>
    <n v="17"/>
    <n v="5.4"/>
  </r>
  <r>
    <x v="3043"/>
    <n v="18.3"/>
    <n v="5.7"/>
  </r>
  <r>
    <x v="3044"/>
    <n v="20.5"/>
    <n v="3.2"/>
  </r>
  <r>
    <x v="3045"/>
    <n v="23.4"/>
    <n v="11.3"/>
  </r>
  <r>
    <x v="3046"/>
    <n v="17.399999999999999"/>
    <n v="7.9"/>
  </r>
  <r>
    <x v="3047"/>
    <n v="16.3"/>
    <n v="6.6"/>
  </r>
  <r>
    <x v="3048"/>
    <n v="14.3"/>
    <n v="1.2"/>
  </r>
  <r>
    <x v="3049"/>
    <n v="17.3"/>
    <n v="2.2000000000000002"/>
  </r>
  <r>
    <x v="3050"/>
    <n v="22.5"/>
    <n v="7.1"/>
  </r>
  <r>
    <x v="3051"/>
    <n v="19.3"/>
    <n v="4.5999999999999996"/>
  </r>
  <r>
    <x v="3052"/>
    <n v="21.6"/>
    <n v="3.8"/>
  </r>
  <r>
    <x v="3053"/>
    <n v="23.7"/>
    <n v="4.3"/>
  </r>
  <r>
    <x v="3054"/>
    <n v="28.7"/>
    <n v="12.9"/>
  </r>
  <r>
    <x v="3055"/>
    <n v="26.5"/>
    <n v="10.9"/>
  </r>
  <r>
    <x v="3056"/>
    <n v="23.2"/>
    <n v="8.9"/>
  </r>
  <r>
    <x v="3057"/>
    <n v="22"/>
    <n v="5.4"/>
  </r>
  <r>
    <x v="3058"/>
    <n v="21.4"/>
    <n v="4.2"/>
  </r>
  <r>
    <x v="3059"/>
    <n v="30.4"/>
    <n v="6.7"/>
  </r>
  <r>
    <x v="3060"/>
    <n v="28.9"/>
    <n v="17.600000000000001"/>
  </r>
  <r>
    <x v="3061"/>
    <n v="29.3"/>
    <n v="11.9"/>
  </r>
  <r>
    <x v="3062"/>
    <n v="31.8"/>
    <n v="16.100000000000001"/>
  </r>
  <r>
    <x v="3063"/>
    <n v="26.1"/>
    <n v="14.8"/>
  </r>
  <r>
    <x v="3064"/>
    <n v="19.600000000000001"/>
    <n v="10.4"/>
  </r>
  <r>
    <x v="3065"/>
    <n v="22.6"/>
    <n v="6.4"/>
  </r>
  <r>
    <x v="3066"/>
    <n v="23.9"/>
    <n v="6.9"/>
  </r>
  <r>
    <x v="3067"/>
    <n v="26.9"/>
    <n v="8.1999999999999993"/>
  </r>
  <r>
    <x v="3068"/>
    <n v="29.4"/>
    <n v="14.1"/>
  </r>
  <r>
    <x v="3069"/>
    <n v="28.9"/>
    <n v="13.8"/>
  </r>
  <r>
    <x v="3070"/>
    <n v="24.9"/>
    <n v="10.3"/>
  </r>
  <r>
    <x v="3071"/>
    <n v="26.2"/>
    <n v="8.8000000000000007"/>
  </r>
  <r>
    <x v="3072"/>
    <n v="27.2"/>
    <n v="11.6"/>
  </r>
  <r>
    <x v="3073"/>
    <n v="26"/>
    <n v="17.100000000000001"/>
  </r>
  <r>
    <x v="3074"/>
    <n v="23.8"/>
    <n v="10.8"/>
  </r>
  <r>
    <x v="3075"/>
    <n v="22.1"/>
    <n v="6.1"/>
  </r>
  <r>
    <x v="3076"/>
    <n v="23.1"/>
    <n v="6.7"/>
  </r>
  <r>
    <x v="3077"/>
    <n v="23.3"/>
    <n v="8.4"/>
  </r>
  <r>
    <x v="3078"/>
    <n v="24.3"/>
    <n v="8.1"/>
  </r>
  <r>
    <x v="3079"/>
    <n v="22.7"/>
    <n v="11.4"/>
  </r>
  <r>
    <x v="3080"/>
    <n v="24.7"/>
    <n v="10.9"/>
  </r>
  <r>
    <x v="3081"/>
    <n v="19.5"/>
    <n v="14.7"/>
  </r>
  <r>
    <x v="3082"/>
    <n v="23.2"/>
    <n v="14.7"/>
  </r>
  <r>
    <x v="3083"/>
    <n v="24.6"/>
    <n v="11.1"/>
  </r>
  <r>
    <x v="3084"/>
    <n v="23.9"/>
    <n v="12.3"/>
  </r>
  <r>
    <x v="3085"/>
    <n v="26.9"/>
    <n v="13.3"/>
  </r>
  <r>
    <x v="3086"/>
    <n v="22.9"/>
    <n v="14.6"/>
  </r>
  <r>
    <x v="3087"/>
    <n v="23.2"/>
    <n v="15.7"/>
  </r>
  <r>
    <x v="3088"/>
    <n v="24.9"/>
    <n v="12.8"/>
  </r>
  <r>
    <x v="3089"/>
    <n v="25.7"/>
    <n v="12.8"/>
  </r>
  <r>
    <x v="3090"/>
    <n v="24.9"/>
    <n v="13.1"/>
  </r>
  <r>
    <x v="3091"/>
    <n v="25.7"/>
    <n v="11.6"/>
  </r>
  <r>
    <x v="3092"/>
    <n v="26.1"/>
    <n v="11.4"/>
  </r>
  <r>
    <x v="3093"/>
    <n v="24.8"/>
    <n v="12.4"/>
  </r>
  <r>
    <x v="3094"/>
    <n v="27.3"/>
    <n v="15.8"/>
  </r>
  <r>
    <x v="3095"/>
    <n v="32.9"/>
    <n v="12.5"/>
  </r>
  <r>
    <x v="3096"/>
    <n v="26.3"/>
    <n v="11.3"/>
  </r>
  <r>
    <x v="3097"/>
    <n v="23.6"/>
    <n v="16.7"/>
  </r>
  <r>
    <x v="3098"/>
    <n v="22.8"/>
    <n v="17.5"/>
  </r>
  <r>
    <x v="3099"/>
    <n v="26"/>
    <n v="13.6"/>
  </r>
  <r>
    <x v="3100"/>
    <n v="22.6"/>
    <n v="14.1"/>
  </r>
  <r>
    <x v="3101"/>
    <n v="21.9"/>
    <n v="16.899999999999999"/>
  </r>
  <r>
    <x v="3102"/>
    <n v="22.7"/>
    <n v="12.7"/>
  </r>
  <r>
    <x v="3103"/>
    <n v="26.1"/>
    <n v="8.1999999999999993"/>
  </r>
  <r>
    <x v="3104"/>
    <n v="27.1"/>
    <n v="8.6"/>
  </r>
  <r>
    <x v="3105"/>
    <n v="27.9"/>
    <n v="9.4"/>
  </r>
  <r>
    <x v="3106"/>
    <n v="28.4"/>
    <n v="11.5"/>
  </r>
  <r>
    <x v="3107"/>
    <n v="26.8"/>
    <n v="12.7"/>
  </r>
  <r>
    <x v="3108"/>
    <n v="26.2"/>
    <n v="14"/>
  </r>
  <r>
    <x v="3109"/>
    <n v="30.4"/>
    <n v="11.9"/>
  </r>
  <r>
    <x v="3110"/>
    <n v="32.700000000000003"/>
    <n v="12.2"/>
  </r>
  <r>
    <x v="3111"/>
    <n v="31.4"/>
    <n v="13.2"/>
  </r>
  <r>
    <x v="3112"/>
    <n v="32.4"/>
    <n v="16.899999999999999"/>
  </r>
  <r>
    <x v="3113"/>
    <n v="23.3"/>
    <n v="12.9"/>
  </r>
  <r>
    <x v="3114"/>
    <n v="25.9"/>
    <n v="9.6"/>
  </r>
  <r>
    <x v="3115"/>
    <n v="27"/>
    <n v="11.6"/>
  </r>
  <r>
    <x v="3116"/>
    <n v="26.3"/>
    <n v="14.4"/>
  </r>
  <r>
    <x v="3117"/>
    <n v="27.1"/>
    <n v="14.2"/>
  </r>
  <r>
    <x v="3118"/>
    <n v="21.6"/>
    <n v="15.4"/>
  </r>
  <r>
    <x v="3119"/>
    <n v="22.8"/>
    <n v="13.5"/>
  </r>
  <r>
    <x v="3120"/>
    <n v="23.8"/>
    <n v="10.7"/>
  </r>
  <r>
    <x v="3121"/>
    <n v="23.6"/>
    <n v="14.1"/>
  </r>
  <r>
    <x v="3122"/>
    <n v="23.9"/>
    <n v="12.9"/>
  </r>
  <r>
    <x v="3123"/>
    <n v="23.9"/>
    <n v="14.6"/>
  </r>
  <r>
    <x v="3124"/>
    <n v="25.3"/>
    <n v="12"/>
  </r>
  <r>
    <x v="3125"/>
    <n v="24.6"/>
    <n v="12.5"/>
  </r>
  <r>
    <x v="3126"/>
    <n v="21.6"/>
    <n v="16.600000000000001"/>
  </r>
  <r>
    <x v="3127"/>
    <n v="24.1"/>
    <n v="13.9"/>
  </r>
  <r>
    <x v="3128"/>
    <n v="25.4"/>
    <n v="9.3000000000000007"/>
  </r>
  <r>
    <x v="3129"/>
    <n v="27.6"/>
    <n v="9.3000000000000007"/>
  </r>
  <r>
    <x v="3130"/>
    <n v="33.200000000000003"/>
    <n v="11.7"/>
  </r>
  <r>
    <x v="3131"/>
    <n v="28.4"/>
    <n v="11.7"/>
  </r>
  <r>
    <x v="3132"/>
    <n v="27.2"/>
    <n v="12.7"/>
  </r>
  <r>
    <x v="3133"/>
    <n v="26.5"/>
    <n v="15.7"/>
  </r>
  <r>
    <x v="3134"/>
    <n v="27.5"/>
    <n v="16.5"/>
  </r>
  <r>
    <x v="3135"/>
    <n v="32.700000000000003"/>
    <n v="13.8"/>
  </r>
  <r>
    <x v="3136"/>
    <n v="28.1"/>
    <n v="16.8"/>
  </r>
  <r>
    <x v="3137"/>
    <n v="23.8"/>
    <n v="13.4"/>
  </r>
  <r>
    <x v="3138"/>
    <n v="22.4"/>
    <n v="17.7"/>
  </r>
  <r>
    <x v="3139"/>
    <n v="24.4"/>
    <n v="15"/>
  </r>
  <r>
    <x v="3140"/>
    <n v="25.7"/>
    <n v="9.9"/>
  </r>
  <r>
    <x v="3141"/>
    <n v="27"/>
    <n v="8.6"/>
  </r>
  <r>
    <x v="3142"/>
    <n v="27.3"/>
    <n v="9.3000000000000007"/>
  </r>
  <r>
    <x v="3143"/>
    <n v="27.9"/>
    <n v="10.8"/>
  </r>
  <r>
    <x v="3144"/>
    <n v="27.1"/>
    <n v="10.8"/>
  </r>
  <r>
    <x v="3145"/>
    <n v="27.8"/>
    <n v="10.9"/>
  </r>
  <r>
    <x v="3146"/>
    <n v="26.9"/>
    <n v="12.4"/>
  </r>
  <r>
    <x v="3147"/>
    <n v="29"/>
    <n v="11.3"/>
  </r>
  <r>
    <x v="3148"/>
    <n v="27.3"/>
    <n v="12.6"/>
  </r>
  <r>
    <x v="3149"/>
    <n v="25.4"/>
    <n v="13.1"/>
  </r>
  <r>
    <x v="3150"/>
    <n v="21.8"/>
    <n v="17.600000000000001"/>
  </r>
  <r>
    <x v="3151"/>
    <n v="22.7"/>
    <n v="16.600000000000001"/>
  </r>
  <r>
    <x v="3152"/>
    <n v="23.1"/>
    <n v="13.6"/>
  </r>
  <r>
    <x v="3153"/>
    <n v="24.1"/>
    <n v="12"/>
  </r>
  <r>
    <x v="3154"/>
    <n v="25.6"/>
    <n v="11.6"/>
  </r>
  <r>
    <x v="3155"/>
    <n v="26.4"/>
    <n v="13.5"/>
  </r>
  <r>
    <x v="3156"/>
    <n v="27.2"/>
    <n v="12.9"/>
  </r>
  <r>
    <x v="3157"/>
    <n v="27.9"/>
    <n v="13.2"/>
  </r>
  <r>
    <x v="3158"/>
    <n v="28.5"/>
    <n v="13.1"/>
  </r>
  <r>
    <x v="3159"/>
    <n v="26.9"/>
    <n v="11.9"/>
  </r>
  <r>
    <x v="3160"/>
    <n v="24.9"/>
    <n v="12.8"/>
  </r>
  <r>
    <x v="3161"/>
    <n v="24.2"/>
    <n v="13.4"/>
  </r>
  <r>
    <x v="3162"/>
    <n v="23.8"/>
    <n v="10.3"/>
  </r>
  <r>
    <x v="3163"/>
    <n v="22.4"/>
    <n v="12.7"/>
  </r>
  <r>
    <x v="3164"/>
    <n v="22.1"/>
    <n v="12"/>
  </r>
  <r>
    <x v="3165"/>
    <n v="23.8"/>
    <n v="10.8"/>
  </r>
  <r>
    <x v="3166"/>
    <n v="24.6"/>
    <n v="12.8"/>
  </r>
  <r>
    <x v="3167"/>
    <n v="23.9"/>
    <n v="10.5"/>
  </r>
  <r>
    <x v="3168"/>
    <n v="24.2"/>
    <n v="9.6999999999999993"/>
  </r>
  <r>
    <x v="3169"/>
    <n v="23.2"/>
    <n v="10.8"/>
  </r>
  <r>
    <x v="3170"/>
    <n v="23.4"/>
    <n v="11.6"/>
  </r>
  <r>
    <x v="3171"/>
    <n v="22.7"/>
    <n v="10.8"/>
  </r>
  <r>
    <x v="3172"/>
    <n v="23.7"/>
    <n v="9.5"/>
  </r>
  <r>
    <x v="3173"/>
    <n v="22.9"/>
    <n v="8.9"/>
  </r>
  <r>
    <x v="3174"/>
    <n v="23.2"/>
    <n v="9.6999999999999993"/>
  </r>
  <r>
    <x v="3175"/>
    <n v="20.9"/>
    <n v="11"/>
  </r>
  <r>
    <x v="3176"/>
    <n v="17.899999999999999"/>
    <n v="13.7"/>
  </r>
  <r>
    <x v="3177"/>
    <n v="18.7"/>
    <n v="15.5"/>
  </r>
  <r>
    <x v="3178"/>
    <n v="20.399999999999999"/>
    <n v="14.7"/>
  </r>
  <r>
    <x v="3179"/>
    <n v="21.1"/>
    <n v="10.199999999999999"/>
  </r>
  <r>
    <x v="3180"/>
    <n v="24.1"/>
    <n v="4.7"/>
  </r>
  <r>
    <x v="3181"/>
    <n v="26.1"/>
    <n v="3.6"/>
  </r>
  <r>
    <x v="3182"/>
    <n v="26.6"/>
    <n v="5.8"/>
  </r>
  <r>
    <x v="3183"/>
    <n v="26.1"/>
    <n v="6.8"/>
  </r>
  <r>
    <x v="3184"/>
    <n v="17.899999999999999"/>
    <n v="13.4"/>
  </r>
  <r>
    <x v="3185"/>
    <n v="18.2"/>
    <n v="7.8"/>
  </r>
  <r>
    <x v="3186"/>
    <n v="23.1"/>
    <n v="3"/>
  </r>
  <r>
    <x v="3187"/>
    <n v="29"/>
    <n v="6.9"/>
  </r>
  <r>
    <x v="3188"/>
    <n v="22.7"/>
    <n v="12"/>
  </r>
  <r>
    <x v="3189"/>
    <n v="25.4"/>
    <n v="7.5"/>
  </r>
  <r>
    <x v="3190"/>
    <n v="25.9"/>
    <n v="8.1999999999999993"/>
  </r>
  <r>
    <x v="3191"/>
    <n v="23.1"/>
    <n v="8.4"/>
  </r>
  <r>
    <x v="3192"/>
    <n v="22.7"/>
    <n v="6"/>
  </r>
  <r>
    <x v="3193"/>
    <n v="25.4"/>
    <n v="4.2"/>
  </r>
  <r>
    <x v="3194"/>
    <n v="26.9"/>
    <n v="6.2"/>
  </r>
  <r>
    <x v="3195"/>
    <n v="27"/>
    <n v="7.5"/>
  </r>
  <r>
    <x v="3196"/>
    <n v="25.3"/>
    <n v="8"/>
  </r>
  <r>
    <x v="3197"/>
    <n v="28.5"/>
    <n v="13.1"/>
  </r>
  <r>
    <x v="3198"/>
    <n v="22.8"/>
    <n v="12.6"/>
  </r>
  <r>
    <x v="3199"/>
    <n v="21.5"/>
    <n v="12"/>
  </r>
  <r>
    <x v="3200"/>
    <n v="23.6"/>
    <n v="9.5"/>
  </r>
  <r>
    <x v="3201"/>
    <n v="23.8"/>
    <n v="12.4"/>
  </r>
  <r>
    <x v="3202"/>
    <n v="21.4"/>
    <n v="9.1999999999999993"/>
  </r>
  <r>
    <x v="3203"/>
    <n v="27.6"/>
    <n v="9.3000000000000007"/>
  </r>
  <r>
    <x v="3204"/>
    <n v="25.5"/>
    <n v="11.7"/>
  </r>
  <r>
    <x v="3205"/>
    <n v="21.9"/>
    <n v="8.4"/>
  </r>
  <r>
    <x v="3206"/>
    <n v="22.6"/>
    <n v="8.8000000000000007"/>
  </r>
  <r>
    <x v="3207"/>
    <n v="24.1"/>
    <n v="4.4000000000000004"/>
  </r>
  <r>
    <x v="3208"/>
    <n v="24.2"/>
    <n v="4.5999999999999996"/>
  </r>
  <r>
    <x v="3209"/>
    <n v="23.4"/>
    <n v="4.5"/>
  </r>
  <r>
    <x v="3210"/>
    <n v="23.4"/>
    <n v="5.0999999999999996"/>
  </r>
  <r>
    <x v="3211"/>
    <n v="21.9"/>
    <n v="10"/>
  </r>
  <r>
    <x v="3212"/>
    <n v="22.7"/>
    <n v="10.199999999999999"/>
  </r>
  <r>
    <x v="3213"/>
    <n v="22.9"/>
    <n v="7.1"/>
  </r>
  <r>
    <x v="3214"/>
    <n v="22.1"/>
    <n v="5.7"/>
  </r>
  <r>
    <x v="3215"/>
    <n v="19.2"/>
    <n v="12.4"/>
  </r>
  <r>
    <x v="3216"/>
    <n v="17.8"/>
    <n v="10.6"/>
  </r>
  <r>
    <x v="3217"/>
    <n v="17.2"/>
    <n v="8.8000000000000007"/>
  </r>
  <r>
    <x v="3218"/>
    <n v="22.2"/>
    <n v="7.7"/>
  </r>
  <r>
    <x v="3219"/>
    <n v="18.3"/>
    <n v="2.6"/>
  </r>
  <r>
    <x v="3220"/>
    <n v="16.2"/>
    <n v="8.6"/>
  </r>
  <r>
    <x v="3221"/>
    <n v="17.7"/>
    <n v="3.4"/>
  </r>
  <r>
    <x v="3222"/>
    <n v="20.5"/>
    <n v="0.4"/>
  </r>
  <r>
    <x v="3223"/>
    <n v="21.9"/>
    <n v="0.1"/>
  </r>
  <r>
    <x v="3224"/>
    <n v="21.1"/>
    <n v="4.4000000000000004"/>
  </r>
  <r>
    <x v="3225"/>
    <n v="17.5"/>
    <n v="9.8000000000000007"/>
  </r>
  <r>
    <x v="3226"/>
    <n v="17.2"/>
    <n v="10"/>
  </r>
  <r>
    <x v="3227"/>
    <n v="21.6"/>
    <n v="6.2"/>
  </r>
  <r>
    <x v="3228"/>
    <n v="21.6"/>
    <n v="7"/>
  </r>
  <r>
    <x v="3229"/>
    <n v="23.9"/>
    <n v="9.6"/>
  </r>
  <r>
    <x v="3230"/>
    <n v="22.7"/>
    <n v="8.8000000000000007"/>
  </r>
  <r>
    <x v="3231"/>
    <n v="22.9"/>
    <n v="10.3"/>
  </r>
  <r>
    <x v="3232"/>
    <n v="22.2"/>
    <n v="8.1"/>
  </r>
  <r>
    <x v="3233"/>
    <n v="20.7"/>
    <n v="6.4"/>
  </r>
  <r>
    <x v="3234"/>
    <n v="24.2"/>
    <n v="6.8"/>
  </r>
  <r>
    <x v="3235"/>
    <n v="24.4"/>
    <n v="9.9"/>
  </r>
  <r>
    <x v="3236"/>
    <n v="25.6"/>
    <n v="10.1"/>
  </r>
  <r>
    <x v="3237"/>
    <n v="20.7"/>
    <n v="11.5"/>
  </r>
  <r>
    <x v="3238"/>
    <n v="16.3"/>
    <n v="7.8"/>
  </r>
  <r>
    <x v="3239"/>
    <n v="16.899999999999999"/>
    <n v="5.4"/>
  </r>
  <r>
    <x v="3240"/>
    <n v="17.399999999999999"/>
    <n v="4.9000000000000004"/>
  </r>
  <r>
    <x v="3241"/>
    <n v="18.8"/>
    <n v="5.3"/>
  </r>
  <r>
    <x v="3242"/>
    <n v="19.600000000000001"/>
    <n v="10.7"/>
  </r>
  <r>
    <x v="3243"/>
    <n v="19.600000000000001"/>
    <n v="6.1"/>
  </r>
  <r>
    <x v="3244"/>
    <n v="20.6"/>
    <n v="2"/>
  </r>
  <r>
    <x v="3245"/>
    <n v="21.3"/>
    <n v="4.0999999999999996"/>
  </r>
  <r>
    <x v="3246"/>
    <n v="16.8"/>
    <n v="7.6"/>
  </r>
  <r>
    <x v="3247"/>
    <n v="15.9"/>
    <n v="5.6"/>
  </r>
  <r>
    <x v="3248"/>
    <n v="17"/>
    <n v="2.8"/>
  </r>
  <r>
    <x v="3249"/>
    <n v="16.399999999999999"/>
    <n v="9.4"/>
  </r>
  <r>
    <x v="3250"/>
    <n v="16.100000000000001"/>
    <n v="8.1"/>
  </r>
  <r>
    <x v="3251"/>
    <n v="14.6"/>
    <n v="4.8"/>
  </r>
  <r>
    <x v="3252"/>
    <n v="17.7"/>
    <n v="1.8"/>
  </r>
  <r>
    <x v="3253"/>
    <n v="17.2"/>
    <n v="7.9"/>
  </r>
  <r>
    <x v="3254"/>
    <n v="17.399999999999999"/>
    <n v="1.3"/>
  </r>
  <r>
    <x v="3255"/>
    <n v="12.3"/>
    <n v="7.8"/>
  </r>
  <r>
    <x v="3256"/>
    <n v="10.6"/>
    <n v="2.1"/>
  </r>
  <r>
    <x v="3257"/>
    <n v="17"/>
    <n v="-1.4"/>
  </r>
  <r>
    <x v="3258"/>
    <n v="17.7"/>
    <n v="0.1"/>
  </r>
  <r>
    <x v="3259"/>
    <n v="9.4"/>
    <n v="6.8"/>
  </r>
  <r>
    <x v="3260"/>
    <n v="9.1999999999999993"/>
    <n v="6.6"/>
  </r>
  <r>
    <x v="3261"/>
    <n v="14.4"/>
    <n v="7.4"/>
  </r>
  <r>
    <x v="3262"/>
    <n v="11.7"/>
    <n v="9.6"/>
  </r>
  <r>
    <x v="3263"/>
    <n v="13.3"/>
    <n v="7.7"/>
  </r>
  <r>
    <x v="3264"/>
    <n v="14.4"/>
    <n v="6.8"/>
  </r>
  <r>
    <x v="3265"/>
    <n v="15"/>
    <n v="9.4"/>
  </r>
  <r>
    <x v="3266"/>
    <n v="14.3"/>
    <n v="3.6"/>
  </r>
  <r>
    <x v="3267"/>
    <n v="14.2"/>
    <n v="2.5"/>
  </r>
  <r>
    <x v="3268"/>
    <n v="10.9"/>
    <n v="3.7"/>
  </r>
  <r>
    <x v="3269"/>
    <n v="13.6"/>
    <n v="1.6"/>
  </r>
  <r>
    <x v="3270"/>
    <n v="15.6"/>
    <n v="0.8"/>
  </r>
  <r>
    <x v="3271"/>
    <n v="14.9"/>
    <n v="0.8"/>
  </r>
  <r>
    <x v="3272"/>
    <n v="16.899999999999999"/>
    <n v="-0.3"/>
  </r>
  <r>
    <x v="3273"/>
    <n v="18.399999999999999"/>
    <n v="-0.3"/>
  </r>
  <r>
    <x v="3274"/>
    <n v="15.7"/>
    <n v="1.9"/>
  </r>
  <r>
    <x v="3275"/>
    <n v="17.7"/>
    <n v="0.2"/>
  </r>
  <r>
    <x v="3276"/>
    <n v="16.600000000000001"/>
    <n v="9.8000000000000007"/>
  </r>
  <r>
    <x v="3277"/>
    <n v="12.9"/>
    <n v="7.8"/>
  </r>
  <r>
    <x v="3278"/>
    <n v="9.1"/>
    <n v="5.4"/>
  </r>
  <r>
    <x v="3279"/>
    <n v="9.1"/>
    <n v="4.8"/>
  </r>
  <r>
    <x v="3280"/>
    <n v="7.5"/>
    <n v="2.9"/>
  </r>
  <r>
    <x v="3281"/>
    <n v="7.8"/>
    <n v="2.9"/>
  </r>
  <r>
    <x v="3282"/>
    <n v="7.9"/>
    <n v="2.5"/>
  </r>
  <r>
    <x v="3283"/>
    <n v="3.9"/>
    <n v="1.6"/>
  </r>
  <r>
    <x v="3284"/>
    <n v="5"/>
    <n v="1.5"/>
  </r>
  <r>
    <x v="3285"/>
    <n v="7.2"/>
    <n v="3.9"/>
  </r>
  <r>
    <x v="3286"/>
    <n v="6"/>
    <n v="3.2"/>
  </r>
  <r>
    <x v="3287"/>
    <n v="4.5"/>
    <n v="0.3"/>
  </r>
  <r>
    <x v="3288"/>
    <n v="4.7"/>
    <n v="0.4"/>
  </r>
  <r>
    <x v="3289"/>
    <n v="8.1"/>
    <n v="0"/>
  </r>
  <r>
    <x v="3290"/>
    <n v="11.3"/>
    <n v="-2.7"/>
  </r>
  <r>
    <x v="3291"/>
    <n v="5.2"/>
    <n v="0.6"/>
  </r>
  <r>
    <x v="3292"/>
    <n v="4.0999999999999996"/>
    <n v="1.9"/>
  </r>
  <r>
    <x v="3293"/>
    <n v="3.6"/>
    <n v="2.1"/>
  </r>
  <r>
    <x v="3294"/>
    <n v="4"/>
    <n v="1.6"/>
  </r>
  <r>
    <x v="3295"/>
    <n v="9.1"/>
    <n v="-0.2"/>
  </r>
  <r>
    <x v="3296"/>
    <n v="10.8"/>
    <n v="-2.6"/>
  </r>
  <r>
    <x v="3297"/>
    <n v="12.3"/>
    <n v="0.8"/>
  </r>
  <r>
    <x v="3298"/>
    <n v="9.8000000000000007"/>
    <n v="-1.8"/>
  </r>
  <r>
    <x v="3299"/>
    <n v="11.4"/>
    <n v="0.7"/>
  </r>
  <r>
    <x v="3300"/>
    <n v="10"/>
    <n v="2.1"/>
  </r>
  <r>
    <x v="3301"/>
    <n v="8.4"/>
    <n v="6.1"/>
  </r>
  <r>
    <x v="3302"/>
    <n v="6.6"/>
    <n v="4.5999999999999996"/>
  </r>
  <r>
    <x v="3303"/>
    <n v="5.4"/>
    <n v="4.0999999999999996"/>
  </r>
  <r>
    <x v="3304"/>
    <n v="5.9"/>
    <n v="3.9"/>
  </r>
  <r>
    <x v="3305"/>
    <n v="4.5999999999999996"/>
    <n v="2.7"/>
  </r>
  <r>
    <x v="3306"/>
    <n v="3.8"/>
    <n v="2.2000000000000002"/>
  </r>
  <r>
    <x v="3307"/>
    <n v="7.3"/>
    <n v="-0.2"/>
  </r>
  <r>
    <x v="3308"/>
    <n v="11.7"/>
    <n v="-3.3"/>
  </r>
  <r>
    <x v="3309"/>
    <n v="5.7"/>
    <n v="-1.8"/>
  </r>
  <r>
    <x v="3310"/>
    <n v="13.8"/>
    <n v="-4.5999999999999996"/>
  </r>
  <r>
    <x v="3311"/>
    <n v="17.600000000000001"/>
    <n v="-1.9"/>
  </r>
  <r>
    <x v="3312"/>
    <n v="12.3"/>
    <n v="7.1"/>
  </r>
  <r>
    <x v="3313"/>
    <n v="10.7"/>
    <n v="2.6"/>
  </r>
  <r>
    <x v="3314"/>
    <n v="13.3"/>
    <n v="3"/>
  </r>
  <r>
    <x v="3315"/>
    <n v="12.9"/>
    <n v="5.8"/>
  </r>
  <r>
    <x v="3316"/>
    <n v="12.7"/>
    <n v="2.2999999999999998"/>
  </r>
  <r>
    <x v="3317"/>
    <n v="12.9"/>
    <n v="-0.6"/>
  </r>
  <r>
    <x v="3318"/>
    <n v="13.4"/>
    <n v="-1.3"/>
  </r>
  <r>
    <x v="3319"/>
    <n v="15.2"/>
    <n v="0.9"/>
  </r>
  <r>
    <x v="3320"/>
    <n v="14.4"/>
    <n v="5.8"/>
  </r>
  <r>
    <x v="3321"/>
    <n v="12.6"/>
    <n v="3.8"/>
  </r>
  <r>
    <x v="3322"/>
    <n v="6.9"/>
    <n v="0.6"/>
  </r>
  <r>
    <x v="3323"/>
    <n v="2.6"/>
    <n v="0.1"/>
  </r>
  <r>
    <x v="3324"/>
    <n v="4.4000000000000004"/>
    <n v="1"/>
  </r>
  <r>
    <x v="3325"/>
    <n v="3.4"/>
    <n v="1.5"/>
  </r>
  <r>
    <x v="3326"/>
    <n v="11.2"/>
    <n v="-1.5"/>
  </r>
  <r>
    <x v="3327"/>
    <n v="14.2"/>
    <n v="2.1"/>
  </r>
  <r>
    <x v="3328"/>
    <n v="16.600000000000001"/>
    <n v="3.7"/>
  </r>
  <r>
    <x v="3329"/>
    <n v="11.6"/>
    <n v="2.1"/>
  </r>
  <r>
    <x v="3330"/>
    <n v="13.5"/>
    <n v="1"/>
  </r>
  <r>
    <x v="3331"/>
    <n v="12.8"/>
    <n v="6.6"/>
  </r>
  <r>
    <x v="3332"/>
    <n v="8.4"/>
    <n v="5.9"/>
  </r>
  <r>
    <x v="3333"/>
    <n v="7.9"/>
    <n v="5.4"/>
  </r>
  <r>
    <x v="3334"/>
    <n v="10.6"/>
    <n v="1.1000000000000001"/>
  </r>
  <r>
    <x v="3335"/>
    <n v="12.3"/>
    <n v="-2.7"/>
  </r>
  <r>
    <x v="3336"/>
    <n v="10.9"/>
    <n v="4"/>
  </r>
  <r>
    <x v="3337"/>
    <n v="6.6"/>
    <n v="2.8"/>
  </r>
  <r>
    <x v="3338"/>
    <n v="7.1"/>
    <n v="3.7"/>
  </r>
  <r>
    <x v="3339"/>
    <n v="5.2"/>
    <n v="2.2999999999999998"/>
  </r>
  <r>
    <x v="3340"/>
    <n v="13.1"/>
    <n v="2"/>
  </r>
  <r>
    <x v="3341"/>
    <n v="13.4"/>
    <n v="-0.2"/>
  </r>
  <r>
    <x v="3342"/>
    <n v="19.3"/>
    <n v="0.2"/>
  </r>
  <r>
    <x v="3343"/>
    <n v="18.2"/>
    <n v="8.5"/>
  </r>
  <r>
    <x v="3344"/>
    <n v="11.1"/>
    <n v="2.9"/>
  </r>
  <r>
    <x v="3345"/>
    <n v="9.6"/>
    <n v="4.8"/>
  </r>
  <r>
    <x v="3346"/>
    <n v="12.8"/>
    <n v="1.3"/>
  </r>
  <r>
    <x v="3347"/>
    <n v="18"/>
    <n v="-1.1000000000000001"/>
  </r>
  <r>
    <x v="3348"/>
    <n v="19.399999999999999"/>
    <n v="5.7"/>
  </r>
  <r>
    <x v="3349"/>
    <n v="16.7"/>
    <n v="9.4"/>
  </r>
  <r>
    <x v="3350"/>
    <n v="14.5"/>
    <n v="6.3"/>
  </r>
  <r>
    <x v="3351"/>
    <n v="13.6"/>
    <n v="1.3"/>
  </r>
  <r>
    <x v="3352"/>
    <n v="19.100000000000001"/>
    <n v="3.8"/>
  </r>
  <r>
    <x v="3353"/>
    <n v="17.7"/>
    <n v="7.2"/>
  </r>
  <r>
    <x v="3354"/>
    <n v="12.9"/>
    <n v="4.5999999999999996"/>
  </r>
  <r>
    <x v="3355"/>
    <n v="11.7"/>
    <n v="1.2"/>
  </r>
  <r>
    <x v="3356"/>
    <n v="11.2"/>
    <n v="2.6"/>
  </r>
  <r>
    <x v="3357"/>
    <n v="10.7"/>
    <n v="4.3"/>
  </r>
  <r>
    <x v="3358"/>
    <n v="11.7"/>
    <n v="2.9"/>
  </r>
  <r>
    <x v="3359"/>
    <n v="19.399999999999999"/>
    <n v="-0.3"/>
  </r>
  <r>
    <x v="3360"/>
    <n v="19.3"/>
    <n v="3.1"/>
  </r>
  <r>
    <x v="3361"/>
    <n v="9.4"/>
    <n v="4.0999999999999996"/>
  </r>
  <r>
    <x v="3362"/>
    <n v="6.6"/>
    <n v="3.3"/>
  </r>
  <r>
    <x v="3363"/>
    <n v="9.3000000000000007"/>
    <n v="4.7"/>
  </r>
  <r>
    <x v="3364"/>
    <n v="5.9"/>
    <n v="3.3"/>
  </r>
  <r>
    <x v="3365"/>
    <n v="7.9"/>
    <n v="4.4000000000000004"/>
  </r>
  <r>
    <x v="3366"/>
    <n v="15"/>
    <n v="5.0999999999999996"/>
  </r>
  <r>
    <x v="3367"/>
    <n v="15.7"/>
    <n v="1.6"/>
  </r>
  <r>
    <x v="3368"/>
    <n v="16.7"/>
    <n v="2.2999999999999998"/>
  </r>
  <r>
    <x v="3369"/>
    <n v="14.6"/>
    <n v="2.2999999999999998"/>
  </r>
  <r>
    <x v="3370"/>
    <n v="14.1"/>
    <n v="4.0999999999999996"/>
  </r>
  <r>
    <x v="3371"/>
    <n v="15.6"/>
    <n v="6.6"/>
  </r>
  <r>
    <x v="3372"/>
    <n v="12.2"/>
    <n v="4.8"/>
  </r>
  <r>
    <x v="3373"/>
    <n v="15.2"/>
    <n v="3.3"/>
  </r>
  <r>
    <x v="3374"/>
    <n v="13.9"/>
    <n v="2.7"/>
  </r>
  <r>
    <x v="3375"/>
    <n v="15.3"/>
    <n v="5.3"/>
  </r>
  <r>
    <x v="3376"/>
    <n v="9.6999999999999993"/>
    <n v="4.8"/>
  </r>
  <r>
    <x v="3377"/>
    <n v="14.5"/>
    <n v="2.1"/>
  </r>
  <r>
    <x v="3378"/>
    <n v="13.6"/>
    <n v="6"/>
  </r>
  <r>
    <x v="3379"/>
    <n v="16.899999999999999"/>
    <n v="6.3"/>
  </r>
  <r>
    <x v="3380"/>
    <n v="18.100000000000001"/>
    <n v="12.5"/>
  </r>
  <r>
    <x v="3381"/>
    <n v="13.8"/>
    <n v="8.3000000000000007"/>
  </r>
  <r>
    <x v="3382"/>
    <n v="9.1"/>
    <n v="6.9"/>
  </r>
  <r>
    <x v="3383"/>
    <n v="7.7"/>
    <n v="6.5"/>
  </r>
  <r>
    <x v="3384"/>
    <n v="7.3"/>
    <n v="6"/>
  </r>
  <r>
    <x v="3385"/>
    <n v="8.9"/>
    <n v="5.9"/>
  </r>
  <r>
    <x v="3386"/>
    <n v="12.2"/>
    <n v="5.6"/>
  </r>
  <r>
    <x v="3387"/>
    <n v="16.399999999999999"/>
    <n v="1.2"/>
  </r>
  <r>
    <x v="3388"/>
    <n v="17.2"/>
    <n v="0.6"/>
  </r>
  <r>
    <x v="3389"/>
    <n v="17.3"/>
    <n v="1.6"/>
  </r>
  <r>
    <x v="3390"/>
    <n v="19.8"/>
    <n v="1.4"/>
  </r>
  <r>
    <x v="3391"/>
    <n v="22.8"/>
    <n v="9.9"/>
  </r>
  <r>
    <x v="3392"/>
    <n v="9.9"/>
    <n v="5.8"/>
  </r>
  <r>
    <x v="3393"/>
    <n v="17.3"/>
    <n v="1.2"/>
  </r>
  <r>
    <x v="3394"/>
    <n v="18.7"/>
    <n v="0.8"/>
  </r>
  <r>
    <x v="3395"/>
    <n v="19.8"/>
    <n v="1.5"/>
  </r>
  <r>
    <x v="3396"/>
    <n v="22.2"/>
    <n v="2.1"/>
  </r>
  <r>
    <x v="3397"/>
    <n v="22.7"/>
    <n v="6.6"/>
  </r>
  <r>
    <x v="3398"/>
    <n v="12.4"/>
    <n v="7.3"/>
  </r>
  <r>
    <x v="3399"/>
    <n v="9.9"/>
    <n v="6.6"/>
  </r>
  <r>
    <x v="3400"/>
    <n v="11.2"/>
    <n v="3.9"/>
  </r>
  <r>
    <x v="3401"/>
    <n v="14.4"/>
    <n v="1"/>
  </r>
  <r>
    <x v="3402"/>
    <n v="19.100000000000001"/>
    <n v="-0.1"/>
  </r>
  <r>
    <x v="3403"/>
    <n v="18.3"/>
    <n v="1.3"/>
  </r>
  <r>
    <x v="3404"/>
    <n v="18.2"/>
    <n v="2.5"/>
  </r>
  <r>
    <x v="3405"/>
    <n v="20.7"/>
    <n v="1.4"/>
  </r>
  <r>
    <x v="3406"/>
    <n v="19.600000000000001"/>
    <n v="9.6"/>
  </r>
  <r>
    <x v="3407"/>
    <n v="19.100000000000001"/>
    <n v="3.8"/>
  </r>
  <r>
    <x v="3408"/>
    <n v="19.399999999999999"/>
    <n v="4.8"/>
  </r>
  <r>
    <x v="3409"/>
    <n v="17.600000000000001"/>
    <n v="8.8000000000000007"/>
  </r>
  <r>
    <x v="3410"/>
    <n v="17.100000000000001"/>
    <n v="5.3"/>
  </r>
  <r>
    <x v="3411"/>
    <n v="14.3"/>
    <n v="5.6"/>
  </r>
  <r>
    <x v="3412"/>
    <n v="21.9"/>
    <n v="1.3"/>
  </r>
  <r>
    <x v="3413"/>
    <n v="22.1"/>
    <n v="6.7"/>
  </r>
  <r>
    <x v="3414"/>
    <n v="13.2"/>
    <n v="8.4"/>
  </r>
  <r>
    <x v="3415"/>
    <n v="18.399999999999999"/>
    <n v="5.0999999999999996"/>
  </r>
  <r>
    <x v="3416"/>
    <n v="23.4"/>
    <n v="2.5"/>
  </r>
  <r>
    <x v="3417"/>
    <n v="27.4"/>
    <n v="6.7"/>
  </r>
  <r>
    <x v="3418"/>
    <n v="29.9"/>
    <n v="20.6"/>
  </r>
  <r>
    <x v="3419"/>
    <n v="28.6"/>
    <n v="10.6"/>
  </r>
  <r>
    <x v="3420"/>
    <n v="28.6"/>
    <n v="7.8"/>
  </r>
  <r>
    <x v="3421"/>
    <n v="31.9"/>
    <n v="10.3"/>
  </r>
  <r>
    <x v="3422"/>
    <n v="34.9"/>
    <n v="11.1"/>
  </r>
  <r>
    <x v="3423"/>
    <n v="35.9"/>
    <n v="11.3"/>
  </r>
  <r>
    <x v="3424"/>
    <n v="35.5"/>
    <n v="12.1"/>
  </r>
  <r>
    <x v="3425"/>
    <n v="35.1"/>
    <n v="11.9"/>
  </r>
  <r>
    <x v="3426"/>
    <n v="32.9"/>
    <n v="11.6"/>
  </r>
  <r>
    <x v="3427"/>
    <n v="25.7"/>
    <n v="14.4"/>
  </r>
  <r>
    <x v="3428"/>
    <n v="15"/>
    <n v="10.9"/>
  </r>
  <r>
    <x v="3429"/>
    <n v="16.8"/>
    <n v="10.4"/>
  </r>
  <r>
    <x v="3430"/>
    <n v="18.399999999999999"/>
    <n v="8.4"/>
  </r>
  <r>
    <x v="3431"/>
    <n v="21.5"/>
    <n v="7.1"/>
  </r>
  <r>
    <x v="3432"/>
    <n v="20.9"/>
    <n v="7.9"/>
  </r>
  <r>
    <x v="3433"/>
    <n v="16.8"/>
    <n v="10.7"/>
  </r>
  <r>
    <x v="3434"/>
    <n v="13.7"/>
    <n v="7.1"/>
  </r>
  <r>
    <x v="3435"/>
    <n v="17.600000000000001"/>
    <n v="5.5"/>
  </r>
  <r>
    <x v="3436"/>
    <n v="20"/>
    <n v="4.7"/>
  </r>
  <r>
    <x v="3437"/>
    <n v="21.1"/>
    <n v="8.6"/>
  </r>
  <r>
    <x v="3438"/>
    <n v="19.100000000000001"/>
    <n v="12.3"/>
  </r>
  <r>
    <x v="3439"/>
    <n v="16.2"/>
    <n v="8.4"/>
  </r>
  <r>
    <x v="3440"/>
    <n v="19.899999999999999"/>
    <n v="4.5999999999999996"/>
  </r>
  <r>
    <x v="3441"/>
    <n v="22.6"/>
    <n v="6.9"/>
  </r>
  <r>
    <x v="3442"/>
    <n v="26.2"/>
    <n v="6.2"/>
  </r>
  <r>
    <x v="3443"/>
    <n v="27.1"/>
    <n v="14.8"/>
  </r>
  <r>
    <x v="3444"/>
    <n v="21.2"/>
    <n v="9.3000000000000007"/>
  </r>
  <r>
    <x v="3445"/>
    <n v="25.8"/>
    <n v="8.1999999999999993"/>
  </r>
  <r>
    <x v="3446"/>
    <n v="29.1"/>
    <n v="12.4"/>
  </r>
  <r>
    <x v="3447"/>
    <n v="25.9"/>
    <n v="12.5"/>
  </r>
  <r>
    <x v="3448"/>
    <n v="24.9"/>
    <n v="15"/>
  </r>
  <r>
    <x v="3449"/>
    <n v="22.8"/>
    <n v="11.9"/>
  </r>
  <r>
    <x v="3450"/>
    <n v="23.8"/>
    <n v="6.4"/>
  </r>
  <r>
    <x v="3451"/>
    <n v="26.4"/>
    <n v="8.8000000000000007"/>
  </r>
  <r>
    <x v="3452"/>
    <n v="28.6"/>
    <n v="10.9"/>
  </r>
  <r>
    <x v="3453"/>
    <n v="29.8"/>
    <n v="12.9"/>
  </r>
  <r>
    <x v="3454"/>
    <n v="23.1"/>
    <n v="10.5"/>
  </r>
  <r>
    <x v="3455"/>
    <n v="23.7"/>
    <n v="13.7"/>
  </r>
  <r>
    <x v="3456"/>
    <n v="24.3"/>
    <n v="10.8"/>
  </r>
  <r>
    <x v="3457"/>
    <n v="31.6"/>
    <n v="10.4"/>
  </r>
  <r>
    <x v="3458"/>
    <n v="26.9"/>
    <n v="14.8"/>
  </r>
  <r>
    <x v="3459"/>
    <n v="24"/>
    <n v="9.4"/>
  </r>
  <r>
    <x v="3460"/>
    <n v="22.2"/>
    <n v="10.4"/>
  </r>
  <r>
    <x v="3461"/>
    <n v="24.9"/>
    <n v="8.9"/>
  </r>
  <r>
    <x v="3462"/>
    <n v="22.2"/>
    <n v="10.199999999999999"/>
  </r>
  <r>
    <x v="3463"/>
    <n v="20.3"/>
    <n v="16.2"/>
  </r>
  <r>
    <x v="3464"/>
    <n v="20.8"/>
    <n v="14.3"/>
  </r>
  <r>
    <x v="3465"/>
    <n v="23.6"/>
    <n v="9.8000000000000007"/>
  </r>
  <r>
    <x v="3466"/>
    <n v="24.6"/>
    <n v="8.8000000000000007"/>
  </r>
  <r>
    <x v="3467"/>
    <n v="25.8"/>
    <n v="12.3"/>
  </r>
  <r>
    <x v="3468"/>
    <n v="28.4"/>
    <n v="12.6"/>
  </r>
  <r>
    <x v="3469"/>
    <n v="28.4"/>
    <n v="11"/>
  </r>
  <r>
    <x v="3470"/>
    <n v="29.1"/>
    <n v="11.4"/>
  </r>
  <r>
    <x v="3471"/>
    <n v="28.6"/>
    <n v="11.2"/>
  </r>
  <r>
    <x v="3472"/>
    <n v="28.1"/>
    <n v="11.7"/>
  </r>
  <r>
    <x v="3473"/>
    <n v="26.6"/>
    <n v="12.1"/>
  </r>
  <r>
    <x v="3474"/>
    <n v="24.9"/>
    <n v="14.7"/>
  </r>
  <r>
    <x v="3475"/>
    <n v="26"/>
    <n v="15.1"/>
  </r>
  <r>
    <x v="3476"/>
    <n v="23.9"/>
    <n v="14.8"/>
  </r>
  <r>
    <x v="3477"/>
    <n v="22.8"/>
    <n v="12.7"/>
  </r>
  <r>
    <x v="3478"/>
    <n v="24.4"/>
    <n v="10"/>
  </r>
  <r>
    <x v="3479"/>
    <n v="24.6"/>
    <n v="9.4"/>
  </r>
  <r>
    <x v="3480"/>
    <n v="24.1"/>
    <n v="12.7"/>
  </r>
  <r>
    <x v="3481"/>
    <n v="23.1"/>
    <n v="16.8"/>
  </r>
  <r>
    <x v="3482"/>
    <n v="22.9"/>
    <n v="11.8"/>
  </r>
  <r>
    <x v="3483"/>
    <n v="25.3"/>
    <n v="9.5"/>
  </r>
  <r>
    <x v="3484"/>
    <n v="24.8"/>
    <n v="10.9"/>
  </r>
  <r>
    <x v="3485"/>
    <n v="25.7"/>
    <n v="9.6999999999999993"/>
  </r>
  <r>
    <x v="3486"/>
    <n v="26.6"/>
    <n v="9.1"/>
  </r>
  <r>
    <x v="3487"/>
    <n v="28"/>
    <n v="10.7"/>
  </r>
  <r>
    <x v="3488"/>
    <n v="25.3"/>
    <n v="11.9"/>
  </r>
  <r>
    <x v="3489"/>
    <n v="23.6"/>
    <n v="16.2"/>
  </r>
  <r>
    <x v="3490"/>
    <n v="26.3"/>
    <n v="12.7"/>
  </r>
  <r>
    <x v="3491"/>
    <n v="26.2"/>
    <n v="11.6"/>
  </r>
  <r>
    <x v="3492"/>
    <n v="27.2"/>
    <n v="10.7"/>
  </r>
  <r>
    <x v="3493"/>
    <n v="29.1"/>
    <n v="10.6"/>
  </r>
  <r>
    <x v="3494"/>
    <n v="28.3"/>
    <n v="12.4"/>
  </r>
  <r>
    <x v="3495"/>
    <n v="25.4"/>
    <n v="15"/>
  </r>
  <r>
    <x v="3496"/>
    <n v="27.6"/>
    <n v="12.1"/>
  </r>
  <r>
    <x v="3497"/>
    <n v="29.4"/>
    <n v="11.4"/>
  </r>
  <r>
    <x v="3498"/>
    <n v="28.5"/>
    <n v="10.6"/>
  </r>
  <r>
    <x v="3499"/>
    <n v="29"/>
    <n v="11.8"/>
  </r>
  <r>
    <x v="3500"/>
    <n v="29.4"/>
    <n v="15.2"/>
  </r>
  <r>
    <x v="3501"/>
    <n v="26.5"/>
    <n v="12.8"/>
  </r>
  <r>
    <x v="3502"/>
    <n v="25.7"/>
    <n v="11.1"/>
  </r>
  <r>
    <x v="3503"/>
    <n v="29.3"/>
    <n v="12.4"/>
  </r>
  <r>
    <x v="3504"/>
    <n v="33.700000000000003"/>
    <n v="12.1"/>
  </r>
  <r>
    <x v="3505"/>
    <n v="27.4"/>
    <n v="16.100000000000001"/>
  </r>
  <r>
    <x v="3506"/>
    <n v="24.9"/>
    <n v="12"/>
  </r>
  <r>
    <x v="3507"/>
    <n v="23.9"/>
    <n v="15.9"/>
  </r>
  <r>
    <x v="3508"/>
    <n v="21.6"/>
    <n v="17.2"/>
  </r>
  <r>
    <x v="3509"/>
    <n v="24.4"/>
    <n v="13"/>
  </r>
  <r>
    <x v="3510"/>
    <n v="25.9"/>
    <n v="11.7"/>
  </r>
  <r>
    <x v="3511"/>
    <n v="26.3"/>
    <n v="11.3"/>
  </r>
  <r>
    <x v="3512"/>
    <n v="24.7"/>
    <n v="15.3"/>
  </r>
  <r>
    <x v="3513"/>
    <n v="27"/>
    <n v="13.9"/>
  </r>
  <r>
    <x v="3514"/>
    <n v="28.2"/>
    <n v="11.2"/>
  </r>
  <r>
    <x v="3515"/>
    <n v="24.5"/>
    <n v="12.9"/>
  </r>
  <r>
    <x v="3516"/>
    <n v="24.4"/>
    <n v="11.1"/>
  </r>
  <r>
    <x v="3517"/>
    <n v="29.3"/>
    <n v="11.3"/>
  </r>
  <r>
    <x v="3518"/>
    <n v="26.6"/>
    <n v="12.2"/>
  </r>
  <r>
    <x v="3519"/>
    <n v="23.7"/>
    <n v="12.9"/>
  </r>
  <r>
    <x v="3520"/>
    <n v="25.7"/>
    <n v="15.4"/>
  </r>
  <r>
    <x v="3521"/>
    <n v="26.2"/>
    <n v="11.7"/>
  </r>
  <r>
    <x v="3522"/>
    <n v="26.4"/>
    <n v="10.199999999999999"/>
  </r>
  <r>
    <x v="3523"/>
    <n v="26.8"/>
    <n v="8.8000000000000007"/>
  </r>
  <r>
    <x v="3524"/>
    <n v="25.4"/>
    <n v="10.9"/>
  </r>
  <r>
    <x v="3525"/>
    <n v="25.4"/>
    <n v="11.7"/>
  </r>
  <r>
    <x v="3526"/>
    <n v="25.6"/>
    <n v="11.2"/>
  </r>
  <r>
    <x v="3527"/>
    <n v="30.1"/>
    <n v="7.8"/>
  </r>
  <r>
    <x v="3528"/>
    <n v="31.6"/>
    <n v="11.2"/>
  </r>
  <r>
    <x v="3529"/>
    <n v="29"/>
    <n v="10.3"/>
  </r>
  <r>
    <x v="3530"/>
    <n v="30.9"/>
    <n v="11.2"/>
  </r>
  <r>
    <x v="3531"/>
    <n v="33.799999999999997"/>
    <n v="11.5"/>
  </r>
  <r>
    <x v="3532"/>
    <n v="32.9"/>
    <n v="12.1"/>
  </r>
  <r>
    <x v="3533"/>
    <n v="28.2"/>
    <n v="12.2"/>
  </r>
  <r>
    <x v="3534"/>
    <n v="21.1"/>
    <n v="17.600000000000001"/>
  </r>
  <r>
    <x v="3535"/>
    <n v="23.2"/>
    <n v="14"/>
  </r>
  <r>
    <x v="3536"/>
    <n v="25.2"/>
    <n v="8.9"/>
  </r>
  <r>
    <x v="3537"/>
    <n v="24.8"/>
    <n v="8.6999999999999993"/>
  </r>
  <r>
    <x v="3538"/>
    <n v="20.8"/>
    <n v="15.8"/>
  </r>
  <r>
    <x v="3539"/>
    <n v="25.1"/>
    <n v="15.2"/>
  </r>
  <r>
    <x v="3540"/>
    <n v="24.8"/>
    <n v="10.4"/>
  </r>
  <r>
    <x v="3541"/>
    <n v="24.4"/>
    <n v="10.3"/>
  </r>
  <r>
    <x v="3542"/>
    <n v="23.4"/>
    <n v="15.2"/>
  </r>
  <r>
    <x v="3543"/>
    <n v="22.8"/>
    <n v="15.4"/>
  </r>
  <r>
    <x v="3544"/>
    <n v="24.3"/>
    <n v="11.5"/>
  </r>
  <r>
    <x v="3545"/>
    <n v="27.8"/>
    <n v="10"/>
  </r>
  <r>
    <x v="3546"/>
    <n v="31"/>
    <n v="11.9"/>
  </r>
  <r>
    <x v="3547"/>
    <n v="27.9"/>
    <n v="15.3"/>
  </r>
  <r>
    <x v="3548"/>
    <n v="27.5"/>
    <n v="17.399999999999999"/>
  </r>
  <r>
    <x v="3549"/>
    <n v="19"/>
    <n v="15.1"/>
  </r>
  <r>
    <x v="3550"/>
    <n v="18.2"/>
    <n v="14.9"/>
  </r>
  <r>
    <x v="3551"/>
    <n v="21.2"/>
    <n v="13.1"/>
  </r>
  <r>
    <x v="3552"/>
    <n v="23.8"/>
    <n v="11.6"/>
  </r>
  <r>
    <x v="3553"/>
    <n v="28.7"/>
    <n v="11"/>
  </r>
  <r>
    <x v="3554"/>
    <n v="24.7"/>
    <n v="13.9"/>
  </r>
  <r>
    <x v="3555"/>
    <n v="29.2"/>
    <n v="11.4"/>
  </r>
  <r>
    <x v="3556"/>
    <n v="26.6"/>
    <n v="14.8"/>
  </r>
  <r>
    <x v="3557"/>
    <n v="33.4"/>
    <n v="18.2"/>
  </r>
  <r>
    <x v="3558"/>
    <n v="30.9"/>
    <n v="16.7"/>
  </r>
  <r>
    <x v="3559"/>
    <n v="22"/>
    <n v="13.1"/>
  </r>
  <r>
    <x v="3560"/>
    <n v="21.6"/>
    <n v="7.7"/>
  </r>
  <r>
    <x v="3561"/>
    <n v="23.4"/>
    <n v="7.6"/>
  </r>
  <r>
    <x v="3562"/>
    <n v="28.9"/>
    <n v="10.3"/>
  </r>
  <r>
    <x v="3563"/>
    <n v="30.8"/>
    <n v="10.8"/>
  </r>
  <r>
    <x v="3564"/>
    <n v="32.700000000000003"/>
    <n v="11.3"/>
  </r>
  <r>
    <x v="3565"/>
    <n v="31.6"/>
    <n v="11.3"/>
  </r>
  <r>
    <x v="3566"/>
    <n v="31.2"/>
    <n v="11.9"/>
  </r>
  <r>
    <x v="3567"/>
    <n v="29.7"/>
    <n v="14.4"/>
  </r>
  <r>
    <x v="3568"/>
    <n v="20.399999999999999"/>
    <n v="11.9"/>
  </r>
  <r>
    <x v="3569"/>
    <n v="20.3"/>
    <n v="6.4"/>
  </r>
  <r>
    <x v="3570"/>
    <n v="22.5"/>
    <n v="6.2"/>
  </r>
  <r>
    <x v="3571"/>
    <n v="22.8"/>
    <n v="8.9"/>
  </r>
  <r>
    <x v="3572"/>
    <n v="25.6"/>
    <n v="14.7"/>
  </r>
  <r>
    <x v="3573"/>
    <n v="23.2"/>
    <n v="10.7"/>
  </r>
  <r>
    <x v="3574"/>
    <n v="21.4"/>
    <n v="5.4"/>
  </r>
  <r>
    <x v="3575"/>
    <n v="27.1"/>
    <n v="6.6"/>
  </r>
  <r>
    <x v="3576"/>
    <n v="28.8"/>
    <n v="18.2"/>
  </r>
  <r>
    <x v="3577"/>
    <n v="27.9"/>
    <n v="17.600000000000001"/>
  </r>
  <r>
    <x v="3578"/>
    <n v="22.2"/>
    <n v="13.8"/>
  </r>
  <r>
    <x v="3579"/>
    <n v="15.6"/>
    <n v="10.1"/>
  </r>
  <r>
    <x v="3580"/>
    <n v="15.2"/>
    <n v="9.6999999999999993"/>
  </r>
  <r>
    <x v="3581"/>
    <n v="16.8"/>
    <n v="7.3"/>
  </r>
  <r>
    <x v="3582"/>
    <n v="20"/>
    <n v="7.3"/>
  </r>
  <r>
    <x v="3583"/>
    <n v="20.2"/>
    <n v="9.8000000000000007"/>
  </r>
  <r>
    <x v="3584"/>
    <n v="24.7"/>
    <n v="5.7"/>
  </r>
  <r>
    <x v="3585"/>
    <n v="18.8"/>
    <n v="7.2"/>
  </r>
  <r>
    <x v="3586"/>
    <n v="18.100000000000001"/>
    <n v="5.9"/>
  </r>
  <r>
    <x v="3587"/>
    <n v="17"/>
    <n v="7.4"/>
  </r>
  <r>
    <x v="3588"/>
    <n v="17.399999999999999"/>
    <n v="12"/>
  </r>
  <r>
    <x v="3589"/>
    <n v="18.399999999999999"/>
    <n v="12.2"/>
  </r>
  <r>
    <x v="3590"/>
    <n v="15.2"/>
    <n v="8.9"/>
  </r>
  <r>
    <x v="3591"/>
    <n v="14.8"/>
    <n v="9.8000000000000007"/>
  </r>
  <r>
    <x v="3592"/>
    <n v="15"/>
    <n v="7.9"/>
  </r>
  <r>
    <x v="3593"/>
    <n v="16"/>
    <n v="6.8"/>
  </r>
  <r>
    <x v="3594"/>
    <n v="14.9"/>
    <n v="11.8"/>
  </r>
  <r>
    <x v="3595"/>
    <n v="12.3"/>
    <n v="10.9"/>
  </r>
  <r>
    <x v="3596"/>
    <n v="12.9"/>
    <n v="11.5"/>
  </r>
  <r>
    <x v="3597"/>
    <n v="12.3"/>
    <n v="10.8"/>
  </r>
  <r>
    <x v="3598"/>
    <n v="12.9"/>
    <n v="9.6999999999999993"/>
  </r>
  <r>
    <x v="3599"/>
    <n v="13.4"/>
    <n v="9.4"/>
  </r>
  <r>
    <x v="3600"/>
    <n v="13.4"/>
    <n v="10"/>
  </r>
  <r>
    <x v="3601"/>
    <n v="13.7"/>
    <n v="9.6999999999999993"/>
  </r>
  <r>
    <x v="3602"/>
    <n v="13.8"/>
    <n v="7.8"/>
  </r>
  <r>
    <x v="3603"/>
    <n v="16.100000000000001"/>
    <n v="6.8"/>
  </r>
  <r>
    <x v="3604"/>
    <n v="14.1"/>
    <n v="6.1"/>
  </r>
  <r>
    <x v="3605"/>
    <n v="12.4"/>
    <n v="9.1"/>
  </r>
  <r>
    <x v="3606"/>
    <n v="12.1"/>
    <n v="6"/>
  </r>
  <r>
    <x v="3607"/>
    <n v="15.2"/>
    <n v="2.2999999999999998"/>
  </r>
  <r>
    <x v="3608"/>
    <n v="13.6"/>
    <n v="3"/>
  </r>
  <r>
    <x v="3609"/>
    <n v="9.8000000000000007"/>
    <n v="7.2"/>
  </r>
  <r>
    <x v="3610"/>
    <n v="8.9"/>
    <n v="5.6"/>
  </r>
  <r>
    <x v="3611"/>
    <n v="11"/>
    <n v="8"/>
  </r>
  <r>
    <x v="3612"/>
    <n v="10.4"/>
    <n v="6.2"/>
  </r>
  <r>
    <x v="3613"/>
    <n v="10.8"/>
    <n v="8.6999999999999993"/>
  </r>
  <r>
    <x v="3614"/>
    <n v="12.1"/>
    <n v="6.9"/>
  </r>
  <r>
    <x v="3615"/>
    <n v="9.3000000000000007"/>
    <n v="7.4"/>
  </r>
  <r>
    <x v="3616"/>
    <n v="9.6"/>
    <n v="7.8"/>
  </r>
  <r>
    <x v="3617"/>
    <n v="12.4"/>
    <n v="5.4"/>
  </r>
  <r>
    <x v="3618"/>
    <n v="15.1"/>
    <n v="3.9"/>
  </r>
  <r>
    <x v="3619"/>
    <n v="16"/>
    <n v="3.1"/>
  </r>
  <r>
    <x v="3620"/>
    <n v="14.7"/>
    <n v="6"/>
  </r>
  <r>
    <x v="3621"/>
    <n v="12.7"/>
    <n v="4.9000000000000004"/>
  </r>
  <r>
    <x v="3622"/>
    <n v="13.6"/>
    <n v="6.4"/>
  </r>
  <r>
    <x v="3623"/>
    <n v="13.8"/>
    <n v="3.9"/>
  </r>
  <r>
    <x v="3624"/>
    <n v="12.7"/>
    <n v="7.4"/>
  </r>
  <r>
    <x v="3625"/>
    <n v="16.600000000000001"/>
    <n v="3.3"/>
  </r>
  <r>
    <x v="3626"/>
    <n v="16.600000000000001"/>
    <n v="0.7"/>
  </r>
  <r>
    <x v="3627"/>
    <n v="16.7"/>
    <n v="4.4000000000000004"/>
  </r>
  <r>
    <x v="3628"/>
    <n v="14.3"/>
    <n v="3"/>
  </r>
  <r>
    <x v="3629"/>
    <n v="14.4"/>
    <n v="7.2"/>
  </r>
  <r>
    <x v="3630"/>
    <n v="14.6"/>
    <n v="7.6"/>
  </r>
  <r>
    <x v="3631"/>
    <n v="11.9"/>
    <n v="4.3"/>
  </r>
  <r>
    <x v="3632"/>
    <n v="12.4"/>
    <n v="9"/>
  </r>
  <r>
    <x v="3633"/>
    <n v="16.2"/>
    <n v="9.1"/>
  </r>
  <r>
    <x v="3634"/>
    <n v="14"/>
    <n v="8.4"/>
  </r>
  <r>
    <x v="3635"/>
    <n v="10.4"/>
    <n v="7.9"/>
  </r>
  <r>
    <x v="3636"/>
    <n v="9.1"/>
    <n v="8.1"/>
  </r>
  <r>
    <x v="3637"/>
    <n v="10.7"/>
    <n v="8.1"/>
  </r>
  <r>
    <x v="3638"/>
    <n v="9.9"/>
    <n v="7.3"/>
  </r>
  <r>
    <x v="3639"/>
    <n v="10.8"/>
    <n v="3.7"/>
  </r>
  <r>
    <x v="3640"/>
    <n v="9.1"/>
    <n v="5.3"/>
  </r>
  <r>
    <x v="3641"/>
    <n v="9.4"/>
    <n v="7.3"/>
  </r>
  <r>
    <x v="3642"/>
    <n v="7.8"/>
    <n v="6.9"/>
  </r>
  <r>
    <x v="3643"/>
    <n v="8.9"/>
    <n v="6.7"/>
  </r>
  <r>
    <x v="3644"/>
    <n v="13.9"/>
    <n v="1.4"/>
  </r>
  <r>
    <x v="3645"/>
    <n v="15.6"/>
    <n v="0.8"/>
  </r>
  <r>
    <x v="3646"/>
    <n v="16.7"/>
    <n v="7.2"/>
  </r>
  <r>
    <x v="3647"/>
    <n v="15.2"/>
    <n v="8.1"/>
  </r>
  <r>
    <x v="3648"/>
    <n v="13.2"/>
    <n v="3.2"/>
  </r>
  <r>
    <x v="3649"/>
    <n v="14.2"/>
    <n v="1.3"/>
  </r>
  <r>
    <x v="3650"/>
    <n v="13.8"/>
    <n v="4.9000000000000004"/>
  </r>
  <r>
    <x v="3651"/>
    <n v="14.2"/>
    <n v="4.3"/>
  </r>
  <r>
    <x v="3652"/>
    <n v="21"/>
    <n v="13.8"/>
  </r>
  <r>
    <x v="3653"/>
    <n v="14.6"/>
    <n v="7.4"/>
  </r>
  <r>
    <x v="3654"/>
    <n v="13.8"/>
    <n v="7.3"/>
  </r>
  <r>
    <x v="3655"/>
    <n v="10.199999999999999"/>
    <n v="2.2000000000000002"/>
  </r>
  <r>
    <x v="3656"/>
    <n v="14.9"/>
    <n v="3.1"/>
  </r>
  <r>
    <x v="3657"/>
    <n v="15.7"/>
    <n v="10"/>
  </r>
  <r>
    <x v="3658"/>
    <n v="18.3"/>
    <n v="6.4"/>
  </r>
  <r>
    <x v="3659"/>
    <n v="21.1"/>
    <n v="1.2"/>
  </r>
  <r>
    <x v="3660"/>
    <n v="22.2"/>
    <n v="11.6"/>
  </r>
  <r>
    <x v="3661"/>
    <n v="17.600000000000001"/>
    <n v="7.2"/>
  </r>
  <r>
    <x v="3662"/>
    <n v="11.8"/>
    <n v="6.2"/>
  </r>
  <r>
    <x v="3663"/>
    <n v="11.3"/>
    <n v="6.9"/>
  </r>
  <r>
    <x v="3664"/>
    <n v="11.1"/>
    <n v="6.6"/>
  </r>
  <r>
    <x v="3665"/>
    <n v="11.7"/>
    <n v="6.7"/>
  </r>
  <r>
    <x v="3666"/>
    <n v="12.8"/>
    <n v="6.8"/>
  </r>
  <r>
    <x v="3667"/>
    <n v="12.4"/>
    <n v="7.4"/>
  </r>
  <r>
    <x v="3668"/>
    <n v="11.5"/>
    <n v="6.8"/>
  </r>
  <r>
    <x v="3669"/>
    <n v="8.5"/>
    <n v="6.2"/>
  </r>
  <r>
    <x v="3670"/>
    <n v="7.3"/>
    <n v="1.8"/>
  </r>
  <r>
    <x v="3671"/>
    <n v="6.7"/>
    <n v="1.1000000000000001"/>
  </r>
  <r>
    <x v="3672"/>
    <n v="9.3000000000000007"/>
    <n v="1.8"/>
  </r>
  <r>
    <x v="3673"/>
    <n v="9.9"/>
    <n v="5"/>
  </r>
  <r>
    <x v="3674"/>
    <n v="5.0999999999999996"/>
    <n v="3.3"/>
  </r>
  <r>
    <x v="3675"/>
    <n v="3.4"/>
    <n v="0.8"/>
  </r>
  <r>
    <x v="3676"/>
    <n v="2.2000000000000002"/>
    <n v="0.6"/>
  </r>
  <r>
    <x v="3677"/>
    <n v="1.5"/>
    <n v="-0.6"/>
  </r>
  <r>
    <x v="3678"/>
    <n v="8.9"/>
    <n v="-2.5"/>
  </r>
  <r>
    <x v="3679"/>
    <n v="13.4"/>
    <n v="6.3"/>
  </r>
  <r>
    <x v="3680"/>
    <n v="12.9"/>
    <n v="3.8"/>
  </r>
  <r>
    <x v="3681"/>
    <n v="11.3"/>
    <n v="1.6"/>
  </r>
  <r>
    <x v="3682"/>
    <n v="11.2"/>
    <n v="5.0999999999999996"/>
  </r>
  <r>
    <x v="3683"/>
    <n v="11.6"/>
    <n v="4.0999999999999996"/>
  </r>
  <r>
    <x v="3684"/>
    <n v="11.8"/>
    <n v="3.6"/>
  </r>
  <r>
    <x v="3685"/>
    <n v="3.9"/>
    <n v="-0.1"/>
  </r>
  <r>
    <x v="3686"/>
    <n v="7.6"/>
    <n v="-3.7"/>
  </r>
  <r>
    <x v="3687"/>
    <n v="8.1999999999999993"/>
    <n v="-1.8"/>
  </r>
  <r>
    <x v="3688"/>
    <n v="10.7"/>
    <n v="-1.8"/>
  </r>
  <r>
    <x v="3689"/>
    <n v="8.6"/>
    <n v="4.8"/>
  </r>
  <r>
    <x v="3690"/>
    <n v="10.1"/>
    <n v="4.9000000000000004"/>
  </r>
  <r>
    <x v="3691"/>
    <n v="10.9"/>
    <n v="2.9"/>
  </r>
  <r>
    <x v="3692"/>
    <n v="17"/>
    <n v="6.7"/>
  </r>
  <r>
    <x v="3693"/>
    <n v="15.4"/>
    <n v="7.6"/>
  </r>
  <r>
    <x v="3694"/>
    <n v="16.600000000000001"/>
    <n v="8.3000000000000007"/>
  </r>
  <r>
    <x v="3695"/>
    <n v="17.399999999999999"/>
    <n v="3.7"/>
  </r>
  <r>
    <x v="3696"/>
    <n v="22"/>
    <n v="3.4"/>
  </r>
  <r>
    <x v="3697"/>
    <n v="18.399999999999999"/>
    <n v="4.7"/>
  </r>
  <r>
    <x v="3698"/>
    <n v="18.2"/>
    <n v="0.9"/>
  </r>
  <r>
    <x v="3699"/>
    <n v="21.1"/>
    <n v="10.5"/>
  </r>
  <r>
    <x v="3700"/>
    <n v="19.7"/>
    <n v="4.8"/>
  </r>
  <r>
    <x v="3701"/>
    <n v="22.1"/>
    <n v="8.1"/>
  </r>
  <r>
    <x v="3702"/>
    <n v="25.6"/>
    <n v="12.8"/>
  </r>
  <r>
    <x v="3703"/>
    <n v="13.2"/>
    <n v="6.2"/>
  </r>
  <r>
    <x v="3704"/>
    <n v="11.1"/>
    <n v="3.2"/>
  </r>
  <r>
    <x v="3705"/>
    <n v="16.8"/>
    <n v="0.7"/>
  </r>
  <r>
    <x v="3706"/>
    <n v="17.3"/>
    <n v="9.6"/>
  </r>
  <r>
    <x v="3707"/>
    <n v="12.7"/>
    <n v="8.1"/>
  </r>
  <r>
    <x v="3708"/>
    <n v="12.4"/>
    <n v="4.9000000000000004"/>
  </r>
  <r>
    <x v="3709"/>
    <n v="16"/>
    <n v="4.9000000000000004"/>
  </r>
  <r>
    <x v="3710"/>
    <n v="9.1999999999999993"/>
    <n v="1.4"/>
  </r>
  <r>
    <x v="3711"/>
    <n v="21.6"/>
    <n v="1.3"/>
  </r>
  <r>
    <x v="3712"/>
    <n v="22.6"/>
    <n v="5.3"/>
  </r>
  <r>
    <x v="3713"/>
    <n v="11.9"/>
    <n v="3.6"/>
  </r>
  <r>
    <x v="3714"/>
    <n v="19.3"/>
    <n v="2.2000000000000002"/>
  </r>
  <r>
    <x v="3715"/>
    <n v="15.4"/>
    <n v="7.8"/>
  </r>
  <r>
    <x v="3716"/>
    <n v="16.100000000000001"/>
    <n v="4.5999999999999996"/>
  </r>
  <r>
    <x v="3717"/>
    <n v="18.8"/>
    <n v="4"/>
  </r>
  <r>
    <x v="3718"/>
    <n v="22.5"/>
    <n v="11.6"/>
  </r>
  <r>
    <x v="3719"/>
    <n v="14.6"/>
    <n v="5.6"/>
  </r>
  <r>
    <x v="3720"/>
    <n v="20.2"/>
    <n v="4.7"/>
  </r>
  <r>
    <x v="3721"/>
    <n v="20.2"/>
    <n v="6.7"/>
  </r>
  <r>
    <x v="3722"/>
    <n v="12.8"/>
    <n v="5.4"/>
  </r>
  <r>
    <x v="3723"/>
    <n v="16.100000000000001"/>
    <n v="2.6"/>
  </r>
  <r>
    <x v="3724"/>
    <n v="13.1"/>
    <n v="3.8"/>
  </r>
  <r>
    <x v="3725"/>
    <n v="8.4"/>
    <n v="5.4"/>
  </r>
  <r>
    <x v="3726"/>
    <n v="9.6999999999999993"/>
    <n v="0.4"/>
  </r>
  <r>
    <x v="3727"/>
    <n v="9.3000000000000007"/>
    <n v="-0.9"/>
  </r>
  <r>
    <x v="3728"/>
    <n v="6.9"/>
    <n v="3.8"/>
  </r>
  <r>
    <x v="3729"/>
    <n v="9.4"/>
    <n v="2.2000000000000002"/>
  </r>
  <r>
    <x v="3730"/>
    <n v="11.8"/>
    <n v="0.8"/>
  </r>
  <r>
    <x v="3731"/>
    <n v="15.9"/>
    <n v="-2.9"/>
  </r>
  <r>
    <x v="3732"/>
    <n v="18.100000000000001"/>
    <n v="-2.2999999999999998"/>
  </r>
  <r>
    <x v="3733"/>
    <n v="18.2"/>
    <n v="1.8"/>
  </r>
  <r>
    <x v="3734"/>
    <n v="14.5"/>
    <n v="2.6"/>
  </r>
  <r>
    <x v="3735"/>
    <n v="9.9"/>
    <n v="8.4"/>
  </r>
  <r>
    <x v="3736"/>
    <n v="11.1"/>
    <n v="3.4"/>
  </r>
  <r>
    <x v="3737"/>
    <n v="18.100000000000001"/>
    <n v="1.8"/>
  </r>
  <r>
    <x v="3738"/>
    <n v="17.100000000000001"/>
    <n v="5.4"/>
  </r>
  <r>
    <x v="3739"/>
    <n v="14.4"/>
    <n v="3.4"/>
  </r>
  <r>
    <x v="3740"/>
    <n v="17.600000000000001"/>
    <n v="-1.2"/>
  </r>
  <r>
    <x v="3741"/>
    <n v="21.2"/>
    <n v="4.4000000000000004"/>
  </r>
  <r>
    <x v="3742"/>
    <n v="22.1"/>
    <n v="6.3"/>
  </r>
  <r>
    <x v="3743"/>
    <n v="25.4"/>
    <n v="6.2"/>
  </r>
  <r>
    <x v="3744"/>
    <n v="18.5"/>
    <n v="0.8"/>
  </r>
  <r>
    <x v="3745"/>
    <n v="15.2"/>
    <n v="0.6"/>
  </r>
  <r>
    <x v="3746"/>
    <n v="19.399999999999999"/>
    <n v="-0.4"/>
  </r>
  <r>
    <x v="3747"/>
    <n v="16.899999999999999"/>
    <n v="2.1"/>
  </r>
  <r>
    <x v="3748"/>
    <n v="11.9"/>
    <n v="7.8"/>
  </r>
  <r>
    <x v="3749"/>
    <n v="11.8"/>
    <n v="5.2"/>
  </r>
  <r>
    <x v="3750"/>
    <n v="12.1"/>
    <n v="4.4000000000000004"/>
  </r>
  <r>
    <x v="3751"/>
    <n v="12.2"/>
    <n v="2.7"/>
  </r>
  <r>
    <x v="3752"/>
    <n v="10.7"/>
    <n v="6.2"/>
  </r>
  <r>
    <x v="3753"/>
    <n v="13.6"/>
    <n v="4.5999999999999996"/>
  </r>
  <r>
    <x v="3754"/>
    <n v="15.9"/>
    <n v="0"/>
  </r>
  <r>
    <x v="3755"/>
    <n v="20.3"/>
    <n v="5.3"/>
  </r>
  <r>
    <x v="3756"/>
    <n v="22.1"/>
    <n v="4.9000000000000004"/>
  </r>
  <r>
    <x v="3757"/>
    <n v="26.1"/>
    <n v="4.8"/>
  </r>
  <r>
    <x v="3758"/>
    <n v="26.3"/>
    <n v="11.5"/>
  </r>
  <r>
    <x v="3759"/>
    <n v="25.4"/>
    <n v="7.9"/>
  </r>
  <r>
    <x v="3760"/>
    <n v="22.6"/>
    <n v="9.6"/>
  </r>
  <r>
    <x v="3761"/>
    <n v="19"/>
    <n v="10.1"/>
  </r>
  <r>
    <x v="3762"/>
    <n v="15"/>
    <n v="6.3"/>
  </r>
  <r>
    <x v="3763"/>
    <n v="17.600000000000001"/>
    <n v="6.7"/>
  </r>
  <r>
    <x v="3764"/>
    <n v="20.8"/>
    <n v="2.5"/>
  </r>
  <r>
    <x v="3765"/>
    <n v="22.6"/>
    <n v="4.2"/>
  </r>
  <r>
    <x v="3766"/>
    <n v="23.6"/>
    <n v="6.2"/>
  </r>
  <r>
    <x v="3767"/>
    <n v="17.5"/>
    <n v="3.2"/>
  </r>
  <r>
    <x v="3768"/>
    <n v="11.3"/>
    <n v="9.1"/>
  </r>
  <r>
    <x v="3769"/>
    <n v="11.6"/>
    <n v="5.0999999999999996"/>
  </r>
  <r>
    <x v="3770"/>
    <n v="12.8"/>
    <n v="4.0999999999999996"/>
  </r>
  <r>
    <x v="3771"/>
    <n v="14.3"/>
    <n v="5.0999999999999996"/>
  </r>
  <r>
    <x v="3772"/>
    <n v="16.100000000000001"/>
    <n v="1.2"/>
  </r>
  <r>
    <x v="3773"/>
    <n v="20.8"/>
    <n v="0.9"/>
  </r>
  <r>
    <x v="3774"/>
    <n v="24.1"/>
    <n v="2.9"/>
  </r>
  <r>
    <x v="3775"/>
    <n v="23.7"/>
    <n v="3.3"/>
  </r>
  <r>
    <x v="3776"/>
    <n v="25"/>
    <n v="3.2"/>
  </r>
  <r>
    <x v="3777"/>
    <n v="27.4"/>
    <n v="6.6"/>
  </r>
  <r>
    <x v="3778"/>
    <n v="26"/>
    <n v="12.6"/>
  </r>
  <r>
    <x v="3779"/>
    <n v="29.7"/>
    <n v="10.1"/>
  </r>
  <r>
    <x v="3780"/>
    <n v="27.2"/>
    <n v="9.8000000000000007"/>
  </r>
  <r>
    <x v="3781"/>
    <n v="22.8"/>
    <n v="4.8"/>
  </r>
  <r>
    <x v="3782"/>
    <n v="24.2"/>
    <n v="5.0999999999999996"/>
  </r>
  <r>
    <x v="3783"/>
    <n v="27.7"/>
    <n v="5.6"/>
  </r>
  <r>
    <x v="3784"/>
    <n v="30.9"/>
    <n v="7.8"/>
  </r>
  <r>
    <x v="3785"/>
    <n v="30.2"/>
    <n v="11.6"/>
  </r>
  <r>
    <x v="3786"/>
    <n v="31.1"/>
    <n v="17.100000000000001"/>
  </r>
  <r>
    <x v="3787"/>
    <n v="22.8"/>
    <n v="12.3"/>
  </r>
  <r>
    <x v="3788"/>
    <n v="20.8"/>
    <n v="9.8000000000000007"/>
  </r>
  <r>
    <x v="3789"/>
    <n v="17.100000000000001"/>
    <n v="10.3"/>
  </r>
  <r>
    <x v="3790"/>
    <n v="18.2"/>
    <n v="8.1999999999999993"/>
  </r>
  <r>
    <x v="3791"/>
    <n v="20.3"/>
    <n v="3.3"/>
  </r>
  <r>
    <x v="3792"/>
    <n v="21.7"/>
    <n v="7.8"/>
  </r>
  <r>
    <x v="3793"/>
    <n v="15.4"/>
    <n v="7.6"/>
  </r>
  <r>
    <x v="3794"/>
    <n v="19.600000000000001"/>
    <n v="10.3"/>
  </r>
  <r>
    <x v="3795"/>
    <n v="21"/>
    <n v="5.7"/>
  </r>
  <r>
    <x v="3796"/>
    <n v="20.7"/>
    <n v="6.7"/>
  </r>
  <r>
    <x v="3797"/>
    <n v="19"/>
    <n v="9.9"/>
  </r>
  <r>
    <x v="3798"/>
    <n v="23.1"/>
    <n v="9.1999999999999993"/>
  </r>
  <r>
    <x v="3799"/>
    <n v="25.8"/>
    <n v="6.8"/>
  </r>
  <r>
    <x v="3800"/>
    <n v="27.9"/>
    <n v="7.5"/>
  </r>
  <r>
    <x v="3801"/>
    <n v="28.2"/>
    <n v="9.6"/>
  </r>
  <r>
    <x v="3802"/>
    <n v="30.6"/>
    <n v="10.9"/>
  </r>
  <r>
    <x v="3803"/>
    <n v="30.8"/>
    <n v="13.5"/>
  </r>
  <r>
    <x v="3804"/>
    <n v="22.2"/>
    <n v="13.6"/>
  </r>
  <r>
    <x v="3805"/>
    <n v="23.1"/>
    <n v="10.8"/>
  </r>
  <r>
    <x v="3806"/>
    <n v="26.5"/>
    <n v="6.5"/>
  </r>
  <r>
    <x v="3807"/>
    <n v="25.9"/>
    <n v="13.9"/>
  </r>
  <r>
    <x v="3808"/>
    <n v="19.3"/>
    <n v="14"/>
  </r>
  <r>
    <x v="3809"/>
    <n v="15.9"/>
    <n v="10.3"/>
  </r>
  <r>
    <x v="3810"/>
    <n v="23.2"/>
    <n v="8.9"/>
  </r>
  <r>
    <x v="3811"/>
    <n v="24.5"/>
    <n v="6.6"/>
  </r>
  <r>
    <x v="3812"/>
    <n v="20.5"/>
    <n v="11.2"/>
  </r>
  <r>
    <x v="3813"/>
    <n v="22.3"/>
    <n v="14.1"/>
  </r>
  <r>
    <x v="3814"/>
    <n v="24.3"/>
    <n v="11"/>
  </r>
  <r>
    <x v="3815"/>
    <n v="26.8"/>
    <n v="11.3"/>
  </r>
  <r>
    <x v="3816"/>
    <n v="29.3"/>
    <n v="10.9"/>
  </r>
  <r>
    <x v="3817"/>
    <n v="32.9"/>
    <n v="12.5"/>
  </r>
  <r>
    <x v="3818"/>
    <n v="31.9"/>
    <n v="14.6"/>
  </r>
  <r>
    <x v="3819"/>
    <n v="33.799999999999997"/>
    <n v="14.6"/>
  </r>
  <r>
    <x v="3820"/>
    <n v="30.1"/>
    <n v="14.1"/>
  </r>
  <r>
    <x v="3821"/>
    <n v="29.9"/>
    <n v="13.2"/>
  </r>
  <r>
    <x v="3822"/>
    <n v="32.700000000000003"/>
    <n v="14.8"/>
  </r>
  <r>
    <x v="3823"/>
    <n v="30.2"/>
    <n v="13.7"/>
  </r>
  <r>
    <x v="3824"/>
    <n v="22.8"/>
    <n v="12.4"/>
  </r>
  <r>
    <x v="3825"/>
    <n v="21.8"/>
    <n v="13.3"/>
  </r>
  <r>
    <x v="3826"/>
    <n v="21.4"/>
    <n v="11.3"/>
  </r>
  <r>
    <x v="3827"/>
    <n v="19.7"/>
    <n v="13"/>
  </r>
  <r>
    <x v="3828"/>
    <n v="24"/>
    <n v="8.6"/>
  </r>
  <r>
    <x v="3829"/>
    <n v="25.3"/>
    <n v="8.4"/>
  </r>
  <r>
    <x v="3830"/>
    <n v="22.9"/>
    <n v="9.6"/>
  </r>
  <r>
    <x v="3831"/>
    <n v="24.1"/>
    <n v="8.4"/>
  </r>
  <r>
    <x v="3832"/>
    <n v="26.3"/>
    <n v="8.6999999999999993"/>
  </r>
  <r>
    <x v="3833"/>
    <n v="26.3"/>
    <n v="11.1"/>
  </r>
  <r>
    <x v="3834"/>
    <n v="26.5"/>
    <n v="10.9"/>
  </r>
  <r>
    <x v="3835"/>
    <n v="24.9"/>
    <n v="11.7"/>
  </r>
  <r>
    <x v="3836"/>
    <n v="24.7"/>
    <n v="13.5"/>
  </r>
  <r>
    <x v="3837"/>
    <n v="25.1"/>
    <n v="13.9"/>
  </r>
  <r>
    <x v="3838"/>
    <n v="26.5"/>
    <n v="11.4"/>
  </r>
  <r>
    <x v="3839"/>
    <n v="25.8"/>
    <n v="10.9"/>
  </r>
  <r>
    <x v="3840"/>
    <n v="27.2"/>
    <n v="13.1"/>
  </r>
  <r>
    <x v="3841"/>
    <n v="20.3"/>
    <n v="16.399999999999999"/>
  </r>
  <r>
    <x v="3842"/>
    <n v="21.3"/>
    <n v="16.7"/>
  </r>
  <r>
    <x v="3843"/>
    <n v="21.1"/>
    <n v="14.3"/>
  </r>
  <r>
    <x v="3844"/>
    <n v="26"/>
    <n v="10.1"/>
  </r>
  <r>
    <x v="3845"/>
    <n v="28.2"/>
    <n v="10.9"/>
  </r>
  <r>
    <x v="3846"/>
    <n v="28.3"/>
    <n v="12.4"/>
  </r>
  <r>
    <x v="3847"/>
    <n v="26.4"/>
    <n v="16.399999999999999"/>
  </r>
  <r>
    <x v="3848"/>
    <n v="23.8"/>
    <n v="16.3"/>
  </r>
  <r>
    <x v="3849"/>
    <n v="25.3"/>
    <n v="16.8"/>
  </r>
  <r>
    <x v="3850"/>
    <n v="26.3"/>
    <n v="12.2"/>
  </r>
  <r>
    <x v="3851"/>
    <n v="25.9"/>
    <n v="12.7"/>
  </r>
  <r>
    <x v="3852"/>
    <n v="26.3"/>
    <n v="15.3"/>
  </r>
  <r>
    <x v="3853"/>
    <n v="25.9"/>
    <n v="14.4"/>
  </r>
  <r>
    <x v="3854"/>
    <n v="25.9"/>
    <n v="16.399999999999999"/>
  </r>
  <r>
    <x v="3855"/>
    <n v="23.6"/>
    <n v="18.7"/>
  </r>
  <r>
    <x v="3856"/>
    <n v="28.5"/>
    <n v="14.4"/>
  </r>
  <r>
    <x v="3857"/>
    <n v="32.6"/>
    <n v="14.8"/>
  </r>
  <r>
    <x v="3858"/>
    <n v="27.6"/>
    <n v="13.2"/>
  </r>
  <r>
    <x v="3859"/>
    <n v="26.4"/>
    <n v="11.5"/>
  </r>
  <r>
    <x v="3860"/>
    <n v="24.6"/>
    <n v="10.9"/>
  </r>
  <r>
    <x v="3861"/>
    <n v="24"/>
    <n v="13.3"/>
  </r>
  <r>
    <x v="3862"/>
    <n v="25.6"/>
    <n v="12.8"/>
  </r>
  <r>
    <x v="3863"/>
    <n v="26.5"/>
    <n v="8.6"/>
  </r>
  <r>
    <x v="3864"/>
    <n v="28.6"/>
    <n v="10.1"/>
  </r>
  <r>
    <x v="3865"/>
    <n v="28.4"/>
    <n v="12.6"/>
  </r>
  <r>
    <x v="3866"/>
    <n v="28.1"/>
    <n v="13.9"/>
  </r>
  <r>
    <x v="3867"/>
    <n v="29.8"/>
    <n v="13.7"/>
  </r>
  <r>
    <x v="3868"/>
    <n v="30.3"/>
    <n v="13.7"/>
  </r>
  <r>
    <x v="3869"/>
    <n v="29.6"/>
    <n v="13.2"/>
  </r>
  <r>
    <x v="3870"/>
    <n v="27.4"/>
    <n v="14.3"/>
  </r>
  <r>
    <x v="3871"/>
    <n v="28.5"/>
    <n v="9.4"/>
  </r>
  <r>
    <x v="3872"/>
    <n v="28.1"/>
    <n v="10.6"/>
  </r>
  <r>
    <x v="3873"/>
    <n v="26.4"/>
    <n v="15.2"/>
  </r>
  <r>
    <x v="3874"/>
    <n v="28.7"/>
    <n v="14.8"/>
  </r>
  <r>
    <x v="3875"/>
    <n v="31.6"/>
    <n v="10.8"/>
  </r>
  <r>
    <x v="3876"/>
    <n v="31.4"/>
    <n v="12.1"/>
  </r>
  <r>
    <x v="3877"/>
    <n v="34"/>
    <n v="11.8"/>
  </r>
  <r>
    <x v="3878"/>
    <n v="28"/>
    <n v="14.7"/>
  </r>
  <r>
    <x v="3879"/>
    <n v="28.8"/>
    <n v="14.2"/>
  </r>
  <r>
    <x v="3880"/>
    <n v="32.200000000000003"/>
    <n v="12.6"/>
  </r>
  <r>
    <x v="3881"/>
    <n v="31.4"/>
    <n v="14.4"/>
  </r>
  <r>
    <x v="3882"/>
    <n v="30.1"/>
    <n v="13"/>
  </r>
  <r>
    <x v="3883"/>
    <n v="29.1"/>
    <n v="12.2"/>
  </r>
  <r>
    <x v="3884"/>
    <n v="24.6"/>
    <n v="20.100000000000001"/>
  </r>
  <r>
    <x v="3885"/>
    <n v="20.5"/>
    <n v="18.399999999999999"/>
  </r>
  <r>
    <x v="3886"/>
    <n v="21.9"/>
    <n v="18.2"/>
  </r>
  <r>
    <x v="3887"/>
    <n v="25.2"/>
    <n v="14"/>
  </r>
  <r>
    <x v="3888"/>
    <n v="26"/>
    <n v="9.6"/>
  </r>
  <r>
    <x v="3889"/>
    <n v="27.1"/>
    <n v="9.1"/>
  </r>
  <r>
    <x v="3890"/>
    <n v="26.4"/>
    <n v="13.4"/>
  </r>
  <r>
    <x v="3891"/>
    <n v="29.5"/>
    <n v="12.4"/>
  </r>
  <r>
    <x v="3892"/>
    <n v="31.8"/>
    <n v="11.7"/>
  </r>
  <r>
    <x v="3893"/>
    <n v="31.3"/>
    <n v="11.9"/>
  </r>
  <r>
    <x v="3894"/>
    <n v="27.3"/>
    <n v="11.8"/>
  </r>
  <r>
    <x v="3895"/>
    <n v="25.6"/>
    <n v="12.9"/>
  </r>
  <r>
    <x v="3896"/>
    <n v="24.3"/>
    <n v="9.1"/>
  </r>
  <r>
    <x v="3897"/>
    <n v="23.7"/>
    <n v="8.1"/>
  </r>
  <r>
    <x v="3898"/>
    <n v="27.3"/>
    <n v="8.3000000000000007"/>
  </r>
  <r>
    <x v="3899"/>
    <n v="27.7"/>
    <n v="13.1"/>
  </r>
  <r>
    <x v="3900"/>
    <n v="23.9"/>
    <n v="10.4"/>
  </r>
  <r>
    <x v="3901"/>
    <n v="22.3"/>
    <n v="13.4"/>
  </r>
  <r>
    <x v="3902"/>
    <n v="24.4"/>
    <n v="11"/>
  </r>
  <r>
    <x v="3903"/>
    <n v="26.1"/>
    <n v="7.6"/>
  </r>
  <r>
    <x v="3904"/>
    <n v="25.6"/>
    <n v="7"/>
  </r>
  <r>
    <x v="3905"/>
    <n v="27.7"/>
    <n v="8.9"/>
  </r>
  <r>
    <x v="3906"/>
    <n v="22.3"/>
    <n v="14"/>
  </r>
  <r>
    <x v="3907"/>
    <n v="20.8"/>
    <n v="14.6"/>
  </r>
  <r>
    <x v="3908"/>
    <n v="20.8"/>
    <n v="15"/>
  </r>
  <r>
    <x v="3909"/>
    <n v="21.5"/>
    <n v="15.1"/>
  </r>
  <r>
    <x v="3910"/>
    <n v="22.2"/>
    <n v="12.6"/>
  </r>
  <r>
    <x v="3911"/>
    <n v="23.8"/>
    <n v="12.7"/>
  </r>
  <r>
    <x v="3912"/>
    <n v="25.4"/>
    <n v="7.6"/>
  </r>
  <r>
    <x v="3913"/>
    <n v="28.7"/>
    <n v="6.3"/>
  </r>
  <r>
    <x v="3914"/>
    <n v="30"/>
    <n v="6.2"/>
  </r>
  <r>
    <x v="3915"/>
    <n v="24.2"/>
    <n v="9"/>
  </r>
  <r>
    <x v="3916"/>
    <n v="20.5"/>
    <n v="15.2"/>
  </r>
  <r>
    <x v="3917"/>
    <n v="20.9"/>
    <n v="13.4"/>
  </r>
  <r>
    <x v="3918"/>
    <n v="23.6"/>
    <n v="8.6999999999999993"/>
  </r>
  <r>
    <x v="3919"/>
    <n v="26.7"/>
    <n v="14.6"/>
  </r>
  <r>
    <x v="3920"/>
    <n v="28.7"/>
    <n v="16.5"/>
  </r>
  <r>
    <x v="3921"/>
    <n v="25.9"/>
    <n v="12.4"/>
  </r>
  <r>
    <x v="3922"/>
    <n v="29.3"/>
    <n v="10.4"/>
  </r>
  <r>
    <x v="3923"/>
    <n v="32.299999999999997"/>
    <n v="19.7"/>
  </r>
  <r>
    <x v="3924"/>
    <n v="25.2"/>
    <n v="15.3"/>
  </r>
  <r>
    <x v="3925"/>
    <n v="24.9"/>
    <n v="10.8"/>
  </r>
  <r>
    <x v="3926"/>
    <n v="22.9"/>
    <n v="11.7"/>
  </r>
  <r>
    <x v="3927"/>
    <n v="19.600000000000001"/>
    <n v="11"/>
  </r>
  <r>
    <x v="3928"/>
    <n v="19.7"/>
    <n v="8.9"/>
  </r>
  <r>
    <x v="3929"/>
    <n v="19.2"/>
    <n v="9.6"/>
  </r>
  <r>
    <x v="3930"/>
    <n v="22.6"/>
    <n v="8.9"/>
  </r>
  <r>
    <x v="3931"/>
    <n v="20.9"/>
    <n v="9.3000000000000007"/>
  </r>
  <r>
    <x v="3932"/>
    <n v="13.8"/>
    <n v="10.8"/>
  </r>
  <r>
    <x v="3933"/>
    <n v="13.6"/>
    <n v="9.4"/>
  </r>
  <r>
    <x v="3934"/>
    <n v="18.399999999999999"/>
    <n v="6.3"/>
  </r>
  <r>
    <x v="3935"/>
    <n v="21.8"/>
    <n v="9.3000000000000007"/>
  </r>
  <r>
    <x v="3936"/>
    <n v="26.1"/>
    <n v="11.6"/>
  </r>
  <r>
    <x v="3937"/>
    <n v="28.8"/>
    <n v="20.9"/>
  </r>
  <r>
    <x v="3938"/>
    <n v="29.3"/>
    <n v="16.7"/>
  </r>
  <r>
    <x v="3939"/>
    <n v="21.3"/>
    <n v="15.4"/>
  </r>
  <r>
    <x v="3940"/>
    <n v="21.7"/>
    <n v="13.5"/>
  </r>
  <r>
    <x v="3941"/>
    <n v="24.2"/>
    <n v="9.6999999999999993"/>
  </r>
  <r>
    <x v="3942"/>
    <n v="22.9"/>
    <n v="17.3"/>
  </r>
  <r>
    <x v="3943"/>
    <n v="21.7"/>
    <n v="14.9"/>
  </r>
  <r>
    <x v="3944"/>
    <n v="19.7"/>
    <n v="13.6"/>
  </r>
  <r>
    <x v="3945"/>
    <n v="20.399999999999999"/>
    <n v="8.4"/>
  </r>
  <r>
    <x v="3946"/>
    <n v="17.899999999999999"/>
    <n v="11.2"/>
  </r>
  <r>
    <x v="3947"/>
    <n v="13.6"/>
    <n v="10.8"/>
  </r>
  <r>
    <x v="3948"/>
    <n v="15.8"/>
    <n v="6.1"/>
  </r>
  <r>
    <x v="3949"/>
    <n v="21.6"/>
    <n v="2.2999999999999998"/>
  </r>
  <r>
    <x v="3950"/>
    <n v="23.4"/>
    <n v="18.100000000000001"/>
  </r>
  <r>
    <x v="3951"/>
    <n v="21.8"/>
    <n v="13.1"/>
  </r>
  <r>
    <x v="3952"/>
    <n v="18.100000000000001"/>
    <n v="10.3"/>
  </r>
  <r>
    <x v="3953"/>
    <n v="10.8"/>
    <n v="7.8"/>
  </r>
  <r>
    <x v="3954"/>
    <n v="10.1"/>
    <n v="7.9"/>
  </r>
  <r>
    <x v="3955"/>
    <n v="14.2"/>
    <n v="7.5"/>
  </r>
  <r>
    <x v="3956"/>
    <n v="16.399999999999999"/>
    <n v="3.3"/>
  </r>
  <r>
    <x v="3957"/>
    <n v="21.6"/>
    <n v="0.1"/>
  </r>
  <r>
    <x v="3958"/>
    <n v="21.4"/>
    <n v="0"/>
  </r>
  <r>
    <x v="3959"/>
    <n v="20"/>
    <n v="-0.1"/>
  </r>
  <r>
    <x v="3960"/>
    <n v="20.399999999999999"/>
    <n v="-0.3"/>
  </r>
  <r>
    <x v="3961"/>
    <n v="22.8"/>
    <n v="-0.2"/>
  </r>
  <r>
    <x v="3962"/>
    <n v="22.5"/>
    <n v="2.2999999999999998"/>
  </r>
  <r>
    <x v="3963"/>
    <n v="23.4"/>
    <n v="4.2"/>
  </r>
  <r>
    <x v="3964"/>
    <n v="21.4"/>
    <n v="14.9"/>
  </r>
  <r>
    <x v="3965"/>
    <n v="22.2"/>
    <n v="8.6"/>
  </r>
  <r>
    <x v="3966"/>
    <n v="26.2"/>
    <n v="9.9"/>
  </r>
  <r>
    <x v="3967"/>
    <n v="22.3"/>
    <n v="12.8"/>
  </r>
  <r>
    <x v="3968"/>
    <n v="17.3"/>
    <n v="11.3"/>
  </r>
  <r>
    <x v="3969"/>
    <n v="16.8"/>
    <n v="7.3"/>
  </r>
  <r>
    <x v="3970"/>
    <n v="17.3"/>
    <n v="6.8"/>
  </r>
  <r>
    <x v="3971"/>
    <n v="17.100000000000001"/>
    <n v="6.5"/>
  </r>
  <r>
    <x v="3972"/>
    <n v="17.899999999999999"/>
    <n v="6.1"/>
  </r>
  <r>
    <x v="3973"/>
    <n v="19.8"/>
    <n v="6.4"/>
  </r>
  <r>
    <x v="3974"/>
    <n v="20.6"/>
    <n v="4.2"/>
  </r>
  <r>
    <x v="3975"/>
    <n v="17.3"/>
    <n v="3.4"/>
  </r>
  <r>
    <x v="3976"/>
    <n v="17.100000000000001"/>
    <n v="2.9"/>
  </r>
  <r>
    <x v="3977"/>
    <n v="20"/>
    <n v="1.2"/>
  </r>
  <r>
    <x v="3978"/>
    <n v="17"/>
    <n v="12.6"/>
  </r>
  <r>
    <x v="3979"/>
    <n v="16.399999999999999"/>
    <n v="10.4"/>
  </r>
  <r>
    <x v="3980"/>
    <n v="17.600000000000001"/>
    <n v="12.4"/>
  </r>
  <r>
    <x v="3981"/>
    <n v="18.5"/>
    <n v="10.6"/>
  </r>
  <r>
    <x v="3982"/>
    <n v="19.899999999999999"/>
    <n v="13.1"/>
  </r>
  <r>
    <x v="3983"/>
    <n v="23.1"/>
    <n v="16.7"/>
  </r>
  <r>
    <x v="3984"/>
    <n v="22.7"/>
    <n v="15.6"/>
  </r>
  <r>
    <x v="3985"/>
    <n v="21.7"/>
    <n v="9.6"/>
  </r>
  <r>
    <x v="3986"/>
    <n v="22.3"/>
    <n v="14.4"/>
  </r>
  <r>
    <x v="3987"/>
    <n v="23.7"/>
    <n v="9.1"/>
  </r>
  <r>
    <x v="3988"/>
    <n v="24.2"/>
    <n v="6.3"/>
  </r>
  <r>
    <x v="3989"/>
    <n v="20.7"/>
    <n v="4"/>
  </r>
  <r>
    <x v="3990"/>
    <n v="13.6"/>
    <n v="8.3000000000000007"/>
  </r>
  <r>
    <x v="3991"/>
    <n v="10.199999999999999"/>
    <n v="7.5"/>
  </r>
  <r>
    <x v="3992"/>
    <n v="14.8"/>
    <n v="8.6999999999999993"/>
  </r>
  <r>
    <x v="3993"/>
    <n v="17.3"/>
    <n v="4.3"/>
  </r>
  <r>
    <x v="3994"/>
    <n v="20.6"/>
    <n v="1.9"/>
  </r>
  <r>
    <x v="3995"/>
    <n v="18.600000000000001"/>
    <n v="5.3"/>
  </r>
  <r>
    <x v="3996"/>
    <n v="6"/>
    <n v="-0.9"/>
  </r>
  <r>
    <x v="3997"/>
    <n v="1.2"/>
    <n v="-1.7"/>
  </r>
  <r>
    <x v="3998"/>
    <n v="9.3000000000000007"/>
    <n v="-9.6999999999999993"/>
  </r>
  <r>
    <x v="3999"/>
    <n v="12.5"/>
    <n v="0.6"/>
  </r>
  <r>
    <x v="4000"/>
    <n v="11.2"/>
    <n v="-1.7"/>
  </r>
  <r>
    <x v="4001"/>
    <n v="10.3"/>
    <n v="4.4000000000000004"/>
  </r>
  <r>
    <x v="4002"/>
    <n v="9.9"/>
    <n v="2.4"/>
  </r>
  <r>
    <x v="4003"/>
    <n v="10.8"/>
    <n v="2.9"/>
  </r>
  <r>
    <x v="4004"/>
    <n v="13.9"/>
    <n v="5.7"/>
  </r>
  <r>
    <x v="4005"/>
    <n v="20.8"/>
    <n v="5.2"/>
  </r>
  <r>
    <x v="4006"/>
    <n v="17"/>
    <n v="12.1"/>
  </r>
  <r>
    <x v="4007"/>
    <n v="16.100000000000001"/>
    <n v="6.6"/>
  </r>
  <r>
    <x v="4008"/>
    <n v="18.100000000000001"/>
    <n v="4.9000000000000004"/>
  </r>
  <r>
    <x v="4009"/>
    <n v="18.600000000000001"/>
    <n v="6.3"/>
  </r>
  <r>
    <x v="4010"/>
    <n v="20.7"/>
    <n v="13"/>
  </r>
  <r>
    <x v="4011"/>
    <n v="21.2"/>
    <n v="11.4"/>
  </r>
  <r>
    <x v="4012"/>
    <n v="20.3"/>
    <n v="8.3000000000000007"/>
  </r>
  <r>
    <x v="4013"/>
    <n v="15.5"/>
    <n v="3.7"/>
  </r>
  <r>
    <x v="4014"/>
    <n v="14.8"/>
    <n v="1.8"/>
  </r>
  <r>
    <x v="4015"/>
    <n v="7.8"/>
    <n v="5"/>
  </r>
  <r>
    <x v="4016"/>
    <n v="6.7"/>
    <n v="1.2"/>
  </r>
  <r>
    <x v="4017"/>
    <n v="11.2"/>
    <n v="-2"/>
  </r>
  <r>
    <x v="4018"/>
    <n v="10.3"/>
    <n v="-0.7"/>
  </r>
  <r>
    <x v="4019"/>
    <n v="12.5"/>
    <n v="4.9000000000000004"/>
  </r>
  <r>
    <x v="4020"/>
    <n v="7.4"/>
    <n v="1.8"/>
  </r>
  <r>
    <x v="4021"/>
    <n v="9.1"/>
    <n v="4.9000000000000004"/>
  </r>
  <r>
    <x v="4022"/>
    <n v="7.8"/>
    <n v="4.0999999999999996"/>
  </r>
  <r>
    <x v="4023"/>
    <n v="7"/>
    <n v="3.9"/>
  </r>
  <r>
    <x v="4024"/>
    <n v="7.7"/>
    <n v="5.3"/>
  </r>
  <r>
    <x v="4025"/>
    <n v="14.2"/>
    <n v="-1.3"/>
  </r>
  <r>
    <x v="4026"/>
    <n v="14.3"/>
    <n v="1.6"/>
  </r>
  <r>
    <x v="4027"/>
    <n v="13.8"/>
    <n v="0.6"/>
  </r>
  <r>
    <x v="4028"/>
    <n v="14.6"/>
    <n v="-1.6"/>
  </r>
  <r>
    <x v="4029"/>
    <n v="11.4"/>
    <n v="-1.3"/>
  </r>
  <r>
    <x v="4030"/>
    <n v="11.2"/>
    <n v="1.3"/>
  </r>
  <r>
    <x v="4031"/>
    <n v="9.8000000000000007"/>
    <n v="2.2000000000000002"/>
  </r>
  <r>
    <x v="4032"/>
    <n v="9.8000000000000007"/>
    <n v="0.4"/>
  </r>
  <r>
    <x v="4033"/>
    <n v="8"/>
    <n v="6.8"/>
  </r>
  <r>
    <x v="4034"/>
    <n v="9.1999999999999993"/>
    <n v="6.1"/>
  </r>
  <r>
    <x v="4035"/>
    <n v="10.6"/>
    <n v="2"/>
  </r>
  <r>
    <x v="4036"/>
    <n v="12.8"/>
    <n v="-2.4"/>
  </r>
  <r>
    <x v="4037"/>
    <n v="12.1"/>
    <n v="0.4"/>
  </r>
  <r>
    <x v="4038"/>
    <n v="12.3"/>
    <n v="6.1"/>
  </r>
  <r>
    <x v="4039"/>
    <n v="14"/>
    <n v="7.4"/>
  </r>
  <r>
    <x v="4040"/>
    <n v="13.5"/>
    <n v="8.1"/>
  </r>
  <r>
    <x v="4041"/>
    <n v="10.8"/>
    <n v="3.6"/>
  </r>
  <r>
    <x v="4042"/>
    <n v="8.6"/>
    <n v="2.2000000000000002"/>
  </r>
  <r>
    <x v="4043"/>
    <n v="9.8000000000000007"/>
    <n v="-0.3"/>
  </r>
  <r>
    <x v="4044"/>
    <n v="15.1"/>
    <n v="5.9"/>
  </r>
  <r>
    <x v="4045"/>
    <n v="9.1999999999999993"/>
    <n v="4.5"/>
  </r>
  <r>
    <x v="4046"/>
    <n v="5.0999999999999996"/>
    <n v="3.6"/>
  </r>
  <r>
    <x v="4047"/>
    <n v="4.9000000000000004"/>
    <n v="3.2"/>
  </r>
  <r>
    <x v="4048"/>
    <n v="4.9000000000000004"/>
    <n v="2.2999999999999998"/>
  </r>
  <r>
    <x v="4049"/>
    <n v="6.4"/>
    <n v="1.7"/>
  </r>
  <r>
    <x v="4050"/>
    <n v="10.7"/>
    <n v="4.5999999999999996"/>
  </r>
  <r>
    <x v="4051"/>
    <n v="7.7"/>
    <n v="5.0999999999999996"/>
  </r>
  <r>
    <x v="4052"/>
    <n v="6"/>
    <n v="4.0999999999999996"/>
  </r>
  <r>
    <x v="4053"/>
    <n v="12.1"/>
    <n v="2.1"/>
  </r>
  <r>
    <x v="4054"/>
    <n v="11.2"/>
    <n v="0.9"/>
  </r>
  <r>
    <x v="4055"/>
    <n v="12.1"/>
    <n v="2.6"/>
  </r>
  <r>
    <x v="4056"/>
    <n v="11.7"/>
    <n v="-0.1"/>
  </r>
  <r>
    <x v="4057"/>
    <n v="10.3"/>
    <n v="3.8"/>
  </r>
  <r>
    <x v="4058"/>
    <n v="9.1999999999999993"/>
    <n v="-1"/>
  </r>
  <r>
    <x v="4059"/>
    <n v="12.2"/>
    <n v="-4.0999999999999996"/>
  </r>
  <r>
    <x v="4060"/>
    <n v="12"/>
    <n v="-0.6"/>
  </r>
  <r>
    <x v="4061"/>
    <n v="10.9"/>
    <n v="3.1"/>
  </r>
  <r>
    <x v="4062"/>
    <n v="10.3"/>
    <n v="5.9"/>
  </r>
  <r>
    <x v="4063"/>
    <n v="8.8000000000000007"/>
    <n v="0.6"/>
  </r>
  <r>
    <x v="4064"/>
    <n v="13.9"/>
    <n v="-1.8"/>
  </r>
  <r>
    <x v="4065"/>
    <n v="15.8"/>
    <n v="4.4000000000000004"/>
  </r>
  <r>
    <x v="4066"/>
    <n v="11.6"/>
    <n v="6.3"/>
  </r>
  <r>
    <x v="4067"/>
    <n v="9.3000000000000007"/>
    <n v="6.8"/>
  </r>
  <r>
    <x v="4068"/>
    <n v="12.8"/>
    <n v="1.9"/>
  </r>
  <r>
    <x v="4069"/>
    <n v="14.6"/>
    <n v="7.9"/>
  </r>
  <r>
    <x v="4070"/>
    <n v="11.4"/>
    <n v="3.3"/>
  </r>
  <r>
    <x v="4071"/>
    <n v="9.8000000000000007"/>
    <n v="3.4"/>
  </r>
  <r>
    <x v="4072"/>
    <n v="10.6"/>
    <n v="1.1000000000000001"/>
  </r>
  <r>
    <x v="4073"/>
    <n v="7.9"/>
    <n v="6.2"/>
  </r>
  <r>
    <x v="4074"/>
    <n v="10"/>
    <n v="2.8"/>
  </r>
  <r>
    <x v="4075"/>
    <n v="6.1"/>
    <n v="4.7"/>
  </r>
  <r>
    <x v="4076"/>
    <n v="10.4"/>
    <n v="1.9"/>
  </r>
  <r>
    <x v="4077"/>
    <n v="13.3"/>
    <n v="0"/>
  </r>
  <r>
    <x v="4078"/>
    <n v="15.8"/>
    <n v="3.4"/>
  </r>
  <r>
    <x v="4079"/>
    <n v="9.3000000000000007"/>
    <n v="6.2"/>
  </r>
  <r>
    <x v="4080"/>
    <n v="20.2"/>
    <n v="4.9000000000000004"/>
  </r>
  <r>
    <x v="4081"/>
    <n v="12.8"/>
    <n v="7.5"/>
  </r>
  <r>
    <x v="4082"/>
    <n v="8.1999999999999993"/>
    <n v="4.8"/>
  </r>
  <r>
    <x v="4083"/>
    <n v="4.9000000000000004"/>
    <n v="-0.8"/>
  </r>
  <r>
    <x v="4084"/>
    <n v="-0.4"/>
    <n v="-2.4"/>
  </r>
  <r>
    <x v="4085"/>
    <n v="2.7"/>
    <n v="-2.1"/>
  </r>
  <r>
    <x v="4086"/>
    <n v="4.5999999999999996"/>
    <n v="-0.7"/>
  </r>
  <r>
    <x v="4087"/>
    <n v="9.5"/>
    <n v="-1.8"/>
  </r>
  <r>
    <x v="4088"/>
    <n v="14.4"/>
    <n v="-6.2"/>
  </r>
  <r>
    <x v="4089"/>
    <n v="15.8"/>
    <n v="-2.9"/>
  </r>
  <r>
    <x v="4090"/>
    <n v="18.7"/>
    <n v="-2.8"/>
  </r>
  <r>
    <x v="4091"/>
    <n v="20.3"/>
    <n v="0.5"/>
  </r>
  <r>
    <x v="4092"/>
    <n v="18.899999999999999"/>
    <n v="4.5999999999999996"/>
  </r>
  <r>
    <x v="4093"/>
    <n v="17.2"/>
    <n v="5.4"/>
  </r>
  <r>
    <x v="4094"/>
    <n v="16.3"/>
    <n v="2.9"/>
  </r>
  <r>
    <x v="4095"/>
    <n v="14.4"/>
    <n v="1.8"/>
  </r>
  <r>
    <x v="4096"/>
    <n v="10.7"/>
    <n v="4"/>
  </r>
  <r>
    <x v="4097"/>
    <n v="6.7"/>
    <n v="4.2"/>
  </r>
  <r>
    <x v="4098"/>
    <n v="5.9"/>
    <n v="3"/>
  </r>
  <r>
    <x v="4099"/>
    <n v="7.6"/>
    <n v="2.6"/>
  </r>
  <r>
    <x v="4100"/>
    <n v="11.9"/>
    <n v="1.8"/>
  </r>
  <r>
    <x v="4101"/>
    <n v="16.3"/>
    <n v="-1.9"/>
  </r>
  <r>
    <x v="4102"/>
    <n v="14.6"/>
    <n v="2"/>
  </r>
  <r>
    <x v="4103"/>
    <n v="16"/>
    <n v="0.2"/>
  </r>
  <r>
    <x v="4104"/>
    <n v="18.7"/>
    <n v="0.6"/>
  </r>
  <r>
    <x v="4105"/>
    <n v="21.2"/>
    <n v="5.7"/>
  </r>
  <r>
    <x v="4106"/>
    <n v="18.3"/>
    <n v="10.3"/>
  </r>
  <r>
    <x v="4107"/>
    <n v="17.3"/>
    <n v="6.3"/>
  </r>
  <r>
    <x v="4108"/>
    <n v="9.4"/>
    <n v="6.4"/>
  </r>
  <r>
    <x v="4109"/>
    <n v="10.1"/>
    <n v="6.3"/>
  </r>
  <r>
    <x v="4110"/>
    <n v="8.5"/>
    <n v="4.9000000000000004"/>
  </r>
  <r>
    <x v="4111"/>
    <n v="14.3"/>
    <n v="5.0999999999999996"/>
  </r>
  <r>
    <x v="4112"/>
    <n v="10.6"/>
    <n v="2.5"/>
  </r>
  <r>
    <x v="4113"/>
    <n v="9.1999999999999993"/>
    <n v="7.6"/>
  </r>
  <r>
    <x v="4114"/>
    <n v="17.2"/>
    <n v="6.7"/>
  </r>
  <r>
    <x v="4115"/>
    <n v="19.399999999999999"/>
    <n v="3.2"/>
  </r>
  <r>
    <x v="4116"/>
    <n v="16.7"/>
    <n v="6.8"/>
  </r>
  <r>
    <x v="4117"/>
    <n v="13.8"/>
    <n v="3.4"/>
  </r>
  <r>
    <x v="4118"/>
    <n v="13.2"/>
    <n v="5.6"/>
  </r>
  <r>
    <x v="4119"/>
    <n v="15.1"/>
    <n v="1.9"/>
  </r>
  <r>
    <x v="4120"/>
    <n v="14.9"/>
    <n v="6.2"/>
  </r>
  <r>
    <x v="4121"/>
    <n v="16.7"/>
    <n v="0.6"/>
  </r>
  <r>
    <x v="4122"/>
    <n v="19.2"/>
    <n v="2.4"/>
  </r>
  <r>
    <x v="4123"/>
    <n v="23.3"/>
    <n v="6.6"/>
  </r>
  <r>
    <x v="4124"/>
    <n v="13.6"/>
    <n v="7.6"/>
  </r>
  <r>
    <x v="4125"/>
    <n v="7.8"/>
    <n v="5.2"/>
  </r>
  <r>
    <x v="4126"/>
    <n v="8.1"/>
    <n v="5.6"/>
  </r>
  <r>
    <x v="4127"/>
    <n v="7.8"/>
    <n v="6.1"/>
  </r>
  <r>
    <x v="4128"/>
    <n v="9.9"/>
    <n v="2"/>
  </r>
  <r>
    <x v="4129"/>
    <n v="12.1"/>
    <n v="-0.2"/>
  </r>
  <r>
    <x v="4130"/>
    <n v="13.2"/>
    <n v="2.7"/>
  </r>
  <r>
    <x v="4131"/>
    <n v="14.8"/>
    <n v="-0.5"/>
  </r>
  <r>
    <x v="4132"/>
    <n v="19.7"/>
    <n v="5.7"/>
  </r>
  <r>
    <x v="4133"/>
    <n v="22"/>
    <n v="11.8"/>
  </r>
  <r>
    <x v="4134"/>
    <n v="18.399999999999999"/>
    <n v="9.6"/>
  </r>
  <r>
    <x v="4135"/>
    <n v="11.6"/>
    <n v="8.4"/>
  </r>
  <r>
    <x v="4136"/>
    <n v="18.2"/>
    <n v="2.9"/>
  </r>
  <r>
    <x v="4137"/>
    <n v="21.7"/>
    <n v="10.5"/>
  </r>
  <r>
    <x v="4138"/>
    <n v="20.2"/>
    <n v="8.6"/>
  </r>
  <r>
    <x v="4139"/>
    <n v="26.7"/>
    <n v="9.6"/>
  </r>
  <r>
    <x v="4140"/>
    <n v="21.4"/>
    <n v="10.1"/>
  </r>
  <r>
    <x v="4141"/>
    <n v="17.5"/>
    <n v="7.6"/>
  </r>
  <r>
    <x v="4142"/>
    <n v="12.4"/>
    <n v="8.1999999999999993"/>
  </r>
  <r>
    <x v="4143"/>
    <n v="12.1"/>
    <n v="3.8"/>
  </r>
  <r>
    <x v="4144"/>
    <n v="18.399999999999999"/>
    <n v="-0.5"/>
  </r>
  <r>
    <x v="4145"/>
    <n v="18.2"/>
    <n v="3.1"/>
  </r>
  <r>
    <x v="4146"/>
    <n v="14.9"/>
    <n v="7.3"/>
  </r>
  <r>
    <x v="4147"/>
    <n v="10.6"/>
    <n v="5.6"/>
  </r>
  <r>
    <x v="4148"/>
    <n v="11.3"/>
    <n v="8.8000000000000007"/>
  </r>
  <r>
    <x v="4149"/>
    <n v="11.5"/>
    <n v="8.8000000000000007"/>
  </r>
  <r>
    <x v="4150"/>
    <n v="16"/>
    <n v="7.6"/>
  </r>
  <r>
    <x v="4151"/>
    <n v="18.8"/>
    <n v="3.9"/>
  </r>
  <r>
    <x v="4152"/>
    <n v="22.3"/>
    <n v="3.3"/>
  </r>
  <r>
    <x v="4153"/>
    <n v="21.6"/>
    <n v="5.8"/>
  </r>
  <r>
    <x v="4154"/>
    <n v="20"/>
    <n v="5.3"/>
  </r>
  <r>
    <x v="4155"/>
    <n v="16.600000000000001"/>
    <n v="6.2"/>
  </r>
  <r>
    <x v="4156"/>
    <n v="16.2"/>
    <n v="6.6"/>
  </r>
  <r>
    <x v="4157"/>
    <n v="19.7"/>
    <n v="4.5999999999999996"/>
  </r>
  <r>
    <x v="4158"/>
    <n v="21.3"/>
    <n v="4.5999999999999996"/>
  </r>
  <r>
    <x v="4159"/>
    <n v="23.1"/>
    <n v="8.8000000000000007"/>
  </r>
  <r>
    <x v="4160"/>
    <n v="25.4"/>
    <n v="8.6999999999999993"/>
  </r>
  <r>
    <x v="4161"/>
    <n v="24.8"/>
    <n v="12"/>
  </r>
  <r>
    <x v="4162"/>
    <n v="25.9"/>
    <n v="17.100000000000001"/>
  </r>
  <r>
    <x v="4163"/>
    <n v="20.8"/>
    <n v="11.5"/>
  </r>
  <r>
    <x v="4164"/>
    <n v="14.4"/>
    <n v="11.9"/>
  </r>
  <r>
    <x v="4165"/>
    <n v="19.3"/>
    <n v="10.5"/>
  </r>
  <r>
    <x v="4166"/>
    <n v="19.8"/>
    <n v="7.2"/>
  </r>
  <r>
    <x v="4167"/>
    <n v="20.6"/>
    <n v="8.8000000000000007"/>
  </r>
  <r>
    <x v="4168"/>
    <n v="22.7"/>
    <n v="7.8"/>
  </r>
  <r>
    <x v="4169"/>
    <n v="23.3"/>
    <n v="8.1999999999999993"/>
  </r>
  <r>
    <x v="4170"/>
    <n v="24.3"/>
    <n v="10.1"/>
  </r>
  <r>
    <x v="4171"/>
    <n v="23.9"/>
    <n v="12.4"/>
  </r>
  <r>
    <x v="4172"/>
    <n v="22.9"/>
    <n v="10.6"/>
  </r>
  <r>
    <x v="4173"/>
    <n v="29"/>
    <n v="10.199999999999999"/>
  </r>
  <r>
    <x v="4174"/>
    <n v="29.6"/>
    <n v="11.7"/>
  </r>
  <r>
    <x v="4175"/>
    <n v="31.8"/>
    <n v="12.8"/>
  </r>
  <r>
    <x v="4176"/>
    <n v="30.6"/>
    <n v="17.399999999999999"/>
  </r>
  <r>
    <x v="4177"/>
    <n v="23.6"/>
    <n v="14.5"/>
  </r>
  <r>
    <x v="4178"/>
    <n v="23.7"/>
    <n v="10"/>
  </r>
  <r>
    <x v="4179"/>
    <n v="21.4"/>
    <n v="12.6"/>
  </r>
  <r>
    <x v="4180"/>
    <n v="19.2"/>
    <n v="12.2"/>
  </r>
  <r>
    <x v="4181"/>
    <n v="22.5"/>
    <n v="8.8000000000000007"/>
  </r>
  <r>
    <x v="4182"/>
    <n v="21.2"/>
    <n v="8.6999999999999993"/>
  </r>
  <r>
    <x v="4183"/>
    <n v="21.2"/>
    <n v="10.6"/>
  </r>
  <r>
    <x v="4184"/>
    <n v="20.399999999999999"/>
    <n v="13.8"/>
  </r>
  <r>
    <x v="4185"/>
    <n v="22.8"/>
    <n v="13.1"/>
  </r>
  <r>
    <x v="4186"/>
    <n v="25.7"/>
    <n v="10.1"/>
  </r>
  <r>
    <x v="4187"/>
    <n v="28"/>
    <n v="9.9"/>
  </r>
  <r>
    <x v="4188"/>
    <n v="26.3"/>
    <n v="10.8"/>
  </r>
  <r>
    <x v="4189"/>
    <n v="23.3"/>
    <n v="12.3"/>
  </r>
  <r>
    <x v="4190"/>
    <n v="23.9"/>
    <n v="8.6999999999999993"/>
  </r>
  <r>
    <x v="4191"/>
    <n v="24.6"/>
    <n v="9.1999999999999993"/>
  </r>
  <r>
    <x v="4192"/>
    <n v="26.4"/>
    <n v="7.7"/>
  </r>
  <r>
    <x v="4193"/>
    <n v="21.3"/>
    <n v="12.2"/>
  </r>
  <r>
    <x v="4194"/>
    <n v="19.100000000000001"/>
    <n v="14.1"/>
  </r>
  <r>
    <x v="4195"/>
    <n v="21.6"/>
    <n v="11.1"/>
  </r>
  <r>
    <x v="4196"/>
    <n v="25"/>
    <n v="7.8"/>
  </r>
  <r>
    <x v="4197"/>
    <n v="24.8"/>
    <n v="9.9"/>
  </r>
  <r>
    <x v="4198"/>
    <n v="27.8"/>
    <n v="10.3"/>
  </r>
  <r>
    <x v="4199"/>
    <n v="27.9"/>
    <n v="10.8"/>
  </r>
  <r>
    <x v="4200"/>
    <n v="27.5"/>
    <n v="10.4"/>
  </r>
  <r>
    <x v="4201"/>
    <n v="25.6"/>
    <n v="9.6999999999999993"/>
  </r>
  <r>
    <x v="4202"/>
    <n v="25.2"/>
    <n v="11"/>
  </r>
  <r>
    <x v="4203"/>
    <n v="29.9"/>
    <n v="10.4"/>
  </r>
  <r>
    <x v="4204"/>
    <n v="28.6"/>
    <n v="11.5"/>
  </r>
  <r>
    <x v="4205"/>
    <n v="25.7"/>
    <n v="10.5"/>
  </r>
  <r>
    <x v="4206"/>
    <n v="29.1"/>
    <n v="9.1999999999999993"/>
  </r>
  <r>
    <x v="4207"/>
    <n v="27.3"/>
    <n v="10"/>
  </r>
  <r>
    <x v="4208"/>
    <n v="28"/>
    <n v="9.9"/>
  </r>
  <r>
    <x v="4209"/>
    <n v="24.8"/>
    <n v="11.4"/>
  </r>
  <r>
    <x v="4210"/>
    <n v="25.9"/>
    <n v="13.1"/>
  </r>
  <r>
    <x v="4211"/>
    <n v="25.7"/>
    <n v="12.1"/>
  </r>
  <r>
    <x v="4212"/>
    <n v="26.1"/>
    <n v="10.8"/>
  </r>
  <r>
    <x v="4213"/>
    <n v="27.6"/>
    <n v="11.6"/>
  </r>
  <r>
    <x v="4214"/>
    <n v="31.3"/>
    <n v="9.6999999999999993"/>
  </r>
  <r>
    <x v="4215"/>
    <n v="28.9"/>
    <n v="11.8"/>
  </r>
  <r>
    <x v="4216"/>
    <n v="28.7"/>
    <n v="12.2"/>
  </r>
  <r>
    <x v="4217"/>
    <n v="32"/>
    <n v="12.6"/>
  </r>
  <r>
    <x v="4218"/>
    <n v="26.6"/>
    <n v="15.3"/>
  </r>
  <r>
    <x v="4219"/>
    <n v="28.9"/>
    <n v="11.4"/>
  </r>
  <r>
    <x v="4220"/>
    <n v="29.4"/>
    <n v="12.1"/>
  </r>
  <r>
    <x v="4221"/>
    <n v="32.799999999999997"/>
    <n v="13.5"/>
  </r>
  <r>
    <x v="4222"/>
    <n v="27.3"/>
    <n v="12.6"/>
  </r>
  <r>
    <x v="4223"/>
    <n v="30.2"/>
    <n v="12.6"/>
  </r>
  <r>
    <x v="4224"/>
    <n v="30.3"/>
    <n v="15.5"/>
  </r>
  <r>
    <x v="4225"/>
    <n v="29.3"/>
    <n v="11.9"/>
  </r>
  <r>
    <x v="4226"/>
    <n v="29.2"/>
    <n v="12"/>
  </r>
  <r>
    <x v="4227"/>
    <n v="29.9"/>
    <n v="10.6"/>
  </r>
  <r>
    <x v="4228"/>
    <n v="29.4"/>
    <n v="10.7"/>
  </r>
  <r>
    <x v="4229"/>
    <n v="30.1"/>
    <n v="10.1"/>
  </r>
  <r>
    <x v="4230"/>
    <n v="28.2"/>
    <n v="11.8"/>
  </r>
  <r>
    <x v="4231"/>
    <n v="23.3"/>
    <n v="13.6"/>
  </r>
  <r>
    <x v="4232"/>
    <n v="24.5"/>
    <n v="14.4"/>
  </r>
  <r>
    <x v="4233"/>
    <n v="26.2"/>
    <n v="10.3"/>
  </r>
  <r>
    <x v="4234"/>
    <n v="25"/>
    <n v="13.2"/>
  </r>
  <r>
    <x v="4235"/>
    <n v="24.1"/>
    <n v="13.4"/>
  </r>
  <r>
    <x v="4236"/>
    <n v="25.2"/>
    <n v="9.3000000000000007"/>
  </r>
  <r>
    <x v="4237"/>
    <n v="27.5"/>
    <n v="9"/>
  </r>
  <r>
    <x v="4238"/>
    <n v="28.6"/>
    <n v="9.1"/>
  </r>
  <r>
    <x v="4239"/>
    <n v="22.1"/>
    <n v="11.3"/>
  </r>
  <r>
    <x v="4240"/>
    <n v="18.899999999999999"/>
    <n v="15.8"/>
  </r>
  <r>
    <x v="4241"/>
    <n v="22.7"/>
    <n v="13.9"/>
  </r>
  <r>
    <x v="4242"/>
    <n v="24.8"/>
    <n v="10.9"/>
  </r>
  <r>
    <x v="4243"/>
    <n v="26.2"/>
    <n v="9.1"/>
  </r>
  <r>
    <x v="4244"/>
    <n v="27.1"/>
    <n v="9.9"/>
  </r>
  <r>
    <x v="4245"/>
    <n v="26.4"/>
    <n v="10.6"/>
  </r>
  <r>
    <x v="4246"/>
    <n v="26.4"/>
    <n v="11.3"/>
  </r>
  <r>
    <x v="4247"/>
    <n v="24.2"/>
    <n v="16.7"/>
  </r>
  <r>
    <x v="4248"/>
    <n v="22.5"/>
    <n v="17.2"/>
  </r>
  <r>
    <x v="4249"/>
    <n v="26.4"/>
    <n v="10.5"/>
  </r>
  <r>
    <x v="4250"/>
    <n v="27"/>
    <n v="8.6999999999999993"/>
  </r>
  <r>
    <x v="4251"/>
    <n v="26.6"/>
    <n v="9.8000000000000007"/>
  </r>
  <r>
    <x v="4252"/>
    <n v="26.3"/>
    <n v="8.5"/>
  </r>
  <r>
    <x v="4253"/>
    <n v="27.1"/>
    <n v="8.6999999999999993"/>
  </r>
  <r>
    <x v="4254"/>
    <n v="25.7"/>
    <n v="9.1999999999999993"/>
  </r>
  <r>
    <x v="4255"/>
    <n v="23.7"/>
    <n v="9.1"/>
  </r>
  <r>
    <x v="4256"/>
    <n v="21.4"/>
    <n v="10.6"/>
  </r>
  <r>
    <x v="4257"/>
    <n v="21.8"/>
    <n v="12.2"/>
  </r>
  <r>
    <x v="4258"/>
    <n v="24.6"/>
    <n v="9.1"/>
  </r>
  <r>
    <x v="4259"/>
    <n v="27.8"/>
    <n v="7.6"/>
  </r>
  <r>
    <x v="4260"/>
    <n v="24.9"/>
    <n v="11.8"/>
  </r>
  <r>
    <x v="4261"/>
    <n v="26.2"/>
    <n v="9.6999999999999993"/>
  </r>
  <r>
    <x v="4262"/>
    <n v="24.9"/>
    <n v="12.4"/>
  </r>
  <r>
    <x v="4263"/>
    <n v="24.4"/>
    <n v="15.1"/>
  </r>
  <r>
    <x v="4264"/>
    <n v="23.8"/>
    <n v="11.2"/>
  </r>
  <r>
    <x v="4265"/>
    <n v="25.2"/>
    <n v="7.4"/>
  </r>
  <r>
    <x v="4266"/>
    <n v="23.6"/>
    <n v="10"/>
  </r>
  <r>
    <x v="4267"/>
    <n v="23.6"/>
    <n v="13.6"/>
  </r>
  <r>
    <x v="4268"/>
    <n v="27.3"/>
    <n v="9"/>
  </r>
  <r>
    <x v="4269"/>
    <n v="26.7"/>
    <n v="9.1999999999999993"/>
  </r>
  <r>
    <x v="4270"/>
    <n v="24.9"/>
    <n v="9.3000000000000007"/>
  </r>
  <r>
    <x v="4271"/>
    <n v="24.8"/>
    <n v="7.6"/>
  </r>
  <r>
    <x v="4272"/>
    <n v="23.6"/>
    <n v="7.2"/>
  </r>
  <r>
    <x v="4273"/>
    <n v="26.8"/>
    <n v="5.6"/>
  </r>
  <r>
    <x v="4274"/>
    <n v="27.5"/>
    <n v="7.5"/>
  </r>
  <r>
    <x v="4275"/>
    <n v="25.4"/>
    <n v="5.9"/>
  </r>
  <r>
    <x v="4276"/>
    <n v="25.7"/>
    <n v="5.8"/>
  </r>
  <r>
    <x v="4277"/>
    <n v="24.7"/>
    <n v="8.5"/>
  </r>
  <r>
    <x v="4278"/>
    <n v="26.1"/>
    <n v="8.9"/>
  </r>
  <r>
    <x v="4279"/>
    <n v="30.2"/>
    <n v="7.6"/>
  </r>
  <r>
    <x v="4280"/>
    <n v="24.6"/>
    <n v="15.7"/>
  </r>
  <r>
    <x v="4281"/>
    <n v="18.899999999999999"/>
    <n v="12.5"/>
  </r>
  <r>
    <x v="4282"/>
    <n v="17.2"/>
    <n v="15.2"/>
  </r>
  <r>
    <x v="4283"/>
    <n v="20.2"/>
    <n v="13.1"/>
  </r>
  <r>
    <x v="4284"/>
    <n v="21.2"/>
    <n v="10.9"/>
  </r>
  <r>
    <x v="4285"/>
    <n v="21.6"/>
    <n v="9.3000000000000007"/>
  </r>
  <r>
    <x v="4286"/>
    <n v="19.8"/>
    <n v="10.8"/>
  </r>
  <r>
    <x v="4287"/>
    <n v="19.600000000000001"/>
    <n v="12.5"/>
  </r>
  <r>
    <x v="4288"/>
    <n v="19.899999999999999"/>
    <n v="11.9"/>
  </r>
  <r>
    <x v="4289"/>
    <n v="18.7"/>
    <n v="11.7"/>
  </r>
  <r>
    <x v="4290"/>
    <n v="15.2"/>
    <n v="12.9"/>
  </r>
  <r>
    <x v="4291"/>
    <n v="17.600000000000001"/>
    <n v="11.4"/>
  </r>
  <r>
    <x v="4292"/>
    <n v="20.399999999999999"/>
    <n v="7.9"/>
  </r>
  <r>
    <x v="4293"/>
    <n v="19.600000000000001"/>
    <n v="5.8"/>
  </r>
  <r>
    <x v="4294"/>
    <n v="20.399999999999999"/>
    <n v="6.8"/>
  </r>
  <r>
    <x v="4295"/>
    <n v="21.8"/>
    <n v="5.4"/>
  </r>
  <r>
    <x v="4296"/>
    <n v="23.9"/>
    <n v="9.1"/>
  </r>
  <r>
    <x v="4297"/>
    <n v="23.4"/>
    <n v="8.9"/>
  </r>
  <r>
    <x v="4298"/>
    <n v="20.7"/>
    <n v="15.1"/>
  </r>
  <r>
    <x v="4299"/>
    <n v="16.100000000000001"/>
    <n v="11.1"/>
  </r>
  <r>
    <x v="4300"/>
    <n v="13.8"/>
    <n v="10.3"/>
  </r>
  <r>
    <x v="4301"/>
    <n v="16.100000000000001"/>
    <n v="8.8000000000000007"/>
  </r>
  <r>
    <x v="4302"/>
    <n v="18.3"/>
    <n v="5.0999999999999996"/>
  </r>
  <r>
    <x v="4303"/>
    <n v="20"/>
    <n v="4.2"/>
  </r>
  <r>
    <x v="4304"/>
    <n v="20.399999999999999"/>
    <n v="5.2"/>
  </r>
  <r>
    <x v="4305"/>
    <n v="18.7"/>
    <n v="8.5"/>
  </r>
  <r>
    <x v="4306"/>
    <n v="12.2"/>
    <n v="7.1"/>
  </r>
  <r>
    <x v="4307"/>
    <n v="12"/>
    <n v="3.9"/>
  </r>
  <r>
    <x v="4308"/>
    <n v="15.3"/>
    <n v="-0.1"/>
  </r>
  <r>
    <x v="4309"/>
    <n v="16.8"/>
    <n v="-1.4"/>
  </r>
  <r>
    <x v="4310"/>
    <n v="15.8"/>
    <n v="1.1000000000000001"/>
  </r>
  <r>
    <x v="4311"/>
    <n v="15.8"/>
    <n v="2.2000000000000002"/>
  </r>
  <r>
    <x v="4312"/>
    <n v="16.600000000000001"/>
    <n v="5.3"/>
  </r>
  <r>
    <x v="4313"/>
    <n v="15.9"/>
    <n v="9.9"/>
  </r>
  <r>
    <x v="4314"/>
    <n v="14.2"/>
    <n v="9.1999999999999993"/>
  </r>
  <r>
    <x v="4315"/>
    <n v="14.6"/>
    <n v="10.9"/>
  </r>
  <r>
    <x v="4316"/>
    <n v="11.8"/>
    <n v="10.199999999999999"/>
  </r>
  <r>
    <x v="4317"/>
    <n v="12.9"/>
    <n v="6.2"/>
  </r>
  <r>
    <x v="4318"/>
    <n v="11.7"/>
    <n v="9.4"/>
  </r>
  <r>
    <x v="4319"/>
    <n v="10.4"/>
    <n v="8.6999999999999993"/>
  </r>
  <r>
    <x v="4320"/>
    <n v="11.4"/>
    <n v="8"/>
  </r>
  <r>
    <x v="4321"/>
    <n v="14.8"/>
    <n v="7.4"/>
  </r>
  <r>
    <x v="4322"/>
    <n v="9.6"/>
    <n v="8.3000000000000007"/>
  </r>
  <r>
    <x v="4323"/>
    <n v="10.199999999999999"/>
    <n v="8.3000000000000007"/>
  </r>
  <r>
    <x v="4324"/>
    <n v="11.4"/>
    <n v="7.1"/>
  </r>
  <r>
    <x v="4325"/>
    <n v="13.3"/>
    <n v="2.4"/>
  </r>
  <r>
    <x v="4326"/>
    <n v="18.2"/>
    <n v="-1.5"/>
  </r>
  <r>
    <x v="4327"/>
    <n v="19"/>
    <n v="-1.7"/>
  </r>
  <r>
    <x v="4328"/>
    <n v="17.899999999999999"/>
    <n v="1.9"/>
  </r>
  <r>
    <x v="4329"/>
    <n v="21.1"/>
    <n v="2.7"/>
  </r>
  <r>
    <x v="4330"/>
    <n v="21.6"/>
    <n v="7.8"/>
  </r>
  <r>
    <x v="4331"/>
    <n v="18.2"/>
    <n v="4.9000000000000004"/>
  </r>
  <r>
    <x v="4332"/>
    <n v="10.9"/>
    <n v="5.7"/>
  </r>
  <r>
    <x v="4333"/>
    <n v="6.8"/>
    <n v="4.8"/>
  </r>
  <r>
    <x v="4334"/>
    <n v="6.9"/>
    <n v="5.7"/>
  </r>
  <r>
    <x v="4335"/>
    <n v="6.7"/>
    <n v="5.2"/>
  </r>
  <r>
    <x v="4336"/>
    <n v="7.2"/>
    <n v="6.2"/>
  </r>
  <r>
    <x v="4337"/>
    <n v="8.3000000000000007"/>
    <n v="5.8"/>
  </r>
  <r>
    <x v="4338"/>
    <n v="6.1"/>
    <n v="4.7"/>
  </r>
  <r>
    <x v="4339"/>
    <n v="7.9"/>
    <n v="3.7"/>
  </r>
  <r>
    <x v="4340"/>
    <n v="10.9"/>
    <n v="0.5"/>
  </r>
  <r>
    <x v="4341"/>
    <n v="11.3"/>
    <n v="0.2"/>
  </r>
  <r>
    <x v="4342"/>
    <n v="13.7"/>
    <n v="-1.2"/>
  </r>
  <r>
    <x v="4343"/>
    <n v="14.3"/>
    <n v="1.9"/>
  </r>
  <r>
    <x v="4344"/>
    <n v="9.6"/>
    <n v="7.7"/>
  </r>
  <r>
    <x v="4345"/>
    <n v="8.1999999999999993"/>
    <n v="6.4"/>
  </r>
  <r>
    <x v="4346"/>
    <n v="6.7"/>
    <n v="5.4"/>
  </r>
  <r>
    <x v="4347"/>
    <n v="6.4"/>
    <n v="5.3"/>
  </r>
  <r>
    <x v="4348"/>
    <n v="11.9"/>
    <n v="-0.8"/>
  </r>
  <r>
    <x v="4349"/>
    <n v="11.9"/>
    <n v="-1.6"/>
  </r>
  <r>
    <x v="4350"/>
    <n v="12.1"/>
    <n v="2.9"/>
  </r>
  <r>
    <x v="4351"/>
    <n v="10.8"/>
    <n v="0.8"/>
  </r>
  <r>
    <x v="4352"/>
    <n v="13.8"/>
    <n v="-3.5"/>
  </r>
  <r>
    <x v="4353"/>
    <n v="15.1"/>
    <n v="-4.7"/>
  </r>
  <r>
    <x v="4354"/>
    <n v="13.4"/>
    <n v="-4.7"/>
  </r>
  <r>
    <x v="4355"/>
    <n v="14.5"/>
    <n v="-2.9"/>
  </r>
  <r>
    <x v="4356"/>
    <n v="14.8"/>
    <n v="4.4000000000000004"/>
  </r>
  <r>
    <x v="4357"/>
    <n v="14.1"/>
    <n v="7.9"/>
  </r>
  <r>
    <x v="4358"/>
    <n v="10.9"/>
    <n v="3.6"/>
  </r>
  <r>
    <x v="4359"/>
    <n v="9.4"/>
    <n v="-2"/>
  </r>
  <r>
    <x v="4360"/>
    <n v="12.3"/>
    <n v="-4.5"/>
  </r>
  <r>
    <x v="4361"/>
    <n v="14.5"/>
    <n v="-1.4"/>
  </r>
  <r>
    <x v="4362"/>
    <n v="14.7"/>
    <n v="1.9"/>
  </r>
  <r>
    <x v="4363"/>
    <n v="13.3"/>
    <n v="-0.1"/>
  </r>
  <r>
    <x v="4364"/>
    <n v="13.6"/>
    <n v="0.7"/>
  </r>
  <r>
    <x v="4365"/>
    <n v="14.8"/>
    <n v="-1.8"/>
  </r>
  <r>
    <x v="4366"/>
    <n v="15.7"/>
    <n v="2.5"/>
  </r>
  <r>
    <x v="4367"/>
    <n v="13"/>
    <n v="1.4"/>
  </r>
  <r>
    <x v="4368"/>
    <n v="14.7"/>
    <n v="9.6999999999999993"/>
  </r>
  <r>
    <x v="4369"/>
    <n v="14.6"/>
    <n v="9.1"/>
  </r>
  <r>
    <x v="4370"/>
    <n v="12.6"/>
    <n v="7.2"/>
  </r>
  <r>
    <x v="4371"/>
    <n v="11.1"/>
    <n v="6.2"/>
  </r>
  <r>
    <x v="4372"/>
    <n v="9.6"/>
    <n v="5.3"/>
  </r>
  <r>
    <x v="4373"/>
    <n v="10"/>
    <n v="3.1"/>
  </r>
  <r>
    <x v="4374"/>
    <n v="5.3"/>
    <n v="3.6"/>
  </r>
  <r>
    <x v="4375"/>
    <n v="5.6"/>
    <n v="-0.3"/>
  </r>
  <r>
    <x v="4376"/>
    <n v="4"/>
    <n v="-0.2"/>
  </r>
  <r>
    <x v="4377"/>
    <n v="5.5"/>
    <n v="3.9"/>
  </r>
  <r>
    <x v="4378"/>
    <n v="7.7"/>
    <n v="5.3"/>
  </r>
  <r>
    <x v="4379"/>
    <n v="9.6999999999999993"/>
    <n v="2.9"/>
  </r>
  <r>
    <x v="4380"/>
    <n v="10.8"/>
    <n v="2.4"/>
  </r>
  <r>
    <x v="4381"/>
    <n v="8.6"/>
    <n v="5.0999999999999996"/>
  </r>
  <r>
    <x v="4382"/>
    <n v="6.1"/>
    <n v="3.9"/>
  </r>
  <r>
    <x v="4383"/>
    <n v="5.2"/>
    <n v="2.6"/>
  </r>
  <r>
    <x v="4384"/>
    <n v="9"/>
    <n v="-0.8"/>
  </r>
  <r>
    <x v="4385"/>
    <n v="9.6"/>
    <n v="-4.0999999999999996"/>
  </r>
  <r>
    <x v="4386"/>
    <n v="10.199999999999999"/>
    <n v="1.4"/>
  </r>
  <r>
    <x v="4387"/>
    <n v="10"/>
    <n v="4.0999999999999996"/>
  </r>
  <r>
    <x v="4388"/>
    <n v="8.6"/>
    <n v="4.0999999999999996"/>
  </r>
  <r>
    <x v="4389"/>
    <n v="8.4"/>
    <n v="4.4000000000000004"/>
  </r>
  <r>
    <x v="4390"/>
    <n v="9.6"/>
    <n v="2.9"/>
  </r>
  <r>
    <x v="4391"/>
    <n v="4.5999999999999996"/>
    <n v="1.8"/>
  </r>
  <r>
    <x v="4392"/>
    <n v="2.8"/>
    <n v="0.8"/>
  </r>
  <r>
    <x v="4393"/>
    <n v="3.8"/>
    <n v="1.3"/>
  </r>
  <r>
    <x v="4394"/>
    <n v="6.8"/>
    <n v="0.2"/>
  </r>
  <r>
    <x v="4395"/>
    <n v="10.4"/>
    <n v="3.7"/>
  </r>
  <r>
    <x v="4396"/>
    <n v="9.4"/>
    <n v="4.3"/>
  </r>
  <r>
    <x v="4397"/>
    <n v="4.8"/>
    <n v="0.8"/>
  </r>
  <r>
    <x v="4398"/>
    <n v="3.4"/>
    <n v="-0.1"/>
  </r>
  <r>
    <x v="4399"/>
    <n v="3.9"/>
    <n v="-2.9"/>
  </r>
  <r>
    <x v="4400"/>
    <n v="3.1"/>
    <n v="-0.7"/>
  </r>
  <r>
    <x v="4401"/>
    <n v="10.3"/>
    <n v="-2.1"/>
  </r>
  <r>
    <x v="4402"/>
    <n v="9.1999999999999993"/>
    <n v="4.4000000000000004"/>
  </r>
  <r>
    <x v="4403"/>
    <n v="7.7"/>
    <n v="0.3"/>
  </r>
  <r>
    <x v="4404"/>
    <n v="13.4"/>
    <n v="-1.8"/>
  </r>
  <r>
    <x v="4405"/>
    <n v="11.6"/>
    <n v="6.1"/>
  </r>
  <r>
    <x v="4406"/>
    <n v="12.3"/>
    <n v="5.2"/>
  </r>
  <r>
    <x v="4407"/>
    <n v="7.1"/>
    <n v="1.7"/>
  </r>
  <r>
    <x v="4408"/>
    <n v="3.9"/>
    <n v="0.8"/>
  </r>
  <r>
    <x v="4409"/>
    <n v="3.2"/>
    <n v="1.8"/>
  </r>
  <r>
    <x v="4410"/>
    <n v="4.7"/>
    <n v="1.7"/>
  </r>
  <r>
    <x v="4411"/>
    <n v="4.0999999999999996"/>
    <n v="1.9"/>
  </r>
  <r>
    <x v="4412"/>
    <n v="1.9"/>
    <n v="-1.2"/>
  </r>
  <r>
    <x v="4413"/>
    <n v="0.7"/>
    <n v="-2.8"/>
  </r>
  <r>
    <x v="4414"/>
    <n v="7.3"/>
    <n v="-3.7"/>
  </r>
  <r>
    <x v="4415"/>
    <n v="11.7"/>
    <n v="3.8"/>
  </r>
  <r>
    <x v="4416"/>
    <n v="13.6"/>
    <n v="1.4"/>
  </r>
  <r>
    <x v="4417"/>
    <n v="15.8"/>
    <n v="1.4"/>
  </r>
  <r>
    <x v="4418"/>
    <n v="11.7"/>
    <n v="1.7"/>
  </r>
  <r>
    <x v="4419"/>
    <n v="7.9"/>
    <n v="2.7"/>
  </r>
  <r>
    <x v="4420"/>
    <n v="8.9"/>
    <n v="3.2"/>
  </r>
  <r>
    <x v="4421"/>
    <n v="3.9"/>
    <n v="0.6"/>
  </r>
  <r>
    <x v="4422"/>
    <n v="7.7"/>
    <n v="-0.3"/>
  </r>
  <r>
    <x v="4423"/>
    <n v="11.4"/>
    <n v="-2.6"/>
  </r>
  <r>
    <x v="4424"/>
    <n v="8.1999999999999993"/>
    <n v="1.8"/>
  </r>
  <r>
    <x v="4425"/>
    <n v="13.2"/>
    <n v="0.1"/>
  </r>
  <r>
    <x v="4426"/>
    <n v="10.1"/>
    <n v="1.3"/>
  </r>
  <r>
    <x v="4427"/>
    <n v="7.4"/>
    <n v="3.6"/>
  </r>
  <r>
    <x v="4428"/>
    <n v="9.1999999999999993"/>
    <n v="1"/>
  </r>
  <r>
    <x v="4429"/>
    <n v="4.5999999999999996"/>
    <n v="-1.1000000000000001"/>
  </r>
  <r>
    <x v="4430"/>
    <n v="3.5"/>
    <n v="-0.1"/>
  </r>
  <r>
    <x v="4431"/>
    <n v="7.1"/>
    <n v="-1.5"/>
  </r>
  <r>
    <x v="4432"/>
    <n v="9.4"/>
    <n v="-3.4"/>
  </r>
  <r>
    <x v="4433"/>
    <n v="11.3"/>
    <n v="-3.4"/>
  </r>
  <r>
    <x v="4434"/>
    <n v="7.7"/>
    <n v="5"/>
  </r>
  <r>
    <x v="4435"/>
    <n v="12.3"/>
    <n v="4.7"/>
  </r>
  <r>
    <x v="4436"/>
    <n v="7.8"/>
    <n v="3"/>
  </r>
  <r>
    <x v="4437"/>
    <n v="12.4"/>
    <n v="-0.7"/>
  </r>
  <r>
    <x v="4438"/>
    <n v="13.7"/>
    <n v="-0.8"/>
  </r>
  <r>
    <x v="4439"/>
    <n v="10.8"/>
    <n v="5.7"/>
  </r>
  <r>
    <x v="4440"/>
    <n v="5.9"/>
    <n v="-1.7"/>
  </r>
  <r>
    <x v="4441"/>
    <n v="3.8"/>
    <n v="-2.4"/>
  </r>
  <r>
    <x v="4442"/>
    <n v="2.2000000000000002"/>
    <n v="-1.5"/>
  </r>
  <r>
    <x v="4443"/>
    <n v="3.4"/>
    <n v="-1.8"/>
  </r>
  <r>
    <x v="4444"/>
    <n v="12.7"/>
    <n v="-1.7"/>
  </r>
  <r>
    <x v="4445"/>
    <n v="12.2"/>
    <n v="-2.1"/>
  </r>
  <r>
    <x v="4446"/>
    <n v="12.4"/>
    <n v="1.9"/>
  </r>
  <r>
    <x v="4447"/>
    <n v="10.199999999999999"/>
    <n v="3.4"/>
  </r>
  <r>
    <x v="4448"/>
    <n v="12.9"/>
    <n v="-0.7"/>
  </r>
  <r>
    <x v="4449"/>
    <n v="16.600000000000001"/>
    <n v="-0.4"/>
  </r>
  <r>
    <x v="4450"/>
    <n v="19.3"/>
    <n v="0.4"/>
  </r>
  <r>
    <x v="4451"/>
    <n v="16.399999999999999"/>
    <n v="9.6999999999999993"/>
  </r>
  <r>
    <x v="4452"/>
    <n v="16.899999999999999"/>
    <n v="7.6"/>
  </r>
  <r>
    <x v="4453"/>
    <n v="10.5"/>
    <n v="5.4"/>
  </r>
  <r>
    <x v="4454"/>
    <n v="6.6"/>
    <n v="2.2000000000000002"/>
  </r>
  <r>
    <x v="4455"/>
    <n v="4.9000000000000004"/>
    <n v="1.8"/>
  </r>
  <r>
    <x v="4456"/>
    <n v="8.6"/>
    <n v="2"/>
  </r>
  <r>
    <x v="4457"/>
    <n v="6.4"/>
    <n v="2.7"/>
  </r>
  <r>
    <x v="4458"/>
    <n v="10.8"/>
    <n v="-0.6"/>
  </r>
  <r>
    <x v="4459"/>
    <n v="13.7"/>
    <n v="-2.2000000000000002"/>
  </r>
  <r>
    <x v="4460"/>
    <n v="13.7"/>
    <n v="-0.9"/>
  </r>
  <r>
    <x v="4461"/>
    <n v="15.6"/>
    <n v="-0.3"/>
  </r>
  <r>
    <x v="4462"/>
    <n v="15.1"/>
    <n v="1.2"/>
  </r>
  <r>
    <x v="4463"/>
    <n v="13.5"/>
    <n v="4.0999999999999996"/>
  </r>
  <r>
    <x v="4464"/>
    <n v="14.3"/>
    <n v="1.3"/>
  </r>
  <r>
    <x v="4465"/>
    <n v="15.2"/>
    <n v="0.9"/>
  </r>
  <r>
    <x v="4466"/>
    <n v="14.9"/>
    <n v="1.9"/>
  </r>
  <r>
    <x v="4467"/>
    <n v="14.1"/>
    <n v="-0.1"/>
  </r>
  <r>
    <x v="4468"/>
    <n v="12.3"/>
    <n v="1.4"/>
  </r>
  <r>
    <x v="4469"/>
    <n v="13.4"/>
    <n v="0.6"/>
  </r>
  <r>
    <x v="4470"/>
    <n v="11.9"/>
    <n v="2.7"/>
  </r>
  <r>
    <x v="4471"/>
    <n v="14.4"/>
    <n v="-0.7"/>
  </r>
  <r>
    <x v="4472"/>
    <n v="15.3"/>
    <n v="0.2"/>
  </r>
  <r>
    <x v="4473"/>
    <n v="15.9"/>
    <n v="1.4"/>
  </r>
  <r>
    <x v="4474"/>
    <n v="15.6"/>
    <n v="1.2"/>
  </r>
  <r>
    <x v="4475"/>
    <n v="20.8"/>
    <n v="0.3"/>
  </r>
  <r>
    <x v="4476"/>
    <n v="25.3"/>
    <n v="10.9"/>
  </r>
  <r>
    <x v="4477"/>
    <n v="25"/>
    <n v="16.399999999999999"/>
  </r>
  <r>
    <x v="4478"/>
    <n v="25.6"/>
    <n v="12.7"/>
  </r>
  <r>
    <x v="4479"/>
    <n v="23.8"/>
    <n v="6.2"/>
  </r>
  <r>
    <x v="4480"/>
    <n v="20.8"/>
    <n v="9.1999999999999993"/>
  </r>
  <r>
    <x v="4481"/>
    <n v="12.2"/>
    <n v="5.4"/>
  </r>
  <r>
    <x v="4482"/>
    <n v="7.8"/>
    <n v="4.8"/>
  </r>
  <r>
    <x v="4483"/>
    <n v="10.4"/>
    <n v="3.5"/>
  </r>
  <r>
    <x v="4484"/>
    <n v="19.2"/>
    <n v="3.4"/>
  </r>
  <r>
    <x v="4485"/>
    <n v="24.8"/>
    <n v="12.9"/>
  </r>
  <r>
    <x v="4486"/>
    <n v="21.8"/>
    <n v="10.5"/>
  </r>
  <r>
    <x v="4487"/>
    <n v="15.2"/>
    <n v="7.5"/>
  </r>
  <r>
    <x v="4488"/>
    <n v="19.3"/>
    <n v="7.1"/>
  </r>
  <r>
    <x v="4489"/>
    <n v="23.3"/>
    <n v="14.3"/>
  </r>
  <r>
    <x v="4490"/>
    <n v="17.399999999999999"/>
    <n v="8.1999999999999993"/>
  </r>
  <r>
    <x v="4491"/>
    <n v="16.2"/>
    <n v="8.1999999999999993"/>
  </r>
  <r>
    <x v="4492"/>
    <n v="20.9"/>
    <n v="7"/>
  </r>
  <r>
    <x v="4493"/>
    <n v="18.899999999999999"/>
    <n v="8.8000000000000007"/>
  </r>
  <r>
    <x v="4494"/>
    <n v="16.399999999999999"/>
    <n v="3.9"/>
  </r>
  <r>
    <x v="4495"/>
    <n v="18.2"/>
    <n v="1.7"/>
  </r>
  <r>
    <x v="4496"/>
    <n v="21.9"/>
    <n v="2.9"/>
  </r>
  <r>
    <x v="4497"/>
    <n v="25.7"/>
    <n v="7.7"/>
  </r>
  <r>
    <x v="4498"/>
    <n v="21.2"/>
    <n v="4.9000000000000004"/>
  </r>
  <r>
    <x v="4499"/>
    <n v="19.600000000000001"/>
    <n v="2.6"/>
  </r>
  <r>
    <x v="4500"/>
    <n v="18.3"/>
    <n v="3.7"/>
  </r>
  <r>
    <x v="4501"/>
    <n v="18.8"/>
    <n v="4"/>
  </r>
  <r>
    <x v="4502"/>
    <n v="20.100000000000001"/>
    <n v="3.7"/>
  </r>
  <r>
    <x v="4503"/>
    <n v="22.4"/>
    <n v="4.3"/>
  </r>
  <r>
    <x v="4504"/>
    <n v="21.1"/>
    <n v="6.1"/>
  </r>
  <r>
    <x v="4505"/>
    <n v="22.2"/>
    <n v="4.0999999999999996"/>
  </r>
  <r>
    <x v="4506"/>
    <n v="24.4"/>
    <n v="6.6"/>
  </r>
  <r>
    <x v="4507"/>
    <n v="21.5"/>
    <n v="6.3"/>
  </r>
  <r>
    <x v="4508"/>
    <n v="22.4"/>
    <n v="3"/>
  </r>
  <r>
    <x v="4509"/>
    <n v="23.1"/>
    <n v="4.0999999999999996"/>
  </r>
  <r>
    <x v="4510"/>
    <n v="24.6"/>
    <n v="5.3"/>
  </r>
  <r>
    <x v="4511"/>
    <n v="25.3"/>
    <n v="10.1"/>
  </r>
  <r>
    <x v="4512"/>
    <n v="20.7"/>
    <n v="7.1"/>
  </r>
  <r>
    <x v="4513"/>
    <n v="18.899999999999999"/>
    <n v="7.6"/>
  </r>
  <r>
    <x v="4514"/>
    <n v="15.9"/>
    <n v="9.8000000000000007"/>
  </r>
  <r>
    <x v="4515"/>
    <n v="19.3"/>
    <n v="10.7"/>
  </r>
  <r>
    <x v="4516"/>
    <n v="23.7"/>
    <n v="6.7"/>
  </r>
  <r>
    <x v="4517"/>
    <n v="21.5"/>
    <n v="13.1"/>
  </r>
  <r>
    <x v="4518"/>
    <n v="17.8"/>
    <n v="11.6"/>
  </r>
  <r>
    <x v="4519"/>
    <n v="19.600000000000001"/>
    <n v="5.0999999999999996"/>
  </r>
  <r>
    <x v="4520"/>
    <n v="16.100000000000001"/>
    <n v="8.9"/>
  </r>
  <r>
    <x v="4521"/>
    <n v="16.100000000000001"/>
    <n v="8.6"/>
  </r>
  <r>
    <x v="4522"/>
    <n v="22.1"/>
    <n v="5.3"/>
  </r>
  <r>
    <x v="4523"/>
    <n v="28.4"/>
    <n v="7.6"/>
  </r>
  <r>
    <x v="4524"/>
    <n v="27.8"/>
    <n v="12.7"/>
  </r>
  <r>
    <x v="4525"/>
    <n v="18.8"/>
    <n v="9.1999999999999993"/>
  </r>
  <r>
    <x v="4526"/>
    <n v="19.600000000000001"/>
    <n v="10.6"/>
  </r>
  <r>
    <x v="4527"/>
    <n v="18.899999999999999"/>
    <n v="7.9"/>
  </r>
  <r>
    <x v="4528"/>
    <n v="22.9"/>
    <n v="6.2"/>
  </r>
  <r>
    <x v="4529"/>
    <n v="23.6"/>
    <n v="7.4"/>
  </r>
  <r>
    <x v="4530"/>
    <n v="21.5"/>
    <n v="8.1"/>
  </r>
  <r>
    <x v="4531"/>
    <n v="20.399999999999999"/>
    <n v="5.7"/>
  </r>
  <r>
    <x v="4532"/>
    <n v="21.8"/>
    <n v="8.3000000000000007"/>
  </r>
  <r>
    <x v="4533"/>
    <n v="19.7"/>
    <n v="6.6"/>
  </r>
  <r>
    <x v="4534"/>
    <n v="21.7"/>
    <n v="5.4"/>
  </r>
  <r>
    <x v="4535"/>
    <n v="21.9"/>
    <n v="6.8"/>
  </r>
  <r>
    <x v="4536"/>
    <n v="23"/>
    <n v="6.5"/>
  </r>
  <r>
    <x v="4537"/>
    <n v="24.7"/>
    <n v="7.1"/>
  </r>
  <r>
    <x v="4538"/>
    <n v="27.5"/>
    <n v="8.8000000000000007"/>
  </r>
  <r>
    <x v="4539"/>
    <n v="22"/>
    <n v="11.7"/>
  </r>
  <r>
    <x v="4540"/>
    <n v="22.9"/>
    <n v="7.8"/>
  </r>
  <r>
    <x v="4541"/>
    <n v="23.3"/>
    <n v="8.1999999999999993"/>
  </r>
  <r>
    <x v="4542"/>
    <n v="24.8"/>
    <n v="8.3000000000000007"/>
  </r>
  <r>
    <x v="4543"/>
    <n v="26.8"/>
    <n v="7.6"/>
  </r>
  <r>
    <x v="4544"/>
    <n v="27.8"/>
    <n v="9.9"/>
  </r>
  <r>
    <x v="4545"/>
    <n v="29.7"/>
    <n v="10.7"/>
  </r>
  <r>
    <x v="4546"/>
    <n v="29.9"/>
    <n v="9.6"/>
  </r>
  <r>
    <x v="4547"/>
    <n v="29.7"/>
    <n v="11.8"/>
  </r>
  <r>
    <x v="4548"/>
    <n v="27.2"/>
    <n v="12"/>
  </r>
  <r>
    <x v="4549"/>
    <n v="24.3"/>
    <n v="15.2"/>
  </r>
  <r>
    <x v="4550"/>
    <n v="24.7"/>
    <n v="12.4"/>
  </r>
  <r>
    <x v="4551"/>
    <n v="25.1"/>
    <n v="11.9"/>
  </r>
  <r>
    <x v="4552"/>
    <n v="24.4"/>
    <n v="11.3"/>
  </r>
  <r>
    <x v="4553"/>
    <n v="24.8"/>
    <n v="13.8"/>
  </r>
  <r>
    <x v="4554"/>
    <n v="26.3"/>
    <n v="11.1"/>
  </r>
  <r>
    <x v="4555"/>
    <n v="25.8"/>
    <n v="10"/>
  </r>
  <r>
    <x v="4556"/>
    <n v="27.2"/>
    <n v="10.3"/>
  </r>
  <r>
    <x v="4557"/>
    <n v="27.2"/>
    <n v="10.7"/>
  </r>
  <r>
    <x v="4558"/>
    <n v="26.5"/>
    <n v="12.9"/>
  </r>
  <r>
    <x v="4559"/>
    <n v="29.9"/>
    <n v="11.5"/>
  </r>
  <r>
    <x v="4560"/>
    <n v="27.6"/>
    <n v="12.3"/>
  </r>
  <r>
    <x v="4561"/>
    <n v="23.2"/>
    <n v="15.7"/>
  </r>
  <r>
    <x v="4562"/>
    <n v="24.2"/>
    <n v="12.8"/>
  </r>
  <r>
    <x v="4563"/>
    <n v="24.8"/>
    <n v="8.8000000000000007"/>
  </r>
  <r>
    <x v="4564"/>
    <n v="24.6"/>
    <n v="9.3000000000000007"/>
  </r>
  <r>
    <x v="4565"/>
    <n v="23.3"/>
    <n v="8.9"/>
  </r>
  <r>
    <x v="4566"/>
    <n v="23.7"/>
    <n v="12.6"/>
  </r>
  <r>
    <x v="4567"/>
    <n v="24.7"/>
    <n v="9.1999999999999993"/>
  </r>
  <r>
    <x v="4568"/>
    <n v="27.4"/>
    <n v="7.1"/>
  </r>
  <r>
    <x v="4569"/>
    <n v="28.3"/>
    <n v="10.6"/>
  </r>
  <r>
    <x v="4570"/>
    <n v="26.7"/>
    <n v="13.4"/>
  </r>
  <r>
    <x v="4571"/>
    <n v="25.6"/>
    <n v="14.2"/>
  </r>
  <r>
    <x v="4572"/>
    <n v="25.6"/>
    <n v="17.8"/>
  </r>
  <r>
    <x v="4573"/>
    <n v="27.2"/>
    <n v="17.2"/>
  </r>
  <r>
    <x v="4574"/>
    <n v="29.9"/>
    <n v="13.1"/>
  </r>
  <r>
    <x v="4575"/>
    <n v="29.3"/>
    <n v="15.2"/>
  </r>
  <r>
    <x v="4576"/>
    <n v="32.700000000000003"/>
    <n v="13.4"/>
  </r>
  <r>
    <x v="4577"/>
    <n v="31.1"/>
    <n v="12.6"/>
  </r>
  <r>
    <x v="4578"/>
    <n v="30.4"/>
    <n v="13.2"/>
  </r>
  <r>
    <x v="4579"/>
    <n v="32.299999999999997"/>
    <n v="11.7"/>
  </r>
  <r>
    <x v="4580"/>
    <n v="32.299999999999997"/>
    <n v="11.9"/>
  </r>
  <r>
    <x v="4581"/>
    <n v="22.9"/>
    <n v="17.600000000000001"/>
  </r>
  <r>
    <x v="4582"/>
    <n v="24.4"/>
    <n v="18.2"/>
  </r>
  <r>
    <x v="4583"/>
    <n v="25.3"/>
    <n v="12.6"/>
  </r>
  <r>
    <x v="4584"/>
    <n v="26.7"/>
    <n v="11.1"/>
  </r>
  <r>
    <x v="4585"/>
    <n v="29.1"/>
    <n v="11.7"/>
  </r>
  <r>
    <x v="4586"/>
    <n v="28.1"/>
    <n v="9"/>
  </r>
  <r>
    <x v="4587"/>
    <n v="32.5"/>
    <n v="10.6"/>
  </r>
  <r>
    <x v="4588"/>
    <n v="28.4"/>
    <n v="11.3"/>
  </r>
  <r>
    <x v="4589"/>
    <n v="28.3"/>
    <n v="8.9"/>
  </r>
  <r>
    <x v="4590"/>
    <n v="29.2"/>
    <n v="11.3"/>
  </r>
  <r>
    <x v="4591"/>
    <n v="27.1"/>
    <n v="16.399999999999999"/>
  </r>
  <r>
    <x v="4592"/>
    <n v="26.4"/>
    <n v="19.2"/>
  </r>
  <r>
    <x v="4593"/>
    <n v="28.4"/>
    <n v="20.3"/>
  </r>
  <r>
    <x v="4594"/>
    <n v="26.8"/>
    <n v="17.899999999999999"/>
  </r>
  <r>
    <x v="4595"/>
    <n v="23.3"/>
    <n v="18.3"/>
  </r>
  <r>
    <x v="4596"/>
    <n v="24.6"/>
    <n v="14"/>
  </r>
  <r>
    <x v="4597"/>
    <n v="26.6"/>
    <n v="12.2"/>
  </r>
  <r>
    <x v="4598"/>
    <n v="27.1"/>
    <n v="14.6"/>
  </r>
  <r>
    <x v="4599"/>
    <n v="27.2"/>
    <n v="16.2"/>
  </r>
  <r>
    <x v="4600"/>
    <n v="26.9"/>
    <n v="16.600000000000001"/>
  </r>
  <r>
    <x v="4601"/>
    <n v="26.6"/>
    <n v="17.399999999999999"/>
  </r>
  <r>
    <x v="4602"/>
    <n v="28.6"/>
    <n v="21.4"/>
  </r>
  <r>
    <x v="4603"/>
    <n v="28.4"/>
    <n v="16.7"/>
  </r>
  <r>
    <x v="4604"/>
    <n v="27.3"/>
    <n v="15.2"/>
  </r>
  <r>
    <x v="4605"/>
    <n v="28.1"/>
    <n v="13.2"/>
  </r>
  <r>
    <x v="4606"/>
    <n v="26.3"/>
    <n v="12.6"/>
  </r>
  <r>
    <x v="4607"/>
    <n v="26.3"/>
    <n v="11.4"/>
  </r>
  <r>
    <x v="4608"/>
    <n v="27.9"/>
    <n v="10.3"/>
  </r>
  <r>
    <x v="4609"/>
    <n v="28.3"/>
    <n v="11.7"/>
  </r>
  <r>
    <x v="4610"/>
    <n v="26.7"/>
    <n v="11.4"/>
  </r>
  <r>
    <x v="4611"/>
    <n v="26.6"/>
    <n v="11.7"/>
  </r>
  <r>
    <x v="4612"/>
    <n v="25.4"/>
    <n v="17.2"/>
  </r>
  <r>
    <x v="4613"/>
    <n v="22.9"/>
    <n v="18.399999999999999"/>
  </r>
  <r>
    <x v="4614"/>
    <n v="23.1"/>
    <n v="15.3"/>
  </r>
  <r>
    <x v="4615"/>
    <n v="24.3"/>
    <n v="14.4"/>
  </r>
  <r>
    <x v="4616"/>
    <n v="27"/>
    <n v="9.6"/>
  </r>
  <r>
    <x v="4617"/>
    <n v="29.1"/>
    <n v="11.7"/>
  </r>
  <r>
    <x v="4618"/>
    <n v="30.3"/>
    <n v="10.3"/>
  </r>
  <r>
    <x v="4619"/>
    <n v="29"/>
    <n v="9.4"/>
  </r>
  <r>
    <x v="4620"/>
    <n v="29.6"/>
    <n v="8.6999999999999993"/>
  </r>
  <r>
    <x v="4621"/>
    <n v="30.1"/>
    <n v="10.3"/>
  </r>
  <r>
    <x v="4622"/>
    <n v="22.4"/>
    <n v="12.2"/>
  </r>
  <r>
    <x v="4623"/>
    <n v="21.8"/>
    <n v="13.8"/>
  </r>
  <r>
    <x v="4624"/>
    <n v="23.4"/>
    <n v="13.2"/>
  </r>
  <r>
    <x v="4625"/>
    <n v="23.4"/>
    <n v="8.8000000000000007"/>
  </r>
  <r>
    <x v="4626"/>
    <n v="24.1"/>
    <n v="8.4"/>
  </r>
  <r>
    <x v="4627"/>
    <n v="24.2"/>
    <n v="7.7"/>
  </r>
  <r>
    <x v="4628"/>
    <n v="23.4"/>
    <n v="6.7"/>
  </r>
  <r>
    <x v="4629"/>
    <n v="23.8"/>
    <n v="6.8"/>
  </r>
  <r>
    <x v="4630"/>
    <n v="27.2"/>
    <n v="7.7"/>
  </r>
  <r>
    <x v="4631"/>
    <n v="25.9"/>
    <n v="9.6999999999999993"/>
  </r>
  <r>
    <x v="4632"/>
    <n v="22.9"/>
    <n v="11.1"/>
  </r>
  <r>
    <x v="4633"/>
    <n v="20.3"/>
    <n v="16.600000000000001"/>
  </r>
  <r>
    <x v="4634"/>
    <n v="22.4"/>
    <n v="13.4"/>
  </r>
  <r>
    <x v="4635"/>
    <n v="22.4"/>
    <n v="11.7"/>
  </r>
  <r>
    <x v="4636"/>
    <n v="20.8"/>
    <n v="14.7"/>
  </r>
  <r>
    <x v="4637"/>
    <n v="21.3"/>
    <n v="11.9"/>
  </r>
  <r>
    <x v="4638"/>
    <n v="25.6"/>
    <n v="8.6"/>
  </r>
  <r>
    <x v="4639"/>
    <n v="30.2"/>
    <n v="13.7"/>
  </r>
  <r>
    <x v="4640"/>
    <n v="32.200000000000003"/>
    <n v="12.8"/>
  </r>
  <r>
    <x v="4641"/>
    <n v="26.8"/>
    <n v="10.1"/>
  </r>
  <r>
    <x v="4642"/>
    <n v="22.6"/>
    <n v="13.7"/>
  </r>
  <r>
    <x v="4643"/>
    <n v="24.2"/>
    <n v="9"/>
  </r>
  <r>
    <x v="4644"/>
    <n v="22.9"/>
    <n v="9.6"/>
  </r>
  <r>
    <x v="4645"/>
    <n v="24.1"/>
    <n v="9.1999999999999993"/>
  </r>
  <r>
    <x v="4646"/>
    <n v="23.4"/>
    <n v="11.1"/>
  </r>
  <r>
    <x v="4647"/>
    <n v="20"/>
    <n v="10.4"/>
  </r>
  <r>
    <x v="4648"/>
    <n v="21.1"/>
    <n v="5.9"/>
  </r>
  <r>
    <x v="4649"/>
    <n v="23.1"/>
    <n v="3.4"/>
  </r>
  <r>
    <x v="4650"/>
    <n v="27.4"/>
    <n v="4.0999999999999996"/>
  </r>
  <r>
    <x v="4651"/>
    <n v="30.2"/>
    <n v="8.4"/>
  </r>
  <r>
    <x v="4652"/>
    <n v="28.5"/>
    <n v="9.4"/>
  </r>
  <r>
    <x v="4653"/>
    <n v="25.4"/>
    <n v="12.3"/>
  </r>
  <r>
    <x v="4654"/>
    <n v="25.7"/>
    <n v="8.8000000000000007"/>
  </r>
  <r>
    <x v="4655"/>
    <n v="25.4"/>
    <n v="8.4"/>
  </r>
  <r>
    <x v="4656"/>
    <n v="24.3"/>
    <n v="7.9"/>
  </r>
  <r>
    <x v="4657"/>
    <n v="25.9"/>
    <n v="9.1"/>
  </r>
  <r>
    <x v="4658"/>
    <n v="25.8"/>
    <n v="11.6"/>
  </r>
  <r>
    <x v="4659"/>
    <n v="23"/>
    <n v="9"/>
  </r>
  <r>
    <x v="4660"/>
    <n v="20.6"/>
    <n v="15.3"/>
  </r>
  <r>
    <x v="4661"/>
    <n v="21.1"/>
    <n v="10.6"/>
  </r>
  <r>
    <x v="4662"/>
    <n v="21.7"/>
    <n v="6.3"/>
  </r>
  <r>
    <x v="4663"/>
    <n v="22.8"/>
    <n v="4.7"/>
  </r>
  <r>
    <x v="4664"/>
    <n v="24.2"/>
    <n v="10"/>
  </r>
  <r>
    <x v="4665"/>
    <n v="20.2"/>
    <n v="12.6"/>
  </r>
  <r>
    <x v="4666"/>
    <n v="20.7"/>
    <n v="6.9"/>
  </r>
  <r>
    <x v="4667"/>
    <n v="22"/>
    <n v="7.2"/>
  </r>
  <r>
    <x v="4668"/>
    <n v="22.5"/>
    <n v="9.1"/>
  </r>
  <r>
    <x v="4669"/>
    <n v="25.2"/>
    <n v="7.8"/>
  </r>
  <r>
    <x v="4670"/>
    <n v="27.9"/>
    <n v="9.6"/>
  </r>
  <r>
    <x v="4671"/>
    <n v="28.3"/>
    <n v="9.6999999999999993"/>
  </r>
  <r>
    <x v="4672"/>
    <n v="26.8"/>
    <n v="8.8000000000000007"/>
  </r>
  <r>
    <x v="4673"/>
    <n v="23.7"/>
    <n v="8.9"/>
  </r>
  <r>
    <x v="4674"/>
    <n v="20.8"/>
    <n v="7.7"/>
  </r>
  <r>
    <x v="4675"/>
    <n v="19.7"/>
    <n v="7.1"/>
  </r>
  <r>
    <x v="4676"/>
    <n v="16.600000000000001"/>
    <n v="12.6"/>
  </r>
  <r>
    <x v="4677"/>
    <n v="14.3"/>
    <n v="11.6"/>
  </r>
  <r>
    <x v="4678"/>
    <n v="17.100000000000001"/>
    <n v="10.8"/>
  </r>
  <r>
    <x v="4679"/>
    <n v="16.3"/>
    <n v="11.4"/>
  </r>
  <r>
    <x v="4680"/>
    <n v="16.2"/>
    <n v="11.7"/>
  </r>
  <r>
    <x v="4681"/>
    <n v="19.3"/>
    <n v="8.4"/>
  </r>
  <r>
    <x v="4682"/>
    <n v="20.8"/>
    <n v="7.1"/>
  </r>
  <r>
    <x v="4683"/>
    <n v="22.4"/>
    <n v="13.7"/>
  </r>
  <r>
    <x v="4684"/>
    <n v="23.4"/>
    <n v="18.399999999999999"/>
  </r>
  <r>
    <x v="4685"/>
    <n v="19.100000000000001"/>
    <n v="12.8"/>
  </r>
  <r>
    <x v="4686"/>
    <n v="18.899999999999999"/>
    <n v="10.1"/>
  </r>
  <r>
    <x v="4687"/>
    <n v="24.1"/>
    <n v="10.1"/>
  </r>
  <r>
    <x v="4688"/>
    <n v="25.4"/>
    <n v="18.7"/>
  </r>
  <r>
    <x v="4689"/>
    <n v="21.6"/>
    <n v="11.9"/>
  </r>
  <r>
    <x v="4690"/>
    <n v="21.6"/>
    <n v="9.9"/>
  </r>
  <r>
    <x v="4691"/>
    <n v="21"/>
    <n v="7.8"/>
  </r>
  <r>
    <x v="4692"/>
    <n v="22.3"/>
    <n v="7.4"/>
  </r>
  <r>
    <x v="4693"/>
    <n v="23.2"/>
    <n v="10.7"/>
  </r>
  <r>
    <x v="4694"/>
    <n v="16.100000000000001"/>
    <n v="9.9"/>
  </r>
  <r>
    <x v="4695"/>
    <n v="11.8"/>
    <n v="8.6999999999999993"/>
  </r>
  <r>
    <x v="4696"/>
    <n v="11.8"/>
    <n v="8"/>
  </r>
  <r>
    <x v="4697"/>
    <n v="12.1"/>
    <n v="9.6"/>
  </r>
  <r>
    <x v="4698"/>
    <n v="12.7"/>
    <n v="9.5"/>
  </r>
  <r>
    <x v="4699"/>
    <n v="16"/>
    <n v="8.6999999999999993"/>
  </r>
  <r>
    <x v="4700"/>
    <n v="13.9"/>
    <n v="9.1"/>
  </r>
  <r>
    <x v="4701"/>
    <n v="15.1"/>
    <n v="9.9"/>
  </r>
  <r>
    <x v="4702"/>
    <n v="14.3"/>
    <n v="9.1"/>
  </r>
  <r>
    <x v="4703"/>
    <n v="17.100000000000001"/>
    <n v="7.3"/>
  </r>
  <r>
    <x v="4704"/>
    <n v="15.5"/>
    <n v="7.8"/>
  </r>
  <r>
    <x v="4705"/>
    <n v="16.2"/>
    <n v="5.4"/>
  </r>
  <r>
    <x v="4706"/>
    <n v="18"/>
    <n v="9.1999999999999993"/>
  </r>
  <r>
    <x v="4707"/>
    <n v="17"/>
    <n v="5.4"/>
  </r>
  <r>
    <x v="4708"/>
    <n v="12.4"/>
    <n v="5.9"/>
  </r>
  <r>
    <x v="4709"/>
    <n v="11.1"/>
    <n v="9.3000000000000007"/>
  </r>
  <r>
    <x v="4710"/>
    <n v="10.1"/>
    <n v="8.6"/>
  </r>
  <r>
    <x v="4711"/>
    <n v="10.6"/>
    <n v="7.9"/>
  </r>
  <r>
    <x v="4712"/>
    <n v="10.8"/>
    <n v="6.6"/>
  </r>
  <r>
    <x v="4713"/>
    <n v="14.7"/>
    <n v="3.6"/>
  </r>
  <r>
    <x v="4714"/>
    <n v="15.8"/>
    <n v="0.3"/>
  </r>
  <r>
    <x v="4715"/>
    <n v="16.100000000000001"/>
    <n v="11"/>
  </r>
  <r>
    <x v="4716"/>
    <n v="18.399999999999999"/>
    <n v="13.4"/>
  </r>
  <r>
    <x v="4717"/>
    <n v="20.399999999999999"/>
    <n v="10.7"/>
  </r>
  <r>
    <x v="4718"/>
    <n v="21.3"/>
    <n v="6.8"/>
  </r>
  <r>
    <x v="4719"/>
    <n v="16.399999999999999"/>
    <n v="9.6999999999999993"/>
  </r>
  <r>
    <x v="4720"/>
    <n v="13.6"/>
    <n v="4.55"/>
  </r>
  <r>
    <x v="4721"/>
    <n v="13.1"/>
    <n v="7.2"/>
  </r>
  <r>
    <x v="4722"/>
    <n v="12.3"/>
    <n v="5.7"/>
  </r>
  <r>
    <x v="4723"/>
    <n v="10.199999999999999"/>
    <n v="5.4"/>
  </r>
  <r>
    <x v="4724"/>
    <n v="10.199999999999999"/>
    <n v="1.8"/>
  </r>
  <r>
    <x v="4725"/>
    <n v="13.1"/>
    <n v="6.5"/>
  </r>
  <r>
    <x v="4726"/>
    <n v="7.5"/>
    <n v="4.8"/>
  </r>
  <r>
    <x v="4727"/>
    <n v="12.1"/>
    <n v="4.5999999999999996"/>
  </r>
  <r>
    <x v="4728"/>
    <n v="10.199999999999999"/>
    <n v="4.5999999999999996"/>
  </r>
  <r>
    <x v="4729"/>
    <n v="9.5"/>
    <n v="2.8"/>
  </r>
  <r>
    <x v="4730"/>
    <n v="7.1"/>
    <n v="3.1"/>
  </r>
  <r>
    <x v="4731"/>
    <n v="7"/>
    <n v="5.0999999999999996"/>
  </r>
  <r>
    <x v="4732"/>
    <n v="14.9"/>
    <n v="0.8"/>
  </r>
  <r>
    <x v="4733"/>
    <n v="15.2"/>
    <n v="10.3"/>
  </r>
  <r>
    <x v="4734"/>
    <n v="13.7"/>
    <n v="6"/>
  </r>
  <r>
    <x v="4735"/>
    <n v="8.8000000000000007"/>
    <n v="3.9"/>
  </r>
  <r>
    <x v="4736"/>
    <n v="5.8"/>
    <n v="3.3"/>
  </r>
  <r>
    <x v="4737"/>
    <n v="7.3"/>
    <n v="3.8"/>
  </r>
  <r>
    <x v="4738"/>
    <n v="11.2"/>
    <n v="5.0999999999999996"/>
  </r>
  <r>
    <x v="4739"/>
    <n v="7.9"/>
    <n v="5.4"/>
  </r>
  <r>
    <x v="4740"/>
    <n v="7.2"/>
    <n v="5.3"/>
  </r>
  <r>
    <x v="4741"/>
    <n v="12.7"/>
    <n v="1.5"/>
  </r>
  <r>
    <x v="4742"/>
    <n v="17"/>
    <n v="-1.6"/>
  </r>
  <r>
    <x v="4743"/>
    <n v="13.2"/>
    <n v="-0.9"/>
  </r>
  <r>
    <x v="4744"/>
    <n v="13.2"/>
    <n v="4.3"/>
  </r>
  <r>
    <x v="4745"/>
    <n v="14.3"/>
    <n v="2.7"/>
  </r>
  <r>
    <x v="4746"/>
    <n v="12.7"/>
    <n v="-0.3"/>
  </r>
  <r>
    <x v="4747"/>
    <n v="11.6"/>
    <n v="0.1"/>
  </r>
  <r>
    <x v="4748"/>
    <n v="8.1"/>
    <n v="5.6"/>
  </r>
  <r>
    <x v="4749"/>
    <n v="10.3"/>
    <n v="2.7"/>
  </r>
  <r>
    <x v="4750"/>
    <n v="10.4"/>
    <n v="-0.3"/>
  </r>
  <r>
    <x v="4751"/>
    <n v="7.1"/>
    <n v="2.7"/>
  </r>
  <r>
    <x v="4752"/>
    <n v="8.4"/>
    <n v="1.3"/>
  </r>
  <r>
    <x v="4753"/>
    <n v="6"/>
    <n v="-1.4"/>
  </r>
  <r>
    <x v="4754"/>
    <n v="5.4"/>
    <n v="0.9"/>
  </r>
  <r>
    <x v="4755"/>
    <n v="2.6"/>
    <n v="-2.2000000000000002"/>
  </r>
  <r>
    <x v="4756"/>
    <n v="0.5"/>
    <n v="-1.4"/>
  </r>
  <r>
    <x v="4757"/>
    <n v="8.1"/>
    <n v="-3.2"/>
  </r>
  <r>
    <x v="4758"/>
    <n v="11.3"/>
    <n v="1.5"/>
  </r>
  <r>
    <x v="4759"/>
    <n v="11.2"/>
    <n v="3.4"/>
  </r>
  <r>
    <x v="4760"/>
    <n v="10.8"/>
    <n v="-0.7"/>
  </r>
  <r>
    <x v="4761"/>
    <n v="12.5"/>
    <n v="-4"/>
  </r>
  <r>
    <x v="4762"/>
    <n v="13.7"/>
    <n v="-1.6"/>
  </r>
  <r>
    <x v="4763"/>
    <n v="12.7"/>
    <n v="2.6"/>
  </r>
  <r>
    <x v="4764"/>
    <n v="10.7"/>
    <n v="5.2"/>
  </r>
  <r>
    <x v="4765"/>
    <n v="11.7"/>
    <n v="6.6"/>
  </r>
  <r>
    <x v="4766"/>
    <n v="10.7"/>
    <n v="5.9"/>
  </r>
  <r>
    <x v="4767"/>
    <n v="15.6"/>
    <n v="7.8"/>
  </r>
  <r>
    <x v="4768"/>
    <n v="15.55"/>
    <n v="6.25"/>
  </r>
  <r>
    <x v="4769"/>
    <n v="14.5"/>
    <n v="5.15"/>
  </r>
  <r>
    <x v="4770"/>
    <n v="12.7"/>
    <n v="5.4"/>
  </r>
  <r>
    <x v="4771"/>
    <n v="15.2"/>
    <n v="5.4"/>
  </r>
  <r>
    <x v="4772"/>
    <n v="11.8"/>
    <n v="4.3"/>
  </r>
  <r>
    <x v="4773"/>
    <n v="9.8000000000000007"/>
    <n v="3.8"/>
  </r>
  <r>
    <x v="4774"/>
    <n v="10.9"/>
    <n v="4.7"/>
  </r>
  <r>
    <x v="4775"/>
    <n v="7.4"/>
    <n v="3.5"/>
  </r>
  <r>
    <x v="4776"/>
    <n v="8.3000000000000007"/>
    <n v="4.3"/>
  </r>
  <r>
    <x v="4777"/>
    <n v="6.1"/>
    <n v="2.9"/>
  </r>
  <r>
    <x v="4778"/>
    <n v="9.8000000000000007"/>
    <n v="4.2"/>
  </r>
  <r>
    <x v="4779"/>
    <n v="11"/>
    <n v="-1"/>
  </r>
  <r>
    <x v="4780"/>
    <n v="13.9"/>
    <n v="-1.8"/>
  </r>
  <r>
    <x v="4781"/>
    <n v="14"/>
    <n v="9.5"/>
  </r>
  <r>
    <x v="4782"/>
    <n v="17.7"/>
    <n v="6.3"/>
  </r>
  <r>
    <x v="4783"/>
    <n v="17.100000000000001"/>
    <n v="-1.5"/>
  </r>
  <r>
    <x v="4784"/>
    <n v="12.1"/>
    <n v="6"/>
  </r>
  <r>
    <x v="4785"/>
    <n v="11"/>
    <n v="7.2"/>
  </r>
  <r>
    <x v="4786"/>
    <n v="9.9"/>
    <n v="4.7"/>
  </r>
  <r>
    <x v="4787"/>
    <n v="9"/>
    <n v="5.3"/>
  </r>
  <r>
    <x v="4788"/>
    <n v="9.4"/>
    <n v="4.4000000000000004"/>
  </r>
  <r>
    <x v="4789"/>
    <n v="7.3"/>
    <n v="3.3"/>
  </r>
  <r>
    <x v="4790"/>
    <n v="12.1"/>
    <n v="-1.2"/>
  </r>
  <r>
    <x v="4791"/>
    <n v="10.8"/>
    <n v="0.6"/>
  </r>
  <r>
    <x v="4792"/>
    <n v="9.9"/>
    <n v="3.3"/>
  </r>
  <r>
    <x v="4793"/>
    <n v="9.8000000000000007"/>
    <n v="3.4"/>
  </r>
  <r>
    <x v="4794"/>
    <n v="10.3"/>
    <n v="2.8"/>
  </r>
  <r>
    <x v="4795"/>
    <n v="11.1"/>
    <n v="5.3"/>
  </r>
  <r>
    <x v="4796"/>
    <n v="8.1999999999999993"/>
    <n v="1.6"/>
  </r>
  <r>
    <x v="4797"/>
    <n v="11.1"/>
    <n v="0.1"/>
  </r>
  <r>
    <x v="4798"/>
    <n v="10.5"/>
    <n v="1.1000000000000001"/>
  </r>
  <r>
    <x v="4799"/>
    <n v="17.3"/>
    <n v="-1.1000000000000001"/>
  </r>
  <r>
    <x v="4800"/>
    <n v="17.7"/>
    <n v="8.8000000000000007"/>
  </r>
  <r>
    <x v="4801"/>
    <n v="14.8"/>
    <n v="4.9000000000000004"/>
  </r>
  <r>
    <x v="4802"/>
    <n v="16.899999999999999"/>
    <n v="3.4"/>
  </r>
  <r>
    <x v="4803"/>
    <n v="16.3"/>
    <n v="9.9"/>
  </r>
  <r>
    <x v="4804"/>
    <n v="16.2"/>
    <n v="6.3"/>
  </r>
  <r>
    <x v="4805"/>
    <n v="14.6"/>
    <n v="-0.5"/>
  </r>
  <r>
    <x v="4806"/>
    <n v="7.9"/>
    <n v="4.8"/>
  </r>
  <r>
    <x v="4807"/>
    <n v="7.8"/>
    <n v="-0.7"/>
  </r>
  <r>
    <x v="4808"/>
    <n v="14.6"/>
    <n v="-4.4000000000000004"/>
  </r>
  <r>
    <x v="4809"/>
    <n v="9.9"/>
    <n v="3.2"/>
  </r>
  <r>
    <x v="4810"/>
    <n v="8"/>
    <n v="5.2"/>
  </r>
  <r>
    <x v="4811"/>
    <n v="8.3000000000000007"/>
    <n v="3.7"/>
  </r>
  <r>
    <x v="4812"/>
    <n v="13.9"/>
    <n v="-0.6"/>
  </r>
  <r>
    <x v="4813"/>
    <n v="13.9"/>
    <n v="6.4"/>
  </r>
  <r>
    <x v="4814"/>
    <n v="16"/>
    <n v="4.3"/>
  </r>
  <r>
    <x v="4815"/>
    <n v="15.7"/>
    <n v="4"/>
  </r>
  <r>
    <x v="4816"/>
    <n v="19.8"/>
    <n v="2.4"/>
  </r>
  <r>
    <x v="4817"/>
    <n v="23.3"/>
    <n v="15.1"/>
  </r>
  <r>
    <x v="4818"/>
    <n v="16.2"/>
    <n v="7.8"/>
  </r>
  <r>
    <x v="4819"/>
    <n v="15.2"/>
    <n v="5.6"/>
  </r>
  <r>
    <x v="4820"/>
    <n v="22.3"/>
    <n v="7.8"/>
  </r>
  <r>
    <x v="4821"/>
    <n v="14.1"/>
    <n v="4.9000000000000004"/>
  </r>
  <r>
    <x v="4822"/>
    <n v="9.3000000000000007"/>
    <n v="3.8"/>
  </r>
  <r>
    <x v="4823"/>
    <n v="6.9"/>
    <n v="2.1"/>
  </r>
  <r>
    <x v="4824"/>
    <n v="12.9"/>
    <n v="-2.4"/>
  </r>
  <r>
    <x v="4825"/>
    <n v="16.8"/>
    <n v="8.9"/>
  </r>
  <r>
    <x v="4826"/>
    <n v="19.899999999999999"/>
    <n v="11"/>
  </r>
  <r>
    <x v="4827"/>
    <n v="22.4"/>
    <n v="14.4"/>
  </r>
  <r>
    <x v="4828"/>
    <n v="14.4"/>
    <n v="7.3"/>
  </r>
  <r>
    <x v="4829"/>
    <n v="12.8"/>
    <n v="0.5"/>
  </r>
  <r>
    <x v="4830"/>
    <n v="19.100000000000001"/>
    <n v="-3.2"/>
  </r>
  <r>
    <x v="4831"/>
    <n v="22.9"/>
    <n v="10.9"/>
  </r>
  <r>
    <x v="4832"/>
    <n v="16.7"/>
    <n v="8.1"/>
  </r>
  <r>
    <x v="4833"/>
    <n v="16.399999999999999"/>
    <n v="6.8"/>
  </r>
  <r>
    <x v="4834"/>
    <n v="19.100000000000001"/>
    <n v="6.9"/>
  </r>
  <r>
    <x v="4835"/>
    <n v="22.5"/>
    <n v="3.1"/>
  </r>
  <r>
    <x v="4836"/>
    <n v="22.8"/>
    <n v="7.4"/>
  </r>
  <r>
    <x v="4837"/>
    <n v="23.3"/>
    <n v="9.3000000000000007"/>
  </r>
  <r>
    <x v="4838"/>
    <n v="16.899999999999999"/>
    <n v="5.4"/>
  </r>
  <r>
    <x v="4839"/>
    <n v="23.1"/>
    <n v="1.8"/>
  </r>
  <r>
    <x v="4840"/>
    <n v="21.4"/>
    <n v="7.2"/>
  </r>
  <r>
    <x v="4841"/>
    <n v="13.2"/>
    <n v="4.5999999999999996"/>
  </r>
  <r>
    <x v="4842"/>
    <n v="24.3"/>
    <n v="0.5"/>
  </r>
  <r>
    <x v="4843"/>
    <n v="22.4"/>
    <n v="17.7"/>
  </r>
  <r>
    <x v="4844"/>
    <n v="20.399999999999999"/>
    <n v="10.9"/>
  </r>
  <r>
    <x v="4845"/>
    <n v="11.9"/>
    <n v="7.5"/>
  </r>
  <r>
    <x v="4846"/>
    <n v="13.3"/>
    <n v="7.1"/>
  </r>
  <r>
    <x v="4847"/>
    <n v="17.3"/>
    <n v="1.7"/>
  </r>
  <r>
    <x v="4848"/>
    <n v="17.600000000000001"/>
    <n v="4.0999999999999996"/>
  </r>
  <r>
    <x v="4849"/>
    <n v="17.2"/>
    <n v="0.8"/>
  </r>
  <r>
    <x v="4850"/>
    <n v="20.7"/>
    <n v="1.9"/>
  </r>
  <r>
    <x v="4851"/>
    <n v="20.7"/>
    <n v="3.4"/>
  </r>
  <r>
    <x v="4852"/>
    <n v="11.3"/>
    <n v="7.6"/>
  </r>
  <r>
    <x v="4853"/>
    <n v="8.6999999999999993"/>
    <n v="6.7"/>
  </r>
  <r>
    <x v="4854"/>
    <n v="7.7"/>
    <n v="6.6"/>
  </r>
  <r>
    <x v="4855"/>
    <n v="9.6"/>
    <n v="6.3"/>
  </r>
  <r>
    <x v="4856"/>
    <n v="7.9"/>
    <n v="4.0999999999999996"/>
  </r>
  <r>
    <x v="4857"/>
    <n v="8.1999999999999993"/>
    <n v="6"/>
  </r>
  <r>
    <x v="4858"/>
    <n v="10.1"/>
    <n v="6.9"/>
  </r>
  <r>
    <x v="4859"/>
    <n v="13.7"/>
    <n v="5.9"/>
  </r>
  <r>
    <x v="4860"/>
    <n v="19"/>
    <n v="1.9"/>
  </r>
  <r>
    <x v="4861"/>
    <n v="18.899999999999999"/>
    <n v="4.4000000000000004"/>
  </r>
  <r>
    <x v="4862"/>
    <n v="21.4"/>
    <n v="2.4"/>
  </r>
  <r>
    <x v="4863"/>
    <n v="21.7"/>
    <n v="3.1"/>
  </r>
  <r>
    <x v="4864"/>
    <n v="23.2"/>
    <n v="3.6"/>
  </r>
  <r>
    <x v="4865"/>
    <n v="23.1"/>
    <n v="3.3"/>
  </r>
  <r>
    <x v="4866"/>
    <n v="24.6"/>
    <n v="2.9"/>
  </r>
  <r>
    <x v="4867"/>
    <n v="24.7"/>
    <n v="2.6"/>
  </r>
  <r>
    <x v="4868"/>
    <n v="23.3"/>
    <n v="5.0999999999999996"/>
  </r>
  <r>
    <x v="4869"/>
    <n v="22.6"/>
    <n v="6.3"/>
  </r>
  <r>
    <x v="4870"/>
    <n v="23.8"/>
    <n v="6.4"/>
  </r>
  <r>
    <x v="4871"/>
    <n v="25.6"/>
    <n v="6.7"/>
  </r>
  <r>
    <x v="4872"/>
    <n v="25.1"/>
    <n v="7.1"/>
  </r>
  <r>
    <x v="4873"/>
    <n v="21.8"/>
    <n v="8.4"/>
  </r>
  <r>
    <x v="4874"/>
    <n v="27.2"/>
    <n v="8.1999999999999993"/>
  </r>
  <r>
    <x v="4875"/>
    <n v="19.399999999999999"/>
    <n v="10.5"/>
  </r>
  <r>
    <x v="4876"/>
    <n v="18.3"/>
    <n v="4.9000000000000004"/>
  </r>
  <r>
    <x v="4877"/>
    <n v="15.1"/>
    <n v="6.3"/>
  </r>
  <r>
    <x v="4878"/>
    <n v="17"/>
    <n v="9.6999999999999993"/>
  </r>
  <r>
    <x v="4879"/>
    <n v="20.7"/>
    <n v="7.6"/>
  </r>
  <r>
    <x v="4880"/>
    <n v="17.100000000000001"/>
    <n v="5.0999999999999996"/>
  </r>
  <r>
    <x v="4881"/>
    <n v="15.3"/>
    <n v="11.5"/>
  </r>
  <r>
    <x v="4882"/>
    <n v="19.7"/>
    <n v="10.6"/>
  </r>
  <r>
    <x v="4883"/>
    <n v="23.5"/>
    <n v="6.1"/>
  </r>
  <r>
    <x v="4884"/>
    <n v="29.6"/>
    <n v="17"/>
  </r>
  <r>
    <x v="4885"/>
    <n v="29.5"/>
    <n v="15.2"/>
  </r>
  <r>
    <x v="4886"/>
    <n v="26.7"/>
    <n v="14"/>
  </r>
  <r>
    <x v="4887"/>
    <n v="26.8"/>
    <n v="10.8"/>
  </r>
  <r>
    <x v="4888"/>
    <n v="28.2"/>
    <n v="9.6999999999999993"/>
  </r>
  <r>
    <x v="4889"/>
    <n v="28.7"/>
    <n v="10"/>
  </r>
  <r>
    <x v="4890"/>
    <n v="29.2"/>
    <n v="18.7"/>
  </r>
  <r>
    <x v="4891"/>
    <n v="20.6"/>
    <n v="10.6"/>
  </r>
  <r>
    <x v="4892"/>
    <n v="21.4"/>
    <n v="4.8"/>
  </r>
  <r>
    <x v="4893"/>
    <n v="25.1"/>
    <n v="6.3"/>
  </r>
  <r>
    <x v="4894"/>
    <n v="26.3"/>
    <n v="9.4"/>
  </r>
  <r>
    <x v="4895"/>
    <n v="28.3"/>
    <n v="11.9"/>
  </r>
  <r>
    <x v="4896"/>
    <n v="28.6"/>
    <n v="14.6"/>
  </r>
  <r>
    <x v="4897"/>
    <n v="29.5"/>
    <n v="12.1"/>
  </r>
  <r>
    <x v="4898"/>
    <n v="26"/>
    <n v="14.5"/>
  </r>
  <r>
    <x v="4899"/>
    <n v="27"/>
    <n v="8.4"/>
  </r>
  <r>
    <x v="4900"/>
    <n v="25.6"/>
    <n v="12.8"/>
  </r>
  <r>
    <x v="4901"/>
    <n v="20.8"/>
    <n v="7.2"/>
  </r>
  <r>
    <x v="4902"/>
    <n v="22.8"/>
    <n v="5.9"/>
  </r>
  <r>
    <x v="4903"/>
    <n v="26.2"/>
    <n v="14.4"/>
  </r>
  <r>
    <x v="4904"/>
    <n v="22.6"/>
    <n v="12"/>
  </r>
  <r>
    <x v="4905"/>
    <n v="28.4"/>
    <n v="10"/>
  </r>
  <r>
    <x v="4906"/>
    <n v="23.6"/>
    <n v="11.4"/>
  </r>
  <r>
    <x v="4907"/>
    <n v="22.9"/>
    <n v="8.6"/>
  </r>
  <r>
    <x v="4908"/>
    <n v="26.4"/>
    <n v="9"/>
  </r>
  <r>
    <x v="4909"/>
    <n v="29.9"/>
    <n v="11.6"/>
  </r>
  <r>
    <x v="4910"/>
    <n v="21.8"/>
    <n v="13.3"/>
  </r>
  <r>
    <x v="4911"/>
    <n v="18.100000000000001"/>
    <n v="11.1"/>
  </r>
  <r>
    <x v="4912"/>
    <n v="18.5"/>
    <n v="9.1"/>
  </r>
  <r>
    <x v="4913"/>
    <n v="21.4"/>
    <n v="13.6"/>
  </r>
  <r>
    <x v="4914"/>
    <n v="23.7"/>
    <n v="11.3"/>
  </r>
  <r>
    <x v="4915"/>
    <n v="23.8"/>
    <n v="12.8"/>
  </r>
  <r>
    <x v="4916"/>
    <n v="23.6"/>
    <n v="12.7"/>
  </r>
  <r>
    <x v="4917"/>
    <n v="24.6"/>
    <n v="13.2"/>
  </r>
  <r>
    <x v="4918"/>
    <n v="26.7"/>
    <n v="9.8000000000000007"/>
  </r>
  <r>
    <x v="4919"/>
    <n v="24.1"/>
    <n v="12.4"/>
  </r>
  <r>
    <x v="4920"/>
    <n v="25.4"/>
    <n v="8.6"/>
  </r>
  <r>
    <x v="4921"/>
    <n v="27.7"/>
    <n v="9.1999999999999993"/>
  </r>
  <r>
    <x v="4922"/>
    <n v="30.9"/>
    <n v="8.5"/>
  </r>
  <r>
    <x v="4923"/>
    <n v="27.4"/>
    <n v="11.9"/>
  </r>
  <r>
    <x v="4924"/>
    <n v="29.3"/>
    <n v="9.1999999999999993"/>
  </r>
  <r>
    <x v="4925"/>
    <n v="25.9"/>
    <n v="10.3"/>
  </r>
  <r>
    <x v="4926"/>
    <n v="25.1"/>
    <n v="10.8"/>
  </r>
  <r>
    <x v="4927"/>
    <n v="26.2"/>
    <n v="11.2"/>
  </r>
  <r>
    <x v="4928"/>
    <n v="21.6"/>
    <n v="9.6"/>
  </r>
  <r>
    <x v="4929"/>
    <n v="21.3"/>
    <n v="8.6"/>
  </r>
  <r>
    <x v="4930"/>
    <n v="21.6"/>
    <n v="9.1"/>
  </r>
  <r>
    <x v="4931"/>
    <n v="22.1"/>
    <n v="10.4"/>
  </r>
  <r>
    <x v="4932"/>
    <n v="21.9"/>
    <n v="10.4"/>
  </r>
  <r>
    <x v="4933"/>
    <n v="21.2"/>
    <n v="10.4"/>
  </r>
  <r>
    <x v="4934"/>
    <n v="21.3"/>
    <n v="16.899999999999999"/>
  </r>
  <r>
    <x v="4935"/>
    <n v="22.1"/>
    <n v="15.1"/>
  </r>
  <r>
    <x v="4936"/>
    <n v="24.9"/>
    <n v="11.3"/>
  </r>
  <r>
    <x v="4937"/>
    <n v="25.2"/>
    <n v="11.3"/>
  </r>
  <r>
    <x v="4938"/>
    <n v="22.4"/>
    <n v="13.9"/>
  </r>
  <r>
    <x v="4939"/>
    <n v="24.8"/>
    <n v="13.6"/>
  </r>
  <r>
    <x v="4940"/>
    <n v="25.4"/>
    <n v="11.8"/>
  </r>
  <r>
    <x v="4941"/>
    <n v="24.8"/>
    <n v="11.5"/>
  </r>
  <r>
    <x v="4942"/>
    <n v="24"/>
    <n v="15"/>
  </r>
  <r>
    <x v="4943"/>
    <n v="23.8"/>
    <n v="14.4"/>
  </r>
  <r>
    <x v="4944"/>
    <n v="23.7"/>
    <n v="14.4"/>
  </r>
  <r>
    <x v="4945"/>
    <n v="20.399999999999999"/>
    <n v="17.2"/>
  </r>
  <r>
    <x v="4946"/>
    <n v="19.100000000000001"/>
    <n v="16.8"/>
  </r>
  <r>
    <x v="4947"/>
    <n v="21.7"/>
    <n v="15.1"/>
  </r>
  <r>
    <x v="4948"/>
    <n v="23"/>
    <n v="9.8000000000000007"/>
  </r>
  <r>
    <x v="4949"/>
    <n v="24.3"/>
    <n v="9.9"/>
  </r>
  <r>
    <x v="4950"/>
    <n v="20.8"/>
    <n v="16"/>
  </r>
  <r>
    <x v="4951"/>
    <n v="22.1"/>
    <n v="13.6"/>
  </r>
  <r>
    <x v="4952"/>
    <n v="24.3"/>
    <n v="9.8000000000000007"/>
  </r>
  <r>
    <x v="4953"/>
    <n v="26.3"/>
    <n v="9.4"/>
  </r>
  <r>
    <x v="4954"/>
    <n v="25.6"/>
    <n v="13.3"/>
  </r>
  <r>
    <x v="4955"/>
    <n v="25.2"/>
    <n v="13.4"/>
  </r>
  <r>
    <x v="4956"/>
    <n v="23.4"/>
    <n v="13.4"/>
  </r>
  <r>
    <x v="4957"/>
    <n v="26.2"/>
    <n v="10.4"/>
  </r>
  <r>
    <x v="4958"/>
    <n v="28.4"/>
    <n v="8.9"/>
  </r>
  <r>
    <x v="4959"/>
    <n v="29.7"/>
    <n v="11.9"/>
  </r>
  <r>
    <x v="4960"/>
    <n v="26"/>
    <n v="13.9"/>
  </r>
  <r>
    <x v="4961"/>
    <n v="22.1"/>
    <n v="17.2"/>
  </r>
  <r>
    <x v="4962"/>
    <n v="25.1"/>
    <n v="13.8"/>
  </r>
  <r>
    <x v="4963"/>
    <n v="26.7"/>
    <n v="11.2"/>
  </r>
  <r>
    <x v="4964"/>
    <n v="23.9"/>
    <n v="10.5"/>
  </r>
  <r>
    <x v="4965"/>
    <n v="23.6"/>
    <n v="8.6999999999999993"/>
  </r>
  <r>
    <x v="4966"/>
    <n v="23.9"/>
    <n v="10.9"/>
  </r>
  <r>
    <x v="4967"/>
    <n v="25"/>
    <n v="9.1"/>
  </r>
  <r>
    <x v="4968"/>
    <n v="26.3"/>
    <n v="9.3000000000000007"/>
  </r>
  <r>
    <x v="4969"/>
    <n v="26.4"/>
    <n v="10.1"/>
  </r>
  <r>
    <x v="4970"/>
    <n v="24.9"/>
    <n v="9"/>
  </r>
  <r>
    <x v="4971"/>
    <n v="24.5"/>
    <n v="12.9"/>
  </r>
  <r>
    <x v="4972"/>
    <n v="26.2"/>
    <n v="9.8000000000000007"/>
  </r>
  <r>
    <x v="4973"/>
    <n v="27.1"/>
    <n v="9.8000000000000007"/>
  </r>
  <r>
    <x v="4974"/>
    <n v="28.1"/>
    <n v="10.1"/>
  </r>
  <r>
    <x v="4975"/>
    <n v="26.3"/>
    <n v="10.1"/>
  </r>
  <r>
    <x v="4976"/>
    <n v="19.899999999999999"/>
    <n v="13.7"/>
  </r>
  <r>
    <x v="4977"/>
    <n v="21.8"/>
    <n v="16.2"/>
  </r>
  <r>
    <x v="4978"/>
    <n v="23.8"/>
    <n v="11.5"/>
  </r>
  <r>
    <x v="4979"/>
    <n v="26.9"/>
    <n v="11.4"/>
  </r>
  <r>
    <x v="4980"/>
    <n v="26.1"/>
    <n v="10.8"/>
  </r>
  <r>
    <x v="4981"/>
    <n v="23.4"/>
    <n v="10.1"/>
  </r>
  <r>
    <x v="4982"/>
    <n v="24.2"/>
    <n v="10.8"/>
  </r>
  <r>
    <x v="4983"/>
    <n v="24.8"/>
    <n v="11.5"/>
  </r>
  <r>
    <x v="4984"/>
    <n v="27"/>
    <n v="8.6"/>
  </r>
  <r>
    <x v="4985"/>
    <n v="27.2"/>
    <n v="10.199999999999999"/>
  </r>
  <r>
    <x v="4986"/>
    <n v="28.8"/>
    <n v="9.8000000000000007"/>
  </r>
  <r>
    <x v="4987"/>
    <n v="30.1"/>
    <n v="11.1"/>
  </r>
  <r>
    <x v="4988"/>
    <n v="28.3"/>
    <n v="15.4"/>
  </r>
  <r>
    <x v="4989"/>
    <n v="26.2"/>
    <n v="12.5"/>
  </r>
  <r>
    <x v="4990"/>
    <n v="23.9"/>
    <n v="13.7"/>
  </r>
  <r>
    <x v="4991"/>
    <n v="22.5"/>
    <n v="17"/>
  </r>
  <r>
    <x v="4992"/>
    <n v="22.9"/>
    <n v="13.9"/>
  </r>
  <r>
    <x v="4993"/>
    <n v="24.1"/>
    <n v="10.4"/>
  </r>
  <r>
    <x v="4994"/>
    <n v="22.4"/>
    <n v="9.6999999999999993"/>
  </r>
  <r>
    <x v="4995"/>
    <n v="20.399999999999999"/>
    <n v="10.7"/>
  </r>
  <r>
    <x v="4996"/>
    <n v="25.5"/>
    <n v="7.1"/>
  </r>
  <r>
    <x v="4997"/>
    <n v="26.8"/>
    <n v="9.6999999999999993"/>
  </r>
  <r>
    <x v="4998"/>
    <n v="22.7"/>
    <n v="9.6"/>
  </r>
  <r>
    <x v="4999"/>
    <n v="20.3"/>
    <n v="15.3"/>
  </r>
  <r>
    <x v="5000"/>
    <n v="25.5"/>
    <n v="7.6"/>
  </r>
  <r>
    <x v="5001"/>
    <n v="29.1"/>
    <n v="9.6"/>
  </r>
  <r>
    <x v="5002"/>
    <n v="31.8"/>
    <n v="11.4"/>
  </r>
  <r>
    <x v="5003"/>
    <n v="31.7"/>
    <n v="10.9"/>
  </r>
  <r>
    <x v="5004"/>
    <n v="23.9"/>
    <n v="15"/>
  </r>
  <r>
    <x v="5005"/>
    <n v="23.3"/>
    <n v="10.1"/>
  </r>
  <r>
    <x v="5006"/>
    <n v="26.9"/>
    <n v="7.1"/>
  </r>
  <r>
    <x v="5007"/>
    <n v="24.3"/>
    <n v="15.6"/>
  </r>
  <r>
    <x v="5008"/>
    <n v="24.7"/>
    <n v="13.7"/>
  </r>
  <r>
    <x v="5009"/>
    <n v="24.1"/>
    <n v="11.6"/>
  </r>
  <r>
    <x v="5010"/>
    <n v="23.7"/>
    <n v="13.4"/>
  </r>
  <r>
    <x v="5011"/>
    <n v="23.7"/>
    <n v="11.6"/>
  </r>
  <r>
    <x v="5012"/>
    <n v="19.399999999999999"/>
    <n v="12.1"/>
  </r>
  <r>
    <x v="5013"/>
    <n v="17.2"/>
    <n v="13.1"/>
  </r>
  <r>
    <x v="5014"/>
    <n v="21.4"/>
    <n v="11.7"/>
  </r>
  <r>
    <x v="5015"/>
    <n v="22.9"/>
    <n v="5.9"/>
  </r>
  <r>
    <x v="5016"/>
    <n v="24.6"/>
    <n v="6.7"/>
  </r>
  <r>
    <x v="5017"/>
    <n v="23.1"/>
    <n v="7.9"/>
  </r>
  <r>
    <x v="5018"/>
    <n v="24.6"/>
    <n v="10.199999999999999"/>
  </r>
  <r>
    <x v="5019"/>
    <n v="25.8"/>
    <n v="6.7"/>
  </r>
  <r>
    <x v="5020"/>
    <n v="28.6"/>
    <n v="7.1"/>
  </r>
  <r>
    <x v="5021"/>
    <n v="25.4"/>
    <n v="17.2"/>
  </r>
  <r>
    <x v="5022"/>
    <n v="22.7"/>
    <n v="13.8"/>
  </r>
  <r>
    <x v="5023"/>
    <n v="16.100000000000001"/>
    <n v="11.9"/>
  </r>
  <r>
    <x v="5024"/>
    <n v="12.6"/>
    <n v="9.8000000000000007"/>
  </r>
  <r>
    <x v="5025"/>
    <n v="10.7"/>
    <n v="8.1999999999999993"/>
  </r>
  <r>
    <x v="5026"/>
    <n v="13.9"/>
    <n v="7.3"/>
  </r>
  <r>
    <x v="5027"/>
    <n v="17.5"/>
    <n v="3.2"/>
  </r>
  <r>
    <x v="5028"/>
    <n v="19.3"/>
    <n v="1.8"/>
  </r>
  <r>
    <x v="5029"/>
    <n v="21.6"/>
    <n v="2.4"/>
  </r>
  <r>
    <x v="5030"/>
    <n v="23.7"/>
    <n v="5.3"/>
  </r>
  <r>
    <x v="5031"/>
    <n v="26.6"/>
    <n v="7.4"/>
  </r>
  <r>
    <x v="5032"/>
    <n v="25.4"/>
    <n v="8.3000000000000007"/>
  </r>
  <r>
    <x v="5033"/>
    <n v="19.8"/>
    <n v="11.9"/>
  </r>
  <r>
    <x v="5034"/>
    <n v="20.7"/>
    <n v="9.8000000000000007"/>
  </r>
  <r>
    <x v="5035"/>
    <n v="24.9"/>
    <n v="5.9"/>
  </r>
  <r>
    <x v="5036"/>
    <n v="28.1"/>
    <n v="6.4"/>
  </r>
  <r>
    <x v="5037"/>
    <n v="21.9"/>
    <n v="11.7"/>
  </r>
  <r>
    <x v="5038"/>
    <n v="16.7"/>
    <n v="6.9"/>
  </r>
  <r>
    <x v="5039"/>
    <n v="18.2"/>
    <n v="2"/>
  </r>
  <r>
    <x v="5040"/>
    <n v="15.7"/>
    <n v="5.3"/>
  </r>
  <r>
    <x v="5041"/>
    <n v="17.399999999999999"/>
    <n v="0.3"/>
  </r>
  <r>
    <x v="5042"/>
    <n v="20.8"/>
    <n v="-1.3"/>
  </r>
  <r>
    <x v="5043"/>
    <n v="21.5"/>
    <n v="-0.5"/>
  </r>
  <r>
    <x v="5044"/>
    <n v="17.600000000000001"/>
    <n v="5.7"/>
  </r>
  <r>
    <x v="5045"/>
    <n v="17.600000000000001"/>
    <n v="5.0999999999999996"/>
  </r>
  <r>
    <x v="5046"/>
    <n v="16.3"/>
    <n v="2.7"/>
  </r>
  <r>
    <x v="5047"/>
    <n v="18.3"/>
    <n v="2.2000000000000002"/>
  </r>
  <r>
    <x v="5048"/>
    <n v="20.100000000000001"/>
    <n v="-1.5"/>
  </r>
  <r>
    <x v="5049"/>
    <n v="21.4"/>
    <n v="-0.8"/>
  </r>
  <r>
    <x v="5050"/>
    <n v="20.6"/>
    <n v="-0.1"/>
  </r>
  <r>
    <x v="5051"/>
    <n v="21.6"/>
    <n v="0.1"/>
  </r>
  <r>
    <x v="5052"/>
    <n v="17.399999999999999"/>
    <n v="1.1000000000000001"/>
  </r>
  <r>
    <x v="5053"/>
    <n v="16.899999999999999"/>
    <n v="6.3"/>
  </r>
  <r>
    <x v="5054"/>
    <n v="19.100000000000001"/>
    <n v="3.7"/>
  </r>
  <r>
    <x v="5055"/>
    <n v="19.899999999999999"/>
    <n v="1.6"/>
  </r>
  <r>
    <x v="5056"/>
    <n v="19.3"/>
    <n v="6.2"/>
  </r>
  <r>
    <x v="5057"/>
    <n v="19"/>
    <n v="12.3"/>
  </r>
  <r>
    <x v="5058"/>
    <n v="17.5"/>
    <n v="10.199999999999999"/>
  </r>
  <r>
    <x v="5059"/>
    <n v="15.6"/>
    <n v="11.1"/>
  </r>
  <r>
    <x v="5060"/>
    <n v="17.399999999999999"/>
    <n v="5.8"/>
  </r>
  <r>
    <x v="5061"/>
    <n v="20.8"/>
    <n v="1.9"/>
  </r>
  <r>
    <x v="5062"/>
    <n v="20.3"/>
    <n v="3.5"/>
  </r>
  <r>
    <x v="5063"/>
    <n v="19.399999999999999"/>
    <n v="7.6"/>
  </r>
  <r>
    <x v="5064"/>
    <n v="20.3"/>
    <n v="3.8"/>
  </r>
  <r>
    <x v="5065"/>
    <n v="18.7"/>
    <n v="7.9"/>
  </r>
  <r>
    <x v="5066"/>
    <n v="14.1"/>
    <n v="7.4"/>
  </r>
  <r>
    <x v="5067"/>
    <n v="14.7"/>
    <n v="7.5"/>
  </r>
  <r>
    <x v="5068"/>
    <n v="10.8"/>
    <n v="8.6999999999999993"/>
  </r>
  <r>
    <x v="5069"/>
    <n v="10.9"/>
    <n v="4.8"/>
  </r>
  <r>
    <x v="5070"/>
    <n v="17.3"/>
    <n v="3.3"/>
  </r>
  <r>
    <x v="5071"/>
    <n v="18.5"/>
    <n v="6.3"/>
  </r>
  <r>
    <x v="5072"/>
    <n v="19.600000000000001"/>
    <n v="9.3000000000000007"/>
  </r>
  <r>
    <x v="5073"/>
    <n v="18.399999999999999"/>
    <n v="9.3000000000000007"/>
  </r>
  <r>
    <x v="5074"/>
    <n v="16.7"/>
    <n v="4.5999999999999996"/>
  </r>
  <r>
    <x v="5075"/>
    <n v="16.399999999999999"/>
    <n v="6.4"/>
  </r>
  <r>
    <x v="5076"/>
    <n v="19.2"/>
    <n v="12.2"/>
  </r>
  <r>
    <x v="5077"/>
    <n v="16.600000000000001"/>
    <n v="7"/>
  </r>
  <r>
    <x v="5078"/>
    <n v="15.6"/>
    <n v="9.1"/>
  </r>
  <r>
    <x v="5079"/>
    <n v="9.6"/>
    <n v="6.1"/>
  </r>
  <r>
    <x v="5080"/>
    <n v="14.1"/>
    <n v="3.6"/>
  </r>
  <r>
    <x v="5081"/>
    <n v="14.3"/>
    <n v="1.1000000000000001"/>
  </r>
  <r>
    <x v="5082"/>
    <n v="18.3"/>
    <n v="12.2"/>
  </r>
  <r>
    <x v="5083"/>
    <n v="19.600000000000001"/>
    <n v="9.8000000000000007"/>
  </r>
  <r>
    <x v="5084"/>
    <n v="14.5"/>
    <n v="6.3"/>
  </r>
  <r>
    <x v="5085"/>
    <n v="7.3"/>
    <n v="4.7"/>
  </r>
  <r>
    <x v="5086"/>
    <n v="7.1"/>
    <n v="5.6"/>
  </r>
  <r>
    <x v="5087"/>
    <n v="12.5"/>
    <n v="0"/>
  </r>
  <r>
    <x v="5088"/>
    <n v="13.5"/>
    <n v="6.7"/>
  </r>
  <r>
    <x v="5089"/>
    <n v="7.2"/>
    <n v="3.9"/>
  </r>
  <r>
    <x v="5090"/>
    <n v="8.4"/>
    <n v="-0.1"/>
  </r>
  <r>
    <x v="5091"/>
    <n v="11.4"/>
    <n v="1.1000000000000001"/>
  </r>
  <r>
    <x v="5092"/>
    <n v="5"/>
    <n v="-1.2"/>
  </r>
  <r>
    <x v="5093"/>
    <n v="2.2999999999999998"/>
    <n v="-0.2"/>
  </r>
  <r>
    <x v="5094"/>
    <n v="4.2"/>
    <n v="1"/>
  </r>
  <r>
    <x v="5095"/>
    <n v="6.8"/>
    <n v="0.1"/>
  </r>
  <r>
    <x v="5096"/>
    <n v="9.9"/>
    <n v="-3.2"/>
  </r>
  <r>
    <x v="5097"/>
    <n v="11.4"/>
    <n v="0.3"/>
  </r>
  <r>
    <x v="5098"/>
    <n v="6.8"/>
    <n v="5.5"/>
  </r>
  <r>
    <x v="5099"/>
    <n v="6.4"/>
    <n v="4.3"/>
  </r>
  <r>
    <x v="5100"/>
    <n v="5.7"/>
    <n v="1.2"/>
  </r>
  <r>
    <x v="5101"/>
    <n v="9.6"/>
    <n v="-0.1"/>
  </r>
  <r>
    <x v="5102"/>
    <n v="11.8"/>
    <n v="-0.1"/>
  </r>
  <r>
    <x v="5103"/>
    <n v="10.8"/>
    <n v="-0.1"/>
  </r>
  <r>
    <x v="5104"/>
    <n v="12.2"/>
    <n v="-3.1"/>
  </r>
  <r>
    <x v="5105"/>
    <n v="12.8"/>
    <n v="3.3"/>
  </r>
  <r>
    <x v="5106"/>
    <n v="13.2"/>
    <n v="3.1"/>
  </r>
  <r>
    <x v="5107"/>
    <n v="14"/>
    <n v="-0.6"/>
  </r>
  <r>
    <x v="5108"/>
    <n v="11.8"/>
    <n v="3.5"/>
  </r>
  <r>
    <x v="5109"/>
    <n v="10.9"/>
    <n v="4.7"/>
  </r>
  <r>
    <x v="5110"/>
    <n v="8.1"/>
    <n v="4.9000000000000004"/>
  </r>
  <r>
    <x v="5111"/>
    <n v="11.4"/>
    <n v="6.3"/>
  </r>
  <r>
    <x v="5112"/>
    <n v="10.4"/>
    <n v="4.7"/>
  </r>
  <r>
    <x v="5113"/>
    <n v="11.1"/>
    <n v="4.0999999999999996"/>
  </r>
  <r>
    <x v="5114"/>
    <n v="12"/>
    <n v="7.4"/>
  </r>
  <r>
    <x v="5115"/>
    <n v="9.6999999999999993"/>
    <n v="6.1"/>
  </r>
  <r>
    <x v="5116"/>
    <n v="7.8"/>
    <n v="6.8"/>
  </r>
  <r>
    <x v="5117"/>
    <n v="12.6"/>
    <n v="4.7"/>
  </r>
  <r>
    <x v="5118"/>
    <n v="11.5"/>
    <n v="3.6"/>
  </r>
  <r>
    <x v="5119"/>
    <n v="11.1"/>
    <n v="6.5"/>
  </r>
  <r>
    <x v="5120"/>
    <n v="9.3000000000000007"/>
    <n v="5.5"/>
  </r>
  <r>
    <x v="5121"/>
    <n v="10.9"/>
    <n v="3.6"/>
  </r>
  <r>
    <x v="5122"/>
    <n v="13.8"/>
    <n v="2"/>
  </r>
  <r>
    <x v="5123"/>
    <n v="14.8"/>
    <n v="-0.7"/>
  </r>
  <r>
    <x v="5124"/>
    <n v="13.7"/>
    <n v="2.6"/>
  </r>
  <r>
    <x v="5125"/>
    <n v="12.4"/>
    <n v="1.7"/>
  </r>
  <r>
    <x v="5126"/>
    <n v="12.9"/>
    <n v="0.8"/>
  </r>
  <r>
    <x v="5127"/>
    <n v="13.2"/>
    <n v="1.4"/>
  </r>
  <r>
    <x v="5128"/>
    <n v="12.7"/>
    <n v="4.0999999999999996"/>
  </r>
  <r>
    <x v="5129"/>
    <n v="14.4"/>
    <n v="-0.3"/>
  </r>
  <r>
    <x v="5130"/>
    <n v="15.3"/>
    <n v="1"/>
  </r>
  <r>
    <x v="5131"/>
    <n v="14.1"/>
    <n v="7.7"/>
  </r>
  <r>
    <x v="5132"/>
    <n v="17.7"/>
    <n v="10.8"/>
  </r>
  <r>
    <x v="5133"/>
    <n v="18.899999999999999"/>
    <n v="9.1999999999999993"/>
  </r>
  <r>
    <x v="5134"/>
    <n v="13.1"/>
    <n v="6.2"/>
  </r>
  <r>
    <x v="5135"/>
    <n v="12.6"/>
    <n v="1.7"/>
  </r>
  <r>
    <x v="5136"/>
    <n v="16.600000000000001"/>
    <n v="-2.2000000000000002"/>
  </r>
  <r>
    <x v="5137"/>
    <n v="14.3"/>
    <n v="8.4"/>
  </r>
  <r>
    <x v="5138"/>
    <n v="9.8000000000000007"/>
    <n v="4.7"/>
  </r>
  <r>
    <x v="5139"/>
    <n v="7.4"/>
    <n v="4.3"/>
  </r>
  <r>
    <x v="5140"/>
    <n v="11.2"/>
    <n v="2"/>
  </r>
  <r>
    <x v="5141"/>
    <n v="12.6"/>
    <n v="3.8"/>
  </r>
  <r>
    <x v="5142"/>
    <n v="12.3"/>
    <n v="-0.6"/>
  </r>
  <r>
    <x v="5143"/>
    <n v="11.4"/>
    <n v="3.8"/>
  </r>
  <r>
    <x v="5144"/>
    <n v="10.4"/>
    <n v="1.9"/>
  </r>
  <r>
    <x v="5145"/>
    <n v="9.4"/>
    <n v="6.3"/>
  </r>
  <r>
    <x v="5146"/>
    <n v="11.2"/>
    <n v="7.7"/>
  </r>
  <r>
    <x v="5147"/>
    <n v="9.4"/>
    <n v="7.2"/>
  </r>
  <r>
    <x v="5148"/>
    <n v="9.8000000000000007"/>
    <n v="5.5"/>
  </r>
  <r>
    <x v="5149"/>
    <n v="12"/>
    <n v="6.2"/>
  </r>
  <r>
    <x v="5150"/>
    <n v="10.9"/>
    <n v="2.5"/>
  </r>
  <r>
    <x v="5151"/>
    <n v="14.9"/>
    <n v="-0.4"/>
  </r>
  <r>
    <x v="5152"/>
    <n v="14.2"/>
    <n v="8"/>
  </r>
  <r>
    <x v="5153"/>
    <n v="16.399999999999999"/>
    <n v="6.1"/>
  </r>
  <r>
    <x v="5154"/>
    <n v="19.8"/>
    <n v="3.8"/>
  </r>
  <r>
    <x v="5155"/>
    <n v="16.3"/>
    <n v="5.2"/>
  </r>
  <r>
    <x v="5156"/>
    <n v="14.1"/>
    <n v="3.6"/>
  </r>
  <r>
    <x v="5157"/>
    <n v="11.6"/>
    <n v="0.1"/>
  </r>
  <r>
    <x v="5158"/>
    <n v="8.9"/>
    <n v="6.2"/>
  </r>
  <r>
    <x v="5159"/>
    <n v="11.5"/>
    <n v="1.7"/>
  </r>
  <r>
    <x v="5160"/>
    <n v="18.7"/>
    <n v="-2.1"/>
  </r>
  <r>
    <x v="5161"/>
    <n v="20.2"/>
    <n v="-0.7"/>
  </r>
  <r>
    <x v="5162"/>
    <n v="19.399999999999999"/>
    <n v="-0.3"/>
  </r>
  <r>
    <x v="5163"/>
    <n v="21.6"/>
    <n v="-2.4"/>
  </r>
  <r>
    <x v="5164"/>
    <n v="19.100000000000001"/>
    <n v="7.5"/>
  </r>
  <r>
    <x v="5165"/>
    <n v="14.2"/>
    <n v="3.2"/>
  </r>
  <r>
    <x v="5166"/>
    <n v="14.6"/>
    <n v="1"/>
  </r>
  <r>
    <x v="5167"/>
    <n v="12.5"/>
    <n v="3.3"/>
  </r>
  <r>
    <x v="5168"/>
    <n v="6.9"/>
    <n v="4.8"/>
  </r>
  <r>
    <x v="5169"/>
    <n v="8.6"/>
    <n v="3.7"/>
  </r>
  <r>
    <x v="5170"/>
    <n v="11.5"/>
    <n v="1.8"/>
  </r>
  <r>
    <x v="5171"/>
    <n v="13.2"/>
    <n v="-0.7"/>
  </r>
  <r>
    <x v="5172"/>
    <n v="11.7"/>
    <n v="6.8"/>
  </r>
  <r>
    <x v="5173"/>
    <n v="13.7"/>
    <n v="7.7"/>
  </r>
  <r>
    <x v="5174"/>
    <n v="10.9"/>
    <n v="6.2"/>
  </r>
  <r>
    <x v="5175"/>
    <n v="13.3"/>
    <n v="4.8"/>
  </r>
  <r>
    <x v="5176"/>
    <n v="12.9"/>
    <n v="5.3"/>
  </r>
  <r>
    <x v="5177"/>
    <n v="11.9"/>
    <n v="5.3"/>
  </r>
  <r>
    <x v="5178"/>
    <n v="9.5"/>
    <n v="6.1"/>
  </r>
  <r>
    <x v="5179"/>
    <n v="9.5"/>
    <n v="5.3"/>
  </r>
  <r>
    <x v="5180"/>
    <n v="7.1"/>
    <n v="5.0999999999999996"/>
  </r>
  <r>
    <x v="5181"/>
    <n v="5.8"/>
    <n v="4.4000000000000004"/>
  </r>
  <r>
    <x v="5182"/>
    <n v="6.1"/>
    <n v="4"/>
  </r>
  <r>
    <x v="5183"/>
    <n v="6.6"/>
    <n v="3.2"/>
  </r>
  <r>
    <x v="5184"/>
    <n v="6.7"/>
    <n v="5"/>
  </r>
  <r>
    <x v="5185"/>
    <n v="10.199999999999999"/>
    <n v="0.7"/>
  </r>
  <r>
    <x v="5186"/>
    <n v="15.3"/>
    <n v="-2.6"/>
  </r>
  <r>
    <x v="5187"/>
    <n v="17.2"/>
    <n v="5.7"/>
  </r>
  <r>
    <x v="5188"/>
    <n v="10.3"/>
    <n v="2.4"/>
  </r>
  <r>
    <x v="5189"/>
    <n v="14.6"/>
    <n v="-0.7"/>
  </r>
  <r>
    <x v="5190"/>
    <n v="18.100000000000001"/>
    <n v="-1.1000000000000001"/>
  </r>
  <r>
    <x v="5191"/>
    <n v="15.4"/>
    <n v="0.4"/>
  </r>
  <r>
    <x v="5192"/>
    <n v="13.1"/>
    <n v="3.2"/>
  </r>
  <r>
    <x v="5193"/>
    <n v="14.5"/>
    <n v="0.1"/>
  </r>
  <r>
    <x v="5194"/>
    <n v="15.5"/>
    <n v="1.3"/>
  </r>
  <r>
    <x v="5195"/>
    <n v="16.5"/>
    <n v="-0.1"/>
  </r>
  <r>
    <x v="5196"/>
    <n v="12.9"/>
    <n v="4.4000000000000004"/>
  </r>
  <r>
    <x v="5197"/>
    <n v="16.7"/>
    <n v="1.3"/>
  </r>
  <r>
    <x v="5198"/>
    <n v="22.2"/>
    <n v="2.2999999999999998"/>
  </r>
  <r>
    <x v="5199"/>
    <n v="19.899999999999999"/>
    <n v="5.8"/>
  </r>
  <r>
    <x v="5200"/>
    <n v="11.4"/>
    <n v="5"/>
  </r>
  <r>
    <x v="5201"/>
    <n v="9.8000000000000007"/>
    <n v="2"/>
  </r>
  <r>
    <x v="5202"/>
    <n v="14"/>
    <n v="-2.4"/>
  </r>
  <r>
    <x v="5203"/>
    <n v="14.3"/>
    <n v="3.1"/>
  </r>
  <r>
    <x v="5204"/>
    <n v="18.3"/>
    <n v="-1.6"/>
  </r>
  <r>
    <x v="5205"/>
    <n v="18.100000000000001"/>
    <n v="0.1"/>
  </r>
  <r>
    <x v="5206"/>
    <n v="19.899999999999999"/>
    <n v="-0.1"/>
  </r>
  <r>
    <x v="5207"/>
    <n v="18.399999999999999"/>
    <n v="13.4"/>
  </r>
  <r>
    <x v="5208"/>
    <n v="16.3"/>
    <n v="7.6"/>
  </r>
  <r>
    <x v="5209"/>
    <n v="13.1"/>
    <n v="4.5999999999999996"/>
  </r>
  <r>
    <x v="5210"/>
    <n v="13.1"/>
    <n v="7.4"/>
  </r>
  <r>
    <x v="5211"/>
    <n v="16.399999999999999"/>
    <n v="3.3"/>
  </r>
  <r>
    <x v="5212"/>
    <n v="17.600000000000001"/>
    <n v="3.2"/>
  </r>
  <r>
    <x v="5213"/>
    <n v="14.3"/>
    <n v="5.4"/>
  </r>
  <r>
    <x v="5214"/>
    <n v="15.1"/>
    <n v="3.6"/>
  </r>
  <r>
    <x v="5215"/>
    <n v="16.7"/>
    <n v="0.9"/>
  </r>
  <r>
    <x v="5216"/>
    <n v="11.8"/>
    <n v="8.4"/>
  </r>
  <r>
    <x v="5217"/>
    <n v="16.100000000000001"/>
    <n v="8"/>
  </r>
  <r>
    <x v="5218"/>
    <n v="16.7"/>
    <n v="2.6"/>
  </r>
  <r>
    <x v="5219"/>
    <n v="18.3"/>
    <n v="8"/>
  </r>
  <r>
    <x v="5220"/>
    <n v="14.3"/>
    <n v="5.3"/>
  </r>
  <r>
    <x v="5221"/>
    <n v="15.3"/>
    <n v="6.7"/>
  </r>
  <r>
    <x v="5222"/>
    <n v="17.899999999999999"/>
    <n v="5.2"/>
  </r>
  <r>
    <x v="5223"/>
    <n v="22.7"/>
    <n v="4.3"/>
  </r>
  <r>
    <x v="5224"/>
    <n v="27.9"/>
    <n v="15.2"/>
  </r>
  <r>
    <x v="5225"/>
    <n v="28.4"/>
    <n v="8.9"/>
  </r>
  <r>
    <x v="5226"/>
    <n v="23.4"/>
    <n v="11.8"/>
  </r>
  <r>
    <x v="5227"/>
    <n v="18.600000000000001"/>
    <n v="5.5"/>
  </r>
  <r>
    <x v="5228"/>
    <n v="20"/>
    <n v="3.5"/>
  </r>
  <r>
    <x v="5229"/>
    <n v="19.100000000000001"/>
    <n v="5.4"/>
  </r>
  <r>
    <x v="5230"/>
    <n v="17.899999999999999"/>
    <n v="8.1"/>
  </r>
  <r>
    <x v="5231"/>
    <n v="18.5"/>
    <n v="8.1"/>
  </r>
  <r>
    <x v="5232"/>
    <n v="16.600000000000001"/>
    <n v="6.8"/>
  </r>
  <r>
    <x v="5233"/>
    <n v="18"/>
    <n v="2.5"/>
  </r>
  <r>
    <x v="5234"/>
    <n v="23"/>
    <n v="6.6"/>
  </r>
  <r>
    <x v="5235"/>
    <n v="27.3"/>
    <n v="4.5999999999999996"/>
  </r>
  <r>
    <x v="5236"/>
    <n v="25.5"/>
    <n v="13.8"/>
  </r>
  <r>
    <x v="5237"/>
    <n v="18.600000000000001"/>
    <n v="10.9"/>
  </r>
  <r>
    <x v="5238"/>
    <n v="16.3"/>
    <n v="6.7"/>
  </r>
  <r>
    <x v="5239"/>
    <n v="12.4"/>
    <n v="9.9"/>
  </r>
  <r>
    <x v="5240"/>
    <n v="15.3"/>
    <n v="7.7"/>
  </r>
  <r>
    <x v="5241"/>
    <n v="14.6"/>
    <n v="4.8"/>
  </r>
  <r>
    <x v="5242"/>
    <n v="18.100000000000001"/>
    <n v="8.5"/>
  </r>
  <r>
    <x v="5243"/>
    <n v="19.399999999999999"/>
    <n v="4.9000000000000004"/>
  </r>
  <r>
    <x v="5244"/>
    <n v="21.8"/>
    <n v="4.3"/>
  </r>
  <r>
    <x v="5245"/>
    <n v="24.7"/>
    <n v="6.8"/>
  </r>
  <r>
    <x v="5246"/>
    <n v="26.6"/>
    <n v="7.3"/>
  </r>
  <r>
    <x v="5247"/>
    <n v="20.5"/>
    <n v="8.9"/>
  </r>
  <r>
    <x v="5248"/>
    <n v="17.7"/>
    <n v="3.7"/>
  </r>
  <r>
    <x v="5249"/>
    <n v="17.7"/>
    <n v="6.2"/>
  </r>
  <r>
    <x v="5250"/>
    <n v="18.399999999999999"/>
    <n v="3.8"/>
  </r>
  <r>
    <x v="5251"/>
    <n v="23.3"/>
    <n v="14.3"/>
  </r>
  <r>
    <x v="5252"/>
    <n v="23.2"/>
    <n v="12.1"/>
  </r>
  <r>
    <x v="5253"/>
    <n v="18.600000000000001"/>
    <n v="7.4"/>
  </r>
  <r>
    <x v="5254"/>
    <n v="20.8"/>
    <n v="5.7"/>
  </r>
  <r>
    <x v="5255"/>
    <n v="20.6"/>
    <n v="9.8000000000000007"/>
  </r>
  <r>
    <x v="5256"/>
    <n v="23.5"/>
    <n v="6.1"/>
  </r>
  <r>
    <x v="5257"/>
    <n v="25.9"/>
    <n v="8.3000000000000007"/>
  </r>
  <r>
    <x v="5258"/>
    <n v="30"/>
    <n v="11.3"/>
  </r>
  <r>
    <x v="5259"/>
    <n v="25.3"/>
    <n v="8.9"/>
  </r>
  <r>
    <x v="5260"/>
    <n v="25.6"/>
    <n v="8.8000000000000007"/>
  </r>
  <r>
    <x v="5261"/>
    <n v="28.3"/>
    <n v="11.7"/>
  </r>
  <r>
    <x v="5262"/>
    <n v="19.100000000000001"/>
    <n v="12.8"/>
  </r>
  <r>
    <x v="5263"/>
    <n v="19.899999999999999"/>
    <n v="10.7"/>
  </r>
  <r>
    <x v="5264"/>
    <n v="20.100000000000001"/>
    <n v="9.6999999999999993"/>
  </r>
  <r>
    <x v="5265"/>
    <n v="20"/>
    <n v="10"/>
  </r>
  <r>
    <x v="5266"/>
    <n v="24.7"/>
    <n v="12.2"/>
  </r>
  <r>
    <x v="5267"/>
    <n v="23.2"/>
    <n v="14.1"/>
  </r>
  <r>
    <x v="5268"/>
    <n v="20.7"/>
    <n v="11.5"/>
  </r>
  <r>
    <x v="5269"/>
    <n v="22"/>
    <n v="7.7"/>
  </r>
  <r>
    <x v="5270"/>
    <n v="20.8"/>
    <n v="11.9"/>
  </r>
  <r>
    <x v="5271"/>
    <n v="22.5"/>
    <n v="9.4"/>
  </r>
  <r>
    <x v="5272"/>
    <n v="21.3"/>
    <n v="11.1"/>
  </r>
  <r>
    <x v="5273"/>
    <n v="22.3"/>
    <n v="9.6999999999999993"/>
  </r>
  <r>
    <x v="5274"/>
    <n v="22.6"/>
    <n v="9.9"/>
  </r>
  <r>
    <x v="5275"/>
    <n v="23.3"/>
    <n v="11.2"/>
  </r>
  <r>
    <x v="5276"/>
    <n v="23.4"/>
    <n v="11.1"/>
  </r>
  <r>
    <x v="5277"/>
    <n v="26.4"/>
    <n v="6.1"/>
  </r>
  <r>
    <x v="5278"/>
    <n v="27.8"/>
    <n v="10.6"/>
  </r>
  <r>
    <x v="5279"/>
    <n v="26.7"/>
    <n v="10.1"/>
  </r>
  <r>
    <x v="5280"/>
    <n v="28.3"/>
    <n v="8.8000000000000007"/>
  </r>
  <r>
    <x v="5281"/>
    <n v="32.1"/>
    <n v="11.2"/>
  </r>
  <r>
    <x v="5282"/>
    <n v="30.1"/>
    <n v="16.8"/>
  </r>
  <r>
    <x v="5283"/>
    <n v="22.2"/>
    <n v="14.9"/>
  </r>
  <r>
    <x v="5284"/>
    <n v="23.5"/>
    <n v="11.8"/>
  </r>
  <r>
    <x v="5285"/>
    <n v="24.7"/>
    <n v="9.1999999999999993"/>
  </r>
  <r>
    <x v="5286"/>
    <n v="21.1"/>
    <n v="9.9"/>
  </r>
  <r>
    <x v="5287"/>
    <n v="24.2"/>
    <n v="9.1999999999999993"/>
  </r>
  <r>
    <x v="5288"/>
    <n v="30.7"/>
    <n v="10.1"/>
  </r>
  <r>
    <x v="5289"/>
    <n v="33.9"/>
    <n v="12.1"/>
  </r>
  <r>
    <x v="5290"/>
    <n v="36.6"/>
    <n v="13.4"/>
  </r>
  <r>
    <x v="5291"/>
    <n v="26.3"/>
    <n v="16.3"/>
  </r>
  <r>
    <x v="5292"/>
    <n v="22.5"/>
    <n v="12"/>
  </r>
  <r>
    <x v="5293"/>
    <n v="24.3"/>
    <n v="7.7"/>
  </r>
  <r>
    <x v="5294"/>
    <n v="29.1"/>
    <n v="8.1"/>
  </r>
  <r>
    <x v="5295"/>
    <n v="26.5"/>
    <n v="11.8"/>
  </r>
  <r>
    <x v="5296"/>
    <n v="24.7"/>
    <n v="11.7"/>
  </r>
  <r>
    <x v="5297"/>
    <n v="20.8"/>
    <n v="13.4"/>
  </r>
  <r>
    <x v="5298"/>
    <n v="18.399999999999999"/>
    <n v="15.5"/>
  </r>
  <r>
    <x v="5299"/>
    <n v="27.3"/>
    <n v="10.7"/>
  </r>
  <r>
    <x v="5300"/>
    <n v="26.7"/>
    <n v="8.6"/>
  </r>
  <r>
    <x v="5301"/>
    <n v="26.7"/>
    <n v="11.5"/>
  </r>
  <r>
    <x v="5302"/>
    <n v="31.9"/>
    <n v="12.7"/>
  </r>
  <r>
    <x v="5303"/>
    <n v="32.9"/>
    <n v="18.100000000000001"/>
  </r>
  <r>
    <x v="5304"/>
    <n v="33.9"/>
    <n v="18.899999999999999"/>
  </r>
  <r>
    <x v="5305"/>
    <n v="24.2"/>
    <n v="14"/>
  </r>
  <r>
    <x v="5306"/>
    <n v="25.8"/>
    <n v="10.199999999999999"/>
  </r>
  <r>
    <x v="5307"/>
    <n v="25.6"/>
    <n v="11.2"/>
  </r>
  <r>
    <x v="5308"/>
    <n v="24.9"/>
    <n v="12.7"/>
  </r>
  <r>
    <x v="5309"/>
    <n v="23.3"/>
    <n v="10.9"/>
  </r>
  <r>
    <x v="5310"/>
    <n v="23"/>
    <n v="13.3"/>
  </r>
  <r>
    <x v="5311"/>
    <n v="25.8"/>
    <n v="11.2"/>
  </r>
  <r>
    <x v="5312"/>
    <n v="25.7"/>
    <n v="10.9"/>
  </r>
  <r>
    <x v="5313"/>
    <n v="21.4"/>
    <n v="15.2"/>
  </r>
  <r>
    <x v="5314"/>
    <n v="23.6"/>
    <n v="15.2"/>
  </r>
  <r>
    <x v="5315"/>
    <n v="29.6"/>
    <n v="9.9"/>
  </r>
  <r>
    <x v="5316"/>
    <n v="28.7"/>
    <n v="15.6"/>
  </r>
  <r>
    <x v="5317"/>
    <n v="25.1"/>
    <n v="13.1"/>
  </r>
  <r>
    <x v="5318"/>
    <n v="24.1"/>
    <n v="11.3"/>
  </r>
  <r>
    <x v="5319"/>
    <n v="23.6"/>
    <n v="15.9"/>
  </r>
  <r>
    <x v="5320"/>
    <n v="29.2"/>
    <n v="13.7"/>
  </r>
  <r>
    <x v="5321"/>
    <n v="33.200000000000003"/>
    <n v="12.3"/>
  </r>
  <r>
    <x v="5322"/>
    <n v="28.9"/>
    <n v="15.4"/>
  </r>
  <r>
    <x v="5323"/>
    <n v="29.2"/>
    <n v="10.3"/>
  </r>
  <r>
    <x v="5324"/>
    <n v="34.9"/>
    <n v="13.1"/>
  </r>
  <r>
    <x v="5325"/>
    <n v="26.3"/>
    <n v="12"/>
  </r>
  <r>
    <x v="5326"/>
    <n v="25.7"/>
    <n v="13.3"/>
  </r>
  <r>
    <x v="5327"/>
    <n v="24.3"/>
    <n v="12.8"/>
  </r>
  <r>
    <x v="5328"/>
    <n v="29"/>
    <n v="12.3"/>
  </r>
  <r>
    <x v="5329"/>
    <n v="26.9"/>
    <n v="13.2"/>
  </r>
  <r>
    <x v="5330"/>
    <n v="30.7"/>
    <n v="12.1"/>
  </r>
  <r>
    <x v="5331"/>
    <n v="25.1"/>
    <n v="14.7"/>
  </r>
  <r>
    <x v="5332"/>
    <n v="24.9"/>
    <n v="13.9"/>
  </r>
  <r>
    <x v="5333"/>
    <n v="24.4"/>
    <n v="13.6"/>
  </r>
  <r>
    <x v="5334"/>
    <n v="24.6"/>
    <n v="16.8"/>
  </r>
  <r>
    <x v="5335"/>
    <n v="27.7"/>
    <n v="12.3"/>
  </r>
  <r>
    <x v="5336"/>
    <n v="27.7"/>
    <n v="10.8"/>
  </r>
  <r>
    <x v="5337"/>
    <n v="28.7"/>
    <n v="11.6"/>
  </r>
  <r>
    <x v="5338"/>
    <n v="29.4"/>
    <n v="11.6"/>
  </r>
  <r>
    <x v="5339"/>
    <n v="32.299999999999997"/>
    <n v="10.9"/>
  </r>
  <r>
    <x v="5340"/>
    <n v="30.1"/>
    <n v="11.7"/>
  </r>
  <r>
    <x v="5341"/>
    <n v="29.2"/>
    <n v="10.4"/>
  </r>
  <r>
    <x v="5342"/>
    <n v="23.1"/>
    <n v="16.3"/>
  </r>
  <r>
    <x v="5343"/>
    <n v="21.1"/>
    <n v="17.3"/>
  </r>
  <r>
    <x v="5344"/>
    <n v="25.4"/>
    <n v="12.2"/>
  </r>
  <r>
    <x v="5345"/>
    <n v="33.1"/>
    <n v="9.4"/>
  </r>
  <r>
    <x v="5346"/>
    <n v="32.799999999999997"/>
    <n v="11.9"/>
  </r>
  <r>
    <x v="5347"/>
    <n v="33.4"/>
    <n v="13.7"/>
  </r>
  <r>
    <x v="5348"/>
    <n v="32"/>
    <n v="12.9"/>
  </r>
  <r>
    <x v="5349"/>
    <n v="29.6"/>
    <n v="13.7"/>
  </r>
  <r>
    <x v="5350"/>
    <n v="26.4"/>
    <n v="10.9"/>
  </r>
  <r>
    <x v="5351"/>
    <n v="27.8"/>
    <n v="9.9"/>
  </r>
  <r>
    <x v="5352"/>
    <n v="29.2"/>
    <n v="10"/>
  </r>
  <r>
    <x v="5353"/>
    <n v="23.6"/>
    <n v="12.4"/>
  </r>
  <r>
    <x v="5354"/>
    <n v="23.4"/>
    <n v="13.7"/>
  </r>
  <r>
    <x v="5355"/>
    <n v="22.4"/>
    <n v="13.1"/>
  </r>
  <r>
    <x v="5356"/>
    <n v="25.9"/>
    <n v="11.4"/>
  </r>
  <r>
    <x v="5357"/>
    <n v="28.9"/>
    <n v="8.9"/>
  </r>
  <r>
    <x v="5358"/>
    <n v="29.2"/>
    <n v="16.100000000000001"/>
  </r>
  <r>
    <x v="5359"/>
    <n v="24.9"/>
    <n v="11.9"/>
  </r>
  <r>
    <x v="5360"/>
    <n v="24.5"/>
    <n v="10.4"/>
  </r>
  <r>
    <x v="5361"/>
    <n v="25.3"/>
    <n v="10.6"/>
  </r>
  <r>
    <x v="5362"/>
    <n v="25.2"/>
    <n v="11.3"/>
  </r>
  <r>
    <x v="5363"/>
    <n v="23.4"/>
    <n v="13.7"/>
  </r>
  <r>
    <x v="5364"/>
    <n v="23.5"/>
    <n v="14.2"/>
  </r>
  <r>
    <x v="5365"/>
    <n v="22.9"/>
    <n v="13.7"/>
  </r>
  <r>
    <x v="5366"/>
    <n v="25.6"/>
    <n v="9.3000000000000007"/>
  </r>
  <r>
    <x v="5367"/>
    <n v="26.7"/>
    <n v="10.4"/>
  </r>
  <r>
    <x v="5368"/>
    <n v="25.7"/>
    <n v="11.4"/>
  </r>
  <r>
    <x v="5369"/>
    <n v="26"/>
    <n v="10.4"/>
  </r>
  <r>
    <x v="5370"/>
    <n v="25.4"/>
    <n v="9.8000000000000007"/>
  </r>
  <r>
    <x v="5371"/>
    <n v="24.5"/>
    <n v="10.8"/>
  </r>
  <r>
    <x v="5372"/>
    <n v="22.8"/>
    <n v="12.9"/>
  </r>
  <r>
    <x v="5373"/>
    <n v="20.100000000000001"/>
    <n v="16.399999999999999"/>
  </r>
  <r>
    <x v="5374"/>
    <n v="19"/>
    <n v="15.7"/>
  </r>
  <r>
    <x v="5375"/>
    <n v="21.7"/>
    <n v="12.9"/>
  </r>
  <r>
    <x v="5376"/>
    <n v="26.2"/>
    <n v="10"/>
  </r>
  <r>
    <x v="5377"/>
    <n v="28.6"/>
    <n v="10.3"/>
  </r>
  <r>
    <x v="5378"/>
    <n v="31.9"/>
    <n v="15.6"/>
  </r>
  <r>
    <x v="5379"/>
    <n v="25.4"/>
    <n v="14.9"/>
  </r>
  <r>
    <x v="5380"/>
    <n v="25.8"/>
    <n v="11.3"/>
  </r>
  <r>
    <x v="5381"/>
    <n v="28.8"/>
    <n v="11.8"/>
  </r>
  <r>
    <x v="5382"/>
    <n v="20.9"/>
    <n v="11"/>
  </r>
  <r>
    <x v="5383"/>
    <n v="14.1"/>
    <n v="11.2"/>
  </r>
  <r>
    <x v="5384"/>
    <n v="14.4"/>
    <n v="12.6"/>
  </r>
  <r>
    <x v="5385"/>
    <n v="17.899999999999999"/>
    <n v="12.3"/>
  </r>
  <r>
    <x v="5386"/>
    <n v="19.2"/>
    <n v="7.2"/>
  </r>
  <r>
    <x v="5387"/>
    <n v="20.100000000000001"/>
    <n v="7.3"/>
  </r>
  <r>
    <x v="5388"/>
    <n v="19.3"/>
    <n v="9.1"/>
  </r>
  <r>
    <x v="5389"/>
    <n v="16.5"/>
    <n v="10.8"/>
  </r>
  <r>
    <x v="5390"/>
    <n v="21.6"/>
    <n v="8.3000000000000007"/>
  </r>
  <r>
    <x v="5391"/>
    <n v="24.6"/>
    <n v="8.3000000000000007"/>
  </r>
  <r>
    <x v="5392"/>
    <n v="25.9"/>
    <n v="9.1"/>
  </r>
  <r>
    <x v="5393"/>
    <n v="22.2"/>
    <n v="9.1"/>
  </r>
  <r>
    <x v="5394"/>
    <n v="19.2"/>
    <n v="11.4"/>
  </r>
  <r>
    <x v="5395"/>
    <n v="18.100000000000001"/>
    <n v="13.8"/>
  </r>
  <r>
    <x v="5396"/>
    <n v="17"/>
    <n v="13.4"/>
  </r>
  <r>
    <x v="5397"/>
    <n v="18.7"/>
    <n v="8.6"/>
  </r>
  <r>
    <x v="5398"/>
    <n v="19.3"/>
    <n v="6.7"/>
  </r>
  <r>
    <x v="5399"/>
    <n v="20.100000000000001"/>
    <n v="6.9"/>
  </r>
  <r>
    <x v="5400"/>
    <n v="22.2"/>
    <n v="5.2"/>
  </r>
  <r>
    <x v="5401"/>
    <n v="26.6"/>
    <n v="6.8"/>
  </r>
  <r>
    <x v="5402"/>
    <n v="27.1"/>
    <n v="13.3"/>
  </r>
  <r>
    <x v="5403"/>
    <n v="22.4"/>
    <n v="13.5"/>
  </r>
  <r>
    <x v="5404"/>
    <n v="16.399999999999999"/>
    <n v="12.1"/>
  </r>
  <r>
    <x v="5405"/>
    <n v="15.7"/>
    <n v="6"/>
  </r>
  <r>
    <x v="5406"/>
    <n v="19.600000000000001"/>
    <n v="1.3"/>
  </r>
  <r>
    <x v="5407"/>
    <n v="21.1"/>
    <n v="4.8"/>
  </r>
  <r>
    <x v="5408"/>
    <n v="19.899999999999999"/>
    <n v="12.6"/>
  </r>
  <r>
    <x v="5409"/>
    <n v="17.5"/>
    <n v="11.2"/>
  </r>
  <r>
    <x v="5410"/>
    <n v="17.600000000000001"/>
    <n v="11.2"/>
  </r>
  <r>
    <x v="5411"/>
    <n v="16.100000000000001"/>
    <n v="7.6"/>
  </r>
  <r>
    <x v="5412"/>
    <n v="15.3"/>
    <n v="9.3000000000000007"/>
  </r>
  <r>
    <x v="5413"/>
    <n v="15.9"/>
    <n v="8.1"/>
  </r>
  <r>
    <x v="5414"/>
    <n v="18"/>
    <n v="7.7"/>
  </r>
  <r>
    <x v="5415"/>
    <n v="14.1"/>
    <n v="7.4"/>
  </r>
  <r>
    <x v="5416"/>
    <n v="12.8"/>
    <n v="9.1"/>
  </r>
  <r>
    <x v="5417"/>
    <n v="10.7"/>
    <n v="9.4"/>
  </r>
  <r>
    <x v="5418"/>
    <n v="10.6"/>
    <n v="8.9"/>
  </r>
  <r>
    <x v="5419"/>
    <n v="10.7"/>
    <n v="8.1999999999999993"/>
  </r>
  <r>
    <x v="5420"/>
    <n v="14.2"/>
    <n v="4.5999999999999996"/>
  </r>
  <r>
    <x v="5421"/>
    <n v="17.2"/>
    <n v="1.6"/>
  </r>
  <r>
    <x v="5422"/>
    <n v="22.6"/>
    <n v="7.7"/>
  </r>
  <r>
    <x v="5423"/>
    <n v="19.8"/>
    <n v="6.3"/>
  </r>
  <r>
    <x v="5424"/>
    <n v="17.899999999999999"/>
    <n v="11.6"/>
  </r>
  <r>
    <x v="5425"/>
    <n v="19.3"/>
    <n v="9.8000000000000007"/>
  </r>
  <r>
    <x v="5426"/>
    <n v="19.899999999999999"/>
    <n v="8.9"/>
  </r>
  <r>
    <x v="5427"/>
    <n v="19.100000000000001"/>
    <n v="7.2"/>
  </r>
  <r>
    <x v="5428"/>
    <n v="19.600000000000001"/>
    <n v="5.9"/>
  </r>
  <r>
    <x v="5429"/>
    <n v="19.7"/>
    <n v="9.9"/>
  </r>
  <r>
    <x v="5430"/>
    <n v="16.899999999999999"/>
    <n v="10"/>
  </r>
  <r>
    <x v="5431"/>
    <n v="11.7"/>
    <n v="10.4"/>
  </r>
  <r>
    <x v="5432"/>
    <n v="13.8"/>
    <n v="8.3000000000000007"/>
  </r>
  <r>
    <x v="5433"/>
    <n v="19"/>
    <n v="5.4"/>
  </r>
  <r>
    <x v="5434"/>
    <n v="20.2"/>
    <n v="3.7"/>
  </r>
  <r>
    <x v="5435"/>
    <n v="18.7"/>
    <n v="8.6999999999999993"/>
  </r>
  <r>
    <x v="5436"/>
    <n v="15.8"/>
    <n v="10.199999999999999"/>
  </r>
  <r>
    <x v="5437"/>
    <n v="11.1"/>
    <n v="5.9"/>
  </r>
  <r>
    <x v="5438"/>
    <n v="10.6"/>
    <n v="7.9"/>
  </r>
  <r>
    <x v="5439"/>
    <n v="9.3000000000000007"/>
    <n v="7.2"/>
  </r>
  <r>
    <x v="5440"/>
    <n v="8.4"/>
    <n v="7.1"/>
  </r>
  <r>
    <x v="5441"/>
    <n v="7.3"/>
    <n v="5.4"/>
  </r>
  <r>
    <x v="5442"/>
    <n v="7.6"/>
    <n v="5.0999999999999996"/>
  </r>
  <r>
    <x v="5443"/>
    <n v="13.6"/>
    <n v="6.4"/>
  </r>
  <r>
    <x v="5444"/>
    <n v="16.3"/>
    <n v="6.9"/>
  </r>
  <r>
    <x v="5445"/>
    <n v="18.399999999999999"/>
    <n v="2.6"/>
  </r>
  <r>
    <x v="5446"/>
    <n v="19.899999999999999"/>
    <n v="5.6"/>
  </r>
  <r>
    <x v="5447"/>
    <n v="22.8"/>
    <n v="1.9"/>
  </r>
  <r>
    <x v="5448"/>
    <n v="18.3"/>
    <n v="13.9"/>
  </r>
  <r>
    <x v="5449"/>
    <n v="21"/>
    <n v="13.4"/>
  </r>
  <r>
    <x v="5450"/>
    <n v="19.7"/>
    <n v="5.7"/>
  </r>
  <r>
    <x v="5451"/>
    <n v="18.2"/>
    <n v="2"/>
  </r>
  <r>
    <x v="5452"/>
    <n v="17.100000000000001"/>
    <n v="2.6"/>
  </r>
  <r>
    <x v="5453"/>
    <n v="15.6"/>
    <n v="1.8"/>
  </r>
  <r>
    <x v="5454"/>
    <n v="13.5"/>
    <n v="7.6"/>
  </r>
  <r>
    <x v="5455"/>
    <n v="10.1"/>
    <n v="3.9"/>
  </r>
  <r>
    <x v="5456"/>
    <n v="15.4"/>
    <n v="2.6"/>
  </r>
  <r>
    <x v="5457"/>
    <n v="13.9"/>
    <n v="7.2"/>
  </r>
  <r>
    <x v="5458"/>
    <n v="11.8"/>
    <n v="6.1"/>
  </r>
  <r>
    <x v="5459"/>
    <n v="9.6"/>
    <n v="8"/>
  </r>
  <r>
    <x v="5460"/>
    <n v="11.3"/>
    <n v="1.2"/>
  </r>
  <r>
    <x v="5461"/>
    <n v="12.4"/>
    <n v="-0.2"/>
  </r>
  <r>
    <x v="5462"/>
    <n v="14.2"/>
    <n v="2.4"/>
  </r>
  <r>
    <x v="5463"/>
    <n v="13.7"/>
    <n v="7.1"/>
  </r>
  <r>
    <x v="5464"/>
    <n v="14.6"/>
    <n v="4.4000000000000004"/>
  </r>
  <r>
    <x v="5465"/>
    <n v="12.4"/>
    <n v="3.1"/>
  </r>
  <r>
    <x v="5466"/>
    <n v="12.4"/>
    <n v="1.3"/>
  </r>
  <r>
    <x v="5467"/>
    <n v="14.3"/>
    <n v="-0.9"/>
  </r>
  <r>
    <x v="5468"/>
    <n v="9"/>
    <n v="2.4"/>
  </r>
  <r>
    <x v="5469"/>
    <n v="12.1"/>
    <n v="-1.2"/>
  </r>
  <r>
    <x v="5470"/>
    <n v="17.2"/>
    <n v="-1.6"/>
  </r>
  <r>
    <x v="5471"/>
    <n v="15"/>
    <n v="-2.2999999999999998"/>
  </r>
  <r>
    <x v="5472"/>
    <n v="14.3"/>
    <n v="0.8"/>
  </r>
  <r>
    <x v="5473"/>
    <n v="12.7"/>
    <n v="5.3"/>
  </r>
  <r>
    <x v="5474"/>
    <n v="12.9"/>
    <n v="0.3"/>
  </r>
  <r>
    <x v="5475"/>
    <n v="11.8"/>
    <n v="8.4"/>
  </r>
  <r>
    <x v="5476"/>
    <n v="10.7"/>
    <n v="6.6"/>
  </r>
  <r>
    <x v="5477"/>
    <n v="7.8"/>
    <n v="4.5999999999999996"/>
  </r>
  <r>
    <x v="5478"/>
    <n v="5.6"/>
    <n v="1.7"/>
  </r>
  <r>
    <x v="5479"/>
    <n v="4.5"/>
    <n v="3.2"/>
  </r>
  <r>
    <x v="5480"/>
    <n v="5.2"/>
    <n v="2"/>
  </r>
  <r>
    <x v="5481"/>
    <n v="12.9"/>
    <n v="-0.4"/>
  </r>
  <r>
    <x v="5482"/>
    <n v="10.199999999999999"/>
    <n v="-0.7"/>
  </r>
  <r>
    <x v="5483"/>
    <n v="-0.1"/>
    <n v="-1.9"/>
  </r>
  <r>
    <x v="5484"/>
    <n v="-0.3"/>
    <n v="-1.7"/>
  </r>
  <r>
    <x v="5485"/>
    <n v="-0.2"/>
    <n v="-2.4"/>
  </r>
  <r>
    <x v="5486"/>
    <n v="2.7"/>
    <n v="-1.9"/>
  </r>
  <r>
    <x v="5487"/>
    <n v="7.4"/>
    <n v="-3.7"/>
  </r>
  <r>
    <x v="5488"/>
    <n v="12.7"/>
    <n v="-2.2000000000000002"/>
  </r>
  <r>
    <x v="5489"/>
    <n v="11.6"/>
    <n v="3.3"/>
  </r>
  <r>
    <x v="5490"/>
    <n v="3.6"/>
    <n v="3.3"/>
  </r>
  <r>
    <x v="5491"/>
    <n v="7.3"/>
    <n v="3.2"/>
  </r>
  <r>
    <x v="5492"/>
    <n v="12.1"/>
    <n v="-1.1000000000000001"/>
  </r>
  <r>
    <x v="5493"/>
    <n v="7.3"/>
    <n v="2.9"/>
  </r>
  <r>
    <x v="5494"/>
    <n v="11.3"/>
    <n v="-0.3"/>
  </r>
  <r>
    <x v="5495"/>
    <n v="11.3"/>
    <n v="-4.5999999999999996"/>
  </r>
  <r>
    <x v="5496"/>
    <n v="13.2"/>
    <n v="3.5"/>
  </r>
  <r>
    <x v="5497"/>
    <n v="15.6"/>
    <n v="1.8"/>
  </r>
  <r>
    <x v="5498"/>
    <n v="17.399999999999999"/>
    <n v="2.2999999999999998"/>
  </r>
  <r>
    <x v="5499"/>
    <n v="18.399999999999999"/>
    <n v="-1.3"/>
  </r>
  <r>
    <x v="5500"/>
    <n v="16"/>
    <n v="6.9"/>
  </r>
  <r>
    <x v="5501"/>
    <n v="11.4"/>
    <n v="5.8"/>
  </r>
  <r>
    <x v="5502"/>
    <n v="10.4"/>
    <n v="5.6"/>
  </r>
  <r>
    <x v="5503"/>
    <n v="13.8"/>
    <n v="2.4"/>
  </r>
  <r>
    <x v="5504"/>
    <n v="10.1"/>
    <n v="1.1000000000000001"/>
  </r>
  <r>
    <x v="5505"/>
    <n v="10.8"/>
    <n v="2.6"/>
  </r>
  <r>
    <x v="5506"/>
    <n v="9.8000000000000007"/>
    <n v="2.8"/>
  </r>
  <r>
    <x v="5507"/>
    <n v="11.3"/>
    <n v="-1.1000000000000001"/>
  </r>
  <r>
    <x v="5508"/>
    <n v="13.9"/>
    <n v="7.9"/>
  </r>
  <r>
    <x v="5509"/>
    <n v="17.399999999999999"/>
    <n v="12"/>
  </r>
  <r>
    <x v="5510"/>
    <n v="15.1"/>
    <n v="6.1"/>
  </r>
  <r>
    <x v="5511"/>
    <n v="9.8000000000000007"/>
    <n v="4.8"/>
  </r>
  <r>
    <x v="5512"/>
    <n v="12.8"/>
    <n v="4.5999999999999996"/>
  </r>
  <r>
    <x v="5513"/>
    <n v="19.5"/>
    <n v="10.3"/>
  </r>
  <r>
    <x v="5514"/>
    <n v="22.9"/>
    <n v="4.5999999999999996"/>
  </r>
  <r>
    <x v="5515"/>
    <n v="11.6"/>
    <n v="-1.1000000000000001"/>
  </r>
  <r>
    <x v="5516"/>
    <n v="11.4"/>
    <n v="4.5999999999999996"/>
  </r>
  <r>
    <x v="5517"/>
    <n v="9.1999999999999993"/>
    <n v="2.4"/>
  </r>
  <r>
    <x v="5518"/>
    <n v="5.7"/>
    <n v="-0.3"/>
  </r>
  <r>
    <x v="5519"/>
    <n v="-0.2"/>
    <n v="-1.2"/>
  </r>
  <r>
    <x v="5520"/>
    <n v="2.6"/>
    <n v="-0.6"/>
  </r>
  <r>
    <x v="5521"/>
    <n v="3"/>
    <n v="1.4"/>
  </r>
  <r>
    <x v="5522"/>
    <n v="4.8"/>
    <n v="1.6"/>
  </r>
  <r>
    <x v="5523"/>
    <n v="6.3"/>
    <n v="0.8"/>
  </r>
  <r>
    <x v="5524"/>
    <n v="6.8"/>
    <n v="1.2"/>
  </r>
  <r>
    <x v="5525"/>
    <n v="4.3"/>
    <n v="1.8"/>
  </r>
  <r>
    <x v="5526"/>
    <n v="1.9"/>
    <n v="-2.6"/>
  </r>
  <r>
    <x v="5527"/>
    <n v="2.2999999999999998"/>
    <n v="-4.2"/>
  </r>
  <r>
    <x v="5528"/>
    <n v="4.2"/>
    <n v="2.2999999999999998"/>
  </r>
  <r>
    <x v="5529"/>
    <n v="9.1999999999999993"/>
    <n v="1.7"/>
  </r>
  <r>
    <x v="5530"/>
    <n v="10.9"/>
    <n v="0.8"/>
  </r>
  <r>
    <x v="5531"/>
    <n v="11.3"/>
    <n v="4.5999999999999996"/>
  </r>
  <r>
    <x v="5532"/>
    <n v="10.1"/>
    <n v="2.4"/>
  </r>
  <r>
    <x v="5533"/>
    <n v="11.7"/>
    <n v="2.9"/>
  </r>
  <r>
    <x v="5534"/>
    <n v="13.6"/>
    <n v="2.8"/>
  </r>
  <r>
    <x v="5535"/>
    <n v="14.2"/>
    <n v="5.3"/>
  </r>
  <r>
    <x v="5536"/>
    <n v="13"/>
    <n v="5.6"/>
  </r>
  <r>
    <x v="5537"/>
    <n v="12.7"/>
    <n v="1.9"/>
  </r>
  <r>
    <x v="5538"/>
    <n v="12.1"/>
    <n v="-1.1000000000000001"/>
  </r>
  <r>
    <x v="5539"/>
    <n v="11.9"/>
    <n v="1.2"/>
  </r>
  <r>
    <x v="5540"/>
    <n v="13.9"/>
    <n v="0.1"/>
  </r>
  <r>
    <x v="5541"/>
    <n v="16.600000000000001"/>
    <n v="0.2"/>
  </r>
  <r>
    <x v="5542"/>
    <n v="19.100000000000001"/>
    <n v="9.1999999999999993"/>
  </r>
  <r>
    <x v="5543"/>
    <n v="16"/>
    <n v="7.2"/>
  </r>
  <r>
    <x v="5544"/>
    <n v="12.7"/>
    <n v="3.5"/>
  </r>
  <r>
    <x v="5545"/>
    <n v="13.9"/>
    <n v="-0.7"/>
  </r>
  <r>
    <x v="5546"/>
    <n v="11.3"/>
    <n v="0.8"/>
  </r>
  <r>
    <x v="5547"/>
    <n v="12.3"/>
    <n v="-1.5"/>
  </r>
  <r>
    <x v="5548"/>
    <n v="10.3"/>
    <n v="3.9"/>
  </r>
  <r>
    <x v="5549"/>
    <n v="11.6"/>
    <n v="3.5"/>
  </r>
  <r>
    <x v="5550"/>
    <n v="10.7"/>
    <n v="1.6"/>
  </r>
  <r>
    <x v="5551"/>
    <n v="9.8000000000000007"/>
    <n v="-0.7"/>
  </r>
  <r>
    <x v="5552"/>
    <n v="8.5"/>
    <n v="5.8"/>
  </r>
  <r>
    <x v="5553"/>
    <n v="7.1"/>
    <n v="5.7"/>
  </r>
  <r>
    <x v="5554"/>
    <n v="7.8"/>
    <n v="4.2"/>
  </r>
  <r>
    <x v="5555"/>
    <n v="6.9"/>
    <n v="-0.4"/>
  </r>
  <r>
    <x v="5556"/>
    <n v="9.9"/>
    <n v="-2.5"/>
  </r>
  <r>
    <x v="5557"/>
    <n v="6.8"/>
    <n v="-0.3"/>
  </r>
  <r>
    <x v="5558"/>
    <n v="16.2"/>
    <n v="-3.6"/>
  </r>
  <r>
    <x v="5559"/>
    <n v="17.8"/>
    <n v="8.1"/>
  </r>
  <r>
    <x v="5560"/>
    <n v="18.2"/>
    <n v="5.6"/>
  </r>
  <r>
    <x v="5561"/>
    <n v="18.7"/>
    <n v="6.1"/>
  </r>
  <r>
    <x v="5562"/>
    <n v="18.600000000000001"/>
    <n v="10.199999999999999"/>
  </r>
  <r>
    <x v="5563"/>
    <n v="19.899999999999999"/>
    <n v="9.6999999999999993"/>
  </r>
  <r>
    <x v="5564"/>
    <n v="12.8"/>
    <n v="7.9"/>
  </r>
  <r>
    <x v="5565"/>
    <n v="12"/>
    <n v="5"/>
  </r>
  <r>
    <x v="5566"/>
    <n v="14.3"/>
    <n v="3.2"/>
  </r>
  <r>
    <x v="5567"/>
    <n v="9.5"/>
    <n v="6.6"/>
  </r>
  <r>
    <x v="5568"/>
    <n v="18"/>
    <n v="0.3"/>
  </r>
  <r>
    <x v="5569"/>
    <n v="13.9"/>
    <n v="2.9"/>
  </r>
  <r>
    <x v="5570"/>
    <n v="14.4"/>
    <n v="2.1"/>
  </r>
  <r>
    <x v="5571"/>
    <n v="12.9"/>
    <n v="2.7"/>
  </r>
  <r>
    <x v="5572"/>
    <n v="14.8"/>
    <n v="4.3"/>
  </r>
  <r>
    <x v="5573"/>
    <n v="21.2"/>
    <n v="7.1"/>
  </r>
  <r>
    <x v="5574"/>
    <n v="12.6"/>
    <n v="7.6"/>
  </r>
  <r>
    <x v="5575"/>
    <n v="10.1"/>
    <n v="1.1000000000000001"/>
  </r>
  <r>
    <x v="5576"/>
    <n v="4.5999999999999996"/>
    <n v="1.6"/>
  </r>
  <r>
    <x v="5577"/>
    <n v="6"/>
    <n v="1.9"/>
  </r>
  <r>
    <x v="5578"/>
    <n v="8.8000000000000007"/>
    <n v="5"/>
  </r>
  <r>
    <x v="5579"/>
    <n v="14.6"/>
    <n v="1.2"/>
  </r>
  <r>
    <x v="5580"/>
    <n v="16.2"/>
    <n v="-0.7"/>
  </r>
  <r>
    <x v="5581"/>
    <n v="16.2"/>
    <n v="0.5"/>
  </r>
  <r>
    <x v="5582"/>
    <n v="16.2"/>
    <n v="0.3"/>
  </r>
  <r>
    <x v="5583"/>
    <n v="17.8"/>
    <n v="1.9"/>
  </r>
  <r>
    <x v="5584"/>
    <n v="19.2"/>
    <n v="4.4000000000000004"/>
  </r>
  <r>
    <x v="5585"/>
    <n v="22.1"/>
    <n v="5.4"/>
  </r>
  <r>
    <x v="5586"/>
    <n v="25.9"/>
    <n v="11.3"/>
  </r>
  <r>
    <x v="5587"/>
    <n v="17.2"/>
    <n v="6.9"/>
  </r>
  <r>
    <x v="5588"/>
    <n v="14.4"/>
    <n v="7.1"/>
  </r>
  <r>
    <x v="5589"/>
    <n v="13.1"/>
    <n v="3.4"/>
  </r>
  <r>
    <x v="5590"/>
    <n v="10.9"/>
    <n v="2.9"/>
  </r>
  <r>
    <x v="5591"/>
    <n v="17.399999999999999"/>
    <n v="-1.1000000000000001"/>
  </r>
  <r>
    <x v="5592"/>
    <n v="20.7"/>
    <n v="10.3"/>
  </r>
  <r>
    <x v="5593"/>
    <n v="20.7"/>
    <n v="8.6"/>
  </r>
  <r>
    <x v="5594"/>
    <n v="21.7"/>
    <n v="3.5"/>
  </r>
  <r>
    <x v="5595"/>
    <n v="25.8"/>
    <n v="6"/>
  </r>
  <r>
    <x v="5596"/>
    <n v="19.2"/>
    <n v="7.9"/>
  </r>
  <r>
    <x v="5597"/>
    <n v="19.899999999999999"/>
    <n v="3.6"/>
  </r>
  <r>
    <x v="5598"/>
    <n v="18.2"/>
    <n v="8"/>
  </r>
  <r>
    <x v="5599"/>
    <n v="21.4"/>
    <n v="2.4"/>
  </r>
  <r>
    <x v="5600"/>
    <n v="21.3"/>
    <n v="8.1999999999999993"/>
  </r>
  <r>
    <x v="5601"/>
    <n v="20.2"/>
    <n v="5.0999999999999996"/>
  </r>
  <r>
    <x v="5602"/>
    <n v="21.5"/>
    <n v="5.8"/>
  </r>
  <r>
    <x v="5603"/>
    <n v="23.9"/>
    <n v="6.1"/>
  </r>
  <r>
    <x v="5604"/>
    <n v="29.7"/>
    <n v="8.3000000000000007"/>
  </r>
  <r>
    <x v="5605"/>
    <n v="24.6"/>
    <n v="10.8"/>
  </r>
  <r>
    <x v="5606"/>
    <n v="18.7"/>
    <n v="9.8000000000000007"/>
  </r>
  <r>
    <x v="5607"/>
    <n v="17.100000000000001"/>
    <n v="8.1"/>
  </r>
  <r>
    <x v="5608"/>
    <n v="16.899999999999999"/>
    <n v="9.4"/>
  </r>
  <r>
    <x v="5609"/>
    <n v="15.2"/>
    <n v="9.6999999999999993"/>
  </r>
  <r>
    <x v="5610"/>
    <n v="15.2"/>
    <n v="9.6"/>
  </r>
  <r>
    <x v="5611"/>
    <n v="20.2"/>
    <n v="4.3"/>
  </r>
  <r>
    <x v="5612"/>
    <n v="23"/>
    <n v="5.9"/>
  </r>
  <r>
    <x v="5613"/>
    <n v="25.1"/>
    <n v="7.9"/>
  </r>
  <r>
    <x v="5614"/>
    <n v="26.7"/>
    <n v="7.8"/>
  </r>
  <r>
    <x v="5615"/>
    <n v="26.6"/>
    <n v="6.7"/>
  </r>
  <r>
    <x v="5616"/>
    <n v="26.1"/>
    <n v="8.3000000000000007"/>
  </r>
  <r>
    <x v="5617"/>
    <n v="19.899999999999999"/>
    <n v="11.3"/>
  </r>
  <r>
    <x v="5618"/>
    <n v="22.5"/>
    <n v="8.1999999999999993"/>
  </r>
  <r>
    <x v="5619"/>
    <n v="26.2"/>
    <n v="10.1"/>
  </r>
  <r>
    <x v="5620"/>
    <n v="27.6"/>
    <n v="16.100000000000001"/>
  </r>
  <r>
    <x v="5621"/>
    <n v="24"/>
    <n v="11.6"/>
  </r>
  <r>
    <x v="5622"/>
    <n v="23.3"/>
    <n v="5.7"/>
  </r>
  <r>
    <x v="5623"/>
    <n v="26"/>
    <n v="8.8000000000000007"/>
  </r>
  <r>
    <x v="5624"/>
    <n v="23.2"/>
    <n v="13.9"/>
  </r>
  <r>
    <x v="5625"/>
    <n v="18.8"/>
    <n v="10.199999999999999"/>
  </r>
  <r>
    <x v="5626"/>
    <n v="15.4"/>
    <n v="11.7"/>
  </r>
  <r>
    <x v="5627"/>
    <n v="17.3"/>
    <n v="9.3000000000000007"/>
  </r>
  <r>
    <x v="5628"/>
    <n v="18.8"/>
    <n v="6.2"/>
  </r>
  <r>
    <x v="5629"/>
    <n v="19.3"/>
    <n v="5.4"/>
  </r>
  <r>
    <x v="5630"/>
    <n v="20.2"/>
    <n v="6.4"/>
  </r>
  <r>
    <x v="5631"/>
    <n v="19.3"/>
    <n v="7.6"/>
  </r>
  <r>
    <x v="5632"/>
    <n v="16.7"/>
    <n v="13.8"/>
  </r>
  <r>
    <x v="5633"/>
    <n v="19"/>
    <n v="12.7"/>
  </r>
  <r>
    <x v="5634"/>
    <n v="19.600000000000001"/>
    <n v="10.6"/>
  </r>
  <r>
    <x v="5635"/>
    <n v="22.1"/>
    <n v="10.199999999999999"/>
  </r>
  <r>
    <x v="5636"/>
    <n v="20.100000000000001"/>
    <n v="10.9"/>
  </r>
  <r>
    <x v="5637"/>
    <n v="20.3"/>
    <n v="13.4"/>
  </r>
  <r>
    <x v="5638"/>
    <n v="20.8"/>
    <n v="9.8000000000000007"/>
  </r>
  <r>
    <x v="5639"/>
    <n v="19.8"/>
    <n v="9.1"/>
  </r>
  <r>
    <x v="5640"/>
    <n v="20.2"/>
    <n v="12.3"/>
  </r>
  <r>
    <x v="5641"/>
    <n v="22.2"/>
    <n v="13.6"/>
  </r>
  <r>
    <x v="5642"/>
    <n v="24.3"/>
    <n v="10.3"/>
  </r>
  <r>
    <x v="5643"/>
    <n v="28.3"/>
    <n v="9.1"/>
  </r>
  <r>
    <x v="5644"/>
    <n v="30.2"/>
    <n v="9.4"/>
  </r>
  <r>
    <x v="5645"/>
    <n v="29.7"/>
    <n v="11.1"/>
  </r>
  <r>
    <x v="5646"/>
    <n v="27.2"/>
    <n v="15.8"/>
  </r>
  <r>
    <x v="5647"/>
    <n v="19.399999999999999"/>
    <n v="12.6"/>
  </r>
  <r>
    <x v="5648"/>
    <n v="22.9"/>
    <n v="12.2"/>
  </r>
  <r>
    <x v="5649"/>
    <n v="24.2"/>
    <n v="8.5"/>
  </r>
  <r>
    <x v="5650"/>
    <n v="22.3"/>
    <n v="9.8000000000000007"/>
  </r>
  <r>
    <x v="5651"/>
    <n v="19.2"/>
    <n v="11.2"/>
  </r>
  <r>
    <x v="5652"/>
    <n v="22.8"/>
    <n v="9.6"/>
  </r>
  <r>
    <x v="5653"/>
    <n v="24.8"/>
    <n v="8.4"/>
  </r>
  <r>
    <x v="5654"/>
    <n v="26.7"/>
    <n v="9.9"/>
  </r>
  <r>
    <x v="5655"/>
    <n v="20.8"/>
    <n v="12.8"/>
  </r>
  <r>
    <x v="5656"/>
    <n v="18.8"/>
    <n v="14.4"/>
  </r>
  <r>
    <x v="5657"/>
    <n v="20.3"/>
    <n v="10.8"/>
  </r>
  <r>
    <x v="5658"/>
    <n v="22.9"/>
    <n v="10.1"/>
  </r>
  <r>
    <x v="5659"/>
    <n v="23.1"/>
    <n v="9.6"/>
  </r>
  <r>
    <x v="5660"/>
    <n v="21.8"/>
    <n v="12.6"/>
  </r>
  <r>
    <x v="5661"/>
    <n v="22.8"/>
    <n v="15.4"/>
  </r>
  <r>
    <x v="5662"/>
    <n v="19.399999999999999"/>
    <n v="15.1"/>
  </r>
  <r>
    <x v="5663"/>
    <n v="21.3"/>
    <n v="14.4"/>
  </r>
  <r>
    <x v="5664"/>
    <n v="21.4"/>
    <n v="13.4"/>
  </r>
  <r>
    <x v="5665"/>
    <n v="23.6"/>
    <n v="13.6"/>
  </r>
  <r>
    <x v="5666"/>
    <n v="25.9"/>
    <n v="9.1"/>
  </r>
  <r>
    <x v="5667"/>
    <n v="27.8"/>
    <n v="9.3000000000000007"/>
  </r>
  <r>
    <x v="5668"/>
    <n v="28.2"/>
    <n v="10.199999999999999"/>
  </r>
  <r>
    <x v="5669"/>
    <n v="22.9"/>
    <n v="13.8"/>
  </r>
  <r>
    <x v="5670"/>
    <n v="22.7"/>
    <n v="15.3"/>
  </r>
  <r>
    <x v="5671"/>
    <n v="23.9"/>
    <n v="13.8"/>
  </r>
  <r>
    <x v="5672"/>
    <n v="25.7"/>
    <n v="9.3000000000000007"/>
  </r>
  <r>
    <x v="5673"/>
    <n v="25.1"/>
    <n v="9.8000000000000007"/>
  </r>
  <r>
    <x v="5674"/>
    <n v="24.1"/>
    <n v="13.4"/>
  </r>
  <r>
    <x v="5675"/>
    <n v="25.7"/>
    <n v="10.1"/>
  </r>
  <r>
    <x v="5676"/>
    <n v="25.4"/>
    <n v="10.4"/>
  </r>
  <r>
    <x v="5677"/>
    <n v="26.3"/>
    <n v="10.199999999999999"/>
  </r>
  <r>
    <x v="5678"/>
    <n v="27.3"/>
    <n v="9.3000000000000007"/>
  </r>
  <r>
    <x v="5679"/>
    <n v="27.2"/>
    <n v="9.5"/>
  </r>
  <r>
    <x v="5680"/>
    <n v="27.8"/>
    <n v="11.2"/>
  </r>
  <r>
    <x v="5681"/>
    <n v="27.6"/>
    <n v="10.9"/>
  </r>
  <r>
    <x v="5682"/>
    <n v="28.2"/>
    <n v="10.6"/>
  </r>
  <r>
    <x v="5683"/>
    <n v="29.2"/>
    <n v="11.5"/>
  </r>
  <r>
    <x v="5684"/>
    <n v="27.8"/>
    <n v="12.1"/>
  </r>
  <r>
    <x v="5685"/>
    <n v="28.7"/>
    <n v="11.7"/>
  </r>
  <r>
    <x v="5686"/>
    <n v="30.4"/>
    <n v="11.4"/>
  </r>
  <r>
    <x v="5687"/>
    <n v="31.1"/>
    <n v="12.7"/>
  </r>
  <r>
    <x v="5688"/>
    <n v="31.9"/>
    <n v="11.8"/>
  </r>
  <r>
    <x v="5689"/>
    <n v="32.200000000000003"/>
    <n v="12.3"/>
  </r>
  <r>
    <x v="5690"/>
    <n v="28.1"/>
    <n v="14.6"/>
  </r>
  <r>
    <x v="5691"/>
    <n v="24.2"/>
    <n v="14.6"/>
  </r>
  <r>
    <x v="5692"/>
    <n v="26.7"/>
    <n v="15.4"/>
  </r>
  <r>
    <x v="5693"/>
    <n v="27.9"/>
    <n v="13.9"/>
  </r>
  <r>
    <x v="5694"/>
    <n v="29.2"/>
    <n v="12.3"/>
  </r>
  <r>
    <x v="5695"/>
    <n v="26.8"/>
    <n v="13.3"/>
  </r>
  <r>
    <x v="5696"/>
    <n v="26.9"/>
    <n v="15"/>
  </r>
  <r>
    <x v="5697"/>
    <n v="25.4"/>
    <n v="13.8"/>
  </r>
  <r>
    <x v="5698"/>
    <n v="24.6"/>
    <n v="16.7"/>
  </r>
  <r>
    <x v="5699"/>
    <n v="25.8"/>
    <n v="15"/>
  </r>
  <r>
    <x v="5700"/>
    <n v="27.5"/>
    <n v="13.4"/>
  </r>
  <r>
    <x v="5701"/>
    <n v="28.2"/>
    <n v="12.6"/>
  </r>
  <r>
    <x v="5702"/>
    <n v="32"/>
    <n v="12.3"/>
  </r>
  <r>
    <x v="5703"/>
    <n v="29.7"/>
    <n v="16.7"/>
  </r>
  <r>
    <x v="5704"/>
    <n v="28.3"/>
    <n v="18.399999999999999"/>
  </r>
  <r>
    <x v="5705"/>
    <n v="27.4"/>
    <n v="17.399999999999999"/>
  </r>
  <r>
    <x v="5706"/>
    <n v="29.1"/>
    <n v="13.4"/>
  </r>
  <r>
    <x v="5707"/>
    <n v="28.8"/>
    <n v="13.5"/>
  </r>
  <r>
    <x v="5708"/>
    <n v="25.9"/>
    <n v="11.7"/>
  </r>
  <r>
    <x v="5709"/>
    <n v="29.8"/>
    <n v="12"/>
  </r>
  <r>
    <x v="5710"/>
    <n v="26.9"/>
    <n v="14.9"/>
  </r>
  <r>
    <x v="5711"/>
    <n v="26.2"/>
    <n v="15.4"/>
  </r>
  <r>
    <x v="5712"/>
    <n v="23.7"/>
    <n v="16.2"/>
  </r>
  <r>
    <x v="5713"/>
    <n v="21.8"/>
    <n v="17.899999999999999"/>
  </r>
  <r>
    <x v="5714"/>
    <n v="22.8"/>
    <n v="17.8"/>
  </r>
  <r>
    <x v="5715"/>
    <n v="22.7"/>
    <n v="18.100000000000001"/>
  </r>
  <r>
    <x v="5716"/>
    <n v="24.3"/>
    <n v="15.1"/>
  </r>
  <r>
    <x v="5717"/>
    <n v="25.1"/>
    <n v="10.4"/>
  </r>
  <r>
    <x v="5718"/>
    <n v="24.9"/>
    <n v="9.5"/>
  </r>
  <r>
    <x v="5719"/>
    <n v="25.8"/>
    <n v="10.3"/>
  </r>
  <r>
    <x v="5720"/>
    <n v="27.8"/>
    <n v="10.199999999999999"/>
  </r>
  <r>
    <x v="5721"/>
    <n v="29.3"/>
    <n v="10.3"/>
  </r>
  <r>
    <x v="5722"/>
    <n v="29.1"/>
    <n v="10.4"/>
  </r>
  <r>
    <x v="5723"/>
    <n v="27.7"/>
    <n v="10.6"/>
  </r>
  <r>
    <x v="5724"/>
    <n v="27.3"/>
    <n v="12.6"/>
  </r>
  <r>
    <x v="5725"/>
    <n v="29.2"/>
    <n v="11.3"/>
  </r>
  <r>
    <x v="5726"/>
    <n v="31.1"/>
    <n v="9.8000000000000007"/>
  </r>
  <r>
    <x v="5727"/>
    <n v="32.200000000000003"/>
    <n v="13.2"/>
  </r>
  <r>
    <x v="5728"/>
    <n v="29.6"/>
    <n v="13.7"/>
  </r>
  <r>
    <x v="5729"/>
    <n v="26.7"/>
    <n v="13.6"/>
  </r>
  <r>
    <x v="5730"/>
    <n v="33.4"/>
    <n v="13.3"/>
  </r>
  <r>
    <x v="5731"/>
    <n v="33.200000000000003"/>
    <n v="14.9"/>
  </r>
  <r>
    <x v="5732"/>
    <n v="25.2"/>
    <n v="14.5"/>
  </r>
  <r>
    <x v="5733"/>
    <n v="20.8"/>
    <n v="17.2"/>
  </r>
  <r>
    <x v="5734"/>
    <n v="22.3"/>
    <n v="16.899999999999999"/>
  </r>
  <r>
    <x v="5735"/>
    <n v="20.399999999999999"/>
    <n v="16.3"/>
  </r>
  <r>
    <x v="5736"/>
    <n v="22.4"/>
    <n v="12.7"/>
  </r>
  <r>
    <x v="5737"/>
    <n v="25.8"/>
    <n v="10.6"/>
  </r>
  <r>
    <x v="5738"/>
    <n v="25.2"/>
    <n v="11.2"/>
  </r>
  <r>
    <x v="5739"/>
    <n v="26.4"/>
    <n v="10.6"/>
  </r>
  <r>
    <x v="5740"/>
    <n v="25.9"/>
    <n v="10.1"/>
  </r>
  <r>
    <x v="5741"/>
    <n v="25.6"/>
    <n v="13.5"/>
  </r>
  <r>
    <x v="5742"/>
    <n v="20.2"/>
    <n v="14.9"/>
  </r>
  <r>
    <x v="5743"/>
    <n v="23.4"/>
    <n v="12.9"/>
  </r>
  <r>
    <x v="5744"/>
    <n v="25.1"/>
    <n v="11.5"/>
  </r>
  <r>
    <x v="5745"/>
    <n v="25"/>
    <n v="10.3"/>
  </r>
  <r>
    <x v="5746"/>
    <n v="26.2"/>
    <n v="10.9"/>
  </r>
  <r>
    <x v="5747"/>
    <n v="23.6"/>
    <n v="9.9"/>
  </r>
  <r>
    <x v="5748"/>
    <n v="22.9"/>
    <n v="13.9"/>
  </r>
  <r>
    <x v="5749"/>
    <n v="21.8"/>
    <n v="9.1999999999999993"/>
  </r>
  <r>
    <x v="5750"/>
    <n v="17.3"/>
    <n v="14.7"/>
  </r>
  <r>
    <x v="5751"/>
    <n v="16.100000000000001"/>
    <n v="14"/>
  </r>
  <r>
    <x v="5752"/>
    <n v="16.899999999999999"/>
    <n v="13.7"/>
  </r>
  <r>
    <x v="5753"/>
    <n v="18.2"/>
    <n v="11.8"/>
  </r>
  <r>
    <x v="5754"/>
    <n v="18.8"/>
    <n v="12.3"/>
  </r>
  <r>
    <x v="5755"/>
    <n v="22"/>
    <n v="8.1"/>
  </r>
  <r>
    <x v="5756"/>
    <n v="20.7"/>
    <n v="12.2"/>
  </r>
  <r>
    <x v="5757"/>
    <n v="21.6"/>
    <n v="13.7"/>
  </r>
  <r>
    <x v="5758"/>
    <n v="21.2"/>
    <n v="12.6"/>
  </r>
  <r>
    <x v="5759"/>
    <n v="18.600000000000001"/>
    <n v="8.6"/>
  </r>
  <r>
    <x v="5760"/>
    <n v="20.3"/>
    <n v="8.8000000000000007"/>
  </r>
  <r>
    <x v="5761"/>
    <n v="20.8"/>
    <n v="14.5"/>
  </r>
  <r>
    <x v="5762"/>
    <n v="20.8"/>
    <n v="13.8"/>
  </r>
  <r>
    <x v="5763"/>
    <n v="17.600000000000001"/>
    <n v="10.4"/>
  </r>
  <r>
    <x v="5764"/>
    <n v="17.3"/>
    <n v="9.5"/>
  </r>
  <r>
    <x v="5765"/>
    <n v="16.8"/>
    <n v="6.9"/>
  </r>
  <r>
    <x v="5766"/>
    <n v="19.3"/>
    <n v="8.9"/>
  </r>
  <r>
    <x v="5767"/>
    <n v="19.100000000000001"/>
    <n v="10.3"/>
  </r>
  <r>
    <x v="5768"/>
    <n v="20.5"/>
    <n v="7.1"/>
  </r>
  <r>
    <x v="5769"/>
    <n v="20.7"/>
    <n v="9.5"/>
  </r>
  <r>
    <x v="5770"/>
    <n v="24.9"/>
    <n v="12.8"/>
  </r>
  <r>
    <x v="5771"/>
    <n v="23.3"/>
    <n v="12.2"/>
  </r>
  <r>
    <x v="5772"/>
    <n v="22.1"/>
    <n v="15.4"/>
  </r>
  <r>
    <x v="5773"/>
    <n v="18.7"/>
    <n v="14.2"/>
  </r>
  <r>
    <x v="5774"/>
    <n v="16.7"/>
    <n v="9.3000000000000007"/>
  </r>
  <r>
    <x v="5775"/>
    <n v="12.5"/>
    <n v="10.6"/>
  </r>
  <r>
    <x v="5776"/>
    <n v="13.6"/>
    <n v="10.8"/>
  </r>
  <r>
    <x v="5777"/>
    <n v="13.8"/>
    <n v="10.9"/>
  </r>
  <r>
    <x v="5778"/>
    <n v="11.8"/>
    <n v="8.9"/>
  </r>
  <r>
    <x v="5779"/>
    <n v="12.2"/>
    <n v="9.5"/>
  </r>
  <r>
    <x v="5780"/>
    <n v="14.2"/>
    <n v="6.4"/>
  </r>
  <r>
    <x v="5781"/>
    <n v="14.6"/>
    <n v="4.0999999999999996"/>
  </r>
  <r>
    <x v="5782"/>
    <n v="13.3"/>
    <n v="10.4"/>
  </r>
  <r>
    <x v="5783"/>
    <n v="11.8"/>
    <n v="10.1"/>
  </r>
  <r>
    <x v="5784"/>
    <n v="14.1"/>
    <n v="8.9"/>
  </r>
  <r>
    <x v="5785"/>
    <n v="15"/>
    <n v="5.6"/>
  </r>
  <r>
    <x v="5786"/>
    <n v="15.7"/>
    <n v="2.6"/>
  </r>
  <r>
    <x v="5787"/>
    <n v="15.2"/>
    <n v="2.2000000000000002"/>
  </r>
  <r>
    <x v="5788"/>
    <n v="14.4"/>
    <n v="5.8"/>
  </r>
  <r>
    <x v="5789"/>
    <n v="12.9"/>
    <n v="9.6999999999999993"/>
  </r>
  <r>
    <x v="5790"/>
    <n v="14.5"/>
    <n v="4.3"/>
  </r>
  <r>
    <x v="5791"/>
    <n v="17"/>
    <n v="0.6"/>
  </r>
  <r>
    <x v="5792"/>
    <n v="16.600000000000001"/>
    <n v="5.4"/>
  </r>
  <r>
    <x v="5793"/>
    <n v="19.399999999999999"/>
    <n v="3.4"/>
  </r>
  <r>
    <x v="5794"/>
    <n v="20"/>
    <n v="2.4"/>
  </r>
  <r>
    <x v="5795"/>
    <n v="20"/>
    <n v="1.9"/>
  </r>
  <r>
    <x v="5796"/>
    <n v="17.7"/>
    <n v="5.8"/>
  </r>
  <r>
    <x v="5797"/>
    <n v="14.1"/>
    <n v="9.1"/>
  </r>
  <r>
    <x v="5798"/>
    <n v="13.8"/>
    <n v="9.6"/>
  </r>
  <r>
    <x v="5799"/>
    <n v="16.3"/>
    <n v="3.8"/>
  </r>
  <r>
    <x v="5800"/>
    <n v="18.5"/>
    <n v="0.8"/>
  </r>
  <r>
    <x v="5801"/>
    <n v="19.2"/>
    <n v="0.7"/>
  </r>
  <r>
    <x v="5802"/>
    <n v="17.600000000000001"/>
    <n v="3.6"/>
  </r>
  <r>
    <x v="5803"/>
    <n v="17.8"/>
    <n v="10.9"/>
  </r>
  <r>
    <x v="5804"/>
    <n v="17.8"/>
    <n v="4.8"/>
  </r>
  <r>
    <x v="5805"/>
    <n v="17.8"/>
    <n v="-0.2"/>
  </r>
  <r>
    <x v="5806"/>
    <n v="17.600000000000001"/>
    <n v="5.2"/>
  </r>
  <r>
    <x v="5807"/>
    <n v="15.4"/>
    <n v="10.4"/>
  </r>
  <r>
    <x v="5808"/>
    <n v="14.8"/>
    <n v="10.1"/>
  </r>
  <r>
    <x v="5809"/>
    <n v="14.4"/>
    <n v="8.9"/>
  </r>
  <r>
    <x v="5810"/>
    <n v="14.7"/>
    <n v="5.8"/>
  </r>
  <r>
    <x v="5811"/>
    <n v="9.6"/>
    <n v="6.2"/>
  </r>
  <r>
    <x v="5812"/>
    <n v="14.8"/>
    <n v="3.8"/>
  </r>
  <r>
    <x v="5813"/>
    <n v="13.8"/>
    <n v="2.8"/>
  </r>
  <r>
    <x v="5814"/>
    <n v="10.3"/>
    <n v="3.8"/>
  </r>
  <r>
    <x v="5815"/>
    <n v="9.9"/>
    <n v="7.4"/>
  </r>
  <r>
    <x v="5816"/>
    <n v="9.9"/>
    <n v="1.8"/>
  </r>
  <r>
    <x v="5817"/>
    <n v="11.7"/>
    <n v="-0.2"/>
  </r>
  <r>
    <x v="5818"/>
    <n v="13.5"/>
    <n v="1.1000000000000001"/>
  </r>
  <r>
    <x v="5819"/>
    <n v="11.6"/>
    <n v="3.7"/>
  </r>
  <r>
    <x v="5820"/>
    <n v="9.6"/>
    <n v="7.9"/>
  </r>
  <r>
    <x v="5821"/>
    <n v="8.4"/>
    <n v="7.8"/>
  </r>
  <r>
    <x v="5822"/>
    <n v="8.1"/>
    <n v="6"/>
  </r>
  <r>
    <x v="5823"/>
    <n v="6.6"/>
    <n v="5.7"/>
  </r>
  <r>
    <x v="5824"/>
    <n v="8.6"/>
    <n v="5.5"/>
  </r>
  <r>
    <x v="5825"/>
    <n v="14.7"/>
    <n v="-0.9"/>
  </r>
  <r>
    <x v="5826"/>
    <n v="11.5"/>
    <n v="1.4"/>
  </r>
  <r>
    <x v="5827"/>
    <n v="9.3000000000000007"/>
    <n v="6.7"/>
  </r>
  <r>
    <x v="5828"/>
    <n v="7.4"/>
    <n v="6.2"/>
  </r>
  <r>
    <x v="5829"/>
    <n v="7.1"/>
    <n v="6"/>
  </r>
  <r>
    <x v="5830"/>
    <n v="7.3"/>
    <n v="6.1"/>
  </r>
  <r>
    <x v="5831"/>
    <n v="9"/>
    <n v="6.7"/>
  </r>
  <r>
    <x v="5832"/>
    <n v="9.4"/>
    <n v="2.8"/>
  </r>
  <r>
    <x v="5833"/>
    <n v="11"/>
    <n v="-0.5"/>
  </r>
  <r>
    <x v="5834"/>
    <n v="10.8"/>
    <n v="1.2"/>
  </r>
  <r>
    <x v="5835"/>
    <n v="15.7"/>
    <n v="0.8"/>
  </r>
  <r>
    <x v="5836"/>
    <n v="17.2"/>
    <n v="-1.6"/>
  </r>
  <r>
    <x v="5837"/>
    <n v="12.6"/>
    <n v="5.7"/>
  </r>
  <r>
    <x v="5838"/>
    <n v="11.7"/>
    <n v="4.4000000000000004"/>
  </r>
  <r>
    <x v="5839"/>
    <n v="13.8"/>
    <n v="1.9"/>
  </r>
  <r>
    <x v="5840"/>
    <n v="11.4"/>
    <n v="0.4"/>
  </r>
  <r>
    <x v="5841"/>
    <n v="8.8000000000000007"/>
    <n v="3.7"/>
  </r>
  <r>
    <x v="5842"/>
    <n v="3.7"/>
    <n v="-2.2999999999999998"/>
  </r>
  <r>
    <x v="5843"/>
    <n v="0.6"/>
    <n v="-4.0999999999999996"/>
  </r>
  <r>
    <x v="5844"/>
    <n v="6.1"/>
    <n v="-6.3"/>
  </r>
  <r>
    <x v="5845"/>
    <n v="10.8"/>
    <n v="-2.4"/>
  </r>
  <r>
    <x v="5846"/>
    <n v="12.8"/>
    <n v="9.1999999999999993"/>
  </r>
  <r>
    <x v="5847"/>
    <n v="15.1"/>
    <n v="9.6999999999999993"/>
  </r>
  <r>
    <x v="5848"/>
    <n v="18.7"/>
    <n v="12.2"/>
  </r>
  <r>
    <x v="5849"/>
    <n v="15.7"/>
    <n v="7.1"/>
  </r>
  <r>
    <x v="5850"/>
    <n v="10.4"/>
    <n v="7.3"/>
  </r>
  <r>
    <x v="5851"/>
    <n v="14.1"/>
    <n v="3.9"/>
  </r>
  <r>
    <x v="5852"/>
    <n v="13.7"/>
    <n v="9.1"/>
  </r>
  <r>
    <x v="5853"/>
    <n v="18.8"/>
    <n v="5"/>
  </r>
  <r>
    <x v="5854"/>
    <n v="17.399999999999999"/>
    <n v="11"/>
  </r>
  <r>
    <x v="5855"/>
    <n v="14.6"/>
    <n v="8.1999999999999993"/>
  </r>
  <r>
    <x v="5856"/>
    <n v="9.8000000000000007"/>
    <n v="0.3"/>
  </r>
  <r>
    <x v="5857"/>
    <n v="12"/>
    <n v="-2.8"/>
  </r>
  <r>
    <x v="5858"/>
    <n v="12.8"/>
    <n v="7.2"/>
  </r>
  <r>
    <x v="5859"/>
    <n v="10.7"/>
    <n v="4.2"/>
  </r>
  <r>
    <x v="5860"/>
    <n v="7.1"/>
    <n v="0.6"/>
  </r>
  <r>
    <x v="5861"/>
    <n v="4"/>
    <n v="-0.2"/>
  </r>
  <r>
    <x v="5862"/>
    <n v="9.1"/>
    <n v="-0.1"/>
  </r>
  <r>
    <x v="5863"/>
    <n v="7.9"/>
    <n v="4.3"/>
  </r>
  <r>
    <x v="5864"/>
    <n v="7.1"/>
    <n v="3.8"/>
  </r>
  <r>
    <x v="5865"/>
    <n v="4.5999999999999996"/>
    <n v="-0.3"/>
  </r>
  <r>
    <x v="5866"/>
    <n v="0.3"/>
    <n v="-1.4"/>
  </r>
  <r>
    <x v="5867"/>
    <n v="1.2"/>
    <n v="0.2"/>
  </r>
  <r>
    <x v="5868"/>
    <n v="5.8"/>
    <n v="0.8"/>
  </r>
  <r>
    <x v="5869"/>
    <n v="4.2"/>
    <n v="-0.1"/>
  </r>
  <r>
    <x v="5870"/>
    <n v="11.6"/>
    <n v="-3.4"/>
  </r>
  <r>
    <x v="5871"/>
    <n v="13.2"/>
    <n v="-2.7"/>
  </r>
  <r>
    <x v="5872"/>
    <n v="10.5"/>
    <n v="3.6"/>
  </r>
  <r>
    <x v="5873"/>
    <n v="12.6"/>
    <n v="-0.3"/>
  </r>
  <r>
    <x v="5874"/>
    <n v="13.5"/>
    <n v="-1.1000000000000001"/>
  </r>
  <r>
    <x v="5875"/>
    <n v="15.5"/>
    <n v="1.8"/>
  </r>
  <r>
    <x v="5876"/>
    <n v="17.3"/>
    <n v="-0.7"/>
  </r>
  <r>
    <x v="5877"/>
    <n v="13.1"/>
    <n v="5.3"/>
  </r>
  <r>
    <x v="5878"/>
    <n v="9.1999999999999993"/>
    <n v="1.2"/>
  </r>
  <r>
    <x v="5879"/>
    <n v="2.8"/>
    <n v="1.3"/>
  </r>
  <r>
    <x v="5880"/>
    <n v="4.0999999999999996"/>
    <n v="1.7"/>
  </r>
  <r>
    <x v="5881"/>
    <n v="8"/>
    <n v="-0.6"/>
  </r>
  <r>
    <x v="5882"/>
    <n v="9.6"/>
    <n v="-4.8"/>
  </r>
  <r>
    <x v="5883"/>
    <n v="12.8"/>
    <n v="-1.7"/>
  </r>
  <r>
    <x v="5884"/>
    <n v="15.1"/>
    <n v="5.8"/>
  </r>
  <r>
    <x v="5885"/>
    <n v="17.2"/>
    <n v="1.9"/>
  </r>
  <r>
    <x v="5886"/>
    <n v="17.100000000000001"/>
    <n v="11.1"/>
  </r>
  <r>
    <x v="5887"/>
    <n v="19.399999999999999"/>
    <n v="12.2"/>
  </r>
  <r>
    <x v="5888"/>
    <n v="21.4"/>
    <n v="15.6"/>
  </r>
  <r>
    <x v="5889"/>
    <n v="22.3"/>
    <n v="6.8"/>
  </r>
  <r>
    <x v="5890"/>
    <n v="22"/>
    <n v="3.1"/>
  </r>
  <r>
    <x v="5891"/>
    <n v="24.3"/>
    <n v="6.6"/>
  </r>
  <r>
    <x v="5892"/>
    <n v="14"/>
    <n v="6.1"/>
  </r>
  <r>
    <x v="5893"/>
    <n v="18.899999999999999"/>
    <n v="0.6"/>
  </r>
  <r>
    <x v="5894"/>
    <n v="8.9"/>
    <n v="3.9"/>
  </r>
  <r>
    <x v="5895"/>
    <n v="14.1"/>
    <n v="5.3"/>
  </r>
  <r>
    <x v="5896"/>
    <n v="19.8"/>
    <n v="2.8"/>
  </r>
  <r>
    <x v="5897"/>
    <n v="19.600000000000001"/>
    <n v="4.2"/>
  </r>
  <r>
    <x v="5898"/>
    <n v="16.100000000000001"/>
    <n v="1.6"/>
  </r>
  <r>
    <x v="5899"/>
    <n v="15.1"/>
    <n v="2.5"/>
  </r>
  <r>
    <x v="5900"/>
    <n v="15.2"/>
    <n v="0.8"/>
  </r>
  <r>
    <x v="5901"/>
    <n v="17.3"/>
    <n v="-2"/>
  </r>
  <r>
    <x v="5902"/>
    <n v="28.2"/>
    <n v="5.8"/>
  </r>
  <r>
    <x v="5903"/>
    <n v="25.1"/>
    <n v="10.7"/>
  </r>
  <r>
    <x v="5904"/>
    <n v="12.6"/>
    <n v="4.5"/>
  </r>
  <r>
    <x v="5905"/>
    <n v="13.8"/>
    <n v="5"/>
  </r>
  <r>
    <x v="5906"/>
    <n v="11.3"/>
    <n v="5.9"/>
  </r>
  <r>
    <x v="5907"/>
    <n v="13"/>
    <n v="1.4"/>
  </r>
  <r>
    <x v="5908"/>
    <n v="17"/>
    <n v="-0.8"/>
  </r>
  <r>
    <x v="5909"/>
    <n v="18.8"/>
    <n v="0.8"/>
  </r>
  <r>
    <x v="5910"/>
    <n v="22.4"/>
    <n v="8.1"/>
  </r>
  <r>
    <x v="5911"/>
    <n v="18.399999999999999"/>
    <n v="6.6"/>
  </r>
  <r>
    <x v="5912"/>
    <n v="12.7"/>
    <n v="6.4"/>
  </r>
  <r>
    <x v="5913"/>
    <n v="17.399999999999999"/>
    <n v="1.7"/>
  </r>
  <r>
    <x v="5914"/>
    <n v="18.2"/>
    <n v="8.4"/>
  </r>
  <r>
    <x v="5915"/>
    <n v="17.100000000000001"/>
    <n v="6.4"/>
  </r>
  <r>
    <x v="5916"/>
    <n v="13.4"/>
    <n v="4.5"/>
  </r>
  <r>
    <x v="5917"/>
    <n v="7.2"/>
    <n v="4"/>
  </r>
  <r>
    <x v="5918"/>
    <n v="6.9"/>
    <n v="3.6"/>
  </r>
  <r>
    <x v="5919"/>
    <n v="6.6"/>
    <n v="1.5"/>
  </r>
  <r>
    <x v="5920"/>
    <n v="16.3"/>
    <n v="-1.3"/>
  </r>
  <r>
    <x v="5921"/>
    <n v="13.5"/>
    <n v="6.7"/>
  </r>
  <r>
    <x v="5922"/>
    <n v="13.3"/>
    <n v="1.8"/>
  </r>
  <r>
    <x v="5923"/>
    <n v="15.8"/>
    <n v="-0.9"/>
  </r>
  <r>
    <x v="5924"/>
    <n v="20.6"/>
    <n v="1.5"/>
  </r>
  <r>
    <x v="5925"/>
    <n v="22.2"/>
    <n v="10.199999999999999"/>
  </r>
  <r>
    <x v="5926"/>
    <n v="15.9"/>
    <n v="8.9"/>
  </r>
  <r>
    <x v="5927"/>
    <n v="16.2"/>
    <n v="4.3"/>
  </r>
  <r>
    <x v="5928"/>
    <n v="8.4"/>
    <n v="2.9"/>
  </r>
  <r>
    <x v="5929"/>
    <n v="9.5"/>
    <n v="1.1000000000000001"/>
  </r>
  <r>
    <x v="5930"/>
    <n v="8.6"/>
    <n v="2.4"/>
  </r>
  <r>
    <x v="5931"/>
    <n v="13.9"/>
    <n v="0.2"/>
  </r>
  <r>
    <x v="5932"/>
    <n v="16.7"/>
    <n v="2.4"/>
  </r>
  <r>
    <x v="5933"/>
    <n v="18.399999999999999"/>
    <n v="0.3"/>
  </r>
  <r>
    <x v="5934"/>
    <n v="20.3"/>
    <n v="0.8"/>
  </r>
  <r>
    <x v="5935"/>
    <n v="19.100000000000001"/>
    <n v="1.9"/>
  </r>
  <r>
    <x v="5936"/>
    <n v="20.6"/>
    <n v="2.2000000000000002"/>
  </r>
  <r>
    <x v="5937"/>
    <n v="21.4"/>
    <n v="1.1000000000000001"/>
  </r>
  <r>
    <x v="5938"/>
    <n v="20.9"/>
    <n v="2.7"/>
  </r>
  <r>
    <x v="5939"/>
    <n v="21.7"/>
    <n v="2.8"/>
  </r>
  <r>
    <x v="5940"/>
    <n v="24.8"/>
    <n v="3.9"/>
  </r>
  <r>
    <x v="5941"/>
    <n v="25.8"/>
    <n v="17.100000000000001"/>
  </r>
  <r>
    <x v="5942"/>
    <n v="20.399999999999999"/>
    <n v="8.1999999999999993"/>
  </r>
  <r>
    <x v="5943"/>
    <n v="19.100000000000001"/>
    <n v="7.9"/>
  </r>
  <r>
    <x v="5944"/>
    <n v="14.4"/>
    <n v="7.9"/>
  </r>
  <r>
    <x v="5945"/>
    <n v="16.7"/>
    <n v="10.199999999999999"/>
  </r>
  <r>
    <x v="5946"/>
    <n v="18.899999999999999"/>
    <n v="5.2"/>
  </r>
  <r>
    <x v="5947"/>
    <n v="24.4"/>
    <n v="3.8"/>
  </r>
  <r>
    <x v="5948"/>
    <n v="25.4"/>
    <n v="9.8000000000000007"/>
  </r>
  <r>
    <x v="5949"/>
    <n v="22.6"/>
    <n v="2.5"/>
  </r>
  <r>
    <x v="5950"/>
    <n v="23"/>
    <n v="5"/>
  </r>
  <r>
    <x v="5951"/>
    <n v="22.2"/>
    <n v="3.4"/>
  </r>
  <r>
    <x v="5952"/>
    <n v="22.8"/>
    <n v="0.8"/>
  </r>
  <r>
    <x v="5953"/>
    <n v="26"/>
    <n v="5"/>
  </r>
  <r>
    <x v="5954"/>
    <n v="20.7"/>
    <n v="7.6"/>
  </r>
  <r>
    <x v="5955"/>
    <n v="20.7"/>
    <n v="2.7"/>
  </r>
  <r>
    <x v="5956"/>
    <n v="22.1"/>
    <n v="5.9"/>
  </r>
  <r>
    <x v="5957"/>
    <n v="23.4"/>
    <n v="11.4"/>
  </r>
  <r>
    <x v="5958"/>
    <n v="21.9"/>
    <n v="8.1999999999999993"/>
  </r>
  <r>
    <x v="5959"/>
    <n v="14.9"/>
    <n v="6.9"/>
  </r>
  <r>
    <x v="5960"/>
    <n v="17.100000000000001"/>
    <n v="1.6"/>
  </r>
  <r>
    <x v="5961"/>
    <n v="21.1"/>
    <n v="0.7"/>
  </r>
  <r>
    <x v="5962"/>
    <n v="24.6"/>
    <n v="5.0999999999999996"/>
  </r>
  <r>
    <x v="5963"/>
    <n v="23.1"/>
    <n v="9.8000000000000007"/>
  </r>
  <r>
    <x v="5964"/>
    <n v="19.399999999999999"/>
    <n v="4.8"/>
  </r>
  <r>
    <x v="5965"/>
    <n v="20.6"/>
    <n v="8.1999999999999993"/>
  </r>
  <r>
    <x v="5966"/>
    <n v="17.399999999999999"/>
    <n v="10.4"/>
  </r>
  <r>
    <x v="5967"/>
    <n v="16.100000000000001"/>
    <n v="9.8000000000000007"/>
  </r>
  <r>
    <x v="5968"/>
    <n v="14.3"/>
    <n v="8.9"/>
  </r>
  <r>
    <x v="5969"/>
    <n v="13.7"/>
    <n v="8.1"/>
  </r>
  <r>
    <x v="5970"/>
    <n v="16.399999999999999"/>
    <n v="8.6"/>
  </r>
  <r>
    <x v="5971"/>
    <n v="18.7"/>
    <n v="6.6"/>
  </r>
  <r>
    <x v="5972"/>
    <n v="20.7"/>
    <n v="8.6999999999999993"/>
  </r>
  <r>
    <x v="5973"/>
    <n v="19.100000000000001"/>
    <n v="5.7"/>
  </r>
  <r>
    <x v="5974"/>
    <n v="23.9"/>
    <n v="4.4000000000000004"/>
  </r>
  <r>
    <x v="5975"/>
    <n v="26.1"/>
    <n v="15.4"/>
  </r>
  <r>
    <x v="5976"/>
    <n v="26.1"/>
    <n v="18.8"/>
  </r>
  <r>
    <x v="5977"/>
    <n v="26.2"/>
    <n v="19.2"/>
  </r>
  <r>
    <x v="5978"/>
    <n v="23.4"/>
    <n v="11.1"/>
  </r>
  <r>
    <x v="5979"/>
    <n v="17.8"/>
    <n v="5.2"/>
  </r>
  <r>
    <x v="5980"/>
    <n v="18.100000000000001"/>
    <n v="4.9000000000000004"/>
  </r>
  <r>
    <x v="5981"/>
    <n v="18.600000000000001"/>
    <n v="5.8"/>
  </r>
  <r>
    <x v="5982"/>
    <n v="20.9"/>
    <n v="4.8"/>
  </r>
  <r>
    <x v="5983"/>
    <n v="24.1"/>
    <n v="8.3000000000000007"/>
  </r>
  <r>
    <x v="5984"/>
    <n v="22.7"/>
    <n v="12.8"/>
  </r>
  <r>
    <x v="5985"/>
    <n v="16.7"/>
    <n v="7.8"/>
  </r>
  <r>
    <x v="5986"/>
    <n v="17.3"/>
    <n v="8.9"/>
  </r>
  <r>
    <x v="5987"/>
    <n v="22.6"/>
    <n v="5.3"/>
  </r>
  <r>
    <x v="5988"/>
    <n v="21.3"/>
    <n v="10.5"/>
  </r>
  <r>
    <x v="5989"/>
    <n v="20.3"/>
    <n v="5.8"/>
  </r>
  <r>
    <x v="5990"/>
    <n v="20.7"/>
    <n v="7.2"/>
  </r>
  <r>
    <x v="5991"/>
    <n v="20.9"/>
    <n v="8.4"/>
  </r>
  <r>
    <x v="5992"/>
    <n v="26.6"/>
    <n v="8.1999999999999993"/>
  </r>
  <r>
    <x v="5993"/>
    <n v="27.8"/>
    <n v="10.8"/>
  </r>
  <r>
    <x v="5994"/>
    <n v="30.6"/>
    <n v="15.8"/>
  </r>
  <r>
    <x v="5995"/>
    <n v="31.7"/>
    <n v="11.3"/>
  </r>
  <r>
    <x v="5996"/>
    <n v="33"/>
    <n v="12.5"/>
  </r>
  <r>
    <x v="5997"/>
    <n v="26.9"/>
    <n v="14.2"/>
  </r>
  <r>
    <x v="5998"/>
    <n v="25.4"/>
    <n v="7.2"/>
  </r>
  <r>
    <x v="5999"/>
    <n v="24.8"/>
    <n v="8.9"/>
  </r>
  <r>
    <x v="6000"/>
    <n v="27.5"/>
    <n v="11.4"/>
  </r>
  <r>
    <x v="6001"/>
    <n v="26"/>
    <n v="9.1999999999999993"/>
  </r>
  <r>
    <x v="6002"/>
    <n v="18.3"/>
    <n v="13.4"/>
  </r>
  <r>
    <x v="6003"/>
    <n v="18.2"/>
    <n v="9.1999999999999993"/>
  </r>
  <r>
    <x v="6004"/>
    <n v="22.6"/>
    <n v="5.8"/>
  </r>
  <r>
    <x v="6005"/>
    <n v="23.4"/>
    <n v="10.9"/>
  </r>
  <r>
    <x v="6006"/>
    <n v="25.7"/>
    <n v="6.8"/>
  </r>
  <r>
    <x v="6007"/>
    <n v="29.8"/>
    <n v="10.7"/>
  </r>
  <r>
    <x v="6008"/>
    <n v="27.9"/>
    <n v="15.9"/>
  </r>
  <r>
    <x v="6009"/>
    <n v="23.6"/>
    <n v="14.2"/>
  </r>
  <r>
    <x v="6010"/>
    <n v="25.8"/>
    <n v="14.2"/>
  </r>
  <r>
    <x v="6011"/>
    <n v="30.1"/>
    <n v="11.4"/>
  </r>
  <r>
    <x v="6012"/>
    <n v="32.299999999999997"/>
    <n v="20.9"/>
  </r>
  <r>
    <x v="6013"/>
    <n v="36.6"/>
    <n v="14.4"/>
  </r>
  <r>
    <x v="6014"/>
    <n v="33.200000000000003"/>
    <n v="12.8"/>
  </r>
  <r>
    <x v="6015"/>
    <n v="31.4"/>
    <n v="12.6"/>
  </r>
  <r>
    <x v="6016"/>
    <n v="27.8"/>
    <n v="13.8"/>
  </r>
  <r>
    <x v="6017"/>
    <n v="27"/>
    <n v="13.6"/>
  </r>
  <r>
    <x v="6018"/>
    <n v="29.3"/>
    <n v="13.4"/>
  </r>
  <r>
    <x v="6019"/>
    <n v="32.1"/>
    <n v="14.8"/>
  </r>
  <r>
    <x v="6020"/>
    <n v="26.7"/>
    <n v="15.6"/>
  </r>
  <r>
    <x v="6021"/>
    <n v="25.1"/>
    <n v="16.600000000000001"/>
  </r>
  <r>
    <x v="6022"/>
    <n v="29.1"/>
    <n v="12.9"/>
  </r>
  <r>
    <x v="6023"/>
    <n v="25.6"/>
    <n v="14.1"/>
  </r>
  <r>
    <x v="6024"/>
    <n v="23.9"/>
    <n v="12.1"/>
  </r>
  <r>
    <x v="6025"/>
    <n v="26.6"/>
    <n v="12.3"/>
  </r>
  <r>
    <x v="6026"/>
    <n v="26.7"/>
    <n v="12.3"/>
  </r>
  <r>
    <x v="6027"/>
    <n v="26.2"/>
    <n v="13.4"/>
  </r>
  <r>
    <x v="6028"/>
    <n v="21.9"/>
    <n v="17.2"/>
  </r>
  <r>
    <x v="6029"/>
    <n v="22.7"/>
    <n v="19"/>
  </r>
  <r>
    <x v="6030"/>
    <n v="25.8"/>
    <n v="16.600000000000001"/>
  </r>
  <r>
    <x v="6031"/>
    <n v="23.9"/>
    <n v="12.3"/>
  </r>
  <r>
    <x v="6032"/>
    <n v="24.3"/>
    <n v="17.8"/>
  </r>
  <r>
    <x v="6033"/>
    <n v="24.4"/>
    <n v="13.6"/>
  </r>
  <r>
    <x v="6034"/>
    <n v="24.7"/>
    <n v="10.5"/>
  </r>
  <r>
    <x v="6035"/>
    <n v="24.8"/>
    <n v="11.4"/>
  </r>
  <r>
    <x v="6036"/>
    <n v="24.8"/>
    <n v="9.3000000000000007"/>
  </r>
  <r>
    <x v="6037"/>
    <n v="26.9"/>
    <n v="8.6999999999999993"/>
  </r>
  <r>
    <x v="6038"/>
    <n v="29.4"/>
    <n v="8.6"/>
  </r>
  <r>
    <x v="6039"/>
    <n v="32.4"/>
    <n v="9.6"/>
  </r>
  <r>
    <x v="6040"/>
    <n v="31.2"/>
    <n v="10.3"/>
  </r>
  <r>
    <x v="6041"/>
    <n v="25.4"/>
    <n v="10.8"/>
  </r>
  <r>
    <x v="6042"/>
    <n v="23.7"/>
    <n v="9.3000000000000007"/>
  </r>
  <r>
    <x v="6043"/>
    <n v="21.3"/>
    <n v="16.899999999999999"/>
  </r>
  <r>
    <x v="6044"/>
    <n v="23.4"/>
    <n v="17.600000000000001"/>
  </r>
  <r>
    <x v="6045"/>
    <n v="22.7"/>
    <n v="14.4"/>
  </r>
  <r>
    <x v="6046"/>
    <n v="25.1"/>
    <n v="10.3"/>
  </r>
  <r>
    <x v="6047"/>
    <n v="25.6"/>
    <n v="8.9"/>
  </r>
  <r>
    <x v="6048"/>
    <n v="27.7"/>
    <n v="10.7"/>
  </r>
  <r>
    <x v="6049"/>
    <n v="26.4"/>
    <n v="11"/>
  </r>
  <r>
    <x v="6050"/>
    <n v="25.7"/>
    <n v="10.7"/>
  </r>
  <r>
    <x v="6051"/>
    <n v="25.5"/>
    <n v="11.1"/>
  </r>
  <r>
    <x v="6052"/>
    <n v="25.2"/>
    <n v="12.8"/>
  </r>
  <r>
    <x v="6053"/>
    <n v="26.2"/>
    <n v="12.7"/>
  </r>
  <r>
    <x v="6054"/>
    <n v="25.7"/>
    <n v="13.6"/>
  </r>
  <r>
    <x v="6055"/>
    <n v="25.4"/>
    <n v="15.4"/>
  </r>
  <r>
    <x v="6056"/>
    <n v="27.6"/>
    <n v="10.9"/>
  </r>
  <r>
    <x v="6057"/>
    <n v="30.6"/>
    <n v="9.5"/>
  </r>
  <r>
    <x v="6058"/>
    <n v="29.7"/>
    <n v="12.1"/>
  </r>
  <r>
    <x v="6059"/>
    <n v="25.6"/>
    <n v="13.8"/>
  </r>
  <r>
    <x v="6060"/>
    <n v="25.6"/>
    <n v="17"/>
  </r>
  <r>
    <x v="6061"/>
    <n v="26.8"/>
    <n v="13.2"/>
  </r>
  <r>
    <x v="6062"/>
    <n v="27.7"/>
    <n v="14.9"/>
  </r>
  <r>
    <x v="6063"/>
    <n v="28.1"/>
    <n v="11.1"/>
  </r>
  <r>
    <x v="6064"/>
    <n v="26"/>
    <n v="11.7"/>
  </r>
  <r>
    <x v="6065"/>
    <n v="24.8"/>
    <n v="17.8"/>
  </r>
  <r>
    <x v="6066"/>
    <n v="28.6"/>
    <n v="13.8"/>
  </r>
  <r>
    <x v="6067"/>
    <n v="31.4"/>
    <n v="11.2"/>
  </r>
  <r>
    <x v="6068"/>
    <n v="22.8"/>
    <n v="14"/>
  </r>
  <r>
    <x v="6069"/>
    <n v="19.7"/>
    <n v="16.2"/>
  </r>
  <r>
    <x v="6070"/>
    <n v="22.2"/>
    <n v="15.9"/>
  </r>
  <r>
    <x v="6071"/>
    <n v="23.6"/>
    <n v="11.7"/>
  </r>
  <r>
    <x v="6072"/>
    <n v="27.4"/>
    <n v="8.3000000000000007"/>
  </r>
  <r>
    <x v="6073"/>
    <n v="28.9"/>
    <n v="7.5"/>
  </r>
  <r>
    <x v="6074"/>
    <n v="29.2"/>
    <n v="9"/>
  </r>
  <r>
    <x v="6075"/>
    <n v="26.4"/>
    <n v="9.9"/>
  </r>
  <r>
    <x v="6076"/>
    <n v="25.9"/>
    <n v="12.4"/>
  </r>
  <r>
    <x v="6077"/>
    <n v="26.8"/>
    <n v="10.9"/>
  </r>
  <r>
    <x v="6078"/>
    <n v="27.8"/>
    <n v="11.7"/>
  </r>
  <r>
    <x v="6079"/>
    <n v="25.7"/>
    <n v="12.7"/>
  </r>
  <r>
    <x v="6080"/>
    <n v="26.6"/>
    <n v="12.6"/>
  </r>
  <r>
    <x v="6081"/>
    <n v="23.7"/>
    <n v="12.3"/>
  </r>
  <r>
    <x v="6082"/>
    <n v="23.3"/>
    <n v="15.6"/>
  </r>
  <r>
    <x v="6083"/>
    <n v="22.5"/>
    <n v="13.3"/>
  </r>
  <r>
    <x v="6084"/>
    <n v="22.4"/>
    <n v="14.9"/>
  </r>
  <r>
    <x v="6085"/>
    <n v="24.8"/>
    <n v="10.1"/>
  </r>
  <r>
    <x v="6086"/>
    <n v="23.6"/>
    <n v="13.8"/>
  </r>
  <r>
    <x v="6087"/>
    <n v="21.8"/>
    <n v="17.2"/>
  </r>
  <r>
    <x v="6088"/>
    <n v="22.4"/>
    <n v="13.9"/>
  </r>
  <r>
    <x v="6089"/>
    <n v="20.5"/>
    <n v="16.100000000000001"/>
  </r>
  <r>
    <x v="6090"/>
    <n v="22"/>
    <n v="16.100000000000001"/>
  </r>
  <r>
    <x v="6091"/>
    <n v="22.9"/>
    <n v="11.7"/>
  </r>
  <r>
    <x v="6092"/>
    <n v="27.7"/>
    <n v="7"/>
  </r>
  <r>
    <x v="6093"/>
    <n v="30"/>
    <n v="11.7"/>
  </r>
  <r>
    <x v="6094"/>
    <n v="32.1"/>
    <n v="12.1"/>
  </r>
  <r>
    <x v="6095"/>
    <n v="31.4"/>
    <n v="15.6"/>
  </r>
  <r>
    <x v="6096"/>
    <n v="26.6"/>
    <n v="13.8"/>
  </r>
  <r>
    <x v="6097"/>
    <n v="24.4"/>
    <n v="11.2"/>
  </r>
  <r>
    <x v="6098"/>
    <n v="23.7"/>
    <n v="11.1"/>
  </r>
  <r>
    <x v="6099"/>
    <n v="21.6"/>
    <n v="13.4"/>
  </r>
  <r>
    <x v="6100"/>
    <n v="22.1"/>
    <n v="9.9"/>
  </r>
  <r>
    <x v="6101"/>
    <n v="22.7"/>
    <n v="11.6"/>
  </r>
  <r>
    <x v="6102"/>
    <n v="22.1"/>
    <n v="15.2"/>
  </r>
  <r>
    <x v="6103"/>
    <n v="25.1"/>
    <n v="10.1"/>
  </r>
  <r>
    <x v="6104"/>
    <n v="30.8"/>
    <n v="10.3"/>
  </r>
  <r>
    <x v="6105"/>
    <n v="32.4"/>
    <n v="13.4"/>
  </r>
  <r>
    <x v="6106"/>
    <n v="24.1"/>
    <n v="13.3"/>
  </r>
  <r>
    <x v="6107"/>
    <n v="21.8"/>
    <n v="11.5"/>
  </r>
  <r>
    <x v="6108"/>
    <n v="23.1"/>
    <n v="11.5"/>
  </r>
  <r>
    <x v="6109"/>
    <n v="17.2"/>
    <n v="12.9"/>
  </r>
  <r>
    <x v="6110"/>
    <n v="17.399999999999999"/>
    <n v="12.5"/>
  </r>
  <r>
    <x v="6111"/>
    <n v="17.3"/>
    <n v="12.8"/>
  </r>
  <r>
    <x v="6112"/>
    <n v="17.8"/>
    <n v="12.5"/>
  </r>
  <r>
    <x v="6113"/>
    <n v="18.399999999999999"/>
    <n v="11.4"/>
  </r>
  <r>
    <x v="6114"/>
    <n v="17.8"/>
    <n v="11.7"/>
  </r>
  <r>
    <x v="6115"/>
    <n v="19.399999999999999"/>
    <n v="7.6"/>
  </r>
  <r>
    <x v="6116"/>
    <n v="22.1"/>
    <n v="5.0999999999999996"/>
  </r>
  <r>
    <x v="6117"/>
    <n v="23.7"/>
    <n v="3.8"/>
  </r>
  <r>
    <x v="6118"/>
    <n v="25.7"/>
    <n v="4.2"/>
  </r>
  <r>
    <x v="6119"/>
    <n v="26.1"/>
    <n v="7.3"/>
  </r>
  <r>
    <x v="6120"/>
    <n v="23.6"/>
    <n v="9.3000000000000007"/>
  </r>
  <r>
    <x v="6121"/>
    <n v="21.9"/>
    <n v="9.3000000000000007"/>
  </r>
  <r>
    <x v="6122"/>
    <n v="21.6"/>
    <n v="7.1"/>
  </r>
  <r>
    <x v="6123"/>
    <n v="24.9"/>
    <n v="7.6"/>
  </r>
  <r>
    <x v="6124"/>
    <n v="27.3"/>
    <n v="11.4"/>
  </r>
  <r>
    <x v="6125"/>
    <n v="23.6"/>
    <n v="5.7"/>
  </r>
  <r>
    <x v="6126"/>
    <n v="26.4"/>
    <n v="6.6"/>
  </r>
  <r>
    <x v="6127"/>
    <n v="27.8"/>
    <n v="18.899999999999999"/>
  </r>
  <r>
    <x v="6128"/>
    <n v="26.3"/>
    <n v="14.8"/>
  </r>
  <r>
    <x v="6129"/>
    <n v="21.6"/>
    <n v="7.6"/>
  </r>
  <r>
    <x v="6130"/>
    <n v="19.5"/>
    <n v="4.0999999999999996"/>
  </r>
  <r>
    <x v="6131"/>
    <n v="19.399999999999999"/>
    <n v="7.1"/>
  </r>
  <r>
    <x v="6132"/>
    <n v="25.9"/>
    <n v="7.7"/>
  </r>
  <r>
    <x v="6133"/>
    <n v="19.3"/>
    <n v="9.3000000000000007"/>
  </r>
  <r>
    <x v="6134"/>
    <n v="13.9"/>
    <n v="10.7"/>
  </r>
  <r>
    <x v="6135"/>
    <n v="15.3"/>
    <n v="7.9"/>
  </r>
  <r>
    <x v="6136"/>
    <n v="17.2"/>
    <n v="7.2"/>
  </r>
  <r>
    <x v="6137"/>
    <n v="19.8"/>
    <n v="10.6"/>
  </r>
  <r>
    <x v="6138"/>
    <n v="24.1"/>
    <n v="7.9"/>
  </r>
  <r>
    <x v="6139"/>
    <n v="25.4"/>
    <n v="10.1"/>
  </r>
  <r>
    <x v="6140"/>
    <n v="17.399999999999999"/>
    <n v="11.2"/>
  </r>
  <r>
    <x v="6141"/>
    <n v="14.4"/>
    <n v="12.1"/>
  </r>
  <r>
    <x v="6142"/>
    <n v="15.3"/>
    <n v="9.8000000000000007"/>
  </r>
  <r>
    <x v="6143"/>
    <n v="16.8"/>
    <n v="8.6999999999999993"/>
  </r>
  <r>
    <x v="6144"/>
    <n v="19.899999999999999"/>
    <n v="10.1"/>
  </r>
  <r>
    <x v="6145"/>
    <n v="15.2"/>
    <n v="10.199999999999999"/>
  </r>
  <r>
    <x v="6146"/>
    <n v="18.7"/>
    <n v="6.2"/>
  </r>
  <r>
    <x v="6147"/>
    <n v="16.899999999999999"/>
    <n v="8.6"/>
  </r>
  <r>
    <x v="6148"/>
    <n v="10.4"/>
    <n v="7.4"/>
  </r>
  <r>
    <x v="6149"/>
    <n v="12.9"/>
    <n v="2.1"/>
  </r>
  <r>
    <x v="6150"/>
    <n v="17.2"/>
    <n v="-0.4"/>
  </r>
  <r>
    <x v="6151"/>
    <n v="18.600000000000001"/>
    <n v="0.8"/>
  </r>
  <r>
    <x v="6152"/>
    <n v="18.899999999999999"/>
    <n v="6.7"/>
  </r>
  <r>
    <x v="6153"/>
    <n v="20.399999999999999"/>
    <n v="3.3"/>
  </r>
  <r>
    <x v="6154"/>
    <n v="22.1"/>
    <n v="10.1"/>
  </r>
  <r>
    <x v="6155"/>
    <n v="24.4"/>
    <n v="16.5"/>
  </r>
  <r>
    <x v="6156"/>
    <n v="20.6"/>
    <n v="10.9"/>
  </r>
  <r>
    <x v="6157"/>
    <n v="17.8"/>
    <n v="6.4"/>
  </r>
  <r>
    <x v="6158"/>
    <n v="18.8"/>
    <n v="7.9"/>
  </r>
  <r>
    <x v="6159"/>
    <n v="20.2"/>
    <n v="6.4"/>
  </r>
  <r>
    <x v="6160"/>
    <n v="19.3"/>
    <n v="9.8000000000000007"/>
  </r>
  <r>
    <x v="6161"/>
    <n v="14.6"/>
    <n v="6.8"/>
  </r>
  <r>
    <x v="6162"/>
    <n v="11"/>
    <n v="8.1999999999999993"/>
  </r>
  <r>
    <x v="6163"/>
    <n v="8.6999999999999993"/>
    <n v="7"/>
  </r>
  <r>
    <x v="6164"/>
    <n v="9.6999999999999993"/>
    <n v="3.8"/>
  </r>
  <r>
    <x v="6165"/>
    <n v="14.1"/>
    <n v="-0.3"/>
  </r>
  <r>
    <x v="6166"/>
    <n v="16.8"/>
    <n v="0.7"/>
  </r>
  <r>
    <x v="6167"/>
    <n v="14.4"/>
    <n v="4.9000000000000004"/>
  </r>
  <r>
    <x v="6168"/>
    <n v="15.9"/>
    <n v="2.8"/>
  </r>
  <r>
    <x v="6169"/>
    <n v="16.7"/>
    <n v="5.3"/>
  </r>
  <r>
    <x v="6170"/>
    <n v="14.4"/>
    <n v="3.2"/>
  </r>
  <r>
    <x v="6171"/>
    <n v="13.7"/>
    <n v="8.8000000000000007"/>
  </r>
  <r>
    <x v="6172"/>
    <n v="14.6"/>
    <n v="3.7"/>
  </r>
  <r>
    <x v="6173"/>
    <n v="16.8"/>
    <n v="-0.4"/>
  </r>
  <r>
    <x v="6174"/>
    <n v="17.8"/>
    <n v="-0.1"/>
  </r>
  <r>
    <x v="6175"/>
    <n v="18.399999999999999"/>
    <n v="12.7"/>
  </r>
  <r>
    <x v="6176"/>
    <n v="18.600000000000001"/>
    <n v="7.2"/>
  </r>
  <r>
    <x v="6177"/>
    <n v="9.3000000000000007"/>
    <n v="2.2999999999999998"/>
  </r>
  <r>
    <x v="6178"/>
    <n v="5.0999999999999996"/>
    <n v="2.2000000000000002"/>
  </r>
  <r>
    <x v="6179"/>
    <n v="10.199999999999999"/>
    <n v="0.8"/>
  </r>
  <r>
    <x v="6180"/>
    <n v="14.3"/>
    <n v="-0.9"/>
  </r>
  <r>
    <x v="6181"/>
    <n v="14.3"/>
    <n v="1.1000000000000001"/>
  </r>
  <r>
    <x v="6182"/>
    <n v="12.9"/>
    <n v="5.0999999999999996"/>
  </r>
  <r>
    <x v="6183"/>
    <n v="13.8"/>
    <n v="2.7"/>
  </r>
  <r>
    <x v="6184"/>
    <n v="12.7"/>
    <n v="-0.4"/>
  </r>
  <r>
    <x v="6185"/>
    <n v="8.6999999999999993"/>
    <n v="4.5999999999999996"/>
  </r>
  <r>
    <x v="6186"/>
    <n v="12.7"/>
    <n v="-0.8"/>
  </r>
  <r>
    <x v="6187"/>
    <n v="13.3"/>
    <n v="-5.3"/>
  </r>
  <r>
    <x v="6188"/>
    <n v="16.100000000000001"/>
    <n v="-1.9"/>
  </r>
  <r>
    <x v="6189"/>
    <n v="13.2"/>
    <n v="7.8"/>
  </r>
  <r>
    <x v="6190"/>
    <n v="10"/>
    <n v="3.8"/>
  </r>
  <r>
    <x v="6191"/>
    <n v="4"/>
    <n v="1.1000000000000001"/>
  </r>
  <r>
    <x v="6192"/>
    <n v="9.1"/>
    <n v="-2.2999999999999998"/>
  </r>
  <r>
    <x v="6193"/>
    <n v="6.1"/>
    <n v="3"/>
  </r>
  <r>
    <x v="6194"/>
    <n v="3.9"/>
    <n v="2.2000000000000002"/>
  </r>
  <r>
    <x v="6195"/>
    <n v="4.5999999999999996"/>
    <n v="2.1"/>
  </r>
  <r>
    <x v="6196"/>
    <n v="5.8"/>
    <n v="1.7"/>
  </r>
  <r>
    <x v="6197"/>
    <n v="8.6999999999999993"/>
    <n v="-1.9"/>
  </r>
  <r>
    <x v="6198"/>
    <n v="5.7"/>
    <n v="0.6"/>
  </r>
  <r>
    <x v="6199"/>
    <n v="2.7"/>
    <n v="0.1"/>
  </r>
  <r>
    <x v="6200"/>
    <n v="3.7"/>
    <n v="0.8"/>
  </r>
  <r>
    <x v="6201"/>
    <n v="5.2"/>
    <n v="0.7"/>
  </r>
  <r>
    <x v="6202"/>
    <n v="5.9"/>
    <n v="3.6"/>
  </r>
  <r>
    <x v="6203"/>
    <n v="5.9"/>
    <n v="2.7"/>
  </r>
  <r>
    <x v="6204"/>
    <n v="6.2"/>
    <n v="3.4"/>
  </r>
  <r>
    <x v="6205"/>
    <n v="8.8000000000000007"/>
    <n v="-0.5"/>
  </r>
  <r>
    <x v="6206"/>
    <n v="4.0999999999999996"/>
    <n v="-1"/>
  </r>
  <r>
    <x v="6207"/>
    <n v="1.6"/>
    <n v="-0.2"/>
  </r>
  <r>
    <x v="6208"/>
    <n v="2.2000000000000002"/>
    <n v="-4.0999999999999996"/>
  </r>
  <r>
    <x v="6209"/>
    <n v="1.3"/>
    <n v="-11"/>
  </r>
  <r>
    <x v="6210"/>
    <n v="9.1"/>
    <n v="-4.3"/>
  </r>
  <r>
    <x v="6211"/>
    <n v="10.8"/>
    <n v="-5.0999999999999996"/>
  </r>
  <r>
    <x v="6212"/>
    <n v="10.3"/>
    <n v="-3"/>
  </r>
  <r>
    <x v="6213"/>
    <n v="9.1999999999999993"/>
    <n v="5.8"/>
  </r>
  <r>
    <x v="6214"/>
    <n v="7.7"/>
    <n v="3.2"/>
  </r>
  <r>
    <x v="6215"/>
    <n v="4.4000000000000004"/>
    <n v="-1.1000000000000001"/>
  </r>
  <r>
    <x v="6216"/>
    <n v="-0.1"/>
    <n v="-3.2"/>
  </r>
  <r>
    <x v="6217"/>
    <n v="1.8"/>
    <n v="-16.7"/>
  </r>
  <r>
    <x v="6218"/>
    <n v="3.8"/>
    <n v="-1.6"/>
  </r>
  <r>
    <x v="6219"/>
    <n v="9"/>
    <n v="-6.9"/>
  </r>
  <r>
    <x v="6220"/>
    <n v="10.8"/>
    <n v="-1.4"/>
  </r>
  <r>
    <x v="6221"/>
    <n v="10.1"/>
    <n v="-7.3"/>
  </r>
  <r>
    <x v="6222"/>
    <n v="11.9"/>
    <n v="-5.0999999999999996"/>
  </r>
  <r>
    <x v="6223"/>
    <n v="10.6"/>
    <n v="4.7"/>
  </r>
  <r>
    <x v="6224"/>
    <n v="9.9"/>
    <n v="6.6"/>
  </r>
  <r>
    <x v="6225"/>
    <n v="10.7"/>
    <n v="5.9"/>
  </r>
  <r>
    <x v="6226"/>
    <n v="11.9"/>
    <n v="2.2999999999999998"/>
  </r>
  <r>
    <x v="6227"/>
    <n v="11.8"/>
    <n v="3.8"/>
  </r>
  <r>
    <x v="6228"/>
    <n v="5.5"/>
    <n v="3.4"/>
  </r>
  <r>
    <x v="6229"/>
    <n v="4.4000000000000004"/>
    <n v="2.4"/>
  </r>
  <r>
    <x v="6230"/>
    <n v="5.3"/>
    <n v="-0.4"/>
  </r>
  <r>
    <x v="6231"/>
    <n v="8.8000000000000007"/>
    <n v="-1.1000000000000001"/>
  </r>
  <r>
    <x v="6232"/>
    <n v="11.7"/>
    <n v="6.7"/>
  </r>
  <r>
    <x v="6233"/>
    <n v="7.6"/>
    <n v="4.2"/>
  </r>
  <r>
    <x v="6234"/>
    <n v="4.2"/>
    <n v="1.6"/>
  </r>
  <r>
    <x v="6235"/>
    <n v="1.7"/>
    <n v="-0.4"/>
  </r>
  <r>
    <x v="6236"/>
    <n v="3.5"/>
    <n v="-1"/>
  </r>
  <r>
    <x v="6237"/>
    <n v="9.6999999999999993"/>
    <n v="-2.4"/>
  </r>
  <r>
    <x v="6238"/>
    <n v="4.5999999999999996"/>
    <n v="2.8"/>
  </r>
  <r>
    <x v="6239"/>
    <n v="3.7"/>
    <n v="2.2000000000000002"/>
  </r>
  <r>
    <x v="6240"/>
    <n v="7.5"/>
    <n v="0"/>
  </r>
  <r>
    <x v="6241"/>
    <n v="11.6"/>
    <n v="-2.8"/>
  </r>
  <r>
    <x v="6242"/>
    <n v="12.9"/>
    <n v="-0.3"/>
  </r>
  <r>
    <x v="6243"/>
    <n v="12.7"/>
    <n v="2.2999999999999998"/>
  </r>
  <r>
    <x v="6244"/>
    <n v="14.3"/>
    <n v="0.4"/>
  </r>
  <r>
    <x v="6245"/>
    <n v="16.399999999999999"/>
    <n v="8.3000000000000007"/>
  </r>
  <r>
    <x v="6246"/>
    <n v="10.9"/>
    <n v="5.8"/>
  </r>
  <r>
    <x v="6247"/>
    <n v="12.3"/>
    <n v="0.8"/>
  </r>
  <r>
    <x v="6248"/>
    <n v="10.9"/>
    <n v="2.1"/>
  </r>
  <r>
    <x v="6249"/>
    <n v="14.1"/>
    <n v="0.7"/>
  </r>
  <r>
    <x v="6250"/>
    <n v="9.3000000000000007"/>
    <n v="3.7"/>
  </r>
  <r>
    <x v="6251"/>
    <n v="4.4000000000000004"/>
    <n v="2.7"/>
  </r>
  <r>
    <x v="6252"/>
    <n v="3.1"/>
    <n v="0.8"/>
  </r>
  <r>
    <x v="6253"/>
    <n v="2.1"/>
    <n v="0.4"/>
  </r>
  <r>
    <x v="6254"/>
    <n v="4.7"/>
    <n v="1.3"/>
  </r>
  <r>
    <x v="6255"/>
    <n v="4.7"/>
    <n v="2.2000000000000002"/>
  </r>
  <r>
    <x v="6256"/>
    <n v="8.9"/>
    <n v="-1.4"/>
  </r>
  <r>
    <x v="6257"/>
    <n v="12.5"/>
    <n v="-4.2"/>
  </r>
  <r>
    <x v="6258"/>
    <n v="13.9"/>
    <n v="-2.1"/>
  </r>
  <r>
    <x v="6259"/>
    <n v="14.6"/>
    <n v="2.5"/>
  </r>
  <r>
    <x v="6260"/>
    <n v="14.5"/>
    <n v="4.4000000000000004"/>
  </r>
  <r>
    <x v="6261"/>
    <n v="13.3"/>
    <n v="-0.1"/>
  </r>
  <r>
    <x v="6262"/>
    <n v="14.4"/>
    <n v="1.8"/>
  </r>
  <r>
    <x v="6263"/>
    <n v="11.2"/>
    <n v="5.7"/>
  </r>
  <r>
    <x v="6264"/>
    <n v="17"/>
    <n v="2.7"/>
  </r>
  <r>
    <x v="6265"/>
    <n v="17"/>
    <n v="0.9"/>
  </r>
  <r>
    <x v="6266"/>
    <n v="15.8"/>
    <n v="3.1"/>
  </r>
  <r>
    <x v="6267"/>
    <n v="11.4"/>
    <n v="6.1"/>
  </r>
  <r>
    <x v="6268"/>
    <n v="14.8"/>
    <n v="1.1000000000000001"/>
  </r>
  <r>
    <x v="6269"/>
    <n v="10.9"/>
    <n v="4.5999999999999996"/>
  </r>
  <r>
    <x v="6270"/>
    <n v="13.3"/>
    <n v="0.9"/>
  </r>
  <r>
    <x v="6271"/>
    <n v="14.5"/>
    <n v="-0.2"/>
  </r>
  <r>
    <x v="6272"/>
    <n v="16.100000000000001"/>
    <n v="-1.7"/>
  </r>
  <r>
    <x v="6273"/>
    <n v="15.7"/>
    <n v="-0.6"/>
  </r>
  <r>
    <x v="6274"/>
    <n v="13.9"/>
    <n v="7.4"/>
  </r>
  <r>
    <x v="6275"/>
    <n v="11.7"/>
    <n v="6.3"/>
  </r>
  <r>
    <x v="6276"/>
    <n v="11.4"/>
    <n v="4.7"/>
  </r>
  <r>
    <x v="6277"/>
    <n v="8.1999999999999993"/>
    <n v="5.0999999999999996"/>
  </r>
  <r>
    <x v="6278"/>
    <n v="12"/>
    <n v="3.3"/>
  </r>
  <r>
    <x v="6279"/>
    <n v="7.1"/>
    <n v="4.8"/>
  </r>
  <r>
    <x v="6280"/>
    <n v="11.7"/>
    <n v="2.4"/>
  </r>
  <r>
    <x v="6281"/>
    <n v="7.9"/>
    <n v="4.9000000000000004"/>
  </r>
  <r>
    <x v="6282"/>
    <n v="7.9"/>
    <n v="3.8"/>
  </r>
  <r>
    <x v="6283"/>
    <n v="8.1999999999999993"/>
    <n v="0.6"/>
  </r>
  <r>
    <x v="6284"/>
    <n v="9.6"/>
    <n v="0.1"/>
  </r>
  <r>
    <x v="6285"/>
    <n v="10.6"/>
    <n v="0.9"/>
  </r>
  <r>
    <x v="6286"/>
    <n v="16.8"/>
    <n v="-1.8"/>
  </r>
  <r>
    <x v="6287"/>
    <n v="17.899999999999999"/>
    <n v="1.1000000000000001"/>
  </r>
  <r>
    <x v="6288"/>
    <n v="18.3"/>
    <n v="4.8"/>
  </r>
  <r>
    <x v="6289"/>
    <n v="13.8"/>
    <n v="6.2"/>
  </r>
  <r>
    <x v="6290"/>
    <n v="15.2"/>
    <n v="2.6"/>
  </r>
  <r>
    <x v="6291"/>
    <n v="16.2"/>
    <n v="0.2"/>
  </r>
  <r>
    <x v="6292"/>
    <n v="18.100000000000001"/>
    <n v="0.4"/>
  </r>
  <r>
    <x v="6293"/>
    <n v="19.899999999999999"/>
    <n v="-0.7"/>
  </r>
  <r>
    <x v="6294"/>
    <n v="15.2"/>
    <n v="8.1"/>
  </r>
  <r>
    <x v="6295"/>
    <n v="14.1"/>
    <n v="6.5"/>
  </r>
  <r>
    <x v="6296"/>
    <n v="14.2"/>
    <n v="5.7"/>
  </r>
  <r>
    <x v="6297"/>
    <n v="8.6999999999999993"/>
    <n v="7.4"/>
  </r>
  <r>
    <x v="6298"/>
    <n v="10.3"/>
    <n v="7.2"/>
  </r>
  <r>
    <x v="6299"/>
    <n v="8.3000000000000007"/>
    <n v="4.2"/>
  </r>
  <r>
    <x v="6300"/>
    <n v="15.8"/>
    <n v="0.4"/>
  </r>
  <r>
    <x v="6301"/>
    <n v="18.3"/>
    <n v="0.9"/>
  </r>
  <r>
    <x v="6302"/>
    <n v="20.399999999999999"/>
    <n v="11.4"/>
  </r>
  <r>
    <x v="6303"/>
    <n v="18.3"/>
    <n v="5.2"/>
  </r>
  <r>
    <x v="6304"/>
    <n v="13.9"/>
    <n v="2.7"/>
  </r>
  <r>
    <x v="6305"/>
    <n v="15.8"/>
    <n v="0.9"/>
  </r>
  <r>
    <x v="6306"/>
    <n v="12.6"/>
    <n v="4.2"/>
  </r>
  <r>
    <x v="6307"/>
    <n v="12.2"/>
    <n v="0.7"/>
  </r>
  <r>
    <x v="6308"/>
    <n v="12.2"/>
    <n v="4.7"/>
  </r>
  <r>
    <x v="6309"/>
    <n v="15.9"/>
    <n v="1.7"/>
  </r>
  <r>
    <x v="6310"/>
    <n v="10.8"/>
    <n v="6.9"/>
  </r>
  <r>
    <x v="6311"/>
    <n v="10.8"/>
    <n v="6.5"/>
  </r>
  <r>
    <x v="6312"/>
    <n v="16.899999999999999"/>
    <n v="5.0999999999999996"/>
  </r>
  <r>
    <x v="6313"/>
    <n v="18.899999999999999"/>
    <n v="2.9"/>
  </r>
  <r>
    <x v="6314"/>
    <n v="18.3"/>
    <n v="7.4"/>
  </r>
  <r>
    <x v="6315"/>
    <n v="18.100000000000001"/>
    <n v="6.2"/>
  </r>
  <r>
    <x v="6316"/>
    <n v="17.2"/>
    <n v="6.9"/>
  </r>
  <r>
    <x v="6317"/>
    <n v="20.5"/>
    <n v="4.9000000000000004"/>
  </r>
  <r>
    <x v="6318"/>
    <n v="24.8"/>
    <n v="12.7"/>
  </r>
  <r>
    <x v="6319"/>
    <n v="16.399999999999999"/>
    <n v="8.6999999999999993"/>
  </r>
  <r>
    <x v="6320"/>
    <n v="9.3000000000000007"/>
    <n v="4.3"/>
  </r>
  <r>
    <x v="6321"/>
    <n v="12.7"/>
    <n v="4.3"/>
  </r>
  <r>
    <x v="6322"/>
    <n v="16.7"/>
    <n v="0"/>
  </r>
  <r>
    <x v="6323"/>
    <n v="17.600000000000001"/>
    <n v="0.9"/>
  </r>
  <r>
    <x v="6324"/>
    <n v="18.600000000000001"/>
    <n v="1.8"/>
  </r>
  <r>
    <x v="6325"/>
    <n v="21.9"/>
    <n v="0"/>
  </r>
  <r>
    <x v="6326"/>
    <n v="23.8"/>
    <n v="1.2"/>
  </r>
  <r>
    <x v="6327"/>
    <n v="24"/>
    <n v="3.6"/>
  </r>
  <r>
    <x v="6328"/>
    <n v="26.3"/>
    <n v="12"/>
  </r>
  <r>
    <x v="6329"/>
    <n v="15"/>
    <n v="8.6999999999999993"/>
  </r>
  <r>
    <x v="6330"/>
    <n v="19.3"/>
    <n v="4.9000000000000004"/>
  </r>
  <r>
    <x v="6331"/>
    <n v="20.3"/>
    <n v="4.7"/>
  </r>
  <r>
    <x v="6332"/>
    <n v="21.9"/>
    <n v="5.5"/>
  </r>
  <r>
    <x v="6333"/>
    <n v="22.9"/>
    <n v="5.7"/>
  </r>
  <r>
    <x v="6334"/>
    <n v="24.1"/>
    <n v="9"/>
  </r>
  <r>
    <x v="6335"/>
    <n v="26.2"/>
    <n v="8.3000000000000007"/>
  </r>
  <r>
    <x v="6336"/>
    <n v="24.1"/>
    <n v="19.399999999999999"/>
  </r>
  <r>
    <x v="6337"/>
    <n v="26.9"/>
    <n v="11.3"/>
  </r>
  <r>
    <x v="6338"/>
    <n v="18.8"/>
    <n v="5.3"/>
  </r>
  <r>
    <x v="6339"/>
    <n v="21.6"/>
    <n v="4.5999999999999996"/>
  </r>
  <r>
    <x v="6340"/>
    <n v="29.6"/>
    <n v="7.3"/>
  </r>
  <r>
    <x v="6341"/>
    <n v="32.299999999999997"/>
    <n v="16.7"/>
  </r>
  <r>
    <x v="6342"/>
    <n v="28.9"/>
    <n v="14.8"/>
  </r>
  <r>
    <x v="6343"/>
    <n v="23.4"/>
    <n v="10.7"/>
  </r>
  <r>
    <x v="6344"/>
    <n v="18.2"/>
    <n v="9.1"/>
  </r>
  <r>
    <x v="6345"/>
    <n v="17.7"/>
    <n v="7.8"/>
  </r>
  <r>
    <x v="6346"/>
    <n v="14.3"/>
    <n v="11"/>
  </r>
  <r>
    <x v="6347"/>
    <n v="12.2"/>
    <n v="9.4"/>
  </r>
  <r>
    <x v="6348"/>
    <n v="19.399999999999999"/>
    <n v="6.5"/>
  </r>
  <r>
    <x v="6349"/>
    <n v="22.2"/>
    <n v="7.2"/>
  </r>
  <r>
    <x v="6350"/>
    <n v="13.8"/>
    <n v="8.6999999999999993"/>
  </r>
  <r>
    <x v="6351"/>
    <n v="19"/>
    <n v="7.3"/>
  </r>
  <r>
    <x v="6352"/>
    <n v="22.7"/>
    <n v="6"/>
  </r>
  <r>
    <x v="6353"/>
    <n v="21.3"/>
    <n v="6.9"/>
  </r>
  <r>
    <x v="6354"/>
    <n v="22.2"/>
    <n v="6.9"/>
  </r>
  <r>
    <x v="6355"/>
    <n v="17.8"/>
    <n v="10.199999999999999"/>
  </r>
  <r>
    <x v="6356"/>
    <n v="14.9"/>
    <n v="10.6"/>
  </r>
  <r>
    <x v="6357"/>
    <n v="15.8"/>
    <n v="10.7"/>
  </r>
  <r>
    <x v="6358"/>
    <n v="17.8"/>
    <n v="9.6999999999999993"/>
  </r>
  <r>
    <x v="6359"/>
    <n v="22.3"/>
    <n v="6.1"/>
  </r>
  <r>
    <x v="6360"/>
    <n v="24.3"/>
    <n v="6.5"/>
  </r>
  <r>
    <x v="6361"/>
    <n v="27.5"/>
    <n v="8.9"/>
  </r>
  <r>
    <x v="6362"/>
    <n v="26.7"/>
    <n v="10"/>
  </r>
  <r>
    <x v="6363"/>
    <n v="24.5"/>
    <n v="10.8"/>
  </r>
  <r>
    <x v="6364"/>
    <n v="23.3"/>
    <n v="8.6999999999999993"/>
  </r>
  <r>
    <x v="6365"/>
    <n v="25.6"/>
    <n v="8.8000000000000007"/>
  </r>
  <r>
    <x v="6366"/>
    <n v="29.1"/>
    <n v="12.5"/>
  </r>
  <r>
    <x v="6367"/>
    <n v="22.9"/>
    <n v="14.9"/>
  </r>
  <r>
    <x v="6368"/>
    <n v="23.6"/>
    <n v="13.2"/>
  </r>
  <r>
    <x v="6369"/>
    <n v="23.9"/>
    <n v="10.7"/>
  </r>
  <r>
    <x v="6370"/>
    <n v="23.2"/>
    <n v="8.8000000000000007"/>
  </r>
  <r>
    <x v="6371"/>
    <n v="19.5"/>
    <n v="13.9"/>
  </r>
  <r>
    <x v="6372"/>
    <n v="21.1"/>
    <n v="12.1"/>
  </r>
  <r>
    <x v="6373"/>
    <n v="23.9"/>
    <n v="8.3000000000000007"/>
  </r>
  <r>
    <x v="6374"/>
    <n v="28.8"/>
    <n v="10.8"/>
  </r>
  <r>
    <x v="6375"/>
    <n v="27.3"/>
    <n v="11.9"/>
  </r>
  <r>
    <x v="6376"/>
    <n v="26.9"/>
    <n v="12.6"/>
  </r>
  <r>
    <x v="6377"/>
    <n v="24.7"/>
    <n v="12.3"/>
  </r>
  <r>
    <x v="6378"/>
    <n v="19.5"/>
    <n v="14"/>
  </r>
  <r>
    <x v="6379"/>
    <n v="18.399999999999999"/>
    <n v="14.1"/>
  </r>
  <r>
    <x v="6380"/>
    <n v="22.1"/>
    <n v="13.3"/>
  </r>
  <r>
    <x v="6381"/>
    <n v="23.9"/>
    <n v="9.3000000000000007"/>
  </r>
  <r>
    <x v="6382"/>
    <n v="26.7"/>
    <n v="9.6"/>
  </r>
  <r>
    <x v="6383"/>
    <n v="28.2"/>
    <n v="10"/>
  </r>
  <r>
    <x v="6384"/>
    <n v="28.2"/>
    <n v="10.4"/>
  </r>
  <r>
    <x v="6385"/>
    <n v="29.1"/>
    <n v="12.1"/>
  </r>
  <r>
    <x v="6386"/>
    <n v="28.3"/>
    <n v="13.6"/>
  </r>
  <r>
    <x v="6387"/>
    <n v="30.9"/>
    <n v="12.7"/>
  </r>
  <r>
    <x v="6388"/>
    <n v="32.799999999999997"/>
    <n v="12.4"/>
  </r>
  <r>
    <x v="6389"/>
    <n v="35.299999999999997"/>
    <n v="14.6"/>
  </r>
  <r>
    <x v="6390"/>
    <n v="33.200000000000003"/>
    <n v="15.3"/>
  </r>
  <r>
    <x v="6391"/>
    <n v="34.200000000000003"/>
    <n v="12.6"/>
  </r>
  <r>
    <x v="6392"/>
    <n v="32.200000000000003"/>
    <n v="12.6"/>
  </r>
  <r>
    <x v="6393"/>
    <n v="22.9"/>
    <n v="11.7"/>
  </r>
  <r>
    <x v="6394"/>
    <n v="18.8"/>
    <n v="16.7"/>
  </r>
  <r>
    <x v="6395"/>
    <n v="21.7"/>
    <n v="15.1"/>
  </r>
  <r>
    <x v="6396"/>
    <n v="23.6"/>
    <n v="13.1"/>
  </r>
  <r>
    <x v="6397"/>
    <n v="24.3"/>
    <n v="14.4"/>
  </r>
  <r>
    <x v="6398"/>
    <n v="26.1"/>
    <n v="12.2"/>
  </r>
  <r>
    <x v="6399"/>
    <n v="27.6"/>
    <n v="11.4"/>
  </r>
  <r>
    <x v="6400"/>
    <n v="27.3"/>
    <n v="11.4"/>
  </r>
  <r>
    <x v="6401"/>
    <n v="29"/>
    <n v="10.9"/>
  </r>
  <r>
    <x v="6402"/>
    <n v="32.5"/>
    <n v="11.8"/>
  </r>
  <r>
    <x v="6403"/>
    <n v="28.5"/>
    <n v="12.7"/>
  </r>
  <r>
    <x v="6404"/>
    <n v="28.4"/>
    <n v="12.6"/>
  </r>
  <r>
    <x v="6405"/>
    <n v="28.4"/>
    <n v="12.5"/>
  </r>
  <r>
    <x v="6406"/>
    <n v="27.4"/>
    <n v="12.2"/>
  </r>
  <r>
    <x v="6407"/>
    <n v="22.6"/>
    <n v="15.5"/>
  </r>
  <r>
    <x v="6408"/>
    <n v="18.8"/>
    <n v="15.7"/>
  </r>
  <r>
    <x v="6409"/>
    <n v="23.1"/>
    <n v="13.7"/>
  </r>
  <r>
    <x v="6410"/>
    <n v="24"/>
    <n v="10.3"/>
  </r>
  <r>
    <x v="6411"/>
    <n v="24.3"/>
    <n v="11.9"/>
  </r>
  <r>
    <x v="6412"/>
    <n v="27.5"/>
    <n v="10.6"/>
  </r>
  <r>
    <x v="6413"/>
    <n v="30.8"/>
    <n v="12"/>
  </r>
  <r>
    <x v="6414"/>
    <n v="35.1"/>
    <n v="11.4"/>
  </r>
  <r>
    <x v="6415"/>
    <n v="33.1"/>
    <n v="15.7"/>
  </r>
  <r>
    <x v="6416"/>
    <n v="28"/>
    <n v="16.2"/>
  </r>
  <r>
    <x v="6417"/>
    <n v="25.7"/>
    <n v="10.9"/>
  </r>
  <r>
    <x v="6418"/>
    <n v="25.6"/>
    <n v="10.7"/>
  </r>
  <r>
    <x v="6419"/>
    <n v="25.9"/>
    <n v="12"/>
  </r>
  <r>
    <x v="6420"/>
    <n v="24.4"/>
    <n v="12.3"/>
  </r>
  <r>
    <x v="6421"/>
    <n v="24.8"/>
    <n v="10.8"/>
  </r>
  <r>
    <x v="6422"/>
    <n v="23.7"/>
    <n v="11.1"/>
  </r>
  <r>
    <x v="6423"/>
    <n v="24.5"/>
    <n v="15.7"/>
  </r>
  <r>
    <x v="6424"/>
    <n v="25.3"/>
    <n v="14.7"/>
  </r>
  <r>
    <x v="6425"/>
    <n v="26.7"/>
    <n v="17.3"/>
  </r>
  <r>
    <x v="6426"/>
    <n v="27.7"/>
    <n v="15.1"/>
  </r>
  <r>
    <x v="6427"/>
    <n v="28"/>
    <n v="15.7"/>
  </r>
  <r>
    <x v="6428"/>
    <n v="28.2"/>
    <n v="14.3"/>
  </r>
  <r>
    <x v="6429"/>
    <n v="27.5"/>
    <n v="15.7"/>
  </r>
  <r>
    <x v="6430"/>
    <n v="27.6"/>
    <n v="15.2"/>
  </r>
  <r>
    <x v="6431"/>
    <n v="27.4"/>
    <n v="15.4"/>
  </r>
  <r>
    <x v="6432"/>
    <n v="28.5"/>
    <n v="12.4"/>
  </r>
  <r>
    <x v="6433"/>
    <n v="27.4"/>
    <n v="14.1"/>
  </r>
  <r>
    <x v="6434"/>
    <n v="24.8"/>
    <n v="11.8"/>
  </r>
  <r>
    <x v="6435"/>
    <n v="23.3"/>
    <n v="17.100000000000001"/>
  </r>
  <r>
    <x v="6436"/>
    <n v="21.2"/>
    <n v="18.2"/>
  </r>
  <r>
    <x v="6437"/>
    <n v="21.6"/>
    <n v="17.600000000000001"/>
  </r>
  <r>
    <x v="6438"/>
    <n v="24.8"/>
    <n v="12.4"/>
  </r>
  <r>
    <x v="6439"/>
    <n v="27.6"/>
    <n v="11.2"/>
  </r>
  <r>
    <x v="6440"/>
    <n v="26.6"/>
    <n v="11.7"/>
  </r>
  <r>
    <x v="6441"/>
    <n v="28.4"/>
    <n v="11.8"/>
  </r>
  <r>
    <x v="6442"/>
    <n v="27.6"/>
    <n v="11.3"/>
  </r>
  <r>
    <x v="6443"/>
    <n v="24.3"/>
    <n v="11.7"/>
  </r>
  <r>
    <x v="6444"/>
    <n v="22.1"/>
    <n v="12.4"/>
  </r>
  <r>
    <x v="6445"/>
    <n v="23.1"/>
    <n v="14.3"/>
  </r>
  <r>
    <x v="6446"/>
    <n v="23.4"/>
    <n v="12.7"/>
  </r>
  <r>
    <x v="6447"/>
    <n v="21.9"/>
    <n v="10.3"/>
  </r>
  <r>
    <x v="6448"/>
    <n v="22.1"/>
    <n v="14.7"/>
  </r>
  <r>
    <x v="6449"/>
    <n v="25.7"/>
    <n v="9.9"/>
  </r>
  <r>
    <x v="6450"/>
    <n v="23"/>
    <n v="11.4"/>
  </r>
  <r>
    <x v="6451"/>
    <n v="18.600000000000001"/>
    <n v="13.1"/>
  </r>
  <r>
    <x v="6452"/>
    <n v="23.6"/>
    <n v="6.8"/>
  </r>
  <r>
    <x v="6453"/>
    <n v="26.7"/>
    <n v="5.3"/>
  </r>
  <r>
    <x v="6454"/>
    <n v="30.7"/>
    <n v="7.1"/>
  </r>
  <r>
    <x v="6455"/>
    <n v="27.4"/>
    <n v="11.9"/>
  </r>
  <r>
    <x v="6456"/>
    <n v="26.9"/>
    <n v="5.6"/>
  </r>
  <r>
    <x v="6457"/>
    <n v="21.2"/>
    <n v="11.2"/>
  </r>
  <r>
    <x v="6458"/>
    <n v="23.9"/>
    <n v="6.6"/>
  </r>
  <r>
    <x v="6459"/>
    <n v="26.2"/>
    <n v="5.2"/>
  </r>
  <r>
    <x v="6460"/>
    <n v="30.5"/>
    <n v="9.1"/>
  </r>
  <r>
    <x v="6461"/>
    <n v="32.700000000000003"/>
    <n v="13.5"/>
  </r>
  <r>
    <x v="6462"/>
    <n v="33.5"/>
    <n v="19.899999999999999"/>
  </r>
  <r>
    <x v="6463"/>
    <n v="31.2"/>
    <n v="16.100000000000001"/>
  </r>
  <r>
    <x v="6464"/>
    <n v="25.5"/>
    <n v="9.1999999999999993"/>
  </r>
  <r>
    <x v="6465"/>
    <n v="26.3"/>
    <n v="9.4"/>
  </r>
  <r>
    <x v="6466"/>
    <n v="26.6"/>
    <n v="8.1999999999999993"/>
  </r>
  <r>
    <x v="6467"/>
    <n v="27.1"/>
    <n v="6.6"/>
  </r>
  <r>
    <x v="6468"/>
    <n v="27.5"/>
    <n v="4.5"/>
  </r>
  <r>
    <x v="6469"/>
    <n v="31.4"/>
    <n v="7.4"/>
  </r>
  <r>
    <x v="6470"/>
    <n v="33.700000000000003"/>
    <n v="9.3000000000000007"/>
  </r>
  <r>
    <x v="6471"/>
    <n v="33.799999999999997"/>
    <n v="11.4"/>
  </r>
  <r>
    <x v="6472"/>
    <n v="23.8"/>
    <n v="14.4"/>
  </r>
  <r>
    <x v="6473"/>
    <n v="21.7"/>
    <n v="13.2"/>
  </r>
  <r>
    <x v="6474"/>
    <n v="22.1"/>
    <n v="8.8000000000000007"/>
  </r>
  <r>
    <x v="6475"/>
    <n v="21.3"/>
    <n v="5.8"/>
  </r>
  <r>
    <x v="6476"/>
    <n v="24.1"/>
    <n v="6.6"/>
  </r>
  <r>
    <x v="6477"/>
    <n v="23"/>
    <n v="6.6"/>
  </r>
  <r>
    <x v="6478"/>
    <n v="22.9"/>
    <n v="10.3"/>
  </r>
  <r>
    <x v="6479"/>
    <n v="21.1"/>
    <n v="6.7"/>
  </r>
  <r>
    <x v="6480"/>
    <n v="18.899999999999999"/>
    <n v="9.3000000000000007"/>
  </r>
  <r>
    <x v="6481"/>
    <n v="17.399999999999999"/>
    <n v="13.2"/>
  </r>
  <r>
    <x v="6482"/>
    <n v="16.2"/>
    <n v="12.9"/>
  </r>
  <r>
    <x v="6483"/>
    <n v="16.3"/>
    <n v="12.5"/>
  </r>
  <r>
    <x v="6484"/>
    <n v="15.6"/>
    <n v="11.8"/>
  </r>
  <r>
    <x v="6485"/>
    <n v="18.3"/>
    <n v="6.8"/>
  </r>
  <r>
    <x v="6486"/>
    <n v="19.899999999999999"/>
    <n v="4.5999999999999996"/>
  </r>
  <r>
    <x v="6487"/>
    <n v="24.7"/>
    <n v="6.7"/>
  </r>
  <r>
    <x v="6488"/>
    <n v="23.8"/>
    <n v="11.6"/>
  </r>
  <r>
    <x v="6489"/>
    <n v="18.2"/>
    <n v="10.6"/>
  </r>
  <r>
    <x v="6490"/>
    <n v="17.100000000000001"/>
    <n v="6.7"/>
  </r>
  <r>
    <x v="6491"/>
    <n v="17.5"/>
    <n v="3.4"/>
  </r>
  <r>
    <x v="6492"/>
    <n v="17.2"/>
    <n v="3.9"/>
  </r>
  <r>
    <x v="6493"/>
    <n v="16.8"/>
    <n v="11.4"/>
  </r>
  <r>
    <x v="6494"/>
    <n v="17.2"/>
    <n v="7.2"/>
  </r>
  <r>
    <x v="6495"/>
    <n v="18.3"/>
    <n v="6.4"/>
  </r>
  <r>
    <x v="6496"/>
    <n v="16.7"/>
    <n v="11.7"/>
  </r>
  <r>
    <x v="6497"/>
    <n v="16.7"/>
    <n v="7.9"/>
  </r>
  <r>
    <x v="6498"/>
    <n v="17.100000000000001"/>
    <n v="7.3"/>
  </r>
  <r>
    <x v="6499"/>
    <n v="21.6"/>
    <n v="4.3"/>
  </r>
  <r>
    <x v="6500"/>
    <n v="20.399999999999999"/>
    <n v="3.9"/>
  </r>
  <r>
    <x v="6501"/>
    <n v="21.7"/>
    <n v="1.6"/>
  </r>
  <r>
    <x v="6502"/>
    <n v="22.4"/>
    <n v="1.4"/>
  </r>
  <r>
    <x v="6503"/>
    <n v="21.4"/>
    <n v="2.7"/>
  </r>
  <r>
    <x v="6504"/>
    <n v="22.7"/>
    <n v="1.4"/>
  </r>
  <r>
    <x v="6505"/>
    <n v="17.899999999999999"/>
    <n v="11.9"/>
  </r>
  <r>
    <x v="6506"/>
    <n v="18.7"/>
    <n v="7.9"/>
  </r>
  <r>
    <x v="6507"/>
    <n v="18.8"/>
    <n v="4"/>
  </r>
  <r>
    <x v="6508"/>
    <n v="12.4"/>
    <n v="8.1"/>
  </r>
  <r>
    <x v="6509"/>
    <n v="19.2"/>
    <n v="6.7"/>
  </r>
  <r>
    <x v="6510"/>
    <n v="13.8"/>
    <n v="7.7"/>
  </r>
  <r>
    <x v="6511"/>
    <n v="17.399999999999999"/>
    <n v="5.8"/>
  </r>
  <r>
    <x v="6512"/>
    <n v="15.9"/>
    <n v="7.3"/>
  </r>
  <r>
    <x v="6513"/>
    <n v="12.1"/>
    <n v="8.4"/>
  </r>
  <r>
    <x v="6514"/>
    <n v="11.1"/>
    <n v="3.1"/>
  </r>
  <r>
    <x v="6515"/>
    <n v="15.7"/>
    <n v="-0.8"/>
  </r>
  <r>
    <x v="6516"/>
    <n v="14.9"/>
    <n v="2.6"/>
  </r>
  <r>
    <x v="6517"/>
    <n v="11"/>
    <n v="8"/>
  </r>
  <r>
    <x v="6518"/>
    <n v="14.5"/>
    <n v="2.2999999999999998"/>
  </r>
  <r>
    <x v="6519"/>
    <n v="18.2"/>
    <n v="0.2"/>
  </r>
  <r>
    <x v="6520"/>
    <n v="22.3"/>
    <n v="1.8"/>
  </r>
  <r>
    <x v="6521"/>
    <n v="16.8"/>
    <n v="4.8"/>
  </r>
  <r>
    <x v="6522"/>
    <n v="16.2"/>
    <n v="3.3"/>
  </r>
  <r>
    <x v="6523"/>
    <n v="19.2"/>
    <n v="0.7"/>
  </r>
  <r>
    <x v="6524"/>
    <n v="20.7"/>
    <n v="1.6"/>
  </r>
  <r>
    <x v="6525"/>
    <n v="16.7"/>
    <n v="6.2"/>
  </r>
  <r>
    <x v="6526"/>
    <n v="18.399999999999999"/>
    <n v="3.2"/>
  </r>
  <r>
    <x v="6527"/>
    <n v="19.7"/>
    <n v="6.4"/>
  </r>
  <r>
    <x v="6528"/>
    <n v="20.9"/>
    <n v="4.2"/>
  </r>
  <r>
    <x v="6529"/>
    <n v="18.399999999999999"/>
    <n v="5.8"/>
  </r>
  <r>
    <x v="6530"/>
    <n v="15.7"/>
    <n v="3.4"/>
  </r>
  <r>
    <x v="6531"/>
    <n v="16.2"/>
    <n v="4.5"/>
  </r>
  <r>
    <x v="6532"/>
    <n v="15.9"/>
    <n v="6.6"/>
  </r>
  <r>
    <x v="6533"/>
    <n v="8.3000000000000007"/>
    <n v="0.3"/>
  </r>
  <r>
    <x v="6534"/>
    <n v="13.6"/>
    <n v="-2"/>
  </r>
  <r>
    <x v="6535"/>
    <n v="15.4"/>
    <n v="-1.2"/>
  </r>
  <r>
    <x v="6536"/>
    <n v="15.7"/>
    <n v="2.2000000000000002"/>
  </r>
  <r>
    <x v="6537"/>
    <n v="14.4"/>
    <n v="2.4"/>
  </r>
  <r>
    <x v="6538"/>
    <n v="14.6"/>
    <n v="5.8"/>
  </r>
  <r>
    <x v="6539"/>
    <n v="14"/>
    <n v="7.4"/>
  </r>
  <r>
    <x v="6540"/>
    <n v="11.4"/>
    <n v="5.7"/>
  </r>
  <r>
    <x v="6541"/>
    <n v="13"/>
    <n v="5.2"/>
  </r>
  <r>
    <x v="6542"/>
    <n v="15.4"/>
    <n v="7.1"/>
  </r>
  <r>
    <x v="6543"/>
    <n v="16.8"/>
    <n v="8.9"/>
  </r>
  <r>
    <x v="6544"/>
    <n v="19"/>
    <n v="12.6"/>
  </r>
  <r>
    <x v="6545"/>
    <n v="20.9"/>
    <n v="8.1999999999999993"/>
  </r>
  <r>
    <x v="6546"/>
    <n v="19.2"/>
    <n v="7.1"/>
  </r>
  <r>
    <x v="6547"/>
    <n v="10.5"/>
    <n v="3.2"/>
  </r>
  <r>
    <x v="6548"/>
    <n v="4.5999999999999996"/>
    <n v="2.1"/>
  </r>
  <r>
    <x v="6549"/>
    <n v="9.9"/>
    <n v="-0.4"/>
  </r>
  <r>
    <x v="6550"/>
    <n v="14.3"/>
    <n v="-3.7"/>
  </r>
  <r>
    <x v="6551"/>
    <n v="13.1"/>
    <n v="5.3"/>
  </r>
  <r>
    <x v="6552"/>
    <n v="13.7"/>
    <n v="5.4"/>
  </r>
  <r>
    <x v="6553"/>
    <n v="11.6"/>
    <n v="1.6"/>
  </r>
  <r>
    <x v="6554"/>
    <n v="14.8"/>
    <n v="-0.6"/>
  </r>
  <r>
    <x v="6555"/>
    <n v="13.9"/>
    <n v="-1.6"/>
  </r>
  <r>
    <x v="6556"/>
    <n v="14.9"/>
    <n v="-0.6"/>
  </r>
  <r>
    <x v="6557"/>
    <n v="14.8"/>
    <n v="3.9"/>
  </r>
  <r>
    <x v="6558"/>
    <n v="16.3"/>
    <n v="8.4"/>
  </r>
  <r>
    <x v="6559"/>
    <n v="16.899999999999999"/>
    <n v="10.3"/>
  </r>
  <r>
    <x v="6560"/>
    <n v="13.1"/>
    <n v="7.6"/>
  </r>
  <r>
    <x v="6561"/>
    <n v="9.6999999999999993"/>
    <n v="5.0999999999999996"/>
  </r>
  <r>
    <x v="6562"/>
    <n v="7.7"/>
    <n v="5.0999999999999996"/>
  </r>
  <r>
    <x v="6563"/>
    <n v="12.7"/>
    <n v="4.3"/>
  </r>
  <r>
    <x v="6564"/>
    <n v="17.100000000000001"/>
    <n v="6.7"/>
  </r>
  <r>
    <x v="6565"/>
    <n v="8.6999999999999993"/>
    <n v="3.2"/>
  </r>
  <r>
    <x v="6566"/>
    <n v="5.8"/>
    <n v="0.3"/>
  </r>
  <r>
    <x v="6567"/>
    <n v="11.6"/>
    <n v="-0.6"/>
  </r>
  <r>
    <x v="6568"/>
    <n v="13.1"/>
    <n v="-2.9"/>
  </r>
  <r>
    <x v="6569"/>
    <n v="13.6"/>
    <n v="0.5"/>
  </r>
  <r>
    <x v="6570"/>
    <n v="12.1"/>
    <n v="4.5"/>
  </r>
  <r>
    <x v="6571"/>
    <n v="10.5"/>
    <n v="7.2"/>
  </r>
  <r>
    <x v="6572"/>
    <n v="10.6"/>
    <n v="4.3"/>
  </r>
  <r>
    <x v="6573"/>
    <n v="7.3"/>
    <n v="3.7"/>
  </r>
  <r>
    <x v="6574"/>
    <n v="13.9"/>
    <n v="1.3"/>
  </r>
  <r>
    <x v="6575"/>
    <n v="13.6"/>
    <n v="0.6"/>
  </r>
  <r>
    <x v="6576"/>
    <n v="10.7"/>
    <n v="5.8"/>
  </r>
  <r>
    <x v="6577"/>
    <n v="10.8"/>
    <n v="2"/>
  </r>
  <r>
    <x v="6578"/>
    <n v="8.6999999999999993"/>
    <n v="-0.6"/>
  </r>
  <r>
    <x v="6579"/>
    <n v="15.4"/>
    <n v="-2.2000000000000002"/>
  </r>
  <r>
    <x v="6580"/>
    <n v="15"/>
    <n v="-1.4"/>
  </r>
  <r>
    <x v="6581"/>
    <n v="16.2"/>
    <n v="-0.6"/>
  </r>
  <r>
    <x v="6582"/>
    <n v="17"/>
    <n v="-1.6"/>
  </r>
  <r>
    <x v="6583"/>
    <n v="17.899999999999999"/>
    <n v="1.9"/>
  </r>
  <r>
    <x v="6584"/>
    <n v="14.2"/>
    <n v="6.1"/>
  </r>
  <r>
    <x v="6585"/>
    <n v="13.7"/>
    <n v="5.7"/>
  </r>
  <r>
    <x v="6586"/>
    <n v="10.6"/>
    <n v="4.9000000000000004"/>
  </r>
  <r>
    <x v="6587"/>
    <n v="6.9"/>
    <n v="3.1"/>
  </r>
  <r>
    <x v="6588"/>
    <n v="10.4"/>
    <n v="0.9"/>
  </r>
  <r>
    <x v="6589"/>
    <n v="12"/>
    <n v="0"/>
  </r>
  <r>
    <x v="6590"/>
    <n v="11.6"/>
    <n v="7.5"/>
  </r>
  <r>
    <x v="6591"/>
    <n v="9.9"/>
    <n v="2.4"/>
  </r>
  <r>
    <x v="6592"/>
    <n v="11.7"/>
    <n v="-0.4"/>
  </r>
  <r>
    <x v="6593"/>
    <n v="14.8"/>
    <n v="-1.9"/>
  </r>
  <r>
    <x v="6594"/>
    <n v="14.4"/>
    <n v="6.8"/>
  </r>
  <r>
    <x v="6595"/>
    <n v="10"/>
    <n v="3.8"/>
  </r>
  <r>
    <x v="6596"/>
    <n v="5.5"/>
    <n v="3.9"/>
  </r>
  <r>
    <x v="6597"/>
    <n v="4.3"/>
    <n v="0.7"/>
  </r>
  <r>
    <x v="6598"/>
    <n v="2.2999999999999998"/>
    <n v="-0.1"/>
  </r>
  <r>
    <x v="6599"/>
    <n v="3.4"/>
    <n v="1.2"/>
  </r>
  <r>
    <x v="6600"/>
    <n v="4.9000000000000004"/>
    <n v="0.2"/>
  </r>
  <r>
    <x v="6601"/>
    <n v="7.7"/>
    <n v="-0.4"/>
  </r>
  <r>
    <x v="6602"/>
    <n v="11.6"/>
    <n v="-0.6"/>
  </r>
  <r>
    <x v="6603"/>
    <n v="15.2"/>
    <n v="-3.6"/>
  </r>
  <r>
    <x v="6604"/>
    <n v="12.1"/>
    <n v="-4.7"/>
  </r>
  <r>
    <x v="6605"/>
    <n v="12.8"/>
    <n v="-3.6"/>
  </r>
  <r>
    <x v="6606"/>
    <n v="12.7"/>
    <n v="5.2"/>
  </r>
  <r>
    <x v="6607"/>
    <n v="19"/>
    <n v="7.6"/>
  </r>
  <r>
    <x v="6608"/>
    <n v="18.399999999999999"/>
    <n v="6.2"/>
  </r>
  <r>
    <x v="6609"/>
    <n v="15.8"/>
    <n v="0.6"/>
  </r>
  <r>
    <x v="6610"/>
    <n v="15.2"/>
    <n v="-0.4"/>
  </r>
  <r>
    <x v="6611"/>
    <n v="21.7"/>
    <n v="3.3"/>
  </r>
  <r>
    <x v="6612"/>
    <n v="16.600000000000001"/>
    <n v="5.6"/>
  </r>
  <r>
    <x v="6613"/>
    <n v="11.5"/>
    <n v="2.4"/>
  </r>
  <r>
    <x v="6614"/>
    <n v="20.6"/>
    <n v="6.3"/>
  </r>
  <r>
    <x v="6615"/>
    <n v="12.9"/>
    <n v="6.8"/>
  </r>
  <r>
    <x v="6616"/>
    <n v="12.1"/>
    <n v="-0.6"/>
  </r>
  <r>
    <x v="6617"/>
    <n v="12.7"/>
    <n v="1.4"/>
  </r>
  <r>
    <x v="6618"/>
    <n v="11.9"/>
    <n v="5.7"/>
  </r>
  <r>
    <x v="6619"/>
    <n v="8.1999999999999993"/>
    <n v="4.2"/>
  </r>
  <r>
    <x v="6620"/>
    <n v="10.5"/>
    <n v="2"/>
  </r>
  <r>
    <x v="6621"/>
    <n v="7.6"/>
    <n v="5.6"/>
  </r>
  <r>
    <x v="6622"/>
    <n v="16.600000000000001"/>
    <n v="2.8"/>
  </r>
  <r>
    <x v="6623"/>
    <n v="12"/>
    <n v="4.2"/>
  </r>
  <r>
    <x v="6624"/>
    <n v="12.9"/>
    <n v="5.8"/>
  </r>
  <r>
    <x v="6625"/>
    <n v="12.7"/>
    <n v="4.4000000000000004"/>
  </r>
  <r>
    <x v="6626"/>
    <n v="14"/>
    <n v="2.6"/>
  </r>
  <r>
    <x v="6627"/>
    <n v="14.2"/>
    <n v="-1.2"/>
  </r>
  <r>
    <x v="6628"/>
    <n v="13.1"/>
    <n v="1.4"/>
  </r>
  <r>
    <x v="6629"/>
    <n v="12.8"/>
    <n v="5.2"/>
  </r>
  <r>
    <x v="6630"/>
    <n v="11.7"/>
    <n v="4.2"/>
  </r>
  <r>
    <x v="6631"/>
    <n v="13.2"/>
    <n v="5.9"/>
  </r>
  <r>
    <x v="6632"/>
    <n v="16.100000000000001"/>
    <n v="3.2"/>
  </r>
  <r>
    <x v="6633"/>
    <n v="13.9"/>
    <n v="1.6"/>
  </r>
  <r>
    <x v="6634"/>
    <n v="17.7"/>
    <n v="3.3"/>
  </r>
  <r>
    <x v="6635"/>
    <n v="20.2"/>
    <n v="8.4"/>
  </r>
  <r>
    <x v="6636"/>
    <n v="19.7"/>
    <n v="8.4"/>
  </r>
  <r>
    <x v="6637"/>
    <n v="22.2"/>
    <n v="10.4"/>
  </r>
  <r>
    <x v="6638"/>
    <n v="19.399999999999999"/>
    <n v="3.9"/>
  </r>
  <r>
    <x v="6639"/>
    <n v="20.100000000000001"/>
    <n v="13.1"/>
  </r>
  <r>
    <x v="6640"/>
    <n v="16.3"/>
    <n v="5.4"/>
  </r>
  <r>
    <x v="6641"/>
    <n v="13.8"/>
    <n v="2.8"/>
  </r>
  <r>
    <x v="6642"/>
    <n v="15"/>
    <n v="1.7"/>
  </r>
  <r>
    <x v="6643"/>
    <n v="18.600000000000001"/>
    <n v="-1.9"/>
  </r>
  <r>
    <x v="6644"/>
    <n v="21.2"/>
    <n v="-0.2"/>
  </r>
  <r>
    <x v="6645"/>
    <n v="18.899999999999999"/>
    <n v="5.8"/>
  </r>
  <r>
    <x v="6646"/>
    <n v="14.1"/>
    <n v="1.2"/>
  </r>
  <r>
    <x v="6647"/>
    <n v="13.3"/>
    <n v="3.4"/>
  </r>
  <r>
    <x v="6648"/>
    <n v="17.8"/>
    <n v="-1.2"/>
  </r>
  <r>
    <x v="6649"/>
    <n v="22.1"/>
    <n v="3.8"/>
  </r>
  <r>
    <x v="6650"/>
    <n v="22.1"/>
    <n v="6.8"/>
  </r>
  <r>
    <x v="6651"/>
    <n v="18.899999999999999"/>
    <n v="3.5"/>
  </r>
  <r>
    <x v="6652"/>
    <n v="16.100000000000001"/>
    <n v="3.4"/>
  </r>
  <r>
    <x v="6653"/>
    <n v="21.6"/>
    <n v="6.6"/>
  </r>
  <r>
    <x v="6654"/>
    <n v="25.4"/>
    <n v="17.399999999999999"/>
  </r>
  <r>
    <x v="6655"/>
    <n v="18.600000000000001"/>
    <n v="6.5"/>
  </r>
  <r>
    <x v="6656"/>
    <n v="11.8"/>
    <n v="5.3"/>
  </r>
  <r>
    <x v="6657"/>
    <n v="16.100000000000001"/>
    <n v="6.2"/>
  </r>
  <r>
    <x v="6658"/>
    <n v="18.899999999999999"/>
    <n v="10.8"/>
  </r>
  <r>
    <x v="6659"/>
    <n v="19.899999999999999"/>
    <n v="7.2"/>
  </r>
  <r>
    <x v="6660"/>
    <n v="13.8"/>
    <n v="3.8"/>
  </r>
  <r>
    <x v="6661"/>
    <n v="9.3000000000000007"/>
    <n v="3.2"/>
  </r>
  <r>
    <x v="6662"/>
    <n v="17.3"/>
    <n v="-0.5"/>
  </r>
  <r>
    <x v="6663"/>
    <n v="19.3"/>
    <n v="0.2"/>
  </r>
  <r>
    <x v="6664"/>
    <n v="20.9"/>
    <n v="11.8"/>
  </r>
  <r>
    <x v="6665"/>
    <n v="14.4"/>
    <n v="4.3"/>
  </r>
  <r>
    <x v="6666"/>
    <n v="16.600000000000001"/>
    <n v="0.6"/>
  </r>
  <r>
    <x v="6667"/>
    <n v="18.5"/>
    <n v="-1.3"/>
  </r>
  <r>
    <x v="6668"/>
    <n v="22.6"/>
    <n v="0.2"/>
  </r>
  <r>
    <x v="6669"/>
    <n v="19.399999999999999"/>
    <n v="3.9"/>
  </r>
  <r>
    <x v="6670"/>
    <n v="13.6"/>
    <n v="4.4000000000000004"/>
  </r>
  <r>
    <x v="6671"/>
    <n v="13.2"/>
    <n v="7.2"/>
  </r>
  <r>
    <x v="6672"/>
    <n v="17.8"/>
    <n v="7.2"/>
  </r>
  <r>
    <x v="6673"/>
    <n v="22.2"/>
    <n v="3.3"/>
  </r>
  <r>
    <x v="6674"/>
    <n v="21.4"/>
    <n v="7.4"/>
  </r>
  <r>
    <x v="6675"/>
    <n v="25.7"/>
    <n v="5.9"/>
  </r>
  <r>
    <x v="6676"/>
    <n v="27.3"/>
    <n v="9.1"/>
  </r>
  <r>
    <x v="6677"/>
    <n v="26"/>
    <n v="7.7"/>
  </r>
  <r>
    <x v="6678"/>
    <n v="28.6"/>
    <n v="8.8000000000000007"/>
  </r>
  <r>
    <x v="6679"/>
    <n v="26.9"/>
    <n v="12.8"/>
  </r>
  <r>
    <x v="6680"/>
    <n v="19.7"/>
    <n v="6.8"/>
  </r>
  <r>
    <x v="6681"/>
    <n v="18.600000000000001"/>
    <n v="8.3000000000000007"/>
  </r>
  <r>
    <x v="6682"/>
    <n v="17.100000000000001"/>
    <n v="5.7"/>
  </r>
  <r>
    <x v="6683"/>
    <n v="18.100000000000001"/>
    <n v="4.3"/>
  </r>
  <r>
    <x v="6684"/>
    <n v="11.8"/>
    <n v="8.8000000000000007"/>
  </r>
  <r>
    <x v="6685"/>
    <n v="16"/>
    <n v="4.9000000000000004"/>
  </r>
  <r>
    <x v="6686"/>
    <n v="18.8"/>
    <n v="-0.1"/>
  </r>
  <r>
    <x v="6687"/>
    <n v="21.8"/>
    <n v="1.4"/>
  </r>
  <r>
    <x v="6688"/>
    <n v="23.6"/>
    <n v="2.9"/>
  </r>
  <r>
    <x v="6689"/>
    <n v="23.2"/>
    <n v="3.2"/>
  </r>
  <r>
    <x v="6690"/>
    <n v="23.9"/>
    <n v="3.9"/>
  </r>
  <r>
    <x v="6691"/>
    <n v="24.9"/>
    <n v="4.4000000000000004"/>
  </r>
  <r>
    <x v="6692"/>
    <n v="27.9"/>
    <n v="7.9"/>
  </r>
  <r>
    <x v="6693"/>
    <n v="24.4"/>
    <n v="7.8"/>
  </r>
  <r>
    <x v="6694"/>
    <n v="24.7"/>
    <n v="6.2"/>
  </r>
  <r>
    <x v="6695"/>
    <n v="26.1"/>
    <n v="7.8"/>
  </r>
  <r>
    <x v="6696"/>
    <n v="27.9"/>
    <n v="12.4"/>
  </r>
  <r>
    <x v="6697"/>
    <n v="21.9"/>
    <n v="9.5"/>
  </r>
  <r>
    <x v="6698"/>
    <n v="20.6"/>
    <n v="6.2"/>
  </r>
  <r>
    <x v="6699"/>
    <n v="20.100000000000001"/>
    <n v="9.5"/>
  </r>
  <r>
    <x v="6700"/>
    <n v="15.2"/>
    <n v="11.9"/>
  </r>
  <r>
    <x v="6701"/>
    <n v="17.100000000000001"/>
    <n v="10.199999999999999"/>
  </r>
  <r>
    <x v="6702"/>
    <n v="22.3"/>
    <n v="5.8"/>
  </r>
  <r>
    <x v="6703"/>
    <n v="22.2"/>
    <n v="10.6"/>
  </r>
  <r>
    <x v="6704"/>
    <n v="17.899999999999999"/>
    <n v="8.4"/>
  </r>
  <r>
    <x v="6705"/>
    <n v="14.4"/>
    <n v="9.3000000000000007"/>
  </r>
  <r>
    <x v="6706"/>
    <n v="19.100000000000001"/>
    <n v="9.6999999999999993"/>
  </r>
  <r>
    <x v="6707"/>
    <n v="21.4"/>
    <n v="6.1"/>
  </r>
  <r>
    <x v="6708"/>
    <n v="25.6"/>
    <n v="6.8"/>
  </r>
  <r>
    <x v="6709"/>
    <n v="28.8"/>
    <n v="9.6999999999999993"/>
  </r>
  <r>
    <x v="6710"/>
    <n v="28"/>
    <n v="10.1"/>
  </r>
  <r>
    <x v="6711"/>
    <n v="28.9"/>
    <n v="11"/>
  </r>
  <r>
    <x v="6712"/>
    <n v="28.6"/>
    <n v="17.100000000000001"/>
  </r>
  <r>
    <x v="6713"/>
    <n v="27.6"/>
    <n v="11.9"/>
  </r>
  <r>
    <x v="6714"/>
    <n v="29.9"/>
    <n v="13.3"/>
  </r>
  <r>
    <x v="6715"/>
    <n v="24.4"/>
    <n v="13.3"/>
  </r>
  <r>
    <x v="6716"/>
    <n v="29.6"/>
    <n v="9.8000000000000007"/>
  </r>
  <r>
    <x v="6717"/>
    <n v="23.6"/>
    <n v="14.8"/>
  </r>
  <r>
    <x v="6718"/>
    <n v="19.899999999999999"/>
    <n v="11.4"/>
  </r>
  <r>
    <x v="6719"/>
    <n v="16.3"/>
    <n v="14.2"/>
  </r>
  <r>
    <x v="6720"/>
    <n v="17"/>
    <n v="14.9"/>
  </r>
  <r>
    <x v="6721"/>
    <n v="16.3"/>
    <n v="14.3"/>
  </r>
  <r>
    <x v="6722"/>
    <n v="15.4"/>
    <n v="13.6"/>
  </r>
  <r>
    <x v="6723"/>
    <n v="18.3"/>
    <n v="12.5"/>
  </r>
  <r>
    <x v="6724"/>
    <n v="19.3"/>
    <n v="13.2"/>
  </r>
  <r>
    <x v="6725"/>
    <n v="20.7"/>
    <n v="10.3"/>
  </r>
  <r>
    <x v="6726"/>
    <n v="24.1"/>
    <n v="14.5"/>
  </r>
  <r>
    <x v="6727"/>
    <n v="22.8"/>
    <n v="9.4"/>
  </r>
  <r>
    <x v="6728"/>
    <n v="24.7"/>
    <n v="10"/>
  </r>
  <r>
    <x v="6729"/>
    <n v="28.7"/>
    <n v="10.7"/>
  </r>
  <r>
    <x v="6730"/>
    <n v="30.7"/>
    <n v="11.3"/>
  </r>
  <r>
    <x v="6731"/>
    <n v="30.9"/>
    <n v="12.4"/>
  </r>
  <r>
    <x v="6732"/>
    <n v="30"/>
    <n v="11.7"/>
  </r>
  <r>
    <x v="6733"/>
    <n v="31.4"/>
    <n v="12.8"/>
  </r>
  <r>
    <x v="6734"/>
    <n v="23.3"/>
    <n v="10.7"/>
  </r>
  <r>
    <x v="6735"/>
    <n v="22.2"/>
    <n v="13"/>
  </r>
  <r>
    <x v="6736"/>
    <n v="24.2"/>
    <n v="13.2"/>
  </r>
  <r>
    <x v="6737"/>
    <n v="27.8"/>
    <n v="9.1999999999999993"/>
  </r>
  <r>
    <x v="6738"/>
    <n v="30.1"/>
    <n v="12.2"/>
  </r>
  <r>
    <x v="6739"/>
    <n v="28.6"/>
    <n v="12.6"/>
  </r>
  <r>
    <x v="6740"/>
    <n v="23"/>
    <n v="13.3"/>
  </r>
  <r>
    <x v="6741"/>
    <n v="22.6"/>
    <n v="13.3"/>
  </r>
  <r>
    <x v="6742"/>
    <n v="22.7"/>
    <n v="13.1"/>
  </r>
  <r>
    <x v="6743"/>
    <n v="22.2"/>
    <n v="11.4"/>
  </r>
  <r>
    <x v="6744"/>
    <n v="23.7"/>
    <n v="14.2"/>
  </r>
  <r>
    <x v="6745"/>
    <n v="25.4"/>
    <n v="12.2"/>
  </r>
  <r>
    <x v="6746"/>
    <n v="26.7"/>
    <n v="10.9"/>
  </r>
  <r>
    <x v="6747"/>
    <n v="23.7"/>
    <n v="11.3"/>
  </r>
  <r>
    <x v="6748"/>
    <n v="23.3"/>
    <n v="10.9"/>
  </r>
  <r>
    <x v="6749"/>
    <n v="25.1"/>
    <n v="12.7"/>
  </r>
  <r>
    <x v="6750"/>
    <n v="24.7"/>
    <n v="15.7"/>
  </r>
  <r>
    <x v="6751"/>
    <n v="23.6"/>
    <n v="14.4"/>
  </r>
  <r>
    <x v="6752"/>
    <n v="23.4"/>
    <n v="14.4"/>
  </r>
  <r>
    <x v="6753"/>
    <n v="22.6"/>
    <n v="11.7"/>
  </r>
  <r>
    <x v="6754"/>
    <n v="23.6"/>
    <n v="13.6"/>
  </r>
  <r>
    <x v="6755"/>
    <n v="24.4"/>
    <n v="9.5"/>
  </r>
  <r>
    <x v="6756"/>
    <n v="26.2"/>
    <n v="10"/>
  </r>
  <r>
    <x v="6757"/>
    <n v="27.6"/>
    <n v="10.6"/>
  </r>
  <r>
    <x v="6758"/>
    <n v="29.4"/>
    <n v="10.9"/>
  </r>
  <r>
    <x v="6759"/>
    <n v="29.1"/>
    <n v="11.2"/>
  </r>
  <r>
    <x v="6760"/>
    <n v="31.2"/>
    <n v="14.7"/>
  </r>
  <r>
    <x v="6761"/>
    <n v="29.8"/>
    <n v="11.6"/>
  </r>
  <r>
    <x v="6762"/>
    <n v="28.4"/>
    <n v="12.6"/>
  </r>
  <r>
    <x v="6763"/>
    <n v="26.6"/>
    <n v="14.3"/>
  </r>
  <r>
    <x v="6764"/>
    <n v="26.6"/>
    <n v="14.1"/>
  </r>
  <r>
    <x v="6765"/>
    <n v="25.7"/>
    <n v="11.6"/>
  </r>
  <r>
    <x v="6766"/>
    <n v="25.6"/>
    <n v="11.3"/>
  </r>
  <r>
    <x v="6767"/>
    <n v="25.8"/>
    <n v="16.100000000000001"/>
  </r>
  <r>
    <x v="6768"/>
    <n v="24.5"/>
    <n v="15.7"/>
  </r>
  <r>
    <x v="6769"/>
    <n v="24.9"/>
    <n v="19.100000000000001"/>
  </r>
  <r>
    <x v="6770"/>
    <n v="25.9"/>
    <n v="14.9"/>
  </r>
  <r>
    <x v="6771"/>
    <n v="31.2"/>
    <n v="12.7"/>
  </r>
  <r>
    <x v="6772"/>
    <n v="26.4"/>
    <n v="15.6"/>
  </r>
  <r>
    <x v="6773"/>
    <n v="27.9"/>
    <n v="13.3"/>
  </r>
  <r>
    <x v="6774"/>
    <n v="26.7"/>
    <n v="12.9"/>
  </r>
  <r>
    <x v="6775"/>
    <n v="26.3"/>
    <n v="13.2"/>
  </r>
  <r>
    <x v="6776"/>
    <n v="29.7"/>
    <n v="13.2"/>
  </r>
  <r>
    <x v="6777"/>
    <n v="33.9"/>
    <n v="16.600000000000001"/>
  </r>
  <r>
    <x v="6778"/>
    <n v="30.4"/>
    <n v="18.7"/>
  </r>
  <r>
    <x v="6779"/>
    <n v="25.7"/>
    <n v="16.2"/>
  </r>
  <r>
    <x v="6780"/>
    <n v="26.6"/>
    <n v="12.2"/>
  </r>
  <r>
    <x v="6781"/>
    <n v="25.8"/>
    <n v="13.1"/>
  </r>
  <r>
    <x v="6782"/>
    <n v="27"/>
    <n v="13.7"/>
  </r>
  <r>
    <x v="6783"/>
    <n v="27.7"/>
    <n v="13.9"/>
  </r>
  <r>
    <x v="6784"/>
    <n v="25.2"/>
    <n v="14.1"/>
  </r>
  <r>
    <x v="6785"/>
    <n v="25.4"/>
    <n v="18.100000000000001"/>
  </r>
  <r>
    <x v="6786"/>
    <n v="25.7"/>
    <n v="15.6"/>
  </r>
  <r>
    <x v="6787"/>
    <n v="26.5"/>
    <n v="15.8"/>
  </r>
  <r>
    <x v="6788"/>
    <n v="24.8"/>
    <n v="19.600000000000001"/>
  </r>
  <r>
    <x v="6789"/>
    <n v="24.6"/>
    <n v="18.8"/>
  </r>
  <r>
    <x v="6790"/>
    <n v="24.7"/>
    <n v="17.399999999999999"/>
  </r>
  <r>
    <x v="6791"/>
    <n v="25.6"/>
    <n v="15.9"/>
  </r>
  <r>
    <x v="6792"/>
    <n v="26.8"/>
    <n v="13.4"/>
  </r>
  <r>
    <x v="6793"/>
    <n v="25.7"/>
    <n v="13.6"/>
  </r>
  <r>
    <x v="6794"/>
    <n v="25.8"/>
    <n v="17.8"/>
  </r>
  <r>
    <x v="6795"/>
    <n v="24.2"/>
    <n v="14.5"/>
  </r>
  <r>
    <x v="6796"/>
    <n v="24.2"/>
    <n v="18.399999999999999"/>
  </r>
  <r>
    <x v="6797"/>
    <n v="23.3"/>
    <n v="17.600000000000001"/>
  </r>
  <r>
    <x v="6798"/>
    <n v="23.5"/>
    <n v="13.9"/>
  </r>
  <r>
    <x v="6799"/>
    <n v="24.3"/>
    <n v="9.6"/>
  </r>
  <r>
    <x v="6800"/>
    <n v="26.6"/>
    <n v="9.3000000000000007"/>
  </r>
  <r>
    <x v="6801"/>
    <n v="27.9"/>
    <n v="12.3"/>
  </r>
  <r>
    <x v="6802"/>
    <n v="26.4"/>
    <n v="13.3"/>
  </r>
  <r>
    <x v="6803"/>
    <n v="26.4"/>
    <n v="12.9"/>
  </r>
  <r>
    <x v="6804"/>
    <n v="25.6"/>
    <n v="16.100000000000001"/>
  </r>
  <r>
    <x v="6805"/>
    <n v="25.7"/>
    <n v="14.9"/>
  </r>
  <r>
    <x v="6806"/>
    <n v="24.3"/>
    <n v="12.1"/>
  </r>
  <r>
    <x v="6807"/>
    <n v="24.5"/>
    <n v="9.6"/>
  </r>
  <r>
    <x v="6808"/>
    <n v="26.2"/>
    <n v="11.4"/>
  </r>
  <r>
    <x v="6809"/>
    <n v="26.5"/>
    <n v="10.3"/>
  </r>
  <r>
    <x v="6810"/>
    <n v="26.9"/>
    <n v="11.2"/>
  </r>
  <r>
    <x v="6811"/>
    <n v="25.8"/>
    <n v="13.2"/>
  </r>
  <r>
    <x v="6812"/>
    <n v="25.5"/>
    <n v="13.9"/>
  </r>
  <r>
    <x v="6813"/>
    <n v="25.6"/>
    <n v="11.7"/>
  </r>
  <r>
    <x v="6814"/>
    <n v="23.6"/>
    <n v="16.600000000000001"/>
  </r>
  <r>
    <x v="6815"/>
    <n v="25.7"/>
    <n v="14.3"/>
  </r>
  <r>
    <x v="6816"/>
    <n v="26"/>
    <n v="11"/>
  </r>
  <r>
    <x v="6817"/>
    <n v="26.8"/>
    <n v="9.6999999999999993"/>
  </r>
  <r>
    <x v="6818"/>
    <n v="27.6"/>
    <n v="9.4"/>
  </r>
  <r>
    <x v="6819"/>
    <n v="27.3"/>
    <n v="10.8"/>
  </r>
  <r>
    <x v="6820"/>
    <n v="28.5"/>
    <n v="10.1"/>
  </r>
  <r>
    <x v="6821"/>
    <n v="27.5"/>
    <n v="8.8000000000000007"/>
  </r>
  <r>
    <x v="6822"/>
    <n v="25.3"/>
    <n v="14.1"/>
  </r>
  <r>
    <x v="6823"/>
    <n v="26.2"/>
    <n v="11.9"/>
  </r>
  <r>
    <x v="6824"/>
    <n v="26.4"/>
    <n v="10.9"/>
  </r>
  <r>
    <x v="6825"/>
    <n v="22.8"/>
    <n v="16.899999999999999"/>
  </r>
  <r>
    <x v="6826"/>
    <n v="23.1"/>
    <n v="17.8"/>
  </r>
  <r>
    <x v="6827"/>
    <n v="22.3"/>
    <n v="15.8"/>
  </r>
  <r>
    <x v="6828"/>
    <n v="21.6"/>
    <n v="17.100000000000001"/>
  </r>
  <r>
    <x v="6829"/>
    <n v="19.100000000000001"/>
    <n v="12.2"/>
  </r>
  <r>
    <x v="6830"/>
    <n v="22.8"/>
    <n v="13.6"/>
  </r>
  <r>
    <x v="6831"/>
    <n v="22"/>
    <n v="10.1"/>
  </r>
  <r>
    <x v="6832"/>
    <n v="22.1"/>
    <n v="12.3"/>
  </r>
  <r>
    <x v="6833"/>
    <n v="21.3"/>
    <n v="14.8"/>
  </r>
  <r>
    <x v="6834"/>
    <n v="20.6"/>
    <n v="16.100000000000001"/>
  </r>
  <r>
    <x v="6835"/>
    <n v="20.6"/>
    <n v="14.3"/>
  </r>
  <r>
    <x v="6836"/>
    <n v="21.3"/>
    <n v="13.6"/>
  </r>
  <r>
    <x v="6837"/>
    <n v="21.6"/>
    <n v="10.199999999999999"/>
  </r>
  <r>
    <x v="6838"/>
    <n v="22.7"/>
    <n v="7.7"/>
  </r>
  <r>
    <x v="6839"/>
    <n v="23.5"/>
    <n v="7.4"/>
  </r>
  <r>
    <x v="6840"/>
    <n v="26.5"/>
    <n v="5.8"/>
  </r>
  <r>
    <x v="6841"/>
    <n v="22.3"/>
    <n v="7.8"/>
  </r>
  <r>
    <x v="6842"/>
    <n v="15.1"/>
    <n v="11.7"/>
  </r>
  <r>
    <x v="6843"/>
    <n v="15.7"/>
    <n v="11.8"/>
  </r>
  <r>
    <x v="6844"/>
    <n v="26"/>
    <n v="12.2"/>
  </r>
  <r>
    <x v="6845"/>
    <n v="21.2"/>
    <n v="15.8"/>
  </r>
  <r>
    <x v="6846"/>
    <n v="22.1"/>
    <n v="14.8"/>
  </r>
  <r>
    <x v="6847"/>
    <n v="23.1"/>
    <n v="12.9"/>
  </r>
  <r>
    <x v="6848"/>
    <n v="22.6"/>
    <n v="7.7"/>
  </r>
  <r>
    <x v="6849"/>
    <n v="25.3"/>
    <n v="7.4"/>
  </r>
  <r>
    <x v="6850"/>
    <n v="25.6"/>
    <n v="10.4"/>
  </r>
  <r>
    <x v="6851"/>
    <n v="20.8"/>
    <n v="11.7"/>
  </r>
  <r>
    <x v="6852"/>
    <n v="18.399999999999999"/>
    <n v="9.4"/>
  </r>
  <r>
    <x v="6853"/>
    <n v="20.399999999999999"/>
    <n v="4.7"/>
  </r>
  <r>
    <x v="6854"/>
    <n v="20.7"/>
    <n v="5.4"/>
  </r>
  <r>
    <x v="6855"/>
    <n v="17.7"/>
    <n v="7.6"/>
  </r>
  <r>
    <x v="6856"/>
    <n v="17.100000000000001"/>
    <n v="13.1"/>
  </r>
  <r>
    <x v="6857"/>
    <n v="15.9"/>
    <n v="12.9"/>
  </r>
  <r>
    <x v="6858"/>
    <n v="16.2"/>
    <n v="12.8"/>
  </r>
  <r>
    <x v="6859"/>
    <n v="18.3"/>
    <n v="10.6"/>
  </r>
  <r>
    <x v="6860"/>
    <n v="18.100000000000001"/>
    <n v="12.7"/>
  </r>
  <r>
    <x v="6861"/>
    <n v="18.7"/>
    <n v="10.4"/>
  </r>
  <r>
    <x v="6862"/>
    <n v="17.5"/>
    <n v="13.1"/>
  </r>
  <r>
    <x v="6863"/>
    <n v="17.600000000000001"/>
    <n v="10.199999999999999"/>
  </r>
  <r>
    <x v="6864"/>
    <n v="20.3"/>
    <n v="8.6999999999999993"/>
  </r>
  <r>
    <x v="6865"/>
    <n v="23.4"/>
    <n v="7.6"/>
  </r>
  <r>
    <x v="6866"/>
    <n v="23.3"/>
    <n v="9.6999999999999993"/>
  </r>
  <r>
    <x v="6867"/>
    <n v="18.600000000000001"/>
    <n v="7.4"/>
  </r>
  <r>
    <x v="6868"/>
    <n v="20.399999999999999"/>
    <n v="6.3"/>
  </r>
  <r>
    <x v="6869"/>
    <n v="21.1"/>
    <n v="9.3000000000000007"/>
  </r>
  <r>
    <x v="6870"/>
    <n v="17.399999999999999"/>
    <n v="7.6"/>
  </r>
  <r>
    <x v="6871"/>
    <n v="13.9"/>
    <n v="7.7"/>
  </r>
  <r>
    <x v="6872"/>
    <n v="17.100000000000001"/>
    <n v="2.2999999999999998"/>
  </r>
  <r>
    <x v="6873"/>
    <n v="20.6"/>
    <n v="0.2"/>
  </r>
  <r>
    <x v="6874"/>
    <n v="19.399999999999999"/>
    <n v="2.9"/>
  </r>
  <r>
    <x v="6875"/>
    <n v="20.8"/>
    <n v="1.8"/>
  </r>
  <r>
    <x v="6876"/>
    <n v="22.4"/>
    <n v="3.3"/>
  </r>
  <r>
    <x v="6877"/>
    <n v="25"/>
    <n v="5.6"/>
  </r>
  <r>
    <x v="6878"/>
    <n v="26.3"/>
    <n v="7.4"/>
  </r>
  <r>
    <x v="6879"/>
    <n v="24.7"/>
    <n v="3.3"/>
  </r>
  <r>
    <x v="6880"/>
    <n v="22.2"/>
    <n v="1.9"/>
  </r>
  <r>
    <x v="6881"/>
    <n v="16.399999999999999"/>
    <n v="8.1"/>
  </r>
  <r>
    <x v="6882"/>
    <n v="16.100000000000001"/>
    <n v="3.6"/>
  </r>
  <r>
    <x v="6883"/>
    <n v="15.4"/>
    <n v="8.1999999999999993"/>
  </r>
  <r>
    <x v="6884"/>
    <n v="15.9"/>
    <n v="8.6999999999999993"/>
  </r>
  <r>
    <x v="6885"/>
    <n v="17.399999999999999"/>
    <n v="8.1999999999999993"/>
  </r>
  <r>
    <x v="6886"/>
    <n v="14.4"/>
    <n v="7.6"/>
  </r>
  <r>
    <x v="6887"/>
    <n v="16.399999999999999"/>
    <n v="4.2"/>
  </r>
  <r>
    <x v="6888"/>
    <n v="17.100000000000001"/>
    <n v="5.2"/>
  </r>
  <r>
    <x v="6889"/>
    <n v="15.2"/>
    <n v="7.2"/>
  </r>
  <r>
    <x v="6890"/>
    <n v="11.2"/>
    <n v="9.9"/>
  </r>
  <r>
    <x v="6891"/>
    <n v="10.9"/>
    <n v="8.8000000000000007"/>
  </r>
  <r>
    <x v="6892"/>
    <n v="9.8000000000000007"/>
    <n v="8.1999999999999993"/>
  </r>
  <r>
    <x v="6893"/>
    <n v="12.3"/>
    <n v="6.7"/>
  </r>
  <r>
    <x v="6894"/>
    <n v="13.8"/>
    <n v="8.8000000000000007"/>
  </r>
  <r>
    <x v="6895"/>
    <n v="17.899999999999999"/>
    <n v="9.6999999999999993"/>
  </r>
  <r>
    <x v="6896"/>
    <n v="19.100000000000001"/>
    <n v="6.8"/>
  </r>
  <r>
    <x v="6897"/>
    <n v="21.4"/>
    <n v="6.1"/>
  </r>
  <r>
    <x v="6898"/>
    <n v="19.899999999999999"/>
    <n v="10.8"/>
  </r>
  <r>
    <x v="6899"/>
    <n v="15.2"/>
    <n v="7.8"/>
  </r>
  <r>
    <x v="6900"/>
    <n v="10.5"/>
    <n v="8.1999999999999993"/>
  </r>
  <r>
    <x v="6901"/>
    <n v="11"/>
    <n v="7.6"/>
  </r>
  <r>
    <x v="6902"/>
    <n v="15.4"/>
    <n v="3.5"/>
  </r>
  <r>
    <x v="6903"/>
    <n v="14.9"/>
    <n v="10.8"/>
  </r>
  <r>
    <x v="6904"/>
    <n v="15.9"/>
    <n v="11.8"/>
  </r>
  <r>
    <x v="6905"/>
    <n v="15"/>
    <n v="9.9"/>
  </r>
  <r>
    <x v="6906"/>
    <n v="16.2"/>
    <n v="7.6"/>
  </r>
  <r>
    <x v="6907"/>
    <n v="8.9"/>
    <n v="5.4"/>
  </r>
  <r>
    <x v="6908"/>
    <n v="6.9"/>
    <n v="2.9"/>
  </r>
  <r>
    <x v="6909"/>
    <n v="11.9"/>
    <n v="0.3"/>
  </r>
  <r>
    <x v="6910"/>
    <n v="9.1999999999999993"/>
    <n v="7.8"/>
  </r>
  <r>
    <x v="6911"/>
    <n v="10.8"/>
    <n v="6.5"/>
  </r>
  <r>
    <x v="6912"/>
    <n v="8.6999999999999993"/>
    <n v="6.9"/>
  </r>
  <r>
    <x v="6913"/>
    <n v="8.1999999999999993"/>
    <n v="4.2"/>
  </r>
  <r>
    <x v="6914"/>
    <n v="5.2"/>
    <n v="3.2"/>
  </r>
  <r>
    <x v="6915"/>
    <n v="12.8"/>
    <n v="-1.7"/>
  </r>
  <r>
    <x v="6916"/>
    <n v="12.6"/>
    <n v="0.8"/>
  </r>
  <r>
    <x v="6917"/>
    <n v="14.1"/>
    <n v="5.4"/>
  </r>
  <r>
    <x v="6918"/>
    <n v="12.4"/>
    <n v="3.6"/>
  </r>
  <r>
    <x v="6919"/>
    <n v="8.1"/>
    <n v="1.9"/>
  </r>
  <r>
    <x v="6920"/>
    <n v="13.1"/>
    <n v="-0.7"/>
  </r>
  <r>
    <x v="6921"/>
    <n v="15.4"/>
    <n v="5.2"/>
  </r>
  <r>
    <x v="6922"/>
    <n v="15.1"/>
    <n v="4.8"/>
  </r>
  <r>
    <x v="6923"/>
    <n v="13.2"/>
    <n v="6.8"/>
  </r>
  <r>
    <x v="6924"/>
    <n v="11.4"/>
    <n v="6.6"/>
  </r>
  <r>
    <x v="6925"/>
    <n v="11.6"/>
    <n v="6.4"/>
  </r>
  <r>
    <x v="6926"/>
    <n v="7.1"/>
    <n v="4.3"/>
  </r>
  <r>
    <x v="6927"/>
    <n v="5.9"/>
    <n v="4.0999999999999996"/>
  </r>
  <r>
    <x v="6928"/>
    <n v="9.9"/>
    <n v="2"/>
  </r>
  <r>
    <x v="6929"/>
    <n v="13.2"/>
    <n v="-0.9"/>
  </r>
  <r>
    <x v="6930"/>
    <n v="9.4"/>
    <n v="3.1"/>
  </r>
  <r>
    <x v="6931"/>
    <n v="15"/>
    <n v="-0.9"/>
  </r>
  <r>
    <x v="6932"/>
    <n v="13.9"/>
    <n v="4.7"/>
  </r>
  <r>
    <x v="6933"/>
    <n v="4.9000000000000004"/>
    <n v="1.4"/>
  </r>
  <r>
    <x v="6934"/>
    <n v="4.0999999999999996"/>
    <n v="2.2000000000000002"/>
  </r>
  <r>
    <x v="6935"/>
    <n v="5"/>
    <n v="3.9"/>
  </r>
  <r>
    <x v="6936"/>
    <n v="9.9"/>
    <n v="3.1"/>
  </r>
  <r>
    <x v="6937"/>
    <n v="11.8"/>
    <n v="1.3"/>
  </r>
  <r>
    <x v="6938"/>
    <n v="8.8000000000000007"/>
    <n v="-1.1000000000000001"/>
  </r>
  <r>
    <x v="6939"/>
    <n v="11.4"/>
    <n v="4.5999999999999996"/>
  </r>
  <r>
    <x v="6940"/>
    <n v="5.9"/>
    <n v="0.4"/>
  </r>
  <r>
    <x v="6941"/>
    <n v="9.4"/>
    <n v="2.1"/>
  </r>
  <r>
    <x v="6942"/>
    <n v="7.4"/>
    <n v="1.5"/>
  </r>
  <r>
    <x v="6943"/>
    <n v="6.4"/>
    <n v="-0.3"/>
  </r>
  <r>
    <x v="6944"/>
    <n v="5.3"/>
    <n v="-0.8"/>
  </r>
  <r>
    <x v="6945"/>
    <n v="4.0999999999999996"/>
    <n v="-0.6"/>
  </r>
  <r>
    <x v="6946"/>
    <n v="-0.1"/>
    <n v="-2.2000000000000002"/>
  </r>
  <r>
    <x v="6947"/>
    <n v="7.7"/>
    <n v="-5.8"/>
  </r>
  <r>
    <x v="6948"/>
    <n v="8.5"/>
    <n v="5.9"/>
  </r>
  <r>
    <x v="6949"/>
    <n v="10.3"/>
    <n v="5.6"/>
  </r>
  <r>
    <x v="6950"/>
    <n v="12.9"/>
    <n v="3.6"/>
  </r>
  <r>
    <x v="6951"/>
    <n v="5.8"/>
    <n v="3"/>
  </r>
  <r>
    <x v="6952"/>
    <n v="6.7"/>
    <n v="3.1"/>
  </r>
  <r>
    <x v="6953"/>
    <n v="4.4000000000000004"/>
    <n v="3.6"/>
  </r>
  <r>
    <x v="6954"/>
    <n v="1.9"/>
    <n v="-2.7"/>
  </r>
  <r>
    <x v="6955"/>
    <n v="7.1"/>
    <n v="-9.1999999999999993"/>
  </r>
  <r>
    <x v="6956"/>
    <n v="9.4"/>
    <n v="-3.2"/>
  </r>
  <r>
    <x v="6957"/>
    <n v="9.5"/>
    <n v="1.2"/>
  </r>
  <r>
    <x v="6958"/>
    <n v="11.2"/>
    <n v="2.2000000000000002"/>
  </r>
  <r>
    <x v="6959"/>
    <n v="10.8"/>
    <n v="1.6"/>
  </r>
  <r>
    <x v="6960"/>
    <n v="12.4"/>
    <n v="-2"/>
  </r>
  <r>
    <x v="6961"/>
    <n v="11.7"/>
    <n v="10.5"/>
  </r>
  <r>
    <x v="6962"/>
    <n v="8.9"/>
    <n v="6"/>
  </r>
  <r>
    <x v="6963"/>
    <n v="10.9"/>
    <n v="5.7"/>
  </r>
  <r>
    <x v="6964"/>
    <n v="9.1999999999999993"/>
    <n v="5.0999999999999996"/>
  </r>
  <r>
    <x v="6965"/>
    <n v="10.3"/>
    <n v="2.1"/>
  </r>
  <r>
    <x v="6966"/>
    <n v="11.1"/>
    <n v="-0.9"/>
  </r>
  <r>
    <x v="6967"/>
    <n v="13"/>
    <n v="6.9"/>
  </r>
  <r>
    <x v="6968"/>
    <n v="9.4"/>
    <n v="5.6"/>
  </r>
  <r>
    <x v="6969"/>
    <n v="9.3000000000000007"/>
    <n v="3.3"/>
  </r>
  <r>
    <x v="6970"/>
    <n v="13.1"/>
    <n v="0.7"/>
  </r>
  <r>
    <x v="6971"/>
    <n v="16.100000000000001"/>
    <n v="-0.6"/>
  </r>
  <r>
    <x v="6972"/>
    <n v="18.3"/>
    <n v="3.2"/>
  </r>
  <r>
    <x v="6973"/>
    <n v="14.9"/>
    <n v="-0.3"/>
  </r>
  <r>
    <x v="6974"/>
    <n v="14.2"/>
    <n v="5.4"/>
  </r>
  <r>
    <x v="6975"/>
    <n v="9.9"/>
    <n v="4.8"/>
  </r>
  <r>
    <x v="6976"/>
    <n v="8.6"/>
    <n v="3.6"/>
  </r>
  <r>
    <x v="6977"/>
    <n v="6"/>
    <n v="4.0999999999999996"/>
  </r>
  <r>
    <x v="6978"/>
    <n v="7.5"/>
    <n v="4.0999999999999996"/>
  </r>
  <r>
    <x v="6979"/>
    <n v="7.4"/>
    <n v="2.2000000000000002"/>
  </r>
  <r>
    <x v="6980"/>
    <n v="13.8"/>
    <n v="-0.7"/>
  </r>
  <r>
    <x v="6981"/>
    <n v="12.9"/>
    <n v="5.0999999999999996"/>
  </r>
  <r>
    <x v="6982"/>
    <n v="8.6"/>
    <n v="4.4000000000000004"/>
  </r>
  <r>
    <x v="6983"/>
    <n v="6.3"/>
    <n v="2"/>
  </r>
  <r>
    <x v="6984"/>
    <n v="4.2"/>
    <n v="1.1000000000000001"/>
  </r>
  <r>
    <x v="6985"/>
    <n v="4.2"/>
    <n v="0.3"/>
  </r>
  <r>
    <x v="6986"/>
    <n v="5.7"/>
    <n v="0.3"/>
  </r>
  <r>
    <x v="6987"/>
    <n v="9.1999999999999993"/>
    <n v="0.4"/>
  </r>
  <r>
    <x v="6988"/>
    <n v="11.2"/>
    <n v="-0.3"/>
  </r>
  <r>
    <x v="6989"/>
    <n v="10.9"/>
    <n v="-1.4"/>
  </r>
  <r>
    <x v="6990"/>
    <n v="11.7"/>
    <n v="-1.1000000000000001"/>
  </r>
  <r>
    <x v="6991"/>
    <n v="11.8"/>
    <n v="2.1"/>
  </r>
  <r>
    <x v="6992"/>
    <n v="11.3"/>
    <n v="2.4"/>
  </r>
  <r>
    <x v="6993"/>
    <n v="9.9"/>
    <n v="0.3"/>
  </r>
  <r>
    <x v="6994"/>
    <n v="8.9"/>
    <n v="3.7"/>
  </r>
  <r>
    <x v="6995"/>
    <n v="7"/>
    <n v="3.2"/>
  </r>
  <r>
    <x v="6996"/>
    <n v="5.8"/>
    <n v="1.5"/>
  </r>
  <r>
    <x v="6997"/>
    <n v="5.9"/>
    <n v="1.4"/>
  </r>
  <r>
    <x v="6998"/>
    <n v="12.6"/>
    <n v="-0.8"/>
  </r>
  <r>
    <x v="6999"/>
    <n v="12.9"/>
    <n v="5.7"/>
  </r>
  <r>
    <x v="7000"/>
    <n v="9.5"/>
    <n v="4.7"/>
  </r>
  <r>
    <x v="7001"/>
    <n v="10.1"/>
    <n v="2"/>
  </r>
  <r>
    <x v="7002"/>
    <n v="13.2"/>
    <n v="0.1"/>
  </r>
  <r>
    <x v="7003"/>
    <n v="16.600000000000001"/>
    <n v="-0.5"/>
  </r>
  <r>
    <x v="7004"/>
    <n v="17.100000000000001"/>
    <n v="0"/>
  </r>
  <r>
    <x v="7005"/>
    <n v="18.2"/>
    <n v="-0.9"/>
  </r>
  <r>
    <x v="7006"/>
    <n v="17.899999999999999"/>
    <n v="-0.7"/>
  </r>
  <r>
    <x v="7007"/>
    <n v="17.600000000000001"/>
    <n v="7.2"/>
  </r>
  <r>
    <x v="7008"/>
    <n v="20.100000000000001"/>
    <n v="3.2"/>
  </r>
  <r>
    <x v="7009"/>
    <n v="15.1"/>
    <n v="5.4"/>
  </r>
  <r>
    <x v="7010"/>
    <n v="11.1"/>
    <n v="3.7"/>
  </r>
  <r>
    <x v="7011"/>
    <n v="10.8"/>
    <n v="5.6"/>
  </r>
  <r>
    <x v="7012"/>
    <n v="10.1"/>
    <n v="4.0999999999999996"/>
  </r>
  <r>
    <x v="7013"/>
    <n v="10.4"/>
    <n v="1.9"/>
  </r>
  <r>
    <x v="7014"/>
    <n v="19.100000000000001"/>
    <n v="-0.9"/>
  </r>
  <r>
    <x v="7015"/>
    <n v="17.100000000000001"/>
    <n v="0.8"/>
  </r>
  <r>
    <x v="7016"/>
    <n v="16.899999999999999"/>
    <n v="6.2"/>
  </r>
  <r>
    <x v="7017"/>
    <n v="15.1"/>
    <n v="2.6"/>
  </r>
  <r>
    <x v="7018"/>
    <n v="12.2"/>
    <n v="6.9"/>
  </r>
  <r>
    <x v="7019"/>
    <n v="11.1"/>
    <n v="7.4"/>
  </r>
  <r>
    <x v="7020"/>
    <n v="12.6"/>
    <n v="3.9"/>
  </r>
  <r>
    <x v="7021"/>
    <n v="9.6"/>
    <n v="6.3"/>
  </r>
  <r>
    <x v="7022"/>
    <n v="11.4"/>
    <n v="2.7"/>
  </r>
  <r>
    <x v="7023"/>
    <n v="16.399999999999999"/>
    <n v="-0.6"/>
  </r>
  <r>
    <x v="7024"/>
    <n v="16.2"/>
    <n v="1.3"/>
  </r>
  <r>
    <x v="7025"/>
    <n v="13.2"/>
    <n v="8.5"/>
  </r>
  <r>
    <x v="7026"/>
    <n v="10.199999999999999"/>
    <n v="4"/>
  </r>
  <r>
    <x v="7027"/>
    <n v="5.4"/>
    <n v="2.8"/>
  </r>
  <r>
    <x v="7028"/>
    <n v="5.9"/>
    <n v="4.7"/>
  </r>
  <r>
    <x v="7029"/>
    <n v="8.4"/>
    <n v="5.6"/>
  </r>
  <r>
    <x v="7030"/>
    <n v="10.9"/>
    <n v="5.3"/>
  </r>
  <r>
    <x v="7031"/>
    <n v="11.9"/>
    <n v="2.8"/>
  </r>
  <r>
    <x v="7032"/>
    <n v="14.2"/>
    <n v="2.9"/>
  </r>
  <r>
    <x v="7033"/>
    <n v="14.2"/>
    <n v="3.2"/>
  </r>
  <r>
    <x v="7034"/>
    <n v="14.5"/>
    <n v="9.1999999999999993"/>
  </r>
  <r>
    <x v="7035"/>
    <n v="16.2"/>
    <n v="8.1"/>
  </r>
  <r>
    <x v="7036"/>
    <n v="18.7"/>
    <n v="4.4000000000000004"/>
  </r>
  <r>
    <x v="7037"/>
    <n v="13.9"/>
    <n v="5.7"/>
  </r>
  <r>
    <x v="7038"/>
    <n v="15.8"/>
    <n v="6.4"/>
  </r>
  <r>
    <x v="7039"/>
    <n v="19.5"/>
    <n v="5.6"/>
  </r>
  <r>
    <x v="7040"/>
    <n v="19.399999999999999"/>
    <n v="8.3000000000000007"/>
  </r>
  <r>
    <x v="7041"/>
    <n v="21.9"/>
    <n v="10.4"/>
  </r>
  <r>
    <x v="7042"/>
    <n v="14.9"/>
    <n v="7.4"/>
  </r>
  <r>
    <x v="7043"/>
    <n v="15.6"/>
    <n v="5.7"/>
  </r>
  <r>
    <x v="7044"/>
    <n v="10.3"/>
    <n v="4.8"/>
  </r>
  <r>
    <x v="7045"/>
    <n v="13.8"/>
    <n v="4.4000000000000004"/>
  </r>
  <r>
    <x v="7046"/>
    <n v="12.6"/>
    <n v="2.1"/>
  </r>
  <r>
    <x v="7047"/>
    <n v="8.6"/>
    <n v="6.4"/>
  </r>
  <r>
    <x v="7048"/>
    <n v="9.9"/>
    <n v="6.3"/>
  </r>
  <r>
    <x v="7049"/>
    <n v="9.6999999999999993"/>
    <n v="4.7"/>
  </r>
  <r>
    <x v="7050"/>
    <n v="14.2"/>
    <n v="1.9"/>
  </r>
  <r>
    <x v="7051"/>
    <n v="22.5"/>
    <n v="3.2"/>
  </r>
  <r>
    <x v="7052"/>
    <n v="25.3"/>
    <n v="8.1999999999999993"/>
  </r>
  <r>
    <x v="7053"/>
    <n v="26.1"/>
    <n v="11.3"/>
  </r>
  <r>
    <x v="7054"/>
    <n v="23.9"/>
    <n v="10.9"/>
  </r>
  <r>
    <x v="7055"/>
    <n v="24.1"/>
    <n v="5.6"/>
  </r>
  <r>
    <x v="7056"/>
    <n v="22.3"/>
    <n v="10.199999999999999"/>
  </r>
  <r>
    <x v="7057"/>
    <n v="22.8"/>
    <n v="5.8"/>
  </r>
  <r>
    <x v="7058"/>
    <n v="22.6"/>
    <n v="9.1"/>
  </r>
  <r>
    <x v="7059"/>
    <n v="22.6"/>
    <n v="11.2"/>
  </r>
  <r>
    <x v="7060"/>
    <n v="17"/>
    <n v="5.4"/>
  </r>
  <r>
    <x v="7061"/>
    <n v="18.3"/>
    <n v="5.7"/>
  </r>
  <r>
    <x v="7062"/>
    <n v="20.5"/>
    <n v="3.2"/>
  </r>
  <r>
    <x v="7063"/>
    <n v="23.4"/>
    <n v="11.3"/>
  </r>
  <r>
    <x v="7064"/>
    <n v="17.399999999999999"/>
    <n v="7.9"/>
  </r>
  <r>
    <x v="7065"/>
    <n v="16.3"/>
    <n v="6.6"/>
  </r>
  <r>
    <x v="7066"/>
    <n v="14.3"/>
    <n v="1.2"/>
  </r>
  <r>
    <x v="7067"/>
    <n v="17.3"/>
    <n v="2.2000000000000002"/>
  </r>
  <r>
    <x v="7068"/>
    <n v="22.5"/>
    <n v="7.1"/>
  </r>
  <r>
    <x v="7069"/>
    <n v="19.3"/>
    <n v="4.5999999999999996"/>
  </r>
  <r>
    <x v="7070"/>
    <n v="21.6"/>
    <n v="3.8"/>
  </r>
  <r>
    <x v="7071"/>
    <n v="23.7"/>
    <n v="4.3"/>
  </r>
  <r>
    <x v="7072"/>
    <n v="28.7"/>
    <n v="12.9"/>
  </r>
  <r>
    <x v="7073"/>
    <n v="26.5"/>
    <n v="10.9"/>
  </r>
  <r>
    <x v="7074"/>
    <n v="23.2"/>
    <n v="8.9"/>
  </r>
  <r>
    <x v="7075"/>
    <n v="22"/>
    <n v="5.4"/>
  </r>
  <r>
    <x v="7076"/>
    <n v="21.4"/>
    <n v="4.2"/>
  </r>
  <r>
    <x v="7077"/>
    <n v="30.4"/>
    <n v="6.7"/>
  </r>
  <r>
    <x v="7078"/>
    <n v="28.9"/>
    <n v="17.600000000000001"/>
  </r>
  <r>
    <x v="7079"/>
    <n v="29.3"/>
    <n v="11.9"/>
  </r>
  <r>
    <x v="7080"/>
    <n v="31.8"/>
    <n v="16.100000000000001"/>
  </r>
  <r>
    <x v="7081"/>
    <n v="26.1"/>
    <n v="14.8"/>
  </r>
  <r>
    <x v="7082"/>
    <n v="19.600000000000001"/>
    <n v="10.4"/>
  </r>
  <r>
    <x v="7083"/>
    <n v="22.6"/>
    <n v="6.4"/>
  </r>
  <r>
    <x v="7084"/>
    <n v="23.9"/>
    <n v="6.9"/>
  </r>
  <r>
    <x v="7085"/>
    <n v="26.9"/>
    <n v="8.1999999999999993"/>
  </r>
  <r>
    <x v="7086"/>
    <n v="29.4"/>
    <n v="14.1"/>
  </r>
  <r>
    <x v="7087"/>
    <n v="28.9"/>
    <n v="13.8"/>
  </r>
  <r>
    <x v="7088"/>
    <n v="24.9"/>
    <n v="10.3"/>
  </r>
  <r>
    <x v="7089"/>
    <n v="26.2"/>
    <n v="8.8000000000000007"/>
  </r>
  <r>
    <x v="7090"/>
    <n v="27.2"/>
    <n v="11.6"/>
  </r>
  <r>
    <x v="7091"/>
    <n v="26"/>
    <n v="17.100000000000001"/>
  </r>
  <r>
    <x v="7092"/>
    <n v="23.8"/>
    <n v="10.8"/>
  </r>
  <r>
    <x v="7093"/>
    <n v="22.1"/>
    <n v="6.1"/>
  </r>
  <r>
    <x v="7094"/>
    <n v="23.1"/>
    <n v="6.7"/>
  </r>
  <r>
    <x v="7095"/>
    <n v="23.3"/>
    <n v="8.4"/>
  </r>
  <r>
    <x v="7096"/>
    <n v="24.3"/>
    <n v="8.1"/>
  </r>
  <r>
    <x v="7097"/>
    <n v="22.7"/>
    <n v="11.4"/>
  </r>
  <r>
    <x v="7098"/>
    <n v="24.7"/>
    <n v="10.9"/>
  </r>
  <r>
    <x v="7099"/>
    <n v="19.5"/>
    <n v="14.7"/>
  </r>
  <r>
    <x v="7100"/>
    <n v="23.2"/>
    <n v="14.7"/>
  </r>
  <r>
    <x v="7101"/>
    <n v="24.6"/>
    <n v="11.1"/>
  </r>
  <r>
    <x v="7102"/>
    <n v="23.9"/>
    <n v="12.3"/>
  </r>
  <r>
    <x v="7103"/>
    <n v="26.9"/>
    <n v="13.3"/>
  </r>
  <r>
    <x v="7104"/>
    <n v="22.9"/>
    <n v="14.6"/>
  </r>
  <r>
    <x v="7105"/>
    <n v="23.2"/>
    <n v="15.7"/>
  </r>
  <r>
    <x v="7106"/>
    <n v="24.9"/>
    <n v="12.8"/>
  </r>
  <r>
    <x v="7107"/>
    <n v="25.7"/>
    <n v="12.8"/>
  </r>
  <r>
    <x v="7108"/>
    <n v="24.9"/>
    <n v="13.1"/>
  </r>
  <r>
    <x v="7109"/>
    <n v="25.7"/>
    <n v="11.6"/>
  </r>
  <r>
    <x v="7110"/>
    <n v="26.1"/>
    <n v="11.4"/>
  </r>
  <r>
    <x v="7111"/>
    <n v="24.8"/>
    <n v="12.4"/>
  </r>
  <r>
    <x v="7112"/>
    <n v="27.3"/>
    <n v="15.8"/>
  </r>
  <r>
    <x v="7113"/>
    <n v="32.9"/>
    <n v="12.5"/>
  </r>
  <r>
    <x v="7114"/>
    <n v="26.3"/>
    <n v="11.3"/>
  </r>
  <r>
    <x v="7115"/>
    <n v="23.6"/>
    <n v="16.7"/>
  </r>
  <r>
    <x v="7116"/>
    <n v="22.8"/>
    <n v="17.5"/>
  </r>
  <r>
    <x v="7117"/>
    <n v="26"/>
    <n v="13.6"/>
  </r>
  <r>
    <x v="7118"/>
    <n v="22.6"/>
    <n v="14.1"/>
  </r>
  <r>
    <x v="7119"/>
    <n v="21.9"/>
    <n v="16.899999999999999"/>
  </r>
  <r>
    <x v="7120"/>
    <n v="22.7"/>
    <n v="12.7"/>
  </r>
  <r>
    <x v="7121"/>
    <n v="26.1"/>
    <n v="8.1999999999999993"/>
  </r>
  <r>
    <x v="7122"/>
    <n v="27.1"/>
    <n v="8.6"/>
  </r>
  <r>
    <x v="7123"/>
    <n v="27.9"/>
    <n v="9.4"/>
  </r>
  <r>
    <x v="7124"/>
    <n v="28.4"/>
    <n v="11.5"/>
  </r>
  <r>
    <x v="7125"/>
    <n v="26.8"/>
    <n v="12.7"/>
  </r>
  <r>
    <x v="7126"/>
    <n v="26.2"/>
    <n v="14"/>
  </r>
  <r>
    <x v="7127"/>
    <n v="30.4"/>
    <n v="11.9"/>
  </r>
  <r>
    <x v="7128"/>
    <n v="32.700000000000003"/>
    <n v="12.2"/>
  </r>
  <r>
    <x v="7129"/>
    <n v="31.4"/>
    <n v="13.2"/>
  </r>
  <r>
    <x v="7130"/>
    <n v="32.4"/>
    <n v="16.899999999999999"/>
  </r>
  <r>
    <x v="7131"/>
    <n v="23.3"/>
    <n v="12.9"/>
  </r>
  <r>
    <x v="7132"/>
    <n v="25.9"/>
    <n v="9.6"/>
  </r>
  <r>
    <x v="7133"/>
    <n v="27"/>
    <n v="11.6"/>
  </r>
  <r>
    <x v="7134"/>
    <n v="26.3"/>
    <n v="14.4"/>
  </r>
  <r>
    <x v="7135"/>
    <n v="27.1"/>
    <n v="14.2"/>
  </r>
  <r>
    <x v="7136"/>
    <n v="21.6"/>
    <n v="15.4"/>
  </r>
  <r>
    <x v="7137"/>
    <n v="22.8"/>
    <n v="13.5"/>
  </r>
  <r>
    <x v="7138"/>
    <n v="23.8"/>
    <n v="10.7"/>
  </r>
  <r>
    <x v="7139"/>
    <n v="23.6"/>
    <n v="14.1"/>
  </r>
  <r>
    <x v="7140"/>
    <n v="23.9"/>
    <n v="12.9"/>
  </r>
  <r>
    <x v="7141"/>
    <n v="23.9"/>
    <n v="14.6"/>
  </r>
  <r>
    <x v="7142"/>
    <n v="25.3"/>
    <n v="12"/>
  </r>
  <r>
    <x v="7143"/>
    <n v="24.6"/>
    <n v="12.5"/>
  </r>
  <r>
    <x v="7144"/>
    <n v="21.6"/>
    <n v="16.600000000000001"/>
  </r>
  <r>
    <x v="7145"/>
    <n v="24.1"/>
    <n v="13.9"/>
  </r>
  <r>
    <x v="7146"/>
    <n v="25.4"/>
    <n v="9.3000000000000007"/>
  </r>
  <r>
    <x v="7147"/>
    <n v="27.6"/>
    <n v="9.3000000000000007"/>
  </r>
  <r>
    <x v="7148"/>
    <n v="33.200000000000003"/>
    <n v="11.7"/>
  </r>
  <r>
    <x v="7149"/>
    <n v="28.4"/>
    <n v="11.7"/>
  </r>
  <r>
    <x v="7150"/>
    <n v="27.2"/>
    <n v="12.7"/>
  </r>
  <r>
    <x v="7151"/>
    <n v="26.5"/>
    <n v="15.7"/>
  </r>
  <r>
    <x v="7152"/>
    <n v="27.5"/>
    <n v="16.5"/>
  </r>
  <r>
    <x v="7153"/>
    <n v="32.700000000000003"/>
    <n v="13.8"/>
  </r>
  <r>
    <x v="7154"/>
    <n v="28.1"/>
    <n v="16.8"/>
  </r>
  <r>
    <x v="7155"/>
    <n v="23.8"/>
    <n v="13.4"/>
  </r>
  <r>
    <x v="7156"/>
    <n v="22.4"/>
    <n v="17.7"/>
  </r>
  <r>
    <x v="7157"/>
    <n v="24.4"/>
    <n v="15"/>
  </r>
  <r>
    <x v="7158"/>
    <n v="25.7"/>
    <n v="9.9"/>
  </r>
  <r>
    <x v="7159"/>
    <n v="27"/>
    <n v="8.6"/>
  </r>
  <r>
    <x v="7160"/>
    <n v="27.3"/>
    <n v="9.3000000000000007"/>
  </r>
  <r>
    <x v="7161"/>
    <n v="27.9"/>
    <n v="10.8"/>
  </r>
  <r>
    <x v="7162"/>
    <n v="27.1"/>
    <n v="10.8"/>
  </r>
  <r>
    <x v="7163"/>
    <n v="27.8"/>
    <n v="10.9"/>
  </r>
  <r>
    <x v="7164"/>
    <n v="26.9"/>
    <n v="12.4"/>
  </r>
  <r>
    <x v="7165"/>
    <n v="29"/>
    <n v="11.3"/>
  </r>
  <r>
    <x v="7166"/>
    <n v="27.3"/>
    <n v="12.6"/>
  </r>
  <r>
    <x v="7167"/>
    <n v="25.4"/>
    <n v="13.1"/>
  </r>
  <r>
    <x v="7168"/>
    <n v="21.8"/>
    <n v="17.600000000000001"/>
  </r>
  <r>
    <x v="7169"/>
    <n v="22.7"/>
    <n v="16.600000000000001"/>
  </r>
  <r>
    <x v="7170"/>
    <n v="23.1"/>
    <n v="13.6"/>
  </r>
  <r>
    <x v="7171"/>
    <n v="24.1"/>
    <n v="12"/>
  </r>
  <r>
    <x v="7172"/>
    <n v="25.6"/>
    <n v="11.6"/>
  </r>
  <r>
    <x v="7173"/>
    <n v="26.4"/>
    <n v="13.5"/>
  </r>
  <r>
    <x v="7174"/>
    <n v="27.2"/>
    <n v="12.9"/>
  </r>
  <r>
    <x v="7175"/>
    <n v="27.9"/>
    <n v="13.2"/>
  </r>
  <r>
    <x v="7176"/>
    <n v="28.5"/>
    <n v="13.1"/>
  </r>
  <r>
    <x v="7177"/>
    <n v="26.9"/>
    <n v="11.9"/>
  </r>
  <r>
    <x v="7178"/>
    <n v="24.9"/>
    <n v="12.8"/>
  </r>
  <r>
    <x v="7179"/>
    <n v="24.2"/>
    <n v="13.4"/>
  </r>
  <r>
    <x v="7180"/>
    <n v="23.8"/>
    <n v="10.3"/>
  </r>
  <r>
    <x v="7181"/>
    <n v="22.4"/>
    <n v="12.7"/>
  </r>
  <r>
    <x v="7182"/>
    <n v="22.1"/>
    <n v="12"/>
  </r>
  <r>
    <x v="7183"/>
    <n v="23.8"/>
    <n v="10.8"/>
  </r>
  <r>
    <x v="7184"/>
    <n v="24.6"/>
    <n v="12.8"/>
  </r>
  <r>
    <x v="7185"/>
    <n v="23.9"/>
    <n v="10.5"/>
  </r>
  <r>
    <x v="7186"/>
    <n v="24.2"/>
    <n v="9.6999999999999993"/>
  </r>
  <r>
    <x v="7187"/>
    <n v="23.2"/>
    <n v="10.8"/>
  </r>
  <r>
    <x v="7188"/>
    <n v="23.4"/>
    <n v="11.6"/>
  </r>
  <r>
    <x v="7189"/>
    <n v="22.7"/>
    <n v="10.8"/>
  </r>
  <r>
    <x v="7190"/>
    <n v="23.7"/>
    <n v="9.5"/>
  </r>
  <r>
    <x v="7191"/>
    <n v="22.9"/>
    <n v="8.9"/>
  </r>
  <r>
    <x v="7192"/>
    <n v="23.2"/>
    <n v="9.6999999999999993"/>
  </r>
  <r>
    <x v="7193"/>
    <n v="20.9"/>
    <n v="11"/>
  </r>
  <r>
    <x v="7194"/>
    <n v="17.899999999999999"/>
    <n v="13.7"/>
  </r>
  <r>
    <x v="7195"/>
    <n v="18.7"/>
    <n v="15.5"/>
  </r>
  <r>
    <x v="7196"/>
    <n v="20.399999999999999"/>
    <n v="14.7"/>
  </r>
  <r>
    <x v="7197"/>
    <n v="21.1"/>
    <n v="10.199999999999999"/>
  </r>
  <r>
    <x v="7198"/>
    <n v="24.1"/>
    <n v="4.7"/>
  </r>
  <r>
    <x v="7199"/>
    <n v="26.1"/>
    <n v="3.6"/>
  </r>
  <r>
    <x v="7200"/>
    <n v="26.6"/>
    <n v="5.8"/>
  </r>
  <r>
    <x v="7201"/>
    <n v="26.1"/>
    <n v="6.8"/>
  </r>
  <r>
    <x v="7202"/>
    <n v="17.899999999999999"/>
    <n v="13.4"/>
  </r>
  <r>
    <x v="7203"/>
    <n v="18.2"/>
    <n v="7.8"/>
  </r>
  <r>
    <x v="7204"/>
    <n v="23.1"/>
    <n v="3"/>
  </r>
  <r>
    <x v="7205"/>
    <n v="29"/>
    <n v="6.9"/>
  </r>
  <r>
    <x v="7206"/>
    <n v="22.7"/>
    <n v="12"/>
  </r>
  <r>
    <x v="7207"/>
    <n v="25.4"/>
    <n v="7.5"/>
  </r>
  <r>
    <x v="7208"/>
    <n v="25.9"/>
    <n v="8.1999999999999993"/>
  </r>
  <r>
    <x v="7209"/>
    <n v="23.1"/>
    <n v="8.4"/>
  </r>
  <r>
    <x v="7210"/>
    <n v="22.7"/>
    <n v="6"/>
  </r>
  <r>
    <x v="7211"/>
    <n v="25.4"/>
    <n v="4.2"/>
  </r>
  <r>
    <x v="7212"/>
    <n v="26.9"/>
    <n v="6.2"/>
  </r>
  <r>
    <x v="7213"/>
    <n v="27"/>
    <n v="7.5"/>
  </r>
  <r>
    <x v="7214"/>
    <n v="25.3"/>
    <n v="8"/>
  </r>
  <r>
    <x v="7215"/>
    <n v="28.5"/>
    <n v="13.1"/>
  </r>
  <r>
    <x v="7216"/>
    <n v="22.8"/>
    <n v="12.6"/>
  </r>
  <r>
    <x v="7217"/>
    <n v="21.5"/>
    <n v="12"/>
  </r>
  <r>
    <x v="7218"/>
    <n v="23.6"/>
    <n v="9.5"/>
  </r>
  <r>
    <x v="7219"/>
    <n v="23.8"/>
    <n v="12.4"/>
  </r>
  <r>
    <x v="7220"/>
    <n v="21.4"/>
    <n v="9.1999999999999993"/>
  </r>
  <r>
    <x v="7221"/>
    <n v="27.6"/>
    <n v="9.3000000000000007"/>
  </r>
  <r>
    <x v="7222"/>
    <n v="25.5"/>
    <n v="11.7"/>
  </r>
  <r>
    <x v="7223"/>
    <n v="21.9"/>
    <n v="8.4"/>
  </r>
  <r>
    <x v="7224"/>
    <n v="22.6"/>
    <n v="8.8000000000000007"/>
  </r>
  <r>
    <x v="7225"/>
    <n v="24.1"/>
    <n v="4.4000000000000004"/>
  </r>
  <r>
    <x v="7226"/>
    <n v="24.2"/>
    <n v="4.5999999999999996"/>
  </r>
  <r>
    <x v="7227"/>
    <n v="23.4"/>
    <n v="4.5"/>
  </r>
  <r>
    <x v="7228"/>
    <n v="23.4"/>
    <n v="5.0999999999999996"/>
  </r>
  <r>
    <x v="7229"/>
    <n v="21.9"/>
    <n v="10"/>
  </r>
  <r>
    <x v="7230"/>
    <n v="22.7"/>
    <n v="10.199999999999999"/>
  </r>
  <r>
    <x v="7231"/>
    <n v="22.9"/>
    <n v="7.1"/>
  </r>
  <r>
    <x v="7232"/>
    <n v="22.1"/>
    <n v="5.7"/>
  </r>
  <r>
    <x v="7233"/>
    <n v="19.2"/>
    <n v="12.4"/>
  </r>
  <r>
    <x v="7234"/>
    <n v="17.8"/>
    <n v="10.6"/>
  </r>
  <r>
    <x v="7235"/>
    <n v="17.2"/>
    <n v="8.8000000000000007"/>
  </r>
  <r>
    <x v="7236"/>
    <n v="22.2"/>
    <n v="7.7"/>
  </r>
  <r>
    <x v="7237"/>
    <n v="18.3"/>
    <n v="2.6"/>
  </r>
  <r>
    <x v="7238"/>
    <n v="16.2"/>
    <n v="8.6"/>
  </r>
  <r>
    <x v="7239"/>
    <n v="17.7"/>
    <n v="3.4"/>
  </r>
  <r>
    <x v="7240"/>
    <n v="20.5"/>
    <n v="0.4"/>
  </r>
  <r>
    <x v="7241"/>
    <n v="21.9"/>
    <n v="0.1"/>
  </r>
  <r>
    <x v="7242"/>
    <n v="21.1"/>
    <n v="4.4000000000000004"/>
  </r>
  <r>
    <x v="7243"/>
    <n v="17.5"/>
    <n v="9.8000000000000007"/>
  </r>
  <r>
    <x v="7244"/>
    <n v="17.2"/>
    <n v="10"/>
  </r>
  <r>
    <x v="7245"/>
    <n v="21.6"/>
    <n v="6.2"/>
  </r>
  <r>
    <x v="7246"/>
    <n v="21.6"/>
    <n v="7"/>
  </r>
  <r>
    <x v="7247"/>
    <n v="23.9"/>
    <n v="9.6"/>
  </r>
  <r>
    <x v="7248"/>
    <n v="22.7"/>
    <n v="8.8000000000000007"/>
  </r>
  <r>
    <x v="7249"/>
    <n v="22.9"/>
    <n v="10.3"/>
  </r>
  <r>
    <x v="7250"/>
    <n v="22.2"/>
    <n v="8.1"/>
  </r>
  <r>
    <x v="7251"/>
    <n v="20.7"/>
    <n v="6.4"/>
  </r>
  <r>
    <x v="7252"/>
    <n v="24.2"/>
    <n v="6.8"/>
  </r>
  <r>
    <x v="7253"/>
    <n v="24.4"/>
    <n v="9.9"/>
  </r>
  <r>
    <x v="7254"/>
    <n v="25.6"/>
    <n v="10.1"/>
  </r>
  <r>
    <x v="7255"/>
    <n v="20.7"/>
    <n v="11.5"/>
  </r>
  <r>
    <x v="7256"/>
    <n v="16.3"/>
    <n v="7.8"/>
  </r>
  <r>
    <x v="7257"/>
    <n v="16.899999999999999"/>
    <n v="5.4"/>
  </r>
  <r>
    <x v="7258"/>
    <n v="17.399999999999999"/>
    <n v="4.9000000000000004"/>
  </r>
  <r>
    <x v="7259"/>
    <n v="18.8"/>
    <n v="5.3"/>
  </r>
  <r>
    <x v="7260"/>
    <n v="19.600000000000001"/>
    <n v="10.7"/>
  </r>
  <r>
    <x v="7261"/>
    <n v="19.600000000000001"/>
    <n v="6.1"/>
  </r>
  <r>
    <x v="7262"/>
    <n v="20.6"/>
    <n v="2"/>
  </r>
  <r>
    <x v="7263"/>
    <n v="21.3"/>
    <n v="4.0999999999999996"/>
  </r>
  <r>
    <x v="7264"/>
    <n v="16.8"/>
    <n v="7.6"/>
  </r>
  <r>
    <x v="7265"/>
    <n v="15.9"/>
    <n v="5.6"/>
  </r>
  <r>
    <x v="7266"/>
    <n v="17"/>
    <n v="2.8"/>
  </r>
  <r>
    <x v="7267"/>
    <n v="16.399999999999999"/>
    <n v="9.4"/>
  </r>
  <r>
    <x v="7268"/>
    <n v="16.100000000000001"/>
    <n v="8.1"/>
  </r>
  <r>
    <x v="7269"/>
    <n v="14.6"/>
    <n v="4.8"/>
  </r>
  <r>
    <x v="7270"/>
    <n v="17.7"/>
    <n v="1.8"/>
  </r>
  <r>
    <x v="7271"/>
    <n v="17.2"/>
    <n v="7.9"/>
  </r>
  <r>
    <x v="7272"/>
    <n v="17.399999999999999"/>
    <n v="1.3"/>
  </r>
  <r>
    <x v="7273"/>
    <n v="12.3"/>
    <n v="7.8"/>
  </r>
  <r>
    <x v="7274"/>
    <n v="10.6"/>
    <n v="2.1"/>
  </r>
  <r>
    <x v="7275"/>
    <n v="17"/>
    <n v="-1.4"/>
  </r>
  <r>
    <x v="7276"/>
    <n v="17.7"/>
    <n v="0.1"/>
  </r>
  <r>
    <x v="7277"/>
    <n v="9.4"/>
    <n v="6.8"/>
  </r>
  <r>
    <x v="7278"/>
    <n v="9.1999999999999993"/>
    <n v="6.6"/>
  </r>
  <r>
    <x v="7279"/>
    <n v="14.4"/>
    <n v="7.4"/>
  </r>
  <r>
    <x v="7280"/>
    <n v="11.7"/>
    <n v="9.6"/>
  </r>
  <r>
    <x v="7281"/>
    <n v="13.3"/>
    <n v="7.7"/>
  </r>
  <r>
    <x v="7282"/>
    <n v="14.4"/>
    <n v="6.8"/>
  </r>
  <r>
    <x v="7283"/>
    <n v="15"/>
    <n v="9.4"/>
  </r>
  <r>
    <x v="7284"/>
    <n v="14.3"/>
    <n v="3.6"/>
  </r>
  <r>
    <x v="7285"/>
    <n v="14.2"/>
    <n v="2.5"/>
  </r>
  <r>
    <x v="7286"/>
    <n v="10.9"/>
    <n v="3.7"/>
  </r>
  <r>
    <x v="7287"/>
    <n v="13.6"/>
    <n v="1.6"/>
  </r>
  <r>
    <x v="7288"/>
    <n v="15.6"/>
    <n v="0.8"/>
  </r>
  <r>
    <x v="7289"/>
    <n v="14.9"/>
    <n v="0.8"/>
  </r>
  <r>
    <x v="7290"/>
    <n v="16.899999999999999"/>
    <n v="-0.3"/>
  </r>
  <r>
    <x v="7291"/>
    <n v="18.399999999999999"/>
    <n v="-0.3"/>
  </r>
  <r>
    <x v="7292"/>
    <n v="15.7"/>
    <n v="1.9"/>
  </r>
  <r>
    <x v="7293"/>
    <n v="17.7"/>
    <n v="0.2"/>
  </r>
  <r>
    <x v="7294"/>
    <n v="16.600000000000001"/>
    <n v="9.8000000000000007"/>
  </r>
  <r>
    <x v="7295"/>
    <n v="12.9"/>
    <n v="7.8"/>
  </r>
  <r>
    <x v="7296"/>
    <n v="9.1"/>
    <n v="5.4"/>
  </r>
  <r>
    <x v="7297"/>
    <n v="9.1"/>
    <n v="4.8"/>
  </r>
  <r>
    <x v="7298"/>
    <n v="7.5"/>
    <n v="2.9"/>
  </r>
  <r>
    <x v="7299"/>
    <n v="7.8"/>
    <n v="2.9"/>
  </r>
  <r>
    <x v="7300"/>
    <n v="7.9"/>
    <n v="2.5"/>
  </r>
  <r>
    <x v="7301"/>
    <n v="3.9"/>
    <n v="1.6"/>
  </r>
  <r>
    <x v="7302"/>
    <n v="5"/>
    <n v="1.5"/>
  </r>
  <r>
    <x v="7303"/>
    <n v="7.2"/>
    <n v="3.9"/>
  </r>
  <r>
    <x v="7304"/>
    <n v="6"/>
    <n v="3.2"/>
  </r>
  <r>
    <x v="7305"/>
    <n v="4.5"/>
    <n v="0.3"/>
  </r>
  <r>
    <x v="7306"/>
    <n v="4.7"/>
    <n v="0.4"/>
  </r>
  <r>
    <x v="7307"/>
    <n v="8.1"/>
    <n v="0"/>
  </r>
  <r>
    <x v="7308"/>
    <n v="11.3"/>
    <n v="-2.7"/>
  </r>
  <r>
    <x v="7309"/>
    <n v="5.2"/>
    <n v="0.6"/>
  </r>
  <r>
    <x v="7310"/>
    <n v="4.0999999999999996"/>
    <n v="1.9"/>
  </r>
  <r>
    <x v="7311"/>
    <n v="3.6"/>
    <n v="2.1"/>
  </r>
  <r>
    <x v="7312"/>
    <n v="4"/>
    <n v="1.6"/>
  </r>
  <r>
    <x v="7313"/>
    <n v="9.1"/>
    <n v="-0.2"/>
  </r>
  <r>
    <x v="7314"/>
    <n v="10.8"/>
    <n v="-2.6"/>
  </r>
  <r>
    <x v="7315"/>
    <n v="12.3"/>
    <n v="0.8"/>
  </r>
  <r>
    <x v="7316"/>
    <n v="9.8000000000000007"/>
    <n v="-1.8"/>
  </r>
  <r>
    <x v="7317"/>
    <n v="11.4"/>
    <n v="0.7"/>
  </r>
  <r>
    <x v="7318"/>
    <n v="10"/>
    <n v="2.1"/>
  </r>
  <r>
    <x v="7319"/>
    <n v="8.4"/>
    <n v="6.1"/>
  </r>
  <r>
    <x v="7320"/>
    <n v="6.6"/>
    <n v="4.5999999999999996"/>
  </r>
  <r>
    <x v="7321"/>
    <n v="5.4"/>
    <n v="4.0999999999999996"/>
  </r>
  <r>
    <x v="7322"/>
    <n v="5.9"/>
    <n v="3.9"/>
  </r>
  <r>
    <x v="7323"/>
    <n v="4.5999999999999996"/>
    <n v="2.7"/>
  </r>
  <r>
    <x v="7324"/>
    <n v="3.8"/>
    <n v="2.2000000000000002"/>
  </r>
  <r>
    <x v="7325"/>
    <n v="7.3"/>
    <n v="-0.2"/>
  </r>
  <r>
    <x v="7326"/>
    <n v="11.7"/>
    <n v="-3.3"/>
  </r>
  <r>
    <x v="7327"/>
    <n v="5.7"/>
    <n v="-1.8"/>
  </r>
  <r>
    <x v="7328"/>
    <n v="13.8"/>
    <n v="-4.5999999999999996"/>
  </r>
  <r>
    <x v="7329"/>
    <n v="17.600000000000001"/>
    <n v="-1.9"/>
  </r>
  <r>
    <x v="7330"/>
    <n v="12.3"/>
    <n v="7.1"/>
  </r>
  <r>
    <x v="7331"/>
    <n v="10.7"/>
    <n v="2.6"/>
  </r>
  <r>
    <x v="7332"/>
    <n v="13.3"/>
    <n v="3"/>
  </r>
  <r>
    <x v="7333"/>
    <n v="12.9"/>
    <n v="5.8"/>
  </r>
  <r>
    <x v="7334"/>
    <n v="12.7"/>
    <n v="2.2999999999999998"/>
  </r>
  <r>
    <x v="7335"/>
    <n v="12.9"/>
    <n v="-0.6"/>
  </r>
  <r>
    <x v="7336"/>
    <n v="13.4"/>
    <n v="-1.3"/>
  </r>
  <r>
    <x v="7337"/>
    <n v="15.2"/>
    <n v="0.9"/>
  </r>
  <r>
    <x v="7338"/>
    <n v="14.4"/>
    <n v="5.8"/>
  </r>
  <r>
    <x v="7339"/>
    <n v="12.6"/>
    <n v="3.8"/>
  </r>
  <r>
    <x v="7340"/>
    <n v="6.9"/>
    <n v="0.6"/>
  </r>
  <r>
    <x v="7341"/>
    <n v="2.6"/>
    <n v="0.1"/>
  </r>
  <r>
    <x v="7342"/>
    <n v="4.4000000000000004"/>
    <n v="1"/>
  </r>
  <r>
    <x v="7343"/>
    <n v="3.4"/>
    <n v="1.5"/>
  </r>
  <r>
    <x v="7344"/>
    <n v="11.2"/>
    <n v="-1.5"/>
  </r>
  <r>
    <x v="7345"/>
    <n v="14.2"/>
    <n v="2.1"/>
  </r>
  <r>
    <x v="7346"/>
    <n v="16.600000000000001"/>
    <n v="3.7"/>
  </r>
  <r>
    <x v="7347"/>
    <n v="11.6"/>
    <n v="2.1"/>
  </r>
  <r>
    <x v="7348"/>
    <n v="13.5"/>
    <n v="1"/>
  </r>
  <r>
    <x v="7349"/>
    <n v="12.8"/>
    <n v="6.6"/>
  </r>
  <r>
    <x v="7350"/>
    <n v="8.4"/>
    <n v="5.9"/>
  </r>
  <r>
    <x v="7351"/>
    <n v="7.9"/>
    <n v="5.4"/>
  </r>
  <r>
    <x v="7352"/>
    <n v="10.6"/>
    <n v="1.1000000000000001"/>
  </r>
  <r>
    <x v="7353"/>
    <n v="12.3"/>
    <n v="-2.7"/>
  </r>
  <r>
    <x v="7354"/>
    <n v="10.9"/>
    <n v="4"/>
  </r>
  <r>
    <x v="7355"/>
    <n v="6.6"/>
    <n v="2.8"/>
  </r>
  <r>
    <x v="7356"/>
    <n v="7.1"/>
    <n v="3.7"/>
  </r>
  <r>
    <x v="7357"/>
    <n v="5.2"/>
    <n v="2.2999999999999998"/>
  </r>
  <r>
    <x v="7358"/>
    <n v="13.1"/>
    <n v="2"/>
  </r>
  <r>
    <x v="7359"/>
    <n v="13.4"/>
    <n v="-0.2"/>
  </r>
  <r>
    <x v="7360"/>
    <n v="19.3"/>
    <n v="0.2"/>
  </r>
  <r>
    <x v="7361"/>
    <n v="18.2"/>
    <n v="8.5"/>
  </r>
  <r>
    <x v="7362"/>
    <n v="11.1"/>
    <n v="2.9"/>
  </r>
  <r>
    <x v="7363"/>
    <n v="9.6"/>
    <n v="4.8"/>
  </r>
  <r>
    <x v="7364"/>
    <n v="12.8"/>
    <n v="1.3"/>
  </r>
  <r>
    <x v="7365"/>
    <n v="18"/>
    <n v="-1.1000000000000001"/>
  </r>
  <r>
    <x v="7366"/>
    <n v="19.399999999999999"/>
    <n v="5.7"/>
  </r>
  <r>
    <x v="7367"/>
    <n v="16.7"/>
    <n v="9.4"/>
  </r>
  <r>
    <x v="7368"/>
    <n v="14.5"/>
    <n v="6.3"/>
  </r>
  <r>
    <x v="7369"/>
    <n v="13.6"/>
    <n v="1.3"/>
  </r>
  <r>
    <x v="7370"/>
    <n v="19.100000000000001"/>
    <n v="3.8"/>
  </r>
  <r>
    <x v="7371"/>
    <n v="17.7"/>
    <n v="7.2"/>
  </r>
  <r>
    <x v="7372"/>
    <n v="12.9"/>
    <n v="4.5999999999999996"/>
  </r>
  <r>
    <x v="7373"/>
    <n v="11.7"/>
    <n v="1.2"/>
  </r>
  <r>
    <x v="7374"/>
    <n v="11.2"/>
    <n v="2.6"/>
  </r>
  <r>
    <x v="7375"/>
    <n v="10.7"/>
    <n v="4.3"/>
  </r>
  <r>
    <x v="7376"/>
    <n v="11.7"/>
    <n v="2.9"/>
  </r>
  <r>
    <x v="7377"/>
    <n v="19.399999999999999"/>
    <n v="-0.3"/>
  </r>
  <r>
    <x v="7378"/>
    <n v="19.3"/>
    <n v="3.1"/>
  </r>
  <r>
    <x v="7379"/>
    <n v="9.4"/>
    <n v="4.0999999999999996"/>
  </r>
  <r>
    <x v="7380"/>
    <n v="6.6"/>
    <n v="3.3"/>
  </r>
  <r>
    <x v="7381"/>
    <n v="9.3000000000000007"/>
    <n v="4.7"/>
  </r>
  <r>
    <x v="7382"/>
    <n v="5.9"/>
    <n v="3.3"/>
  </r>
  <r>
    <x v="7383"/>
    <n v="7.9"/>
    <n v="4.4000000000000004"/>
  </r>
  <r>
    <x v="7384"/>
    <n v="15"/>
    <n v="5.0999999999999996"/>
  </r>
  <r>
    <x v="7385"/>
    <n v="15.7"/>
    <n v="1.6"/>
  </r>
  <r>
    <x v="7386"/>
    <n v="16.7"/>
    <n v="2.2999999999999998"/>
  </r>
  <r>
    <x v="7387"/>
    <n v="14.6"/>
    <n v="2.2999999999999998"/>
  </r>
  <r>
    <x v="7388"/>
    <n v="14.1"/>
    <n v="4.0999999999999996"/>
  </r>
  <r>
    <x v="7389"/>
    <n v="15.6"/>
    <n v="6.6"/>
  </r>
  <r>
    <x v="7390"/>
    <n v="12.2"/>
    <n v="4.8"/>
  </r>
  <r>
    <x v="7391"/>
    <n v="15.2"/>
    <n v="3.3"/>
  </r>
  <r>
    <x v="7392"/>
    <n v="13.9"/>
    <n v="2.7"/>
  </r>
  <r>
    <x v="7393"/>
    <n v="15.3"/>
    <n v="5.3"/>
  </r>
  <r>
    <x v="7394"/>
    <n v="9.6999999999999993"/>
    <n v="4.8"/>
  </r>
  <r>
    <x v="7395"/>
    <n v="14.5"/>
    <n v="2.1"/>
  </r>
  <r>
    <x v="7396"/>
    <n v="13.6"/>
    <n v="6"/>
  </r>
  <r>
    <x v="7397"/>
    <n v="16.899999999999999"/>
    <n v="6.3"/>
  </r>
  <r>
    <x v="7398"/>
    <n v="18.100000000000001"/>
    <n v="12.5"/>
  </r>
  <r>
    <x v="7399"/>
    <n v="13.8"/>
    <n v="8.3000000000000007"/>
  </r>
  <r>
    <x v="7400"/>
    <n v="9.1"/>
    <n v="6.9"/>
  </r>
  <r>
    <x v="7401"/>
    <n v="7.7"/>
    <n v="6.5"/>
  </r>
  <r>
    <x v="7402"/>
    <n v="7.3"/>
    <n v="6"/>
  </r>
  <r>
    <x v="7403"/>
    <n v="8.9"/>
    <n v="5.9"/>
  </r>
  <r>
    <x v="7404"/>
    <n v="12.2"/>
    <n v="5.6"/>
  </r>
  <r>
    <x v="7405"/>
    <n v="16.399999999999999"/>
    <n v="1.2"/>
  </r>
  <r>
    <x v="7406"/>
    <n v="17.2"/>
    <n v="0.6"/>
  </r>
  <r>
    <x v="7407"/>
    <n v="17.3"/>
    <n v="1.6"/>
  </r>
  <r>
    <x v="7408"/>
    <n v="19.8"/>
    <n v="1.4"/>
  </r>
  <r>
    <x v="7409"/>
    <n v="22.8"/>
    <n v="9.9"/>
  </r>
  <r>
    <x v="7410"/>
    <n v="9.9"/>
    <n v="5.8"/>
  </r>
  <r>
    <x v="7411"/>
    <n v="17.3"/>
    <n v="1.2"/>
  </r>
  <r>
    <x v="7412"/>
    <n v="18.7"/>
    <n v="0.8"/>
  </r>
  <r>
    <x v="7413"/>
    <n v="19.8"/>
    <n v="1.5"/>
  </r>
  <r>
    <x v="7414"/>
    <n v="22.2"/>
    <n v="2.1"/>
  </r>
  <r>
    <x v="7415"/>
    <n v="22.7"/>
    <n v="6.6"/>
  </r>
  <r>
    <x v="7416"/>
    <n v="12.4"/>
    <n v="7.3"/>
  </r>
  <r>
    <x v="7417"/>
    <n v="9.9"/>
    <n v="6.6"/>
  </r>
  <r>
    <x v="7418"/>
    <n v="11.2"/>
    <n v="3.9"/>
  </r>
  <r>
    <x v="7419"/>
    <n v="14.4"/>
    <n v="1"/>
  </r>
  <r>
    <x v="7420"/>
    <n v="19.100000000000001"/>
    <n v="-0.1"/>
  </r>
  <r>
    <x v="7421"/>
    <n v="18.3"/>
    <n v="1.3"/>
  </r>
  <r>
    <x v="7422"/>
    <n v="18.2"/>
    <n v="2.5"/>
  </r>
  <r>
    <x v="7423"/>
    <n v="20.7"/>
    <n v="1.4"/>
  </r>
  <r>
    <x v="7424"/>
    <n v="19.600000000000001"/>
    <n v="9.6"/>
  </r>
  <r>
    <x v="7425"/>
    <n v="19.100000000000001"/>
    <n v="3.8"/>
  </r>
  <r>
    <x v="7426"/>
    <n v="19.399999999999999"/>
    <n v="4.8"/>
  </r>
  <r>
    <x v="7427"/>
    <n v="17.600000000000001"/>
    <n v="8.8000000000000007"/>
  </r>
  <r>
    <x v="7428"/>
    <n v="17.100000000000001"/>
    <n v="5.3"/>
  </r>
  <r>
    <x v="7429"/>
    <n v="14.3"/>
    <n v="5.6"/>
  </r>
  <r>
    <x v="7430"/>
    <n v="21.9"/>
    <n v="1.3"/>
  </r>
  <r>
    <x v="7431"/>
    <n v="22.1"/>
    <n v="6.7"/>
  </r>
  <r>
    <x v="7432"/>
    <n v="13.2"/>
    <n v="8.4"/>
  </r>
  <r>
    <x v="7433"/>
    <n v="18.399999999999999"/>
    <n v="5.0999999999999996"/>
  </r>
  <r>
    <x v="7434"/>
    <n v="23.4"/>
    <n v="2.5"/>
  </r>
  <r>
    <x v="7435"/>
    <n v="27.4"/>
    <n v="6.7"/>
  </r>
  <r>
    <x v="7436"/>
    <n v="29.9"/>
    <n v="20.6"/>
  </r>
  <r>
    <x v="7437"/>
    <n v="28.6"/>
    <n v="10.6"/>
  </r>
  <r>
    <x v="7438"/>
    <n v="28.6"/>
    <n v="7.8"/>
  </r>
  <r>
    <x v="7439"/>
    <n v="31.9"/>
    <n v="10.3"/>
  </r>
  <r>
    <x v="7440"/>
    <n v="34.9"/>
    <n v="11.1"/>
  </r>
  <r>
    <x v="7441"/>
    <n v="35.9"/>
    <n v="11.3"/>
  </r>
  <r>
    <x v="7442"/>
    <n v="35.5"/>
    <n v="12.1"/>
  </r>
  <r>
    <x v="7443"/>
    <n v="35.1"/>
    <n v="11.9"/>
  </r>
  <r>
    <x v="7444"/>
    <n v="32.9"/>
    <n v="11.6"/>
  </r>
  <r>
    <x v="7445"/>
    <n v="25.7"/>
    <n v="14.4"/>
  </r>
  <r>
    <x v="7446"/>
    <n v="15"/>
    <n v="10.9"/>
  </r>
  <r>
    <x v="7447"/>
    <n v="16.8"/>
    <n v="10.4"/>
  </r>
  <r>
    <x v="7448"/>
    <n v="18.399999999999999"/>
    <n v="8.4"/>
  </r>
  <r>
    <x v="7449"/>
    <n v="21.5"/>
    <n v="7.1"/>
  </r>
  <r>
    <x v="7450"/>
    <n v="20.9"/>
    <n v="7.9"/>
  </r>
  <r>
    <x v="7451"/>
    <n v="16.8"/>
    <n v="10.7"/>
  </r>
  <r>
    <x v="7452"/>
    <n v="13.7"/>
    <n v="7.1"/>
  </r>
  <r>
    <x v="7453"/>
    <n v="17.600000000000001"/>
    <n v="5.5"/>
  </r>
  <r>
    <x v="7454"/>
    <n v="20"/>
    <n v="4.7"/>
  </r>
  <r>
    <x v="7455"/>
    <n v="21.1"/>
    <n v="8.6"/>
  </r>
  <r>
    <x v="7456"/>
    <n v="19.100000000000001"/>
    <n v="12.3"/>
  </r>
  <r>
    <x v="7457"/>
    <n v="16.2"/>
    <n v="8.4"/>
  </r>
  <r>
    <x v="7458"/>
    <n v="19.899999999999999"/>
    <n v="4.5999999999999996"/>
  </r>
  <r>
    <x v="7459"/>
    <n v="22.6"/>
    <n v="6.9"/>
  </r>
  <r>
    <x v="7460"/>
    <n v="26.2"/>
    <n v="6.2"/>
  </r>
  <r>
    <x v="7461"/>
    <n v="27.1"/>
    <n v="14.8"/>
  </r>
  <r>
    <x v="7462"/>
    <n v="21.2"/>
    <n v="9.3000000000000007"/>
  </r>
  <r>
    <x v="7463"/>
    <n v="25.8"/>
    <n v="8.1999999999999993"/>
  </r>
  <r>
    <x v="7464"/>
    <n v="29.1"/>
    <n v="12.4"/>
  </r>
  <r>
    <x v="7465"/>
    <n v="25.9"/>
    <n v="12.5"/>
  </r>
  <r>
    <x v="7466"/>
    <n v="24.9"/>
    <n v="15"/>
  </r>
  <r>
    <x v="7467"/>
    <n v="22.8"/>
    <n v="11.9"/>
  </r>
  <r>
    <x v="7468"/>
    <n v="23.8"/>
    <n v="6.4"/>
  </r>
  <r>
    <x v="7469"/>
    <n v="26.4"/>
    <n v="8.8000000000000007"/>
  </r>
  <r>
    <x v="7470"/>
    <n v="28.6"/>
    <n v="10.9"/>
  </r>
  <r>
    <x v="7471"/>
    <n v="29.8"/>
    <n v="12.9"/>
  </r>
  <r>
    <x v="7472"/>
    <n v="23.1"/>
    <n v="10.5"/>
  </r>
  <r>
    <x v="7473"/>
    <n v="23.7"/>
    <n v="13.7"/>
  </r>
  <r>
    <x v="7474"/>
    <n v="24.3"/>
    <n v="10.8"/>
  </r>
  <r>
    <x v="7475"/>
    <n v="31.6"/>
    <n v="10.4"/>
  </r>
  <r>
    <x v="7476"/>
    <n v="26.9"/>
    <n v="14.8"/>
  </r>
  <r>
    <x v="7477"/>
    <n v="24"/>
    <n v="9.4"/>
  </r>
  <r>
    <x v="7478"/>
    <n v="22.2"/>
    <n v="10.4"/>
  </r>
  <r>
    <x v="7479"/>
    <n v="24.9"/>
    <n v="8.9"/>
  </r>
  <r>
    <x v="7480"/>
    <n v="22.2"/>
    <n v="10.199999999999999"/>
  </r>
  <r>
    <x v="7481"/>
    <n v="20.3"/>
    <n v="16.2"/>
  </r>
  <r>
    <x v="7482"/>
    <n v="20.8"/>
    <n v="14.3"/>
  </r>
  <r>
    <x v="7483"/>
    <n v="23.6"/>
    <n v="9.8000000000000007"/>
  </r>
  <r>
    <x v="7484"/>
    <n v="24.6"/>
    <n v="8.8000000000000007"/>
  </r>
  <r>
    <x v="7485"/>
    <n v="25.8"/>
    <n v="12.3"/>
  </r>
  <r>
    <x v="7486"/>
    <n v="28.4"/>
    <n v="12.6"/>
  </r>
  <r>
    <x v="7487"/>
    <n v="28.4"/>
    <n v="11"/>
  </r>
  <r>
    <x v="7488"/>
    <n v="29.1"/>
    <n v="11.4"/>
  </r>
  <r>
    <x v="7489"/>
    <n v="28.6"/>
    <n v="11.2"/>
  </r>
  <r>
    <x v="7490"/>
    <n v="28.1"/>
    <n v="11.7"/>
  </r>
  <r>
    <x v="7491"/>
    <n v="26.6"/>
    <n v="12.1"/>
  </r>
  <r>
    <x v="7492"/>
    <n v="24.9"/>
    <n v="14.7"/>
  </r>
  <r>
    <x v="7493"/>
    <n v="26"/>
    <n v="15.1"/>
  </r>
  <r>
    <x v="7494"/>
    <n v="23.9"/>
    <n v="14.8"/>
  </r>
  <r>
    <x v="7495"/>
    <n v="22.8"/>
    <n v="12.7"/>
  </r>
  <r>
    <x v="7496"/>
    <n v="24.4"/>
    <n v="10"/>
  </r>
  <r>
    <x v="7497"/>
    <n v="24.6"/>
    <n v="9.4"/>
  </r>
  <r>
    <x v="7498"/>
    <n v="24.1"/>
    <n v="12.7"/>
  </r>
  <r>
    <x v="7499"/>
    <n v="23.1"/>
    <n v="16.8"/>
  </r>
  <r>
    <x v="7500"/>
    <n v="22.9"/>
    <n v="11.8"/>
  </r>
  <r>
    <x v="7501"/>
    <n v="25.3"/>
    <n v="9.5"/>
  </r>
  <r>
    <x v="7502"/>
    <n v="24.8"/>
    <n v="10.9"/>
  </r>
  <r>
    <x v="7503"/>
    <n v="25.7"/>
    <n v="9.6999999999999993"/>
  </r>
  <r>
    <x v="7504"/>
    <n v="26.6"/>
    <n v="9.1"/>
  </r>
  <r>
    <x v="7505"/>
    <n v="28"/>
    <n v="10.7"/>
  </r>
  <r>
    <x v="7506"/>
    <n v="25.3"/>
    <n v="11.9"/>
  </r>
  <r>
    <x v="7507"/>
    <n v="23.6"/>
    <n v="16.2"/>
  </r>
  <r>
    <x v="7508"/>
    <n v="26.3"/>
    <n v="12.7"/>
  </r>
  <r>
    <x v="7509"/>
    <n v="26.2"/>
    <n v="11.6"/>
  </r>
  <r>
    <x v="7510"/>
    <n v="27.2"/>
    <n v="10.7"/>
  </r>
  <r>
    <x v="7511"/>
    <n v="29.1"/>
    <n v="10.6"/>
  </r>
  <r>
    <x v="7512"/>
    <n v="28.3"/>
    <n v="12.4"/>
  </r>
  <r>
    <x v="7513"/>
    <n v="25.4"/>
    <n v="15"/>
  </r>
  <r>
    <x v="7514"/>
    <n v="27.6"/>
    <n v="12.1"/>
  </r>
  <r>
    <x v="7515"/>
    <n v="29.4"/>
    <n v="11.4"/>
  </r>
  <r>
    <x v="7516"/>
    <n v="28.5"/>
    <n v="10.6"/>
  </r>
  <r>
    <x v="7517"/>
    <n v="29"/>
    <n v="11.8"/>
  </r>
  <r>
    <x v="7518"/>
    <n v="29.4"/>
    <n v="15.2"/>
  </r>
  <r>
    <x v="7519"/>
    <n v="26.5"/>
    <n v="12.8"/>
  </r>
  <r>
    <x v="7520"/>
    <n v="25.7"/>
    <n v="11.1"/>
  </r>
  <r>
    <x v="7521"/>
    <n v="29.3"/>
    <n v="12.4"/>
  </r>
  <r>
    <x v="7522"/>
    <n v="33.700000000000003"/>
    <n v="12.1"/>
  </r>
  <r>
    <x v="7523"/>
    <n v="27.4"/>
    <n v="16.100000000000001"/>
  </r>
  <r>
    <x v="7524"/>
    <n v="24.9"/>
    <n v="12"/>
  </r>
  <r>
    <x v="7525"/>
    <n v="23.9"/>
    <n v="15.9"/>
  </r>
  <r>
    <x v="7526"/>
    <n v="21.6"/>
    <n v="17.2"/>
  </r>
  <r>
    <x v="7527"/>
    <n v="24.4"/>
    <n v="13"/>
  </r>
  <r>
    <x v="7528"/>
    <n v="25.9"/>
    <n v="11.7"/>
  </r>
  <r>
    <x v="7529"/>
    <n v="26.3"/>
    <n v="11.3"/>
  </r>
  <r>
    <x v="7530"/>
    <n v="24.7"/>
    <n v="15.3"/>
  </r>
  <r>
    <x v="7531"/>
    <n v="27"/>
    <n v="13.9"/>
  </r>
  <r>
    <x v="7532"/>
    <n v="28.2"/>
    <n v="11.2"/>
  </r>
  <r>
    <x v="7533"/>
    <n v="24.5"/>
    <n v="12.9"/>
  </r>
  <r>
    <x v="7534"/>
    <n v="24.4"/>
    <n v="11.1"/>
  </r>
  <r>
    <x v="7535"/>
    <n v="29.3"/>
    <n v="11.3"/>
  </r>
  <r>
    <x v="7536"/>
    <n v="26.6"/>
    <n v="12.2"/>
  </r>
  <r>
    <x v="7537"/>
    <n v="23.7"/>
    <n v="12.9"/>
  </r>
  <r>
    <x v="7538"/>
    <n v="25.7"/>
    <n v="15.4"/>
  </r>
  <r>
    <x v="7539"/>
    <n v="26.2"/>
    <n v="11.7"/>
  </r>
  <r>
    <x v="7540"/>
    <n v="26.4"/>
    <n v="10.199999999999999"/>
  </r>
  <r>
    <x v="7541"/>
    <n v="26.8"/>
    <n v="8.8000000000000007"/>
  </r>
  <r>
    <x v="7542"/>
    <n v="25.4"/>
    <n v="10.9"/>
  </r>
  <r>
    <x v="7543"/>
    <n v="25.4"/>
    <n v="11.7"/>
  </r>
  <r>
    <x v="7544"/>
    <n v="25.6"/>
    <n v="11.2"/>
  </r>
  <r>
    <x v="7545"/>
    <n v="30.1"/>
    <n v="7.8"/>
  </r>
  <r>
    <x v="7546"/>
    <n v="31.6"/>
    <n v="11.2"/>
  </r>
  <r>
    <x v="7547"/>
    <n v="29"/>
    <n v="10.3"/>
  </r>
  <r>
    <x v="7548"/>
    <n v="30.9"/>
    <n v="11.2"/>
  </r>
  <r>
    <x v="7549"/>
    <n v="33.799999999999997"/>
    <n v="11.5"/>
  </r>
  <r>
    <x v="7550"/>
    <n v="32.9"/>
    <n v="12.1"/>
  </r>
  <r>
    <x v="7551"/>
    <n v="28.2"/>
    <n v="12.2"/>
  </r>
  <r>
    <x v="7552"/>
    <n v="21.1"/>
    <n v="17.600000000000001"/>
  </r>
  <r>
    <x v="7553"/>
    <n v="23.2"/>
    <n v="14"/>
  </r>
  <r>
    <x v="7554"/>
    <n v="25.2"/>
    <n v="8.9"/>
  </r>
  <r>
    <x v="7555"/>
    <n v="24.8"/>
    <n v="8.6999999999999993"/>
  </r>
  <r>
    <x v="7556"/>
    <n v="20.8"/>
    <n v="15.8"/>
  </r>
  <r>
    <x v="7557"/>
    <n v="25.1"/>
    <n v="15.2"/>
  </r>
  <r>
    <x v="7558"/>
    <n v="24.8"/>
    <n v="10.4"/>
  </r>
  <r>
    <x v="7559"/>
    <n v="24.4"/>
    <n v="10.3"/>
  </r>
  <r>
    <x v="7560"/>
    <n v="23.4"/>
    <n v="15.2"/>
  </r>
  <r>
    <x v="7561"/>
    <n v="22.8"/>
    <n v="15.4"/>
  </r>
  <r>
    <x v="7562"/>
    <n v="24.3"/>
    <n v="11.5"/>
  </r>
  <r>
    <x v="7563"/>
    <n v="27.8"/>
    <n v="10"/>
  </r>
  <r>
    <x v="7564"/>
    <n v="31"/>
    <n v="11.9"/>
  </r>
  <r>
    <x v="7565"/>
    <n v="27.9"/>
    <n v="15.3"/>
  </r>
  <r>
    <x v="7566"/>
    <n v="27.5"/>
    <n v="17.399999999999999"/>
  </r>
  <r>
    <x v="7567"/>
    <n v="19"/>
    <n v="15.1"/>
  </r>
  <r>
    <x v="7568"/>
    <n v="18.2"/>
    <n v="14.9"/>
  </r>
  <r>
    <x v="7569"/>
    <n v="21.2"/>
    <n v="13.1"/>
  </r>
  <r>
    <x v="7570"/>
    <n v="23.8"/>
    <n v="11.6"/>
  </r>
  <r>
    <x v="7571"/>
    <n v="28.7"/>
    <n v="11"/>
  </r>
  <r>
    <x v="7572"/>
    <n v="24.7"/>
    <n v="13.9"/>
  </r>
  <r>
    <x v="7573"/>
    <n v="29.2"/>
    <n v="11.4"/>
  </r>
  <r>
    <x v="7574"/>
    <n v="26.6"/>
    <n v="14.8"/>
  </r>
  <r>
    <x v="7575"/>
    <n v="33.4"/>
    <n v="18.2"/>
  </r>
  <r>
    <x v="7576"/>
    <n v="30.9"/>
    <n v="16.7"/>
  </r>
  <r>
    <x v="7577"/>
    <n v="22"/>
    <n v="13.1"/>
  </r>
  <r>
    <x v="7578"/>
    <n v="21.6"/>
    <n v="7.7"/>
  </r>
  <r>
    <x v="7579"/>
    <n v="23.4"/>
    <n v="7.6"/>
  </r>
  <r>
    <x v="7580"/>
    <n v="28.9"/>
    <n v="10.3"/>
  </r>
  <r>
    <x v="7581"/>
    <n v="30.8"/>
    <n v="10.8"/>
  </r>
  <r>
    <x v="7582"/>
    <n v="32.700000000000003"/>
    <n v="11.3"/>
  </r>
  <r>
    <x v="7583"/>
    <n v="31.6"/>
    <n v="11.3"/>
  </r>
  <r>
    <x v="7584"/>
    <n v="31.2"/>
    <n v="11.9"/>
  </r>
  <r>
    <x v="7585"/>
    <n v="29.7"/>
    <n v="14.4"/>
  </r>
  <r>
    <x v="7586"/>
    <n v="20.399999999999999"/>
    <n v="11.9"/>
  </r>
  <r>
    <x v="7587"/>
    <n v="20.3"/>
    <n v="6.4"/>
  </r>
  <r>
    <x v="7588"/>
    <n v="22.5"/>
    <n v="6.2"/>
  </r>
  <r>
    <x v="7589"/>
    <n v="22.8"/>
    <n v="8.9"/>
  </r>
  <r>
    <x v="7590"/>
    <n v="25.6"/>
    <n v="14.7"/>
  </r>
  <r>
    <x v="7591"/>
    <n v="23.2"/>
    <n v="10.7"/>
  </r>
  <r>
    <x v="7592"/>
    <n v="21.4"/>
    <n v="5.4"/>
  </r>
  <r>
    <x v="7593"/>
    <n v="27.1"/>
    <n v="6.6"/>
  </r>
  <r>
    <x v="7594"/>
    <n v="28.8"/>
    <n v="18.2"/>
  </r>
  <r>
    <x v="7595"/>
    <n v="27.9"/>
    <n v="17.600000000000001"/>
  </r>
  <r>
    <x v="7596"/>
    <n v="22.2"/>
    <n v="13.8"/>
  </r>
  <r>
    <x v="7597"/>
    <n v="15.6"/>
    <n v="10.1"/>
  </r>
  <r>
    <x v="7598"/>
    <n v="15.2"/>
    <n v="9.6999999999999993"/>
  </r>
  <r>
    <x v="7599"/>
    <n v="16.8"/>
    <n v="7.3"/>
  </r>
  <r>
    <x v="7600"/>
    <n v="20"/>
    <n v="7.3"/>
  </r>
  <r>
    <x v="7601"/>
    <n v="20.2"/>
    <n v="9.8000000000000007"/>
  </r>
  <r>
    <x v="7602"/>
    <n v="24.7"/>
    <n v="5.7"/>
  </r>
  <r>
    <x v="7603"/>
    <n v="18.8"/>
    <n v="7.2"/>
  </r>
  <r>
    <x v="7604"/>
    <n v="18.100000000000001"/>
    <n v="5.9"/>
  </r>
  <r>
    <x v="7605"/>
    <n v="17"/>
    <n v="7.4"/>
  </r>
  <r>
    <x v="7606"/>
    <n v="17.399999999999999"/>
    <n v="12"/>
  </r>
  <r>
    <x v="7607"/>
    <n v="18.399999999999999"/>
    <n v="12.2"/>
  </r>
  <r>
    <x v="7608"/>
    <n v="15.2"/>
    <n v="8.9"/>
  </r>
  <r>
    <x v="7609"/>
    <n v="14.8"/>
    <n v="9.8000000000000007"/>
  </r>
  <r>
    <x v="7610"/>
    <n v="15"/>
    <n v="7.9"/>
  </r>
  <r>
    <x v="7611"/>
    <n v="16"/>
    <n v="6.8"/>
  </r>
  <r>
    <x v="7612"/>
    <n v="14.9"/>
    <n v="11.8"/>
  </r>
  <r>
    <x v="7613"/>
    <n v="12.3"/>
    <n v="10.9"/>
  </r>
  <r>
    <x v="7614"/>
    <n v="12.9"/>
    <n v="11.5"/>
  </r>
  <r>
    <x v="7615"/>
    <n v="12.3"/>
    <n v="10.8"/>
  </r>
  <r>
    <x v="7616"/>
    <n v="12.9"/>
    <n v="9.6999999999999993"/>
  </r>
  <r>
    <x v="7617"/>
    <n v="13.4"/>
    <n v="9.4"/>
  </r>
  <r>
    <x v="7618"/>
    <n v="13.4"/>
    <n v="10"/>
  </r>
  <r>
    <x v="7619"/>
    <n v="13.7"/>
    <n v="9.6999999999999993"/>
  </r>
  <r>
    <x v="7620"/>
    <n v="13.8"/>
    <n v="7.8"/>
  </r>
  <r>
    <x v="7621"/>
    <n v="16.100000000000001"/>
    <n v="6.8"/>
  </r>
  <r>
    <x v="7622"/>
    <n v="14.1"/>
    <n v="6.1"/>
  </r>
  <r>
    <x v="7623"/>
    <n v="12.4"/>
    <n v="9.1"/>
  </r>
  <r>
    <x v="7624"/>
    <n v="12.1"/>
    <n v="6"/>
  </r>
  <r>
    <x v="7625"/>
    <n v="15.2"/>
    <n v="2.2999999999999998"/>
  </r>
  <r>
    <x v="7626"/>
    <n v="13.6"/>
    <n v="3"/>
  </r>
  <r>
    <x v="7627"/>
    <n v="9.8000000000000007"/>
    <n v="7.2"/>
  </r>
  <r>
    <x v="7628"/>
    <n v="8.9"/>
    <n v="5.6"/>
  </r>
  <r>
    <x v="7629"/>
    <n v="11"/>
    <n v="8"/>
  </r>
  <r>
    <x v="7630"/>
    <n v="10.4"/>
    <n v="6.2"/>
  </r>
  <r>
    <x v="7631"/>
    <n v="10.8"/>
    <n v="8.6999999999999993"/>
  </r>
  <r>
    <x v="7632"/>
    <n v="12.1"/>
    <n v="6.9"/>
  </r>
  <r>
    <x v="7633"/>
    <n v="9.3000000000000007"/>
    <n v="7.4"/>
  </r>
  <r>
    <x v="7634"/>
    <n v="9.6"/>
    <n v="7.8"/>
  </r>
  <r>
    <x v="7635"/>
    <n v="12.4"/>
    <n v="5.4"/>
  </r>
  <r>
    <x v="7636"/>
    <n v="15.1"/>
    <n v="3.9"/>
  </r>
  <r>
    <x v="7637"/>
    <n v="16"/>
    <n v="3.1"/>
  </r>
  <r>
    <x v="7638"/>
    <n v="14.7"/>
    <n v="6"/>
  </r>
  <r>
    <x v="7639"/>
    <n v="12.7"/>
    <n v="4.9000000000000004"/>
  </r>
  <r>
    <x v="7640"/>
    <n v="13.6"/>
    <n v="6.4"/>
  </r>
  <r>
    <x v="7641"/>
    <n v="13.8"/>
    <n v="3.9"/>
  </r>
  <r>
    <x v="7642"/>
    <n v="12.7"/>
    <n v="7.4"/>
  </r>
  <r>
    <x v="7643"/>
    <n v="16.600000000000001"/>
    <n v="3.3"/>
  </r>
  <r>
    <x v="7644"/>
    <n v="16.600000000000001"/>
    <n v="0.7"/>
  </r>
  <r>
    <x v="7645"/>
    <n v="16.7"/>
    <n v="4.4000000000000004"/>
  </r>
  <r>
    <x v="7646"/>
    <n v="14.3"/>
    <n v="3"/>
  </r>
  <r>
    <x v="7647"/>
    <n v="14.4"/>
    <n v="7.2"/>
  </r>
  <r>
    <x v="7648"/>
    <n v="14.6"/>
    <n v="7.6"/>
  </r>
  <r>
    <x v="7649"/>
    <n v="11.9"/>
    <n v="4.3"/>
  </r>
  <r>
    <x v="7650"/>
    <n v="12.4"/>
    <n v="9"/>
  </r>
  <r>
    <x v="7651"/>
    <n v="16.2"/>
    <n v="9.1"/>
  </r>
  <r>
    <x v="7652"/>
    <n v="14"/>
    <n v="8.4"/>
  </r>
  <r>
    <x v="7653"/>
    <n v="10.4"/>
    <n v="7.9"/>
  </r>
  <r>
    <x v="7654"/>
    <n v="9.1"/>
    <n v="8.1"/>
  </r>
  <r>
    <x v="7655"/>
    <n v="10.7"/>
    <n v="8.1"/>
  </r>
  <r>
    <x v="7656"/>
    <n v="9.9"/>
    <n v="7.3"/>
  </r>
  <r>
    <x v="7657"/>
    <n v="10.8"/>
    <n v="3.7"/>
  </r>
  <r>
    <x v="7658"/>
    <n v="9.1"/>
    <n v="5.3"/>
  </r>
  <r>
    <x v="7659"/>
    <n v="9.4"/>
    <n v="7.3"/>
  </r>
  <r>
    <x v="7660"/>
    <n v="7.8"/>
    <n v="6.9"/>
  </r>
  <r>
    <x v="7661"/>
    <n v="8.9"/>
    <n v="6.7"/>
  </r>
  <r>
    <x v="7662"/>
    <n v="13.9"/>
    <n v="1.4"/>
  </r>
  <r>
    <x v="7663"/>
    <n v="15.6"/>
    <n v="0.8"/>
  </r>
  <r>
    <x v="7664"/>
    <n v="16.7"/>
    <n v="7.2"/>
  </r>
  <r>
    <x v="7665"/>
    <n v="15.2"/>
    <n v="8.1"/>
  </r>
  <r>
    <x v="7666"/>
    <n v="13.2"/>
    <n v="3.2"/>
  </r>
  <r>
    <x v="7667"/>
    <n v="14.2"/>
    <n v="1.3"/>
  </r>
  <r>
    <x v="7668"/>
    <n v="13.8"/>
    <n v="4.9000000000000004"/>
  </r>
  <r>
    <x v="7669"/>
    <n v="14.2"/>
    <n v="4.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70">
  <r>
    <x v="0"/>
    <n v="16.8"/>
    <n v="9.6999999999999993"/>
  </r>
  <r>
    <x v="1"/>
    <n v="16.7"/>
    <n v="11.6"/>
  </r>
  <r>
    <x v="2"/>
    <n v="16.2"/>
    <n v="10.9"/>
  </r>
  <r>
    <x v="3"/>
    <n v="15.4"/>
    <n v="11.9"/>
  </r>
  <r>
    <x v="4"/>
    <n v="14.5"/>
    <n v="10.4"/>
  </r>
  <r>
    <x v="5"/>
    <n v="13.7"/>
    <n v="11.5"/>
  </r>
  <r>
    <x v="6"/>
    <n v="13.9"/>
    <n v="13"/>
  </r>
  <r>
    <x v="7"/>
    <n v="17.899999999999999"/>
    <n v="12.2"/>
  </r>
  <r>
    <x v="8"/>
    <n v="17.7"/>
    <n v="11.4"/>
  </r>
  <r>
    <x v="9"/>
    <n v="16.600000000000001"/>
    <n v="12.2"/>
  </r>
  <r>
    <x v="10"/>
    <n v="17.100000000000001"/>
    <n v="11.4"/>
  </r>
  <r>
    <x v="11"/>
    <n v="17.600000000000001"/>
    <n v="11"/>
  </r>
  <r>
    <x v="12"/>
    <n v="16.7"/>
    <n v="12.3"/>
  </r>
  <r>
    <x v="13"/>
    <n v="17.7"/>
    <n v="12.4"/>
  </r>
  <r>
    <x v="14"/>
    <n v="15.8"/>
    <n v="10.9"/>
  </r>
  <r>
    <x v="15"/>
    <n v="15.8"/>
    <n v="12.9"/>
  </r>
  <r>
    <x v="16"/>
    <n v="16.3"/>
    <n v="13.4"/>
  </r>
  <r>
    <x v="17"/>
    <n v="16.8"/>
    <n v="10.8"/>
  </r>
  <r>
    <x v="18"/>
    <n v="16.600000000000001"/>
    <n v="9.4"/>
  </r>
  <r>
    <x v="19"/>
    <n v="16.5"/>
    <n v="11.1"/>
  </r>
  <r>
    <x v="20"/>
    <n v="17.7"/>
    <n v="11.1"/>
  </r>
  <r>
    <x v="21"/>
    <n v="18.7"/>
    <n v="13.2"/>
  </r>
  <r>
    <x v="22"/>
    <n v="17.8"/>
    <n v="13.1"/>
  </r>
  <r>
    <x v="23"/>
    <n v="17.899999999999999"/>
    <n v="10.9"/>
  </r>
  <r>
    <x v="24"/>
    <n v="13.2"/>
    <n v="9.3000000000000007"/>
  </r>
  <r>
    <x v="25"/>
    <n v="14.4"/>
    <n v="8.8000000000000007"/>
  </r>
  <r>
    <x v="26"/>
    <n v="18.100000000000001"/>
    <n v="13.3"/>
  </r>
  <r>
    <x v="27"/>
    <n v="15.1"/>
    <n v="11.1"/>
  </r>
  <r>
    <x v="28"/>
    <n v="13"/>
    <n v="10.7"/>
  </r>
  <r>
    <x v="29"/>
    <n v="13.9"/>
    <n v="10.8"/>
  </r>
  <r>
    <x v="30"/>
    <n v="13.1"/>
    <n v="9.6999999999999993"/>
  </r>
  <r>
    <x v="31"/>
    <n v="12.9"/>
    <n v="9.1"/>
  </r>
  <r>
    <x v="32"/>
    <n v="16.600000000000001"/>
    <n v="10.7"/>
  </r>
  <r>
    <x v="33"/>
    <n v="17.2"/>
    <n v="11.2"/>
  </r>
  <r>
    <x v="34"/>
    <n v="13.5"/>
    <n v="11.3"/>
  </r>
  <r>
    <x v="35"/>
    <n v="16.7"/>
    <n v="10.7"/>
  </r>
  <r>
    <x v="36"/>
    <n v="18.399999999999999"/>
    <n v="11.8"/>
  </r>
  <r>
    <x v="37"/>
    <n v="18.100000000000001"/>
    <n v="12.9"/>
  </r>
  <r>
    <x v="38"/>
    <n v="17.2"/>
    <n v="10.9"/>
  </r>
  <r>
    <x v="39"/>
    <n v="18"/>
    <n v="12.7"/>
  </r>
  <r>
    <x v="40"/>
    <n v="15.6"/>
    <n v="10.1"/>
  </r>
  <r>
    <x v="41"/>
    <n v="16.899999999999999"/>
    <n v="9.1"/>
  </r>
  <r>
    <x v="42"/>
    <n v="17.399999999999999"/>
    <n v="10.1"/>
  </r>
  <r>
    <x v="43"/>
    <n v="16.3"/>
    <n v="11.5"/>
  </r>
  <r>
    <x v="44"/>
    <n v="16.399999999999999"/>
    <n v="11.5"/>
  </r>
  <r>
    <x v="45"/>
    <n v="16.100000000000001"/>
    <n v="11.4"/>
  </r>
  <r>
    <x v="46"/>
    <n v="17.2"/>
    <n v="9.3000000000000007"/>
  </r>
  <r>
    <x v="47"/>
    <n v="18.2"/>
    <n v="13.3"/>
  </r>
  <r>
    <x v="48"/>
    <n v="16.8"/>
    <n v="13"/>
  </r>
  <r>
    <x v="49"/>
    <n v="18.2"/>
    <n v="12.7"/>
  </r>
  <r>
    <x v="50"/>
    <n v="17.399999999999999"/>
    <n v="10.1"/>
  </r>
  <r>
    <x v="51"/>
    <n v="17.8"/>
    <n v="14.4"/>
  </r>
  <r>
    <x v="52"/>
    <n v="17.7"/>
    <n v="12.5"/>
  </r>
  <r>
    <x v="53"/>
    <n v="17"/>
    <n v="11.3"/>
  </r>
  <r>
    <x v="54"/>
    <n v="16.3"/>
    <n v="9.9"/>
  </r>
  <r>
    <x v="55"/>
    <n v="15.8"/>
    <n v="11.6"/>
  </r>
  <r>
    <x v="56"/>
    <n v="15.6"/>
    <n v="11.4"/>
  </r>
  <r>
    <x v="57"/>
    <n v="14.8"/>
    <n v="11.8"/>
  </r>
  <r>
    <x v="58"/>
    <n v="15.9"/>
    <n v="11.3"/>
  </r>
  <r>
    <x v="59"/>
    <n v="16.100000000000001"/>
    <n v="11.1"/>
  </r>
  <r>
    <x v="60"/>
    <n v="17.899999999999999"/>
    <n v="12.3"/>
  </r>
  <r>
    <x v="61"/>
    <n v="15.7"/>
    <n v="13.3"/>
  </r>
  <r>
    <x v="62"/>
    <n v="17.100000000000001"/>
    <n v="13"/>
  </r>
  <r>
    <x v="63"/>
    <n v="18.8"/>
    <n v="13.9"/>
  </r>
  <r>
    <x v="64"/>
    <n v="17.2"/>
    <n v="11.6"/>
  </r>
  <r>
    <x v="65"/>
    <n v="12.4"/>
    <n v="5.3"/>
  </r>
  <r>
    <x v="66"/>
    <n v="7.6"/>
    <n v="2.6"/>
  </r>
  <r>
    <x v="67"/>
    <n v="11.5"/>
    <n v="4.3"/>
  </r>
  <r>
    <x v="68"/>
    <n v="13.5"/>
    <n v="8.9"/>
  </r>
  <r>
    <x v="69"/>
    <n v="16.100000000000001"/>
    <n v="10.6"/>
  </r>
  <r>
    <x v="70"/>
    <n v="16.5"/>
    <n v="9.4"/>
  </r>
  <r>
    <x v="71"/>
    <n v="17"/>
    <n v="10.199999999999999"/>
  </r>
  <r>
    <x v="72"/>
    <n v="17.2"/>
    <n v="10.6"/>
  </r>
  <r>
    <x v="73"/>
    <n v="16.899999999999999"/>
    <n v="12.1"/>
  </r>
  <r>
    <x v="74"/>
    <n v="17.100000000000001"/>
    <n v="13.3"/>
  </r>
  <r>
    <x v="75"/>
    <n v="17.3"/>
    <n v="14.8"/>
  </r>
  <r>
    <x v="76"/>
    <n v="17.8"/>
    <n v="12.9"/>
  </r>
  <r>
    <x v="77"/>
    <n v="18.600000000000001"/>
    <n v="13.2"/>
  </r>
  <r>
    <x v="78"/>
    <n v="16.8"/>
    <n v="12.2"/>
  </r>
  <r>
    <x v="79"/>
    <n v="14.4"/>
    <n v="11.9"/>
  </r>
  <r>
    <x v="80"/>
    <n v="14.8"/>
    <n v="10.9"/>
  </r>
  <r>
    <x v="81"/>
    <n v="16.2"/>
    <n v="11.2"/>
  </r>
  <r>
    <x v="82"/>
    <n v="18.899999999999999"/>
    <n v="13.2"/>
  </r>
  <r>
    <x v="83"/>
    <n v="18"/>
    <n v="10.6"/>
  </r>
  <r>
    <x v="84"/>
    <n v="17.600000000000001"/>
    <n v="11.9"/>
  </r>
  <r>
    <x v="85"/>
    <n v="18.2"/>
    <n v="12"/>
  </r>
  <r>
    <x v="86"/>
    <n v="18.3"/>
    <n v="11.8"/>
  </r>
  <r>
    <x v="87"/>
    <n v="18.899999999999999"/>
    <n v="15.2"/>
  </r>
  <r>
    <x v="88"/>
    <n v="18.8"/>
    <n v="16.7"/>
  </r>
  <r>
    <x v="89"/>
    <n v="18.899999999999999"/>
    <n v="15.7"/>
  </r>
  <r>
    <x v="90"/>
    <n v="16.8"/>
    <n v="13.2"/>
  </r>
  <r>
    <x v="91"/>
    <n v="17.5"/>
    <n v="12.8"/>
  </r>
  <r>
    <x v="92"/>
    <n v="17.600000000000001"/>
    <n v="12.7"/>
  </r>
  <r>
    <x v="93"/>
    <n v="20.9"/>
    <n v="14.6"/>
  </r>
  <r>
    <x v="94"/>
    <n v="18.3"/>
    <n v="14.1"/>
  </r>
  <r>
    <x v="95"/>
    <n v="17.899999999999999"/>
    <n v="14.6"/>
  </r>
  <r>
    <x v="96"/>
    <n v="19.3"/>
    <n v="14.4"/>
  </r>
  <r>
    <x v="97"/>
    <n v="19.899999999999999"/>
    <n v="13.3"/>
  </r>
  <r>
    <x v="98"/>
    <n v="22.8"/>
    <n v="13.7"/>
  </r>
  <r>
    <x v="99"/>
    <n v="19.899999999999999"/>
    <n v="14.5"/>
  </r>
  <r>
    <x v="100"/>
    <n v="17.399999999999999"/>
    <n v="13"/>
  </r>
  <r>
    <x v="101"/>
    <n v="18.600000000000001"/>
    <n v="11.7"/>
  </r>
  <r>
    <x v="102"/>
    <n v="19.100000000000001"/>
    <n v="14.8"/>
  </r>
  <r>
    <x v="103"/>
    <n v="17.899999999999999"/>
    <n v="13.6"/>
  </r>
  <r>
    <x v="104"/>
    <n v="19.600000000000001"/>
    <n v="13.6"/>
  </r>
  <r>
    <x v="105"/>
    <n v="19.600000000000001"/>
    <n v="15.2"/>
  </r>
  <r>
    <x v="106"/>
    <n v="19.399999999999999"/>
    <n v="14.1"/>
  </r>
  <r>
    <x v="107"/>
    <n v="16.5"/>
    <n v="12.3"/>
  </r>
  <r>
    <x v="108"/>
    <n v="17.7"/>
    <n v="11.1"/>
  </r>
  <r>
    <x v="109"/>
    <n v="16.8"/>
    <n v="12.7"/>
  </r>
  <r>
    <x v="110"/>
    <n v="18.3"/>
    <n v="13.7"/>
  </r>
  <r>
    <x v="111"/>
    <n v="18.5"/>
    <n v="13.2"/>
  </r>
  <r>
    <x v="112"/>
    <n v="18.3"/>
    <n v="13.8"/>
  </r>
  <r>
    <x v="113"/>
    <n v="19.8"/>
    <n v="13.3"/>
  </r>
  <r>
    <x v="114"/>
    <n v="18"/>
    <n v="14.4"/>
  </r>
  <r>
    <x v="115"/>
    <n v="19.2"/>
    <n v="16.399999999999999"/>
  </r>
  <r>
    <x v="116"/>
    <n v="19.7"/>
    <n v="16.3"/>
  </r>
  <r>
    <x v="117"/>
    <n v="19.399999999999999"/>
    <n v="14.8"/>
  </r>
  <r>
    <x v="118"/>
    <n v="20.399999999999999"/>
    <n v="14.7"/>
  </r>
  <r>
    <x v="119"/>
    <n v="20.2"/>
    <n v="17.2"/>
  </r>
  <r>
    <x v="120"/>
    <n v="20.9"/>
    <n v="15.9"/>
  </r>
  <r>
    <x v="121"/>
    <n v="20.5"/>
    <n v="17.2"/>
  </r>
  <r>
    <x v="122"/>
    <n v="20.9"/>
    <n v="17"/>
  </r>
  <r>
    <x v="123"/>
    <n v="21.1"/>
    <n v="15.8"/>
  </r>
  <r>
    <x v="124"/>
    <n v="20.3"/>
    <n v="15.8"/>
  </r>
  <r>
    <x v="125"/>
    <n v="19.8"/>
    <n v="15.1"/>
  </r>
  <r>
    <x v="126"/>
    <n v="20.7"/>
    <n v="15"/>
  </r>
  <r>
    <x v="127"/>
    <n v="20.5"/>
    <n v="14.7"/>
  </r>
  <r>
    <x v="128"/>
    <n v="21.1"/>
    <n v="14.8"/>
  </r>
  <r>
    <x v="129"/>
    <n v="17.8"/>
    <n v="13.7"/>
  </r>
  <r>
    <x v="130"/>
    <n v="21.2"/>
    <n v="15.9"/>
  </r>
  <r>
    <x v="131"/>
    <n v="21"/>
    <n v="15.8"/>
  </r>
  <r>
    <x v="132"/>
    <n v="23.7"/>
    <n v="17.7"/>
  </r>
  <r>
    <x v="133"/>
    <n v="24.7"/>
    <n v="17.2"/>
  </r>
  <r>
    <x v="134"/>
    <n v="22.8"/>
    <n v="17.399999999999999"/>
  </r>
  <r>
    <x v="135"/>
    <n v="22.1"/>
    <n v="16.399999999999999"/>
  </r>
  <r>
    <x v="136"/>
    <n v="20.7"/>
    <n v="16"/>
  </r>
  <r>
    <x v="137"/>
    <n v="21.3"/>
    <n v="15.9"/>
  </r>
  <r>
    <x v="138"/>
    <n v="21.4"/>
    <n v="15.9"/>
  </r>
  <r>
    <x v="139"/>
    <n v="24.4"/>
    <n v="18.3"/>
  </r>
  <r>
    <x v="140"/>
    <n v="26.2"/>
    <n v="19"/>
  </r>
  <r>
    <x v="141"/>
    <n v="27.7"/>
    <n v="19.899999999999999"/>
  </r>
  <r>
    <x v="142"/>
    <n v="24.9"/>
    <n v="19.899999999999999"/>
  </r>
  <r>
    <x v="143"/>
    <n v="25.8"/>
    <n v="20.3"/>
  </r>
  <r>
    <x v="144"/>
    <n v="24.5"/>
    <n v="20"/>
  </r>
  <r>
    <x v="145"/>
    <n v="22.8"/>
    <n v="18.899999999999999"/>
  </r>
  <r>
    <x v="146"/>
    <n v="24"/>
    <n v="19.3"/>
  </r>
  <r>
    <x v="147"/>
    <n v="24.3"/>
    <n v="18.399999999999999"/>
  </r>
  <r>
    <x v="148"/>
    <n v="23.6"/>
    <n v="19.3"/>
  </r>
  <r>
    <x v="149"/>
    <n v="23.6"/>
    <n v="18.5"/>
  </r>
  <r>
    <x v="150"/>
    <n v="23.9"/>
    <n v="18.8"/>
  </r>
  <r>
    <x v="151"/>
    <n v="25.2"/>
    <n v="19.399999999999999"/>
  </r>
  <r>
    <x v="152"/>
    <n v="26.7"/>
    <n v="20.9"/>
  </r>
  <r>
    <x v="153"/>
    <n v="27.9"/>
    <n v="22.8"/>
  </r>
  <r>
    <x v="154"/>
    <n v="28.2"/>
    <n v="22.9"/>
  </r>
  <r>
    <x v="155"/>
    <n v="28.6"/>
    <n v="23"/>
  </r>
  <r>
    <x v="156"/>
    <n v="27.8"/>
    <n v="21.8"/>
  </r>
  <r>
    <x v="157"/>
    <n v="27.6"/>
    <n v="21.6"/>
  </r>
  <r>
    <x v="158"/>
    <n v="34.200000000000003"/>
    <n v="23.1"/>
  </r>
  <r>
    <x v="159"/>
    <n v="27.8"/>
    <n v="21.5"/>
  </r>
  <r>
    <x v="160"/>
    <n v="26.2"/>
    <n v="20.2"/>
  </r>
  <r>
    <x v="161"/>
    <n v="27"/>
    <n v="19.8"/>
  </r>
  <r>
    <x v="162"/>
    <n v="25.9"/>
    <n v="20.7"/>
  </r>
  <r>
    <x v="163"/>
    <n v="25.7"/>
    <n v="20.8"/>
  </r>
  <r>
    <x v="164"/>
    <n v="24.4"/>
    <n v="20.7"/>
  </r>
  <r>
    <x v="165"/>
    <n v="25.4"/>
    <n v="20.2"/>
  </r>
  <r>
    <x v="166"/>
    <n v="25.9"/>
    <n v="21.6"/>
  </r>
  <r>
    <x v="167"/>
    <n v="30.4"/>
    <n v="23.4"/>
  </r>
  <r>
    <x v="168"/>
    <n v="28.8"/>
    <n v="23.5"/>
  </r>
  <r>
    <x v="169"/>
    <n v="27.8"/>
    <n v="22.6"/>
  </r>
  <r>
    <x v="170"/>
    <n v="32"/>
    <n v="22.9"/>
  </r>
  <r>
    <x v="171"/>
    <n v="28.8"/>
    <n v="24"/>
  </r>
  <r>
    <x v="172"/>
    <n v="30.2"/>
    <n v="23.4"/>
  </r>
  <r>
    <x v="173"/>
    <n v="30"/>
    <n v="24.8"/>
  </r>
  <r>
    <x v="174"/>
    <n v="32.4"/>
    <n v="25.8"/>
  </r>
  <r>
    <x v="175"/>
    <n v="28"/>
    <n v="22.2"/>
  </r>
  <r>
    <x v="176"/>
    <n v="26.2"/>
    <n v="21.8"/>
  </r>
  <r>
    <x v="177"/>
    <n v="27.5"/>
    <n v="21.2"/>
  </r>
  <r>
    <x v="178"/>
    <n v="25.7"/>
    <n v="19.600000000000001"/>
  </r>
  <r>
    <x v="179"/>
    <n v="25.4"/>
    <n v="20.399999999999999"/>
  </r>
  <r>
    <x v="180"/>
    <n v="26.1"/>
    <n v="20.7"/>
  </r>
  <r>
    <x v="181"/>
    <n v="26.1"/>
    <n v="21.9"/>
  </r>
  <r>
    <x v="182"/>
    <n v="27.1"/>
    <n v="21.8"/>
  </r>
  <r>
    <x v="183"/>
    <n v="27.8"/>
    <n v="20.7"/>
  </r>
  <r>
    <x v="184"/>
    <n v="32"/>
    <n v="23.4"/>
  </r>
  <r>
    <x v="185"/>
    <n v="30.3"/>
    <n v="22.3"/>
  </r>
  <r>
    <x v="186"/>
    <n v="31.1"/>
    <n v="23.2"/>
  </r>
  <r>
    <x v="187"/>
    <n v="31.9"/>
    <n v="25.5"/>
  </r>
  <r>
    <x v="188"/>
    <n v="33.9"/>
    <n v="25"/>
  </r>
  <r>
    <x v="189"/>
    <n v="33.4"/>
    <n v="26.6"/>
  </r>
  <r>
    <x v="190"/>
    <n v="34.5"/>
    <n v="27.3"/>
  </r>
  <r>
    <x v="191"/>
    <n v="31.7"/>
    <n v="26.8"/>
  </r>
  <r>
    <x v="192"/>
    <n v="32.299999999999997"/>
    <n v="25.9"/>
  </r>
  <r>
    <x v="193"/>
    <n v="31.7"/>
    <n v="26.4"/>
  </r>
  <r>
    <x v="194"/>
    <n v="31.7"/>
    <n v="25.2"/>
  </r>
  <r>
    <x v="195"/>
    <n v="32.4"/>
    <n v="25.1"/>
  </r>
  <r>
    <x v="196"/>
    <n v="33.9"/>
    <n v="27.2"/>
  </r>
  <r>
    <x v="197"/>
    <n v="34.9"/>
    <n v="25.7"/>
  </r>
  <r>
    <x v="198"/>
    <n v="35.9"/>
    <n v="27"/>
  </r>
  <r>
    <x v="199"/>
    <n v="34.9"/>
    <n v="27.3"/>
  </r>
  <r>
    <x v="200"/>
    <n v="32.9"/>
    <n v="25"/>
  </r>
  <r>
    <x v="201"/>
    <n v="30.4"/>
    <n v="24.4"/>
  </r>
  <r>
    <x v="202"/>
    <n v="33.200000000000003"/>
    <n v="25.8"/>
  </r>
  <r>
    <x v="203"/>
    <n v="30.1"/>
    <n v="24.6"/>
  </r>
  <r>
    <x v="204"/>
    <n v="28.6"/>
    <n v="25.2"/>
  </r>
  <r>
    <x v="205"/>
    <n v="28.9"/>
    <n v="23.1"/>
  </r>
  <r>
    <x v="206"/>
    <n v="30.7"/>
    <n v="24.3"/>
  </r>
  <r>
    <x v="207"/>
    <n v="34.6"/>
    <n v="26.7"/>
  </r>
  <r>
    <x v="208"/>
    <n v="33.799999999999997"/>
    <n v="27.8"/>
  </r>
  <r>
    <x v="209"/>
    <n v="31.5"/>
    <n v="25.8"/>
  </r>
  <r>
    <x v="210"/>
    <n v="30.2"/>
    <n v="24.7"/>
  </r>
  <r>
    <x v="211"/>
    <n v="30.9"/>
    <n v="24.9"/>
  </r>
  <r>
    <x v="212"/>
    <n v="31.8"/>
    <n v="25.7"/>
  </r>
  <r>
    <x v="213"/>
    <n v="31.9"/>
    <n v="26.2"/>
  </r>
  <r>
    <x v="214"/>
    <n v="31.7"/>
    <n v="26.4"/>
  </r>
  <r>
    <x v="215"/>
    <n v="32.1"/>
    <n v="26.3"/>
  </r>
  <r>
    <x v="216"/>
    <n v="33.299999999999997"/>
    <n v="27.1"/>
  </r>
  <r>
    <x v="217"/>
    <n v="30.3"/>
    <n v="25.8"/>
  </r>
  <r>
    <x v="218"/>
    <n v="31.9"/>
    <n v="26.2"/>
  </r>
  <r>
    <x v="219"/>
    <n v="32.1"/>
    <n v="26.6"/>
  </r>
  <r>
    <x v="220"/>
    <n v="33.700000000000003"/>
    <n v="27.9"/>
  </r>
  <r>
    <x v="221"/>
    <n v="29.6"/>
    <n v="23.9"/>
  </r>
  <r>
    <x v="222"/>
    <n v="27.8"/>
    <n v="23.3"/>
  </r>
  <r>
    <x v="223"/>
    <n v="31.4"/>
    <n v="24.3"/>
  </r>
  <r>
    <x v="224"/>
    <n v="31.1"/>
    <n v="24.9"/>
  </r>
  <r>
    <x v="225"/>
    <n v="30.7"/>
    <n v="25.2"/>
  </r>
  <r>
    <x v="226"/>
    <n v="31.1"/>
    <n v="26.6"/>
  </r>
  <r>
    <x v="227"/>
    <n v="31.5"/>
    <n v="27.1"/>
  </r>
  <r>
    <x v="228"/>
    <n v="32.799999999999997"/>
    <n v="26.8"/>
  </r>
  <r>
    <x v="229"/>
    <n v="31"/>
    <n v="25.7"/>
  </r>
  <r>
    <x v="230"/>
    <n v="28.8"/>
    <n v="24.7"/>
  </r>
  <r>
    <x v="231"/>
    <n v="32.299999999999997"/>
    <n v="24.6"/>
  </r>
  <r>
    <x v="232"/>
    <n v="32.9"/>
    <n v="25.6"/>
  </r>
  <r>
    <x v="233"/>
    <n v="32.700000000000003"/>
    <n v="26.2"/>
  </r>
  <r>
    <x v="234"/>
    <n v="31.1"/>
    <n v="25.6"/>
  </r>
  <r>
    <x v="235"/>
    <n v="33.4"/>
    <n v="25.3"/>
  </r>
  <r>
    <x v="236"/>
    <n v="31.7"/>
    <n v="25.9"/>
  </r>
  <r>
    <x v="237"/>
    <n v="30.6"/>
    <n v="24.6"/>
  </r>
  <r>
    <x v="238"/>
    <n v="29.6"/>
    <n v="24.2"/>
  </r>
  <r>
    <x v="239"/>
    <n v="29.1"/>
    <n v="23.4"/>
  </r>
  <r>
    <x v="240"/>
    <n v="29.1"/>
    <n v="23.7"/>
  </r>
  <r>
    <x v="241"/>
    <n v="29.2"/>
    <n v="22.3"/>
  </r>
  <r>
    <x v="242"/>
    <n v="31.6"/>
    <n v="25.3"/>
  </r>
  <r>
    <x v="243"/>
    <n v="33.799999999999997"/>
    <n v="26.8"/>
  </r>
  <r>
    <x v="244"/>
    <n v="32.9"/>
    <n v="28.4"/>
  </r>
  <r>
    <x v="245"/>
    <n v="29.7"/>
    <n v="25.5"/>
  </r>
  <r>
    <x v="246"/>
    <n v="30.5"/>
    <n v="24.7"/>
  </r>
  <r>
    <x v="247"/>
    <n v="31.2"/>
    <n v="25.3"/>
  </r>
  <r>
    <x v="248"/>
    <n v="29.3"/>
    <n v="24.9"/>
  </r>
  <r>
    <x v="249"/>
    <n v="29.1"/>
    <n v="24.1"/>
  </r>
  <r>
    <x v="250"/>
    <n v="29"/>
    <n v="23.3"/>
  </r>
  <r>
    <x v="251"/>
    <n v="30.4"/>
    <n v="24.7"/>
  </r>
  <r>
    <x v="252"/>
    <n v="30.4"/>
    <n v="25.3"/>
  </r>
  <r>
    <x v="253"/>
    <n v="30.8"/>
    <n v="24"/>
  </r>
  <r>
    <x v="254"/>
    <n v="29.9"/>
    <n v="24.2"/>
  </r>
  <r>
    <x v="255"/>
    <n v="29.1"/>
    <n v="22.7"/>
  </r>
  <r>
    <x v="256"/>
    <n v="32.700000000000003"/>
    <n v="24.8"/>
  </r>
  <r>
    <x v="257"/>
    <n v="29.7"/>
    <n v="24.4"/>
  </r>
  <r>
    <x v="258"/>
    <n v="26.3"/>
    <n v="21.8"/>
  </r>
  <r>
    <x v="259"/>
    <n v="27.8"/>
    <n v="22.3"/>
  </r>
  <r>
    <x v="260"/>
    <n v="29.5"/>
    <n v="24.3"/>
  </r>
  <r>
    <x v="261"/>
    <n v="27.9"/>
    <n v="23"/>
  </r>
  <r>
    <x v="262"/>
    <n v="27.4"/>
    <n v="23.2"/>
  </r>
  <r>
    <x v="263"/>
    <n v="26.2"/>
    <n v="20.9"/>
  </r>
  <r>
    <x v="264"/>
    <n v="27.1"/>
    <n v="22.5"/>
  </r>
  <r>
    <x v="265"/>
    <n v="27.8"/>
    <n v="22.9"/>
  </r>
  <r>
    <x v="266"/>
    <n v="28"/>
    <n v="22.9"/>
  </r>
  <r>
    <x v="267"/>
    <n v="28.8"/>
    <n v="22.9"/>
  </r>
  <r>
    <x v="268"/>
    <n v="26.2"/>
    <n v="22.1"/>
  </r>
  <r>
    <x v="269"/>
    <n v="25.6"/>
    <n v="21.3"/>
  </r>
  <r>
    <x v="270"/>
    <n v="26.3"/>
    <n v="21.6"/>
  </r>
  <r>
    <x v="271"/>
    <n v="26.8"/>
    <n v="21.8"/>
  </r>
  <r>
    <x v="272"/>
    <n v="23.9"/>
    <n v="20.6"/>
  </r>
  <r>
    <x v="273"/>
    <n v="23.8"/>
    <n v="20"/>
  </r>
  <r>
    <x v="274"/>
    <n v="23.8"/>
    <n v="18.399999999999999"/>
  </r>
  <r>
    <x v="275"/>
    <n v="25.1"/>
    <n v="19.2"/>
  </r>
  <r>
    <x v="276"/>
    <n v="25.4"/>
    <n v="19.600000000000001"/>
  </r>
  <r>
    <x v="277"/>
    <n v="25.7"/>
    <n v="19.600000000000001"/>
  </r>
  <r>
    <x v="278"/>
    <n v="25.8"/>
    <n v="20.399999999999999"/>
  </r>
  <r>
    <x v="279"/>
    <n v="25.3"/>
    <n v="19.899999999999999"/>
  </r>
  <r>
    <x v="280"/>
    <n v="25.2"/>
    <n v="20.8"/>
  </r>
  <r>
    <x v="281"/>
    <n v="23.5"/>
    <n v="17.399999999999999"/>
  </r>
  <r>
    <x v="282"/>
    <n v="21.6"/>
    <n v="16.100000000000001"/>
  </r>
  <r>
    <x v="283"/>
    <n v="21.7"/>
    <n v="16.7"/>
  </r>
  <r>
    <x v="284"/>
    <n v="23.6"/>
    <n v="16.7"/>
  </r>
  <r>
    <x v="285"/>
    <n v="23.5"/>
    <n v="17.2"/>
  </r>
  <r>
    <x v="286"/>
    <n v="23.5"/>
    <n v="17.3"/>
  </r>
  <r>
    <x v="287"/>
    <n v="23.4"/>
    <n v="17.899999999999999"/>
  </r>
  <r>
    <x v="288"/>
    <n v="18"/>
    <n v="12.5"/>
  </r>
  <r>
    <x v="289"/>
    <n v="18.2"/>
    <n v="13.9"/>
  </r>
  <r>
    <x v="290"/>
    <n v="20.100000000000001"/>
    <n v="13.2"/>
  </r>
  <r>
    <x v="291"/>
    <n v="21.2"/>
    <n v="13.7"/>
  </r>
  <r>
    <x v="292"/>
    <n v="21.7"/>
    <n v="14.4"/>
  </r>
  <r>
    <x v="293"/>
    <n v="21.7"/>
    <n v="16.100000000000001"/>
  </r>
  <r>
    <x v="294"/>
    <n v="21.6"/>
    <n v="18.100000000000001"/>
  </r>
  <r>
    <x v="295"/>
    <n v="21.8"/>
    <n v="17.7"/>
  </r>
  <r>
    <x v="296"/>
    <n v="20.5"/>
    <n v="17.600000000000001"/>
  </r>
  <r>
    <x v="297"/>
    <n v="21.4"/>
    <n v="18.3"/>
  </r>
  <r>
    <x v="298"/>
    <n v="19.899999999999999"/>
    <n v="17.5"/>
  </r>
  <r>
    <x v="299"/>
    <n v="20.6"/>
    <n v="17.3"/>
  </r>
  <r>
    <x v="300"/>
    <n v="19.7"/>
    <n v="16.8"/>
  </r>
  <r>
    <x v="301"/>
    <n v="18.899999999999999"/>
    <n v="16.3"/>
  </r>
  <r>
    <x v="302"/>
    <n v="18.7"/>
    <n v="15.2"/>
  </r>
  <r>
    <x v="303"/>
    <n v="19.600000000000001"/>
    <n v="14.9"/>
  </r>
  <r>
    <x v="304"/>
    <n v="17.2"/>
    <n v="15"/>
  </r>
  <r>
    <x v="305"/>
    <n v="18.899999999999999"/>
    <n v="16"/>
  </r>
  <r>
    <x v="306"/>
    <n v="18.600000000000001"/>
    <n v="15.8"/>
  </r>
  <r>
    <x v="307"/>
    <n v="19.2"/>
    <n v="14.4"/>
  </r>
  <r>
    <x v="308"/>
    <n v="20.2"/>
    <n v="13.3"/>
  </r>
  <r>
    <x v="309"/>
    <n v="20.7"/>
    <n v="14.1"/>
  </r>
  <r>
    <x v="310"/>
    <n v="20.6"/>
    <n v="16.7"/>
  </r>
  <r>
    <x v="311"/>
    <n v="20.7"/>
    <n v="16.600000000000001"/>
  </r>
  <r>
    <x v="312"/>
    <n v="22.2"/>
    <n v="16.3"/>
  </r>
  <r>
    <x v="313"/>
    <n v="21.3"/>
    <n v="17.5"/>
  </r>
  <r>
    <x v="314"/>
    <n v="17.7"/>
    <n v="13.3"/>
  </r>
  <r>
    <x v="315"/>
    <n v="15.9"/>
    <n v="12.8"/>
  </r>
  <r>
    <x v="316"/>
    <n v="16.2"/>
    <n v="12.3"/>
  </r>
  <r>
    <x v="317"/>
    <n v="15"/>
    <n v="12.3"/>
  </r>
  <r>
    <x v="318"/>
    <n v="16.5"/>
    <n v="13.9"/>
  </r>
  <r>
    <x v="319"/>
    <n v="16.600000000000001"/>
    <n v="13.4"/>
  </r>
  <r>
    <x v="320"/>
    <n v="14.9"/>
    <n v="11.4"/>
  </r>
  <r>
    <x v="321"/>
    <n v="16"/>
    <n v="12.4"/>
  </r>
  <r>
    <x v="322"/>
    <n v="17.3"/>
    <n v="13.8"/>
  </r>
  <r>
    <x v="323"/>
    <n v="16.899999999999999"/>
    <n v="12.2"/>
  </r>
  <r>
    <x v="324"/>
    <n v="16.7"/>
    <n v="11.7"/>
  </r>
  <r>
    <x v="325"/>
    <n v="19.399999999999999"/>
    <n v="13.9"/>
  </r>
  <r>
    <x v="326"/>
    <n v="17.7"/>
    <n v="14.9"/>
  </r>
  <r>
    <x v="327"/>
    <n v="16.399999999999999"/>
    <n v="13.6"/>
  </r>
  <r>
    <x v="328"/>
    <n v="15.1"/>
    <n v="13.1"/>
  </r>
  <r>
    <x v="329"/>
    <n v="15.5"/>
    <n v="13.3"/>
  </r>
  <r>
    <x v="330"/>
    <n v="16.7"/>
    <n v="11.8"/>
  </r>
  <r>
    <x v="331"/>
    <n v="17.8"/>
    <n v="11.3"/>
  </r>
  <r>
    <x v="332"/>
    <n v="18"/>
    <n v="12.2"/>
  </r>
  <r>
    <x v="333"/>
    <n v="17.100000000000001"/>
    <n v="12.2"/>
  </r>
  <r>
    <x v="334"/>
    <n v="17.8"/>
    <n v="10.6"/>
  </r>
  <r>
    <x v="335"/>
    <n v="16.8"/>
    <n v="10.3"/>
  </r>
  <r>
    <x v="336"/>
    <n v="17.399999999999999"/>
    <n v="10"/>
  </r>
  <r>
    <x v="337"/>
    <n v="18.5"/>
    <n v="10.9"/>
  </r>
  <r>
    <x v="338"/>
    <n v="19.3"/>
    <n v="13.3"/>
  </r>
  <r>
    <x v="339"/>
    <n v="19.399999999999999"/>
    <n v="13.8"/>
  </r>
  <r>
    <x v="340"/>
    <n v="18"/>
    <n v="12.8"/>
  </r>
  <r>
    <x v="341"/>
    <n v="15.9"/>
    <n v="11.1"/>
  </r>
  <r>
    <x v="342"/>
    <n v="15.9"/>
    <n v="9.3000000000000007"/>
  </r>
  <r>
    <x v="343"/>
    <n v="17.8"/>
    <n v="9.6"/>
  </r>
  <r>
    <x v="344"/>
    <n v="18.399999999999999"/>
    <n v="12.7"/>
  </r>
  <r>
    <x v="345"/>
    <n v="17.899999999999999"/>
    <n v="11.9"/>
  </r>
  <r>
    <x v="346"/>
    <n v="19.100000000000001"/>
    <n v="11.6"/>
  </r>
  <r>
    <x v="347"/>
    <n v="18.3"/>
    <n v="12.1"/>
  </r>
  <r>
    <x v="348"/>
    <n v="19"/>
    <n v="13.4"/>
  </r>
  <r>
    <x v="349"/>
    <n v="18.8"/>
    <n v="12.6"/>
  </r>
  <r>
    <x v="350"/>
    <n v="19.100000000000001"/>
    <n v="17.3"/>
  </r>
  <r>
    <x v="351"/>
    <n v="18.600000000000001"/>
    <n v="16.8"/>
  </r>
  <r>
    <x v="352"/>
    <n v="17.7"/>
    <n v="14.7"/>
  </r>
  <r>
    <x v="353"/>
    <n v="17.600000000000001"/>
    <n v="11.8"/>
  </r>
  <r>
    <x v="354"/>
    <n v="16.5"/>
    <n v="10.3"/>
  </r>
  <r>
    <x v="355"/>
    <n v="15.4"/>
    <n v="10.1"/>
  </r>
  <r>
    <x v="356"/>
    <n v="13.3"/>
    <n v="10.7"/>
  </r>
  <r>
    <x v="357"/>
    <n v="12.3"/>
    <n v="10.1"/>
  </r>
  <r>
    <x v="358"/>
    <n v="11.3"/>
    <n v="9.1999999999999993"/>
  </r>
  <r>
    <x v="359"/>
    <n v="14.1"/>
    <n v="11"/>
  </r>
  <r>
    <x v="360"/>
    <n v="15.1"/>
    <n v="12.4"/>
  </r>
  <r>
    <x v="361"/>
    <n v="15.2"/>
    <n v="11.5"/>
  </r>
  <r>
    <x v="362"/>
    <n v="13.7"/>
    <n v="10"/>
  </r>
  <r>
    <x v="363"/>
    <n v="15.7"/>
    <n v="10.6"/>
  </r>
  <r>
    <x v="364"/>
    <n v="14.2"/>
    <n v="10.1"/>
  </r>
  <r>
    <x v="365"/>
    <n v="13.2"/>
    <n v="10.199999999999999"/>
  </r>
  <r>
    <x v="366"/>
    <n v="13.7"/>
    <n v="8.1"/>
  </r>
  <r>
    <x v="367"/>
    <n v="14.2"/>
    <n v="7.9"/>
  </r>
  <r>
    <x v="368"/>
    <n v="14.6"/>
    <n v="9.4"/>
  </r>
  <r>
    <x v="369"/>
    <n v="17.2"/>
    <n v="9.9"/>
  </r>
  <r>
    <x v="370"/>
    <n v="15"/>
    <n v="9.6"/>
  </r>
  <r>
    <x v="371"/>
    <n v="15.8"/>
    <n v="10.3"/>
  </r>
  <r>
    <x v="372"/>
    <n v="15.5"/>
    <n v="9.5"/>
  </r>
  <r>
    <x v="373"/>
    <n v="11.9"/>
    <n v="8.6"/>
  </r>
  <r>
    <x v="374"/>
    <n v="10.7"/>
    <n v="6.8"/>
  </r>
  <r>
    <x v="375"/>
    <n v="12.4"/>
    <n v="7.1"/>
  </r>
  <r>
    <x v="376"/>
    <n v="13.6"/>
    <n v="8.1"/>
  </r>
  <r>
    <x v="377"/>
    <n v="16.7"/>
    <n v="7.5"/>
  </r>
  <r>
    <x v="378"/>
    <n v="16.2"/>
    <n v="10.9"/>
  </r>
  <r>
    <x v="379"/>
    <n v="11.3"/>
    <n v="7.9"/>
  </r>
  <r>
    <x v="380"/>
    <n v="10.1"/>
    <n v="7.4"/>
  </r>
  <r>
    <x v="381"/>
    <n v="11.1"/>
    <n v="6.8"/>
  </r>
  <r>
    <x v="382"/>
    <n v="11.4"/>
    <n v="8.4"/>
  </r>
  <r>
    <x v="383"/>
    <n v="15.8"/>
    <n v="5.4"/>
  </r>
  <r>
    <x v="384"/>
    <n v="16.2"/>
    <n v="10.8"/>
  </r>
  <r>
    <x v="385"/>
    <n v="14.8"/>
    <n v="8.1"/>
  </r>
  <r>
    <x v="386"/>
    <n v="16.600000000000001"/>
    <n v="7.8"/>
  </r>
  <r>
    <x v="387"/>
    <n v="16.100000000000001"/>
    <n v="13.2"/>
  </r>
  <r>
    <x v="388"/>
    <n v="16.8"/>
    <n v="12.2"/>
  </r>
  <r>
    <x v="389"/>
    <n v="13.9"/>
    <n v="9.1"/>
  </r>
  <r>
    <x v="390"/>
    <n v="12.7"/>
    <n v="8.6999999999999993"/>
  </r>
  <r>
    <x v="391"/>
    <n v="11.7"/>
    <n v="9.3000000000000007"/>
  </r>
  <r>
    <x v="392"/>
    <n v="12.6"/>
    <n v="9.5"/>
  </r>
  <r>
    <x v="393"/>
    <n v="10.8"/>
    <n v="8.9"/>
  </r>
  <r>
    <x v="394"/>
    <n v="8.9"/>
    <n v="6.2"/>
  </r>
  <r>
    <x v="395"/>
    <n v="8.9"/>
    <n v="5.9"/>
  </r>
  <r>
    <x v="396"/>
    <n v="14.6"/>
    <n v="5.6"/>
  </r>
  <r>
    <x v="397"/>
    <n v="16.3"/>
    <n v="14.3"/>
  </r>
  <r>
    <x v="398"/>
    <n v="15.9"/>
    <n v="14.4"/>
  </r>
  <r>
    <x v="399"/>
    <n v="15.9"/>
    <n v="15.1"/>
  </r>
  <r>
    <x v="400"/>
    <n v="17.600000000000001"/>
    <n v="11.4"/>
  </r>
  <r>
    <x v="401"/>
    <n v="14.4"/>
    <n v="9.8000000000000007"/>
  </r>
  <r>
    <x v="402"/>
    <n v="14.4"/>
    <n v="9.6999999999999993"/>
  </r>
  <r>
    <x v="403"/>
    <n v="12.1"/>
    <n v="8.6999999999999993"/>
  </r>
  <r>
    <x v="404"/>
    <n v="13.2"/>
    <n v="7.9"/>
  </r>
  <r>
    <x v="405"/>
    <n v="14.3"/>
    <n v="7.9"/>
  </r>
  <r>
    <x v="406"/>
    <n v="15.4"/>
    <n v="13.6"/>
  </r>
  <r>
    <x v="407"/>
    <n v="16.399999999999999"/>
    <n v="11.7"/>
  </r>
  <r>
    <x v="408"/>
    <n v="15.6"/>
    <n v="8.9"/>
  </r>
  <r>
    <x v="409"/>
    <n v="15.2"/>
    <n v="10.1"/>
  </r>
  <r>
    <x v="410"/>
    <n v="14.9"/>
    <n v="7.6"/>
  </r>
  <r>
    <x v="411"/>
    <n v="11.9"/>
    <n v="5"/>
  </r>
  <r>
    <x v="412"/>
    <n v="12"/>
    <n v="7.1"/>
  </r>
  <r>
    <x v="413"/>
    <n v="13.1"/>
    <n v="7.6"/>
  </r>
  <r>
    <x v="414"/>
    <n v="14.1"/>
    <n v="7.4"/>
  </r>
  <r>
    <x v="415"/>
    <n v="14.7"/>
    <n v="8.4"/>
  </r>
  <r>
    <x v="416"/>
    <n v="14.4"/>
    <n v="11.4"/>
  </r>
  <r>
    <x v="417"/>
    <n v="14.8"/>
    <n v="10.9"/>
  </r>
  <r>
    <x v="418"/>
    <n v="14.7"/>
    <n v="10.8"/>
  </r>
  <r>
    <x v="419"/>
    <n v="17.2"/>
    <n v="10.5"/>
  </r>
  <r>
    <x v="420"/>
    <n v="16.7"/>
    <n v="10.199999999999999"/>
  </r>
  <r>
    <x v="421"/>
    <n v="16.2"/>
    <n v="11.9"/>
  </r>
  <r>
    <x v="422"/>
    <n v="13.2"/>
    <n v="4.2"/>
  </r>
  <r>
    <x v="423"/>
    <n v="10.7"/>
    <n v="2.9"/>
  </r>
  <r>
    <x v="424"/>
    <n v="9.8000000000000007"/>
    <n v="4.4000000000000004"/>
  </r>
  <r>
    <x v="425"/>
    <n v="12.1"/>
    <n v="6.7"/>
  </r>
  <r>
    <x v="426"/>
    <n v="16.7"/>
    <n v="6.7"/>
  </r>
  <r>
    <x v="427"/>
    <n v="15.4"/>
    <n v="9.4"/>
  </r>
  <r>
    <x v="428"/>
    <n v="16.899999999999999"/>
    <n v="10.6"/>
  </r>
  <r>
    <x v="429"/>
    <n v="17.600000000000001"/>
    <n v="12.4"/>
  </r>
  <r>
    <x v="430"/>
    <n v="15.4"/>
    <n v="11.1"/>
  </r>
  <r>
    <x v="431"/>
    <n v="16.3"/>
    <n v="10.7"/>
  </r>
  <r>
    <x v="432"/>
    <n v="16.399999999999999"/>
    <n v="10.7"/>
  </r>
  <r>
    <x v="433"/>
    <n v="18.2"/>
    <n v="13.2"/>
  </r>
  <r>
    <x v="434"/>
    <n v="19"/>
    <n v="14.9"/>
  </r>
  <r>
    <x v="435"/>
    <n v="15.4"/>
    <n v="10.9"/>
  </r>
  <r>
    <x v="436"/>
    <n v="13.8"/>
    <n v="10.1"/>
  </r>
  <r>
    <x v="437"/>
    <n v="12.8"/>
    <n v="9.4"/>
  </r>
  <r>
    <x v="438"/>
    <n v="16.600000000000001"/>
    <n v="11.2"/>
  </r>
  <r>
    <x v="439"/>
    <n v="13.6"/>
    <n v="10.6"/>
  </r>
  <r>
    <x v="440"/>
    <n v="16.399999999999999"/>
    <n v="10.3"/>
  </r>
  <r>
    <x v="441"/>
    <n v="16.399999999999999"/>
    <n v="9.9"/>
  </r>
  <r>
    <x v="442"/>
    <n v="16.3"/>
    <n v="10.3"/>
  </r>
  <r>
    <x v="443"/>
    <n v="17.7"/>
    <n v="11.3"/>
  </r>
  <r>
    <x v="444"/>
    <n v="20.8"/>
    <n v="14.1"/>
  </r>
  <r>
    <x v="445"/>
    <n v="21.5"/>
    <n v="16"/>
  </r>
  <r>
    <x v="446"/>
    <n v="19.399999999999999"/>
    <n v="14.4"/>
  </r>
  <r>
    <x v="447"/>
    <n v="17.8"/>
    <n v="12.6"/>
  </r>
  <r>
    <x v="448"/>
    <n v="17.899999999999999"/>
    <n v="12.4"/>
  </r>
  <r>
    <x v="449"/>
    <n v="20"/>
    <n v="12.6"/>
  </r>
  <r>
    <x v="450"/>
    <n v="19.8"/>
    <n v="14.2"/>
  </r>
  <r>
    <x v="451"/>
    <n v="18.399999999999999"/>
    <n v="12.3"/>
  </r>
  <r>
    <x v="452"/>
    <n v="17.399999999999999"/>
    <n v="12.7"/>
  </r>
  <r>
    <x v="453"/>
    <n v="17.2"/>
    <n v="10.1"/>
  </r>
  <r>
    <x v="454"/>
    <n v="17.899999999999999"/>
    <n v="11.2"/>
  </r>
  <r>
    <x v="455"/>
    <n v="17.399999999999999"/>
    <n v="12.5"/>
  </r>
  <r>
    <x v="456"/>
    <n v="19.2"/>
    <n v="12.1"/>
  </r>
  <r>
    <x v="457"/>
    <n v="17.100000000000001"/>
    <n v="12"/>
  </r>
  <r>
    <x v="458"/>
    <n v="18.100000000000001"/>
    <n v="15.8"/>
  </r>
  <r>
    <x v="459"/>
    <n v="19"/>
    <n v="16.3"/>
  </r>
  <r>
    <x v="460"/>
    <n v="23.1"/>
    <n v="16.899999999999999"/>
  </r>
  <r>
    <x v="461"/>
    <n v="21.7"/>
    <n v="15.3"/>
  </r>
  <r>
    <x v="462"/>
    <n v="19.899999999999999"/>
    <n v="15.8"/>
  </r>
  <r>
    <x v="463"/>
    <n v="18.600000000000001"/>
    <n v="13.7"/>
  </r>
  <r>
    <x v="464"/>
    <n v="16.5"/>
    <n v="10.6"/>
  </r>
  <r>
    <x v="465"/>
    <n v="16.600000000000001"/>
    <n v="11.7"/>
  </r>
  <r>
    <x v="466"/>
    <n v="17.8"/>
    <n v="11.8"/>
  </r>
  <r>
    <x v="467"/>
    <n v="18.2"/>
    <n v="16.8"/>
  </r>
  <r>
    <x v="468"/>
    <n v="19.600000000000001"/>
    <n v="17"/>
  </r>
  <r>
    <x v="469"/>
    <n v="18.600000000000001"/>
    <n v="14.1"/>
  </r>
  <r>
    <x v="470"/>
    <n v="18.600000000000001"/>
    <n v="12.5"/>
  </r>
  <r>
    <x v="471"/>
    <n v="18"/>
    <n v="15.1"/>
  </r>
  <r>
    <x v="472"/>
    <n v="18.399999999999999"/>
    <n v="14.9"/>
  </r>
  <r>
    <x v="473"/>
    <n v="18.2"/>
    <n v="15.1"/>
  </r>
  <r>
    <x v="474"/>
    <n v="18.5"/>
    <n v="14.2"/>
  </r>
  <r>
    <x v="475"/>
    <n v="19.7"/>
    <n v="15.3"/>
  </r>
  <r>
    <x v="476"/>
    <n v="19.2"/>
    <n v="13.9"/>
  </r>
  <r>
    <x v="477"/>
    <n v="19.100000000000001"/>
    <n v="13.6"/>
  </r>
  <r>
    <x v="478"/>
    <n v="19.600000000000001"/>
    <n v="12.6"/>
  </r>
  <r>
    <x v="479"/>
    <n v="20.5"/>
    <n v="15.4"/>
  </r>
  <r>
    <x v="480"/>
    <n v="22"/>
    <n v="13.8"/>
  </r>
  <r>
    <x v="481"/>
    <n v="23.8"/>
    <n v="16.100000000000001"/>
  </r>
  <r>
    <x v="482"/>
    <n v="22.2"/>
    <n v="17.899999999999999"/>
  </r>
  <r>
    <x v="483"/>
    <n v="23.4"/>
    <n v="17.399999999999999"/>
  </r>
  <r>
    <x v="484"/>
    <n v="23.1"/>
    <n v="17.399999999999999"/>
  </r>
  <r>
    <x v="485"/>
    <n v="27.5"/>
    <n v="18.3"/>
  </r>
  <r>
    <x v="486"/>
    <n v="27.8"/>
    <n v="20.7"/>
  </r>
  <r>
    <x v="487"/>
    <n v="24.9"/>
    <n v="17.7"/>
  </r>
  <r>
    <x v="488"/>
    <n v="23.2"/>
    <n v="17.600000000000001"/>
  </r>
  <r>
    <x v="489"/>
    <n v="22.8"/>
    <n v="16"/>
  </r>
  <r>
    <x v="490"/>
    <n v="22"/>
    <n v="16.5"/>
  </r>
  <r>
    <x v="491"/>
    <n v="26.3"/>
    <n v="18.399999999999999"/>
  </r>
  <r>
    <x v="492"/>
    <n v="26.3"/>
    <n v="19.3"/>
  </r>
  <r>
    <x v="493"/>
    <n v="27.1"/>
    <n v="20.7"/>
  </r>
  <r>
    <x v="494"/>
    <n v="25.7"/>
    <n v="19.600000000000001"/>
  </r>
  <r>
    <x v="495"/>
    <n v="24.7"/>
    <n v="18.899999999999999"/>
  </r>
  <r>
    <x v="496"/>
    <n v="24.4"/>
    <n v="19.8"/>
  </r>
  <r>
    <x v="497"/>
    <n v="25.2"/>
    <n v="19.600000000000001"/>
  </r>
  <r>
    <x v="498"/>
    <n v="23.1"/>
    <n v="18.600000000000001"/>
  </r>
  <r>
    <x v="499"/>
    <n v="22.8"/>
    <n v="19.7"/>
  </r>
  <r>
    <x v="500"/>
    <n v="22.1"/>
    <n v="18.600000000000001"/>
  </r>
  <r>
    <x v="501"/>
    <n v="21.3"/>
    <n v="16.2"/>
  </r>
  <r>
    <x v="502"/>
    <n v="20.100000000000001"/>
    <n v="15.4"/>
  </r>
  <r>
    <x v="503"/>
    <n v="20.9"/>
    <n v="15.3"/>
  </r>
  <r>
    <x v="504"/>
    <n v="21.5"/>
    <n v="15.6"/>
  </r>
  <r>
    <x v="505"/>
    <n v="20.7"/>
    <n v="15.6"/>
  </r>
  <r>
    <x v="506"/>
    <n v="24.1"/>
    <n v="19.8"/>
  </r>
  <r>
    <x v="507"/>
    <n v="23.1"/>
    <n v="18.600000000000001"/>
  </r>
  <r>
    <x v="508"/>
    <n v="21.9"/>
    <n v="17.600000000000001"/>
  </r>
  <r>
    <x v="509"/>
    <n v="21.8"/>
    <n v="16.2"/>
  </r>
  <r>
    <x v="510"/>
    <n v="21.8"/>
    <n v="16.7"/>
  </r>
  <r>
    <x v="511"/>
    <n v="21.7"/>
    <n v="17.100000000000001"/>
  </r>
  <r>
    <x v="512"/>
    <n v="21.9"/>
    <n v="17.5"/>
  </r>
  <r>
    <x v="513"/>
    <n v="23.1"/>
    <n v="17.5"/>
  </r>
  <r>
    <x v="514"/>
    <n v="22.8"/>
    <n v="18.2"/>
  </r>
  <r>
    <x v="515"/>
    <n v="23.4"/>
    <n v="17.8"/>
  </r>
  <r>
    <x v="516"/>
    <n v="23.9"/>
    <n v="16.899999999999999"/>
  </r>
  <r>
    <x v="517"/>
    <n v="22.3"/>
    <n v="18.100000000000001"/>
  </r>
  <r>
    <x v="518"/>
    <n v="24.1"/>
    <n v="18"/>
  </r>
  <r>
    <x v="519"/>
    <n v="25.2"/>
    <n v="17.600000000000001"/>
  </r>
  <r>
    <x v="520"/>
    <n v="24.2"/>
    <n v="18.899999999999999"/>
  </r>
  <r>
    <x v="521"/>
    <n v="24.1"/>
    <n v="18.399999999999999"/>
  </r>
  <r>
    <x v="522"/>
    <n v="27.8"/>
    <n v="17.899999999999999"/>
  </r>
  <r>
    <x v="523"/>
    <n v="28.1"/>
    <n v="22.3"/>
  </r>
  <r>
    <x v="524"/>
    <n v="30.3"/>
    <n v="23.3"/>
  </r>
  <r>
    <x v="525"/>
    <n v="26.4"/>
    <n v="21.7"/>
  </r>
  <r>
    <x v="526"/>
    <n v="25.4"/>
    <n v="20.100000000000001"/>
  </r>
  <r>
    <x v="527"/>
    <n v="26.2"/>
    <n v="20.3"/>
  </r>
  <r>
    <x v="528"/>
    <n v="28.4"/>
    <n v="20.9"/>
  </r>
  <r>
    <x v="529"/>
    <n v="33.4"/>
    <n v="25.1"/>
  </r>
  <r>
    <x v="530"/>
    <n v="34.5"/>
    <n v="26.4"/>
  </r>
  <r>
    <x v="531"/>
    <n v="30.7"/>
    <n v="25.2"/>
  </r>
  <r>
    <x v="532"/>
    <n v="30.1"/>
    <n v="25.9"/>
  </r>
  <r>
    <x v="533"/>
    <n v="29.7"/>
    <n v="25.6"/>
  </r>
  <r>
    <x v="534"/>
    <n v="30.5"/>
    <n v="25.2"/>
  </r>
  <r>
    <x v="535"/>
    <n v="31.4"/>
    <n v="25.1"/>
  </r>
  <r>
    <x v="536"/>
    <n v="31.5"/>
    <n v="25.6"/>
  </r>
  <r>
    <x v="537"/>
    <n v="31.7"/>
    <n v="25.1"/>
  </r>
  <r>
    <x v="538"/>
    <n v="28.3"/>
    <n v="23.8"/>
  </r>
  <r>
    <x v="539"/>
    <n v="33.1"/>
    <n v="25.8"/>
  </r>
  <r>
    <x v="540"/>
    <n v="32.299999999999997"/>
    <n v="26.3"/>
  </r>
  <r>
    <x v="541"/>
    <n v="30.3"/>
    <n v="24.8"/>
  </r>
  <r>
    <x v="542"/>
    <n v="34.200000000000003"/>
    <n v="26.6"/>
  </r>
  <r>
    <x v="543"/>
    <n v="30.5"/>
    <n v="24.7"/>
  </r>
  <r>
    <x v="544"/>
    <n v="29.8"/>
    <n v="24.2"/>
  </r>
  <r>
    <x v="545"/>
    <n v="31.2"/>
    <n v="24.3"/>
  </r>
  <r>
    <x v="546"/>
    <n v="31.7"/>
    <n v="24.4"/>
  </r>
  <r>
    <x v="547"/>
    <n v="29.2"/>
    <n v="24.3"/>
  </r>
  <r>
    <x v="548"/>
    <n v="29.1"/>
    <n v="24.3"/>
  </r>
  <r>
    <x v="549"/>
    <n v="31.2"/>
    <n v="24.1"/>
  </r>
  <r>
    <x v="550"/>
    <n v="28.3"/>
    <n v="24.1"/>
  </r>
  <r>
    <x v="551"/>
    <n v="34.5"/>
    <n v="25.3"/>
  </r>
  <r>
    <x v="552"/>
    <n v="35"/>
    <n v="27.9"/>
  </r>
  <r>
    <x v="553"/>
    <n v="34.200000000000003"/>
    <n v="29.3"/>
  </r>
  <r>
    <x v="554"/>
    <n v="33.299999999999997"/>
    <n v="27.4"/>
  </r>
  <r>
    <x v="555"/>
    <n v="33.1"/>
    <n v="27.2"/>
  </r>
  <r>
    <x v="556"/>
    <n v="36.1"/>
    <n v="27"/>
  </r>
  <r>
    <x v="557"/>
    <n v="36.1"/>
    <n v="28.4"/>
  </r>
  <r>
    <x v="558"/>
    <n v="37.5"/>
    <n v="27.8"/>
  </r>
  <r>
    <x v="559"/>
    <n v="37.6"/>
    <n v="28.7"/>
  </r>
  <r>
    <x v="560"/>
    <n v="36.9"/>
    <n v="29.5"/>
  </r>
  <r>
    <x v="561"/>
    <n v="38"/>
    <n v="28.4"/>
  </r>
  <r>
    <x v="562"/>
    <n v="37.4"/>
    <n v="28.6"/>
  </r>
  <r>
    <x v="563"/>
    <n v="31.5"/>
    <n v="26.6"/>
  </r>
  <r>
    <x v="564"/>
    <n v="31"/>
    <n v="25.9"/>
  </r>
  <r>
    <x v="565"/>
    <n v="31.8"/>
    <n v="26.2"/>
  </r>
  <r>
    <x v="566"/>
    <n v="32.700000000000003"/>
    <n v="27.3"/>
  </r>
  <r>
    <x v="567"/>
    <n v="33.799999999999997"/>
    <n v="28"/>
  </r>
  <r>
    <x v="568"/>
    <n v="30.8"/>
    <n v="26.8"/>
  </r>
  <r>
    <x v="569"/>
    <n v="30.5"/>
    <n v="25"/>
  </r>
  <r>
    <x v="570"/>
    <n v="34.4"/>
    <n v="26.5"/>
  </r>
  <r>
    <x v="571"/>
    <n v="29.4"/>
    <n v="25.6"/>
  </r>
  <r>
    <x v="572"/>
    <n v="30.4"/>
    <n v="25.2"/>
  </r>
  <r>
    <x v="573"/>
    <n v="33.5"/>
    <n v="27.6"/>
  </r>
  <r>
    <x v="574"/>
    <n v="33.6"/>
    <n v="29.9"/>
  </r>
  <r>
    <x v="575"/>
    <n v="36.1"/>
    <n v="30.8"/>
  </r>
  <r>
    <x v="576"/>
    <n v="36.5"/>
    <n v="29"/>
  </r>
  <r>
    <x v="577"/>
    <n v="30.7"/>
    <n v="27.2"/>
  </r>
  <r>
    <x v="578"/>
    <n v="31.5"/>
    <n v="26.1"/>
  </r>
  <r>
    <x v="579"/>
    <n v="31.4"/>
    <n v="25.9"/>
  </r>
  <r>
    <x v="580"/>
    <n v="34.700000000000003"/>
    <n v="26.9"/>
  </r>
  <r>
    <x v="581"/>
    <n v="35.4"/>
    <n v="28.9"/>
  </r>
  <r>
    <x v="582"/>
    <n v="35"/>
    <n v="30.2"/>
  </r>
  <r>
    <x v="583"/>
    <n v="34.299999999999997"/>
    <n v="28.6"/>
  </r>
  <r>
    <x v="584"/>
    <n v="35.4"/>
    <n v="29"/>
  </r>
  <r>
    <x v="585"/>
    <n v="34.299999999999997"/>
    <n v="29.3"/>
  </r>
  <r>
    <x v="586"/>
    <n v="33.200000000000003"/>
    <n v="28.2"/>
  </r>
  <r>
    <x v="587"/>
    <n v="32.5"/>
    <n v="26.6"/>
  </r>
  <r>
    <x v="588"/>
    <n v="30.2"/>
    <n v="25.2"/>
  </r>
  <r>
    <x v="589"/>
    <n v="30.9"/>
    <n v="25.1"/>
  </r>
  <r>
    <x v="590"/>
    <n v="32.299999999999997"/>
    <n v="24.8"/>
  </r>
  <r>
    <x v="591"/>
    <n v="32.9"/>
    <n v="25.2"/>
  </r>
  <r>
    <x v="592"/>
    <n v="34.4"/>
    <n v="27.6"/>
  </r>
  <r>
    <x v="593"/>
    <n v="33.700000000000003"/>
    <n v="28.4"/>
  </r>
  <r>
    <x v="594"/>
    <n v="30.4"/>
    <n v="26.3"/>
  </r>
  <r>
    <x v="595"/>
    <n v="29.7"/>
    <n v="25.8"/>
  </r>
  <r>
    <x v="596"/>
    <n v="28.2"/>
    <n v="25.2"/>
  </r>
  <r>
    <x v="597"/>
    <n v="30.5"/>
    <n v="25.2"/>
  </r>
  <r>
    <x v="598"/>
    <n v="29.9"/>
    <n v="23.8"/>
  </r>
  <r>
    <x v="599"/>
    <n v="33.799999999999997"/>
    <n v="26.1"/>
  </r>
  <r>
    <x v="600"/>
    <n v="36.9"/>
    <n v="27.5"/>
  </r>
  <r>
    <x v="601"/>
    <n v="36.200000000000003"/>
    <n v="26.9"/>
  </r>
  <r>
    <x v="602"/>
    <n v="30.1"/>
    <n v="26.3"/>
  </r>
  <r>
    <x v="603"/>
    <n v="29.8"/>
    <n v="23.6"/>
  </r>
  <r>
    <x v="604"/>
    <n v="29.6"/>
    <n v="25.1"/>
  </r>
  <r>
    <x v="605"/>
    <n v="28.3"/>
    <n v="24.2"/>
  </r>
  <r>
    <x v="606"/>
    <n v="30.2"/>
    <n v="24.5"/>
  </r>
  <r>
    <x v="607"/>
    <n v="29.7"/>
    <n v="24.5"/>
  </r>
  <r>
    <x v="608"/>
    <n v="30.3"/>
    <n v="24.8"/>
  </r>
  <r>
    <x v="609"/>
    <n v="30.3"/>
    <n v="24.8"/>
  </r>
  <r>
    <x v="610"/>
    <n v="30.7"/>
    <n v="23.7"/>
  </r>
  <r>
    <x v="611"/>
    <n v="28.9"/>
    <n v="24.4"/>
  </r>
  <r>
    <x v="612"/>
    <n v="31"/>
    <n v="25.9"/>
  </r>
  <r>
    <x v="613"/>
    <n v="27.4"/>
    <n v="24.3"/>
  </r>
  <r>
    <x v="614"/>
    <n v="30.9"/>
    <n v="25.2"/>
  </r>
  <r>
    <x v="615"/>
    <n v="28.6"/>
    <n v="24.2"/>
  </r>
  <r>
    <x v="616"/>
    <n v="29.4"/>
    <n v="23.9"/>
  </r>
  <r>
    <x v="617"/>
    <n v="29.5"/>
    <n v="24.1"/>
  </r>
  <r>
    <x v="618"/>
    <n v="28.1"/>
    <n v="23.6"/>
  </r>
  <r>
    <x v="619"/>
    <n v="27.7"/>
    <n v="22.8"/>
  </r>
  <r>
    <x v="620"/>
    <n v="27.2"/>
    <n v="20.6"/>
  </r>
  <r>
    <x v="621"/>
    <n v="26.4"/>
    <n v="22.8"/>
  </r>
  <r>
    <x v="622"/>
    <n v="27.3"/>
    <n v="23.2"/>
  </r>
  <r>
    <x v="623"/>
    <n v="26.1"/>
    <n v="22.5"/>
  </r>
  <r>
    <x v="624"/>
    <n v="27.6"/>
    <n v="23.6"/>
  </r>
  <r>
    <x v="625"/>
    <n v="27.5"/>
    <n v="21.7"/>
  </r>
  <r>
    <x v="626"/>
    <n v="27.2"/>
    <n v="21.6"/>
  </r>
  <r>
    <x v="627"/>
    <n v="27.7"/>
    <n v="21.7"/>
  </r>
  <r>
    <x v="628"/>
    <n v="28.6"/>
    <n v="21.8"/>
  </r>
  <r>
    <x v="629"/>
    <n v="25.7"/>
    <n v="21.7"/>
  </r>
  <r>
    <x v="630"/>
    <n v="26.1"/>
    <n v="21.3"/>
  </r>
  <r>
    <x v="631"/>
    <n v="27.5"/>
    <n v="21.3"/>
  </r>
  <r>
    <x v="632"/>
    <n v="27.2"/>
    <n v="19.2"/>
  </r>
  <r>
    <x v="633"/>
    <n v="28.2"/>
    <n v="20.8"/>
  </r>
  <r>
    <x v="634"/>
    <n v="32.299999999999997"/>
    <n v="24"/>
  </r>
  <r>
    <x v="635"/>
    <n v="31.5"/>
    <n v="26.3"/>
  </r>
  <r>
    <x v="636"/>
    <n v="30"/>
    <n v="24.7"/>
  </r>
  <r>
    <x v="637"/>
    <n v="29.3"/>
    <n v="24.4"/>
  </r>
  <r>
    <x v="638"/>
    <n v="28.2"/>
    <n v="22.7"/>
  </r>
  <r>
    <x v="639"/>
    <n v="27.6"/>
    <n v="22.3"/>
  </r>
  <r>
    <x v="640"/>
    <n v="27.3"/>
    <n v="21.7"/>
  </r>
  <r>
    <x v="641"/>
    <n v="27.3"/>
    <n v="20.2"/>
  </r>
  <r>
    <x v="642"/>
    <n v="27.6"/>
    <n v="22.4"/>
  </r>
  <r>
    <x v="643"/>
    <n v="27.6"/>
    <n v="23.1"/>
  </r>
  <r>
    <x v="644"/>
    <n v="26.8"/>
    <n v="21.9"/>
  </r>
  <r>
    <x v="645"/>
    <n v="26.7"/>
    <n v="20"/>
  </r>
  <r>
    <x v="646"/>
    <n v="25.4"/>
    <n v="20.8"/>
  </r>
  <r>
    <x v="647"/>
    <n v="25.4"/>
    <n v="19.899999999999999"/>
  </r>
  <r>
    <x v="648"/>
    <n v="24.9"/>
    <n v="18.7"/>
  </r>
  <r>
    <x v="649"/>
    <n v="25.4"/>
    <n v="19.399999999999999"/>
  </r>
  <r>
    <x v="650"/>
    <n v="25.4"/>
    <n v="20.3"/>
  </r>
  <r>
    <x v="651"/>
    <n v="25.2"/>
    <n v="20.6"/>
  </r>
  <r>
    <x v="652"/>
    <n v="25.3"/>
    <n v="20.2"/>
  </r>
  <r>
    <x v="653"/>
    <n v="25.8"/>
    <n v="21.4"/>
  </r>
  <r>
    <x v="654"/>
    <n v="30.8"/>
    <n v="23.3"/>
  </r>
  <r>
    <x v="655"/>
    <n v="29.8"/>
    <n v="24.6"/>
  </r>
  <r>
    <x v="656"/>
    <n v="27"/>
    <n v="23.3"/>
  </r>
  <r>
    <x v="657"/>
    <n v="25.9"/>
    <n v="21.9"/>
  </r>
  <r>
    <x v="658"/>
    <n v="24.6"/>
    <n v="20.3"/>
  </r>
  <r>
    <x v="659"/>
    <n v="22.9"/>
    <n v="18"/>
  </r>
  <r>
    <x v="660"/>
    <n v="23.3"/>
    <n v="17.100000000000001"/>
  </r>
  <r>
    <x v="661"/>
    <n v="22.3"/>
    <n v="17.5"/>
  </r>
  <r>
    <x v="662"/>
    <n v="22.7"/>
    <n v="18.100000000000001"/>
  </r>
  <r>
    <x v="663"/>
    <n v="23.7"/>
    <n v="17.899999999999999"/>
  </r>
  <r>
    <x v="664"/>
    <n v="24.2"/>
    <n v="18.100000000000001"/>
  </r>
  <r>
    <x v="665"/>
    <n v="25.4"/>
    <n v="22.7"/>
  </r>
  <r>
    <x v="666"/>
    <n v="25.2"/>
    <n v="23.4"/>
  </r>
  <r>
    <x v="667"/>
    <n v="25.1"/>
    <n v="21"/>
  </r>
  <r>
    <x v="668"/>
    <n v="23.6"/>
    <n v="19.3"/>
  </r>
  <r>
    <x v="669"/>
    <n v="23.8"/>
    <n v="20"/>
  </r>
  <r>
    <x v="670"/>
    <n v="26"/>
    <n v="22.6"/>
  </r>
  <r>
    <x v="671"/>
    <n v="23.8"/>
    <n v="20.5"/>
  </r>
  <r>
    <x v="672"/>
    <n v="24"/>
    <n v="19.399999999999999"/>
  </r>
  <r>
    <x v="673"/>
    <n v="24.3"/>
    <n v="19.8"/>
  </r>
  <r>
    <x v="674"/>
    <n v="24.7"/>
    <n v="18.399999999999999"/>
  </r>
  <r>
    <x v="675"/>
    <n v="23.8"/>
    <n v="19.3"/>
  </r>
  <r>
    <x v="676"/>
    <n v="22.6"/>
    <n v="16.5"/>
  </r>
  <r>
    <x v="677"/>
    <n v="20"/>
    <n v="16.8"/>
  </r>
  <r>
    <x v="678"/>
    <n v="20.3"/>
    <n v="17.100000000000001"/>
  </r>
  <r>
    <x v="679"/>
    <n v="20.3"/>
    <n v="16.7"/>
  </r>
  <r>
    <x v="680"/>
    <n v="20.3"/>
    <n v="17.7"/>
  </r>
  <r>
    <x v="681"/>
    <n v="21.2"/>
    <n v="17.7"/>
  </r>
  <r>
    <x v="682"/>
    <n v="21"/>
    <n v="17"/>
  </r>
  <r>
    <x v="683"/>
    <n v="20"/>
    <n v="16.8"/>
  </r>
  <r>
    <x v="684"/>
    <n v="20.3"/>
    <n v="16.899999999999999"/>
  </r>
  <r>
    <x v="685"/>
    <n v="21.1"/>
    <n v="16.5"/>
  </r>
  <r>
    <x v="686"/>
    <n v="22.4"/>
    <n v="16.8"/>
  </r>
  <r>
    <x v="687"/>
    <n v="21.2"/>
    <n v="16.600000000000001"/>
  </r>
  <r>
    <x v="688"/>
    <n v="21.3"/>
    <n v="15.8"/>
  </r>
  <r>
    <x v="689"/>
    <n v="20.8"/>
    <n v="15.4"/>
  </r>
  <r>
    <x v="690"/>
    <n v="20"/>
    <n v="15.7"/>
  </r>
  <r>
    <x v="691"/>
    <n v="20.100000000000001"/>
    <n v="16.8"/>
  </r>
  <r>
    <x v="692"/>
    <n v="18.8"/>
    <n v="15.8"/>
  </r>
  <r>
    <x v="693"/>
    <n v="18.3"/>
    <n v="15.5"/>
  </r>
  <r>
    <x v="694"/>
    <n v="18.899999999999999"/>
    <n v="15.1"/>
  </r>
  <r>
    <x v="695"/>
    <n v="18.8"/>
    <n v="14.8"/>
  </r>
  <r>
    <x v="696"/>
    <n v="20.7"/>
    <n v="13.2"/>
  </r>
  <r>
    <x v="697"/>
    <n v="21.5"/>
    <n v="19.7"/>
  </r>
  <r>
    <x v="698"/>
    <n v="21.4"/>
    <n v="20.8"/>
  </r>
  <r>
    <x v="699"/>
    <n v="22.6"/>
    <n v="20.6"/>
  </r>
  <r>
    <x v="700"/>
    <n v="22.6"/>
    <n v="18.8"/>
  </r>
  <r>
    <x v="701"/>
    <n v="22.7"/>
    <n v="16.8"/>
  </r>
  <r>
    <x v="702"/>
    <n v="18.7"/>
    <n v="12.1"/>
  </r>
  <r>
    <x v="703"/>
    <n v="19.2"/>
    <n v="10.8"/>
  </r>
  <r>
    <x v="704"/>
    <n v="18.7"/>
    <n v="12.6"/>
  </r>
  <r>
    <x v="705"/>
    <n v="19.2"/>
    <n v="12.7"/>
  </r>
  <r>
    <x v="706"/>
    <n v="17.7"/>
    <n v="11.3"/>
  </r>
  <r>
    <x v="707"/>
    <n v="19.100000000000001"/>
    <n v="14"/>
  </r>
  <r>
    <x v="708"/>
    <n v="16.5"/>
    <n v="11.3"/>
  </r>
  <r>
    <x v="709"/>
    <n v="18.100000000000001"/>
    <n v="10.5"/>
  </r>
  <r>
    <x v="710"/>
    <n v="17.899999999999999"/>
    <n v="12.9"/>
  </r>
  <r>
    <x v="711"/>
    <n v="15.7"/>
    <n v="11.8"/>
  </r>
  <r>
    <x v="712"/>
    <n v="14.9"/>
    <n v="11.9"/>
  </r>
  <r>
    <x v="713"/>
    <n v="15.4"/>
    <n v="12.1"/>
  </r>
  <r>
    <x v="714"/>
    <n v="19"/>
    <n v="11.9"/>
  </r>
  <r>
    <x v="715"/>
    <n v="19.600000000000001"/>
    <n v="17.399999999999999"/>
  </r>
  <r>
    <x v="716"/>
    <n v="19.2"/>
    <n v="14.1"/>
  </r>
  <r>
    <x v="717"/>
    <n v="15.3"/>
    <n v="11.4"/>
  </r>
  <r>
    <x v="718"/>
    <n v="14.1"/>
    <n v="10.6"/>
  </r>
  <r>
    <x v="719"/>
    <n v="14.4"/>
    <n v="10.3"/>
  </r>
  <r>
    <x v="720"/>
    <n v="16.399999999999999"/>
    <n v="11.3"/>
  </r>
  <r>
    <x v="721"/>
    <n v="14"/>
    <n v="12"/>
  </r>
  <r>
    <x v="722"/>
    <n v="15.5"/>
    <n v="13.1"/>
  </r>
  <r>
    <x v="723"/>
    <n v="16.100000000000001"/>
    <n v="11.8"/>
  </r>
  <r>
    <x v="724"/>
    <n v="17.399999999999999"/>
    <n v="10.9"/>
  </r>
  <r>
    <x v="725"/>
    <n v="18.2"/>
    <n v="12.5"/>
  </r>
  <r>
    <x v="726"/>
    <n v="17.8"/>
    <n v="13.7"/>
  </r>
  <r>
    <x v="727"/>
    <n v="18.3"/>
    <n v="12.8"/>
  </r>
  <r>
    <x v="728"/>
    <n v="16.600000000000001"/>
    <n v="10.6"/>
  </r>
  <r>
    <x v="729"/>
    <n v="16.100000000000001"/>
    <n v="11.1"/>
  </r>
  <r>
    <x v="730"/>
    <n v="15.3"/>
    <n v="11.8"/>
  </r>
  <r>
    <x v="731"/>
    <n v="16.5"/>
    <n v="12.7"/>
  </r>
  <r>
    <x v="732"/>
    <n v="16.600000000000001"/>
    <n v="12.1"/>
  </r>
  <r>
    <x v="733"/>
    <n v="14.8"/>
    <n v="12.1"/>
  </r>
  <r>
    <x v="734"/>
    <n v="16"/>
    <n v="10.9"/>
  </r>
  <r>
    <x v="735"/>
    <n v="14.7"/>
    <n v="8.9"/>
  </r>
  <r>
    <x v="736"/>
    <n v="13.3"/>
    <n v="7.9"/>
  </r>
  <r>
    <x v="737"/>
    <n v="10.7"/>
    <n v="5.2"/>
  </r>
  <r>
    <x v="738"/>
    <n v="8.1999999999999993"/>
    <n v="3.6"/>
  </r>
  <r>
    <x v="739"/>
    <n v="12.2"/>
    <n v="5.6"/>
  </r>
  <r>
    <x v="740"/>
    <n v="16.899999999999999"/>
    <n v="8.1"/>
  </r>
  <r>
    <x v="741"/>
    <n v="17.399999999999999"/>
    <n v="12.5"/>
  </r>
  <r>
    <x v="742"/>
    <n v="17.3"/>
    <n v="10.8"/>
  </r>
  <r>
    <x v="743"/>
    <n v="16.7"/>
    <n v="11.4"/>
  </r>
  <r>
    <x v="744"/>
    <n v="16.7"/>
    <n v="11.4"/>
  </r>
  <r>
    <x v="745"/>
    <n v="17.2"/>
    <n v="14.1"/>
  </r>
  <r>
    <x v="746"/>
    <n v="17.5"/>
    <n v="14.1"/>
  </r>
  <r>
    <x v="747"/>
    <n v="17.3"/>
    <n v="13.4"/>
  </r>
  <r>
    <x v="748"/>
    <n v="16.3"/>
    <n v="12.2"/>
  </r>
  <r>
    <x v="749"/>
    <n v="17.899999999999999"/>
    <n v="15.4"/>
  </r>
  <r>
    <x v="750"/>
    <n v="17.5"/>
    <n v="14.2"/>
  </r>
  <r>
    <x v="751"/>
    <n v="17.600000000000001"/>
    <n v="12.1"/>
  </r>
  <r>
    <x v="752"/>
    <n v="17.5"/>
    <n v="13.3"/>
  </r>
  <r>
    <x v="753"/>
    <n v="17.5"/>
    <n v="12.6"/>
  </r>
  <r>
    <x v="754"/>
    <n v="17.100000000000001"/>
    <n v="13.6"/>
  </r>
  <r>
    <x v="755"/>
    <n v="17.100000000000001"/>
    <n v="11.3"/>
  </r>
  <r>
    <x v="756"/>
    <n v="16.100000000000001"/>
    <n v="12.4"/>
  </r>
  <r>
    <x v="757"/>
    <n v="14.6"/>
    <n v="10.7"/>
  </r>
  <r>
    <x v="758"/>
    <n v="15.9"/>
    <n v="9"/>
  </r>
  <r>
    <x v="759"/>
    <n v="14.3"/>
    <n v="10.4"/>
  </r>
  <r>
    <x v="760"/>
    <n v="16.899999999999999"/>
    <n v="12.1"/>
  </r>
  <r>
    <x v="761"/>
    <n v="15.8"/>
    <n v="9.6"/>
  </r>
  <r>
    <x v="762"/>
    <n v="17.399999999999999"/>
    <n v="9.6999999999999993"/>
  </r>
  <r>
    <x v="763"/>
    <n v="17.8"/>
    <n v="15.7"/>
  </r>
  <r>
    <x v="764"/>
    <n v="17"/>
    <n v="15.7"/>
  </r>
  <r>
    <x v="765"/>
    <n v="17.2"/>
    <n v="14.3"/>
  </r>
  <r>
    <x v="766"/>
    <n v="18.5"/>
    <n v="13.9"/>
  </r>
  <r>
    <x v="767"/>
    <n v="17.2"/>
    <n v="14.8"/>
  </r>
  <r>
    <x v="768"/>
    <n v="17.2"/>
    <n v="12.3"/>
  </r>
  <r>
    <x v="769"/>
    <n v="15.9"/>
    <n v="10.199999999999999"/>
  </r>
  <r>
    <x v="770"/>
    <n v="14.9"/>
    <n v="11.4"/>
  </r>
  <r>
    <x v="771"/>
    <n v="16.399999999999999"/>
    <n v="11.2"/>
  </r>
  <r>
    <x v="772"/>
    <n v="14.7"/>
    <n v="8.9"/>
  </r>
  <r>
    <x v="773"/>
    <n v="16.3"/>
    <n v="11"/>
  </r>
  <r>
    <x v="774"/>
    <n v="16.3"/>
    <n v="11.1"/>
  </r>
  <r>
    <x v="775"/>
    <n v="17.100000000000001"/>
    <n v="11.8"/>
  </r>
  <r>
    <x v="776"/>
    <n v="16.7"/>
    <n v="10.5"/>
  </r>
  <r>
    <x v="777"/>
    <n v="16.5"/>
    <n v="10.7"/>
  </r>
  <r>
    <x v="778"/>
    <n v="14.8"/>
    <n v="10.199999999999999"/>
  </r>
  <r>
    <x v="779"/>
    <n v="16.399999999999999"/>
    <n v="9.8000000000000007"/>
  </r>
  <r>
    <x v="780"/>
    <n v="16.8"/>
    <n v="11.7"/>
  </r>
  <r>
    <x v="781"/>
    <n v="16.100000000000001"/>
    <n v="11.6"/>
  </r>
  <r>
    <x v="782"/>
    <n v="17.399999999999999"/>
    <n v="14.7"/>
  </r>
  <r>
    <x v="783"/>
    <n v="18.100000000000001"/>
    <n v="12.2"/>
  </r>
  <r>
    <x v="784"/>
    <n v="17.100000000000001"/>
    <n v="12.9"/>
  </r>
  <r>
    <x v="785"/>
    <n v="17.100000000000001"/>
    <n v="15.8"/>
  </r>
  <r>
    <x v="786"/>
    <n v="17.7"/>
    <n v="13.8"/>
  </r>
  <r>
    <x v="787"/>
    <n v="17.899999999999999"/>
    <n v="12.2"/>
  </r>
  <r>
    <x v="788"/>
    <n v="16.399999999999999"/>
    <n v="11.2"/>
  </r>
  <r>
    <x v="789"/>
    <n v="15.6"/>
    <n v="10.1"/>
  </r>
  <r>
    <x v="790"/>
    <n v="15.3"/>
    <n v="9.1999999999999993"/>
  </r>
  <r>
    <x v="791"/>
    <n v="17.600000000000001"/>
    <n v="12.1"/>
  </r>
  <r>
    <x v="792"/>
    <n v="16.7"/>
    <n v="12.7"/>
  </r>
  <r>
    <x v="793"/>
    <n v="16.7"/>
    <n v="12.6"/>
  </r>
  <r>
    <x v="794"/>
    <n v="16.5"/>
    <n v="12.3"/>
  </r>
  <r>
    <x v="795"/>
    <n v="15.9"/>
    <n v="15"/>
  </r>
  <r>
    <x v="796"/>
    <n v="16"/>
    <n v="14"/>
  </r>
  <r>
    <x v="797"/>
    <n v="17.899999999999999"/>
    <n v="14.8"/>
  </r>
  <r>
    <x v="798"/>
    <n v="18.7"/>
    <n v="12.2"/>
  </r>
  <r>
    <x v="799"/>
    <n v="19.3"/>
    <n v="15.7"/>
  </r>
  <r>
    <x v="800"/>
    <n v="22.3"/>
    <n v="14.4"/>
  </r>
  <r>
    <x v="801"/>
    <n v="17.5"/>
    <n v="12.1"/>
  </r>
  <r>
    <x v="802"/>
    <n v="18.3"/>
    <n v="15.2"/>
  </r>
  <r>
    <x v="803"/>
    <n v="17.3"/>
    <n v="13.3"/>
  </r>
  <r>
    <x v="804"/>
    <n v="16.8"/>
    <n v="11.6"/>
  </r>
  <r>
    <x v="805"/>
    <n v="14.8"/>
    <n v="11.1"/>
  </r>
  <r>
    <x v="806"/>
    <n v="15.1"/>
    <n v="9.1"/>
  </r>
  <r>
    <x v="807"/>
    <n v="17.399999999999999"/>
    <n v="13.3"/>
  </r>
  <r>
    <x v="808"/>
    <n v="16.899999999999999"/>
    <n v="13.8"/>
  </r>
  <r>
    <x v="809"/>
    <n v="17.7"/>
    <n v="16"/>
  </r>
  <r>
    <x v="810"/>
    <n v="20.8"/>
    <n v="14.5"/>
  </r>
  <r>
    <x v="811"/>
    <n v="18.899999999999999"/>
    <n v="12.3"/>
  </r>
  <r>
    <x v="812"/>
    <n v="17.7"/>
    <n v="11"/>
  </r>
  <r>
    <x v="813"/>
    <n v="16.399999999999999"/>
    <n v="15.3"/>
  </r>
  <r>
    <x v="814"/>
    <n v="18.3"/>
    <n v="15.2"/>
  </r>
  <r>
    <x v="815"/>
    <n v="18.8"/>
    <n v="12.6"/>
  </r>
  <r>
    <x v="816"/>
    <n v="21"/>
    <n v="13.5"/>
  </r>
  <r>
    <x v="817"/>
    <n v="18.3"/>
    <n v="13.9"/>
  </r>
  <r>
    <x v="818"/>
    <n v="19.600000000000001"/>
    <n v="15.9"/>
  </r>
  <r>
    <x v="819"/>
    <n v="20.2"/>
    <n v="16.899999999999999"/>
  </r>
  <r>
    <x v="820"/>
    <n v="22.3"/>
    <n v="17.2"/>
  </r>
  <r>
    <x v="821"/>
    <n v="20.7"/>
    <n v="15.1"/>
  </r>
  <r>
    <x v="822"/>
    <n v="20.7"/>
    <n v="14.1"/>
  </r>
  <r>
    <x v="823"/>
    <n v="20.399999999999999"/>
    <n v="12.5"/>
  </r>
  <r>
    <x v="824"/>
    <n v="19.7"/>
    <n v="12.2"/>
  </r>
  <r>
    <x v="825"/>
    <n v="21.6"/>
    <n v="16.2"/>
  </r>
  <r>
    <x v="826"/>
    <n v="21.9"/>
    <n v="16.8"/>
  </r>
  <r>
    <x v="827"/>
    <n v="19.7"/>
    <n v="13.8"/>
  </r>
  <r>
    <x v="828"/>
    <n v="20.2"/>
    <n v="13.1"/>
  </r>
  <r>
    <x v="829"/>
    <n v="19.5"/>
    <n v="13.5"/>
  </r>
  <r>
    <x v="830"/>
    <n v="17.899999999999999"/>
    <n v="14"/>
  </r>
  <r>
    <x v="831"/>
    <n v="20.6"/>
    <n v="13.6"/>
  </r>
  <r>
    <x v="832"/>
    <n v="20.9"/>
    <n v="14"/>
  </r>
  <r>
    <x v="833"/>
    <n v="20.6"/>
    <n v="14.2"/>
  </r>
  <r>
    <x v="834"/>
    <n v="20.100000000000001"/>
    <n v="15.1"/>
  </r>
  <r>
    <x v="835"/>
    <n v="17.100000000000001"/>
    <n v="13.5"/>
  </r>
  <r>
    <x v="836"/>
    <n v="16.600000000000001"/>
    <n v="14.1"/>
  </r>
  <r>
    <x v="837"/>
    <n v="17.899999999999999"/>
    <n v="14"/>
  </r>
  <r>
    <x v="838"/>
    <n v="16.8"/>
    <n v="12"/>
  </r>
  <r>
    <x v="839"/>
    <n v="18.100000000000001"/>
    <n v="13.9"/>
  </r>
  <r>
    <x v="840"/>
    <n v="18.899999999999999"/>
    <n v="14.6"/>
  </r>
  <r>
    <x v="841"/>
    <n v="22.1"/>
    <n v="15.8"/>
  </r>
  <r>
    <x v="842"/>
    <n v="22.7"/>
    <n v="15.5"/>
  </r>
  <r>
    <x v="843"/>
    <n v="21.7"/>
    <n v="15.9"/>
  </r>
  <r>
    <x v="844"/>
    <n v="25.9"/>
    <n v="15.9"/>
  </r>
  <r>
    <x v="845"/>
    <n v="26.6"/>
    <n v="18"/>
  </r>
  <r>
    <x v="846"/>
    <n v="21.9"/>
    <n v="17.7"/>
  </r>
  <r>
    <x v="847"/>
    <n v="24.9"/>
    <n v="16.899999999999999"/>
  </r>
  <r>
    <x v="848"/>
    <n v="26.4"/>
    <n v="19.899999999999999"/>
  </r>
  <r>
    <x v="849"/>
    <n v="29.3"/>
    <n v="19.399999999999999"/>
  </r>
  <r>
    <x v="850"/>
    <n v="29.2"/>
    <n v="22.1"/>
  </r>
  <r>
    <x v="851"/>
    <n v="28.2"/>
    <n v="22.6"/>
  </r>
  <r>
    <x v="852"/>
    <n v="28.4"/>
    <n v="19.8"/>
  </r>
  <r>
    <x v="853"/>
    <n v="23.3"/>
    <n v="15.4"/>
  </r>
  <r>
    <x v="854"/>
    <n v="29.6"/>
    <n v="19.399999999999999"/>
  </r>
  <r>
    <x v="855"/>
    <n v="28.6"/>
    <n v="24.1"/>
  </r>
  <r>
    <x v="856"/>
    <n v="26.9"/>
    <n v="20.100000000000001"/>
  </r>
  <r>
    <x v="857"/>
    <n v="23.4"/>
    <n v="18.2"/>
  </r>
  <r>
    <x v="858"/>
    <n v="22.4"/>
    <n v="16.7"/>
  </r>
  <r>
    <x v="859"/>
    <n v="20.2"/>
    <n v="16.600000000000001"/>
  </r>
  <r>
    <x v="860"/>
    <n v="22.5"/>
    <n v="16.7"/>
  </r>
  <r>
    <x v="861"/>
    <n v="22.8"/>
    <n v="16.2"/>
  </r>
  <r>
    <x v="862"/>
    <n v="23.1"/>
    <n v="16.399999999999999"/>
  </r>
  <r>
    <x v="863"/>
    <n v="22.1"/>
    <n v="17.399999999999999"/>
  </r>
  <r>
    <x v="864"/>
    <n v="22.7"/>
    <n v="17.600000000000001"/>
  </r>
  <r>
    <x v="865"/>
    <n v="21.6"/>
    <n v="16.600000000000001"/>
  </r>
  <r>
    <x v="866"/>
    <n v="22.7"/>
    <n v="19"/>
  </r>
  <r>
    <x v="867"/>
    <n v="26.3"/>
    <n v="20.6"/>
  </r>
  <r>
    <x v="868"/>
    <n v="30.8"/>
    <n v="22.4"/>
  </r>
  <r>
    <x v="869"/>
    <n v="29.6"/>
    <n v="23.2"/>
  </r>
  <r>
    <x v="870"/>
    <n v="27.9"/>
    <n v="22"/>
  </r>
  <r>
    <x v="871"/>
    <n v="27.2"/>
    <n v="20.399999999999999"/>
  </r>
  <r>
    <x v="872"/>
    <n v="26.8"/>
    <n v="21.1"/>
  </r>
  <r>
    <x v="873"/>
    <n v="23.9"/>
    <n v="19.7"/>
  </r>
  <r>
    <x v="874"/>
    <n v="22.4"/>
    <n v="18.2"/>
  </r>
  <r>
    <x v="875"/>
    <n v="27.8"/>
    <n v="18.899999999999999"/>
  </r>
  <r>
    <x v="876"/>
    <n v="25.5"/>
    <n v="18.399999999999999"/>
  </r>
  <r>
    <x v="877"/>
    <n v="24.6"/>
    <n v="19.7"/>
  </r>
  <r>
    <x v="878"/>
    <n v="25.5"/>
    <n v="21.3"/>
  </r>
  <r>
    <x v="879"/>
    <n v="25.2"/>
    <n v="19.3"/>
  </r>
  <r>
    <x v="880"/>
    <n v="23.9"/>
    <n v="17.899999999999999"/>
  </r>
  <r>
    <x v="881"/>
    <n v="24.6"/>
    <n v="18.100000000000001"/>
  </r>
  <r>
    <x v="882"/>
    <n v="26.3"/>
    <n v="20.9"/>
  </r>
  <r>
    <x v="883"/>
    <n v="24.7"/>
    <n v="18.8"/>
  </r>
  <r>
    <x v="884"/>
    <n v="24.8"/>
    <n v="18"/>
  </r>
  <r>
    <x v="885"/>
    <n v="25.8"/>
    <n v="19.3"/>
  </r>
  <r>
    <x v="886"/>
    <n v="24.8"/>
    <n v="19.600000000000001"/>
  </r>
  <r>
    <x v="887"/>
    <n v="25"/>
    <n v="19.899999999999999"/>
  </r>
  <r>
    <x v="888"/>
    <n v="27.2"/>
    <n v="22.4"/>
  </r>
  <r>
    <x v="889"/>
    <n v="28.1"/>
    <n v="22.6"/>
  </r>
  <r>
    <x v="890"/>
    <n v="29.1"/>
    <n v="22.1"/>
  </r>
  <r>
    <x v="891"/>
    <n v="25.5"/>
    <n v="20.7"/>
  </r>
  <r>
    <x v="892"/>
    <n v="25.9"/>
    <n v="20.2"/>
  </r>
  <r>
    <x v="893"/>
    <n v="24.8"/>
    <n v="20.3"/>
  </r>
  <r>
    <x v="894"/>
    <n v="24.9"/>
    <n v="19.399999999999999"/>
  </r>
  <r>
    <x v="895"/>
    <n v="26.8"/>
    <n v="20.7"/>
  </r>
  <r>
    <x v="896"/>
    <n v="30.7"/>
    <n v="22.3"/>
  </r>
  <r>
    <x v="897"/>
    <n v="30.6"/>
    <n v="25.6"/>
  </r>
  <r>
    <x v="898"/>
    <n v="30.1"/>
    <n v="26.1"/>
  </r>
  <r>
    <x v="899"/>
    <n v="29.5"/>
    <n v="25.4"/>
  </r>
  <r>
    <x v="900"/>
    <n v="30.8"/>
    <n v="24.2"/>
  </r>
  <r>
    <x v="901"/>
    <n v="29.4"/>
    <n v="24.7"/>
  </r>
  <r>
    <x v="902"/>
    <n v="30.9"/>
    <n v="24.1"/>
  </r>
  <r>
    <x v="903"/>
    <n v="31.1"/>
    <n v="23.3"/>
  </r>
  <r>
    <x v="904"/>
    <n v="30.9"/>
    <n v="23.7"/>
  </r>
  <r>
    <x v="905"/>
    <n v="27.1"/>
    <n v="23.2"/>
  </r>
  <r>
    <x v="906"/>
    <n v="28.8"/>
    <n v="23.3"/>
  </r>
  <r>
    <x v="907"/>
    <n v="30.7"/>
    <n v="24.3"/>
  </r>
  <r>
    <x v="908"/>
    <n v="30.4"/>
    <n v="24.2"/>
  </r>
  <r>
    <x v="909"/>
    <n v="29.5"/>
    <n v="24.5"/>
  </r>
  <r>
    <x v="910"/>
    <n v="27.4"/>
    <n v="21.8"/>
  </r>
  <r>
    <x v="911"/>
    <n v="28.1"/>
    <n v="22.3"/>
  </r>
  <r>
    <x v="912"/>
    <n v="29.7"/>
    <n v="24.3"/>
  </r>
  <r>
    <x v="913"/>
    <n v="28.5"/>
    <n v="23.9"/>
  </r>
  <r>
    <x v="914"/>
    <n v="28.3"/>
    <n v="23.9"/>
  </r>
  <r>
    <x v="915"/>
    <n v="29.9"/>
    <n v="24.3"/>
  </r>
  <r>
    <x v="916"/>
    <n v="29.2"/>
    <n v="24.4"/>
  </r>
  <r>
    <x v="917"/>
    <n v="29.4"/>
    <n v="24.3"/>
  </r>
  <r>
    <x v="918"/>
    <n v="29.9"/>
    <n v="25.1"/>
  </r>
  <r>
    <x v="919"/>
    <n v="31.6"/>
    <n v="26.4"/>
  </r>
  <r>
    <x v="920"/>
    <n v="31.4"/>
    <n v="25.8"/>
  </r>
  <r>
    <x v="921"/>
    <n v="31.6"/>
    <n v="25.6"/>
  </r>
  <r>
    <x v="922"/>
    <n v="32.799999999999997"/>
    <n v="26.3"/>
  </r>
  <r>
    <x v="923"/>
    <n v="32.700000000000003"/>
    <n v="26.7"/>
  </r>
  <r>
    <x v="924"/>
    <n v="32.1"/>
    <n v="26.6"/>
  </r>
  <r>
    <x v="925"/>
    <n v="31.4"/>
    <n v="26"/>
  </r>
  <r>
    <x v="926"/>
    <n v="31.1"/>
    <n v="26.1"/>
  </r>
  <r>
    <x v="927"/>
    <n v="28.4"/>
    <n v="25"/>
  </r>
  <r>
    <x v="928"/>
    <n v="27.3"/>
    <n v="24.4"/>
  </r>
  <r>
    <x v="929"/>
    <n v="28.6"/>
    <n v="24.3"/>
  </r>
  <r>
    <x v="930"/>
    <n v="28.8"/>
    <n v="23.8"/>
  </r>
  <r>
    <x v="931"/>
    <n v="30.8"/>
    <n v="25.3"/>
  </r>
  <r>
    <x v="932"/>
    <n v="29"/>
    <n v="24.4"/>
  </r>
  <r>
    <x v="933"/>
    <n v="28.4"/>
    <n v="23.9"/>
  </r>
  <r>
    <x v="934"/>
    <n v="31.3"/>
    <n v="24.4"/>
  </r>
  <r>
    <x v="935"/>
    <n v="32.1"/>
    <n v="26.4"/>
  </r>
  <r>
    <x v="936"/>
    <n v="32.200000000000003"/>
    <n v="27.3"/>
  </r>
  <r>
    <x v="937"/>
    <n v="33"/>
    <n v="28.4"/>
  </r>
  <r>
    <x v="938"/>
    <n v="30.1"/>
    <n v="26.8"/>
  </r>
  <r>
    <x v="939"/>
    <n v="31.3"/>
    <n v="25.8"/>
  </r>
  <r>
    <x v="940"/>
    <n v="32.799999999999997"/>
    <n v="25.5"/>
  </r>
  <r>
    <x v="941"/>
    <n v="34.299999999999997"/>
    <n v="27.2"/>
  </r>
  <r>
    <x v="942"/>
    <n v="32.200000000000003"/>
    <n v="25.9"/>
  </r>
  <r>
    <x v="943"/>
    <n v="29.2"/>
    <n v="25.4"/>
  </r>
  <r>
    <x v="944"/>
    <n v="32.299999999999997"/>
    <n v="25.7"/>
  </r>
  <r>
    <x v="945"/>
    <n v="33.299999999999997"/>
    <n v="26.6"/>
  </r>
  <r>
    <x v="946"/>
    <n v="30.4"/>
    <n v="25.8"/>
  </r>
  <r>
    <x v="947"/>
    <n v="30.9"/>
    <n v="25.2"/>
  </r>
  <r>
    <x v="948"/>
    <n v="31.3"/>
    <n v="25.5"/>
  </r>
  <r>
    <x v="949"/>
    <n v="32.200000000000003"/>
    <n v="25.1"/>
  </r>
  <r>
    <x v="950"/>
    <n v="33.700000000000003"/>
    <n v="25.9"/>
  </r>
  <r>
    <x v="951"/>
    <n v="32.1"/>
    <n v="26"/>
  </r>
  <r>
    <x v="952"/>
    <n v="29.7"/>
    <n v="22.1"/>
  </r>
  <r>
    <x v="953"/>
    <n v="30.5"/>
    <n v="25.3"/>
  </r>
  <r>
    <x v="954"/>
    <n v="32.700000000000003"/>
    <n v="26"/>
  </r>
  <r>
    <x v="955"/>
    <n v="32.1"/>
    <n v="26.9"/>
  </r>
  <r>
    <x v="956"/>
    <n v="33.700000000000003"/>
    <n v="26.7"/>
  </r>
  <r>
    <x v="957"/>
    <n v="32.1"/>
    <n v="26.4"/>
  </r>
  <r>
    <x v="958"/>
    <n v="30.1"/>
    <n v="26.4"/>
  </r>
  <r>
    <x v="959"/>
    <n v="31.6"/>
    <n v="26.1"/>
  </r>
  <r>
    <x v="960"/>
    <n v="30.4"/>
    <n v="25.9"/>
  </r>
  <r>
    <x v="961"/>
    <n v="32.4"/>
    <n v="25.1"/>
  </r>
  <r>
    <x v="962"/>
    <n v="31.4"/>
    <n v="25.9"/>
  </r>
  <r>
    <x v="963"/>
    <n v="29.9"/>
    <n v="24.3"/>
  </r>
  <r>
    <x v="964"/>
    <n v="30.1"/>
    <n v="24"/>
  </r>
  <r>
    <x v="965"/>
    <n v="30.1"/>
    <n v="25.1"/>
  </r>
  <r>
    <x v="966"/>
    <n v="30.3"/>
    <n v="24.7"/>
  </r>
  <r>
    <x v="967"/>
    <n v="33.5"/>
    <n v="26.3"/>
  </r>
  <r>
    <x v="968"/>
    <n v="33.299999999999997"/>
    <n v="27.3"/>
  </r>
  <r>
    <x v="969"/>
    <n v="33.9"/>
    <n v="25.7"/>
  </r>
  <r>
    <x v="970"/>
    <n v="35"/>
    <n v="28.7"/>
  </r>
  <r>
    <x v="971"/>
    <n v="33.5"/>
    <n v="27"/>
  </r>
  <r>
    <x v="972"/>
    <n v="32.1"/>
    <n v="26.6"/>
  </r>
  <r>
    <x v="973"/>
    <n v="29.9"/>
    <n v="25.9"/>
  </r>
  <r>
    <x v="974"/>
    <n v="31.4"/>
    <n v="24.8"/>
  </r>
  <r>
    <x v="975"/>
    <n v="31.6"/>
    <n v="25.5"/>
  </r>
  <r>
    <x v="976"/>
    <n v="30.4"/>
    <n v="24.1"/>
  </r>
  <r>
    <x v="977"/>
    <n v="28.6"/>
    <n v="23.8"/>
  </r>
  <r>
    <x v="978"/>
    <n v="28.5"/>
    <n v="23.1"/>
  </r>
  <r>
    <x v="979"/>
    <n v="28.9"/>
    <n v="22.8"/>
  </r>
  <r>
    <x v="980"/>
    <n v="30.2"/>
    <n v="24.3"/>
  </r>
  <r>
    <x v="981"/>
    <n v="27.4"/>
    <n v="23.9"/>
  </r>
  <r>
    <x v="982"/>
    <n v="29.1"/>
    <n v="23.1"/>
  </r>
  <r>
    <x v="983"/>
    <n v="32.200000000000003"/>
    <n v="23.8"/>
  </r>
  <r>
    <x v="984"/>
    <n v="34.1"/>
    <n v="27.2"/>
  </r>
  <r>
    <x v="985"/>
    <n v="34.9"/>
    <n v="26.1"/>
  </r>
  <r>
    <x v="986"/>
    <n v="28.8"/>
    <n v="24.3"/>
  </r>
  <r>
    <x v="987"/>
    <n v="28.2"/>
    <n v="22.8"/>
  </r>
  <r>
    <x v="988"/>
    <n v="28.4"/>
    <n v="21.4"/>
  </r>
  <r>
    <x v="989"/>
    <n v="28.2"/>
    <n v="22.8"/>
  </r>
  <r>
    <x v="990"/>
    <n v="28.4"/>
    <n v="22.1"/>
  </r>
  <r>
    <x v="991"/>
    <n v="28.1"/>
    <n v="22.2"/>
  </r>
  <r>
    <x v="992"/>
    <n v="28.3"/>
    <n v="20.8"/>
  </r>
  <r>
    <x v="993"/>
    <n v="28"/>
    <n v="22.8"/>
  </r>
  <r>
    <x v="994"/>
    <n v="26.3"/>
    <n v="22.3"/>
  </r>
  <r>
    <x v="995"/>
    <n v="25.3"/>
    <n v="21.7"/>
  </r>
  <r>
    <x v="996"/>
    <n v="26.8"/>
    <n v="21.1"/>
  </r>
  <r>
    <x v="997"/>
    <n v="27.1"/>
    <n v="20.3"/>
  </r>
  <r>
    <x v="998"/>
    <n v="27.2"/>
    <n v="20.6"/>
  </r>
  <r>
    <x v="999"/>
    <n v="27.9"/>
    <n v="20.399999999999999"/>
  </r>
  <r>
    <x v="1000"/>
    <n v="27.8"/>
    <n v="22"/>
  </r>
  <r>
    <x v="1001"/>
    <n v="28.1"/>
    <n v="21.3"/>
  </r>
  <r>
    <x v="1002"/>
    <n v="26.9"/>
    <n v="20.5"/>
  </r>
  <r>
    <x v="1003"/>
    <n v="26.8"/>
    <n v="23"/>
  </r>
  <r>
    <x v="1004"/>
    <n v="26.8"/>
    <n v="21.4"/>
  </r>
  <r>
    <x v="1005"/>
    <n v="22.6"/>
    <n v="19.5"/>
  </r>
  <r>
    <x v="1006"/>
    <n v="19.600000000000001"/>
    <n v="17.8"/>
  </r>
  <r>
    <x v="1007"/>
    <n v="17.62"/>
    <n v="15.61"/>
  </r>
  <r>
    <x v="1008"/>
    <n v="18.3"/>
    <n v="17.8"/>
  </r>
  <r>
    <x v="1009"/>
    <n v="21.6"/>
    <n v="17.399999999999999"/>
  </r>
  <r>
    <x v="1010"/>
    <n v="23.2"/>
    <n v="17.3"/>
  </r>
  <r>
    <x v="1011"/>
    <n v="24.4"/>
    <n v="17.8"/>
  </r>
  <r>
    <x v="1012"/>
    <n v="25.3"/>
    <n v="18.100000000000001"/>
  </r>
  <r>
    <x v="1013"/>
    <n v="27.4"/>
    <n v="19.399999999999999"/>
  </r>
  <r>
    <x v="1014"/>
    <n v="31.4"/>
    <n v="23.7"/>
  </r>
  <r>
    <x v="1015"/>
    <n v="28.6"/>
    <n v="23.3"/>
  </r>
  <r>
    <x v="1016"/>
    <n v="29.2"/>
    <n v="23.2"/>
  </r>
  <r>
    <x v="1017"/>
    <n v="28.2"/>
    <n v="22.3"/>
  </r>
  <r>
    <x v="1018"/>
    <n v="26"/>
    <n v="19.600000000000001"/>
  </r>
  <r>
    <x v="1019"/>
    <n v="26.3"/>
    <n v="17.8"/>
  </r>
  <r>
    <x v="1020"/>
    <n v="23.8"/>
    <n v="18.3"/>
  </r>
  <r>
    <x v="1021"/>
    <n v="23.7"/>
    <n v="17.600000000000001"/>
  </r>
  <r>
    <x v="1022"/>
    <n v="21.3"/>
    <n v="18.7"/>
  </r>
  <r>
    <x v="1023"/>
    <n v="22.4"/>
    <n v="16.899999999999999"/>
  </r>
  <r>
    <x v="1024"/>
    <n v="23.4"/>
    <n v="15.6"/>
  </r>
  <r>
    <x v="1025"/>
    <n v="25"/>
    <n v="18.600000000000001"/>
  </r>
  <r>
    <x v="1026"/>
    <n v="27.8"/>
    <n v="20.2"/>
  </r>
  <r>
    <x v="1027"/>
    <n v="23.3"/>
    <n v="18.899999999999999"/>
  </r>
  <r>
    <x v="1028"/>
    <n v="21.8"/>
    <n v="18.2"/>
  </r>
  <r>
    <x v="1029"/>
    <n v="23.4"/>
    <n v="18.399999999999999"/>
  </r>
  <r>
    <x v="1030"/>
    <n v="22.4"/>
    <n v="16.399999999999999"/>
  </r>
  <r>
    <x v="1031"/>
    <n v="22.2"/>
    <n v="16"/>
  </r>
  <r>
    <x v="1032"/>
    <n v="22.6"/>
    <n v="16"/>
  </r>
  <r>
    <x v="1033"/>
    <n v="23.5"/>
    <n v="16.600000000000001"/>
  </r>
  <r>
    <x v="1034"/>
    <n v="22.6"/>
    <n v="19.100000000000001"/>
  </r>
  <r>
    <x v="1035"/>
    <n v="22.4"/>
    <n v="18.3"/>
  </r>
  <r>
    <x v="1036"/>
    <n v="22.3"/>
    <n v="16.2"/>
  </r>
  <r>
    <x v="1037"/>
    <n v="22.8"/>
    <n v="16.3"/>
  </r>
  <r>
    <x v="1038"/>
    <n v="22.7"/>
    <n v="16.8"/>
  </r>
  <r>
    <x v="1039"/>
    <n v="23.3"/>
    <n v="19.100000000000001"/>
  </r>
  <r>
    <x v="1040"/>
    <n v="23.3"/>
    <n v="17.7"/>
  </r>
  <r>
    <x v="1041"/>
    <n v="22.4"/>
    <n v="18.899999999999999"/>
  </r>
  <r>
    <x v="1042"/>
    <n v="23.8"/>
    <n v="17.899999999999999"/>
  </r>
  <r>
    <x v="1043"/>
    <n v="22.1"/>
    <n v="16.399999999999999"/>
  </r>
  <r>
    <x v="1044"/>
    <n v="22.6"/>
    <n v="17.399999999999999"/>
  </r>
  <r>
    <x v="1045"/>
    <n v="22"/>
    <n v="19.899999999999999"/>
  </r>
  <r>
    <x v="1046"/>
    <n v="21.7"/>
    <n v="17.8"/>
  </r>
  <r>
    <x v="1047"/>
    <n v="23.6"/>
    <n v="19.3"/>
  </r>
  <r>
    <x v="1048"/>
    <n v="22.2"/>
    <n v="15.6"/>
  </r>
  <r>
    <x v="1049"/>
    <n v="20.7"/>
    <n v="17"/>
  </r>
  <r>
    <x v="1050"/>
    <n v="18.8"/>
    <n v="16.3"/>
  </r>
  <r>
    <x v="1051"/>
    <n v="18.899999999999999"/>
    <n v="15.7"/>
  </r>
  <r>
    <x v="1052"/>
    <n v="20.3"/>
    <n v="15.5"/>
  </r>
  <r>
    <x v="1053"/>
    <n v="22.4"/>
    <n v="20.100000000000001"/>
  </r>
  <r>
    <x v="1054"/>
    <n v="21.9"/>
    <n v="17.7"/>
  </r>
  <r>
    <x v="1055"/>
    <n v="23.1"/>
    <n v="18.3"/>
  </r>
  <r>
    <x v="1056"/>
    <n v="21.9"/>
    <n v="16.100000000000001"/>
  </r>
  <r>
    <x v="1057"/>
    <n v="22.5"/>
    <n v="16.7"/>
  </r>
  <r>
    <x v="1058"/>
    <n v="22.4"/>
    <n v="18.8"/>
  </r>
  <r>
    <x v="1059"/>
    <n v="21.8"/>
    <n v="16.100000000000001"/>
  </r>
  <r>
    <x v="1060"/>
    <n v="21.7"/>
    <n v="14.7"/>
  </r>
  <r>
    <x v="1061"/>
    <n v="18.100000000000001"/>
    <n v="14.4"/>
  </r>
  <r>
    <x v="1062"/>
    <n v="18"/>
    <n v="13.6"/>
  </r>
  <r>
    <x v="1063"/>
    <n v="19.600000000000001"/>
    <n v="12.8"/>
  </r>
  <r>
    <x v="1064"/>
    <n v="20.3"/>
    <n v="18.899999999999999"/>
  </r>
  <r>
    <x v="1065"/>
    <n v="20.7"/>
    <n v="18.399999999999999"/>
  </r>
  <r>
    <x v="1066"/>
    <n v="20.5"/>
    <n v="14.4"/>
  </r>
  <r>
    <x v="1067"/>
    <n v="16.899999999999999"/>
    <n v="12"/>
  </r>
  <r>
    <x v="1068"/>
    <n v="16.100000000000001"/>
    <n v="12.3"/>
  </r>
  <r>
    <x v="1069"/>
    <n v="17.5"/>
    <n v="11.7"/>
  </r>
  <r>
    <x v="1070"/>
    <n v="20.2"/>
    <n v="13.1"/>
  </r>
  <r>
    <x v="1071"/>
    <n v="14.3"/>
    <n v="11.7"/>
  </r>
  <r>
    <x v="1072"/>
    <n v="15"/>
    <n v="10.9"/>
  </r>
  <r>
    <x v="1073"/>
    <n v="18.7"/>
    <n v="9.1"/>
  </r>
  <r>
    <x v="1074"/>
    <n v="11.6"/>
    <n v="4.9000000000000004"/>
  </r>
  <r>
    <x v="1075"/>
    <n v="9.8000000000000007"/>
    <n v="6.5"/>
  </r>
  <r>
    <x v="1076"/>
    <n v="11.6"/>
    <n v="7.4"/>
  </r>
  <r>
    <x v="1077"/>
    <n v="15"/>
    <n v="11.6"/>
  </r>
  <r>
    <x v="1078"/>
    <n v="16.600000000000001"/>
    <n v="9.8000000000000007"/>
  </r>
  <r>
    <x v="1079"/>
    <n v="16.7"/>
    <n v="12.1"/>
  </r>
  <r>
    <x v="1080"/>
    <n v="14.7"/>
    <n v="12.8"/>
  </r>
  <r>
    <x v="1081"/>
    <n v="14.5"/>
    <n v="11.1"/>
  </r>
  <r>
    <x v="1082"/>
    <n v="14.8"/>
    <n v="10.4"/>
  </r>
  <r>
    <x v="1083"/>
    <n v="16.100000000000001"/>
    <n v="10.199999999999999"/>
  </r>
  <r>
    <x v="1084"/>
    <n v="17.7"/>
    <n v="12.7"/>
  </r>
  <r>
    <x v="1085"/>
    <n v="16.600000000000001"/>
    <n v="11.6"/>
  </r>
  <r>
    <x v="1086"/>
    <n v="16.600000000000001"/>
    <n v="10.7"/>
  </r>
  <r>
    <x v="1087"/>
    <n v="17.100000000000001"/>
    <n v="11.6"/>
  </r>
  <r>
    <x v="1088"/>
    <n v="18"/>
    <n v="13.1"/>
  </r>
  <r>
    <x v="1089"/>
    <n v="17.399999999999999"/>
    <n v="12.4"/>
  </r>
  <r>
    <x v="1090"/>
    <n v="18.100000000000001"/>
    <n v="14.8"/>
  </r>
  <r>
    <x v="1091"/>
    <n v="15.7"/>
    <n v="11.7"/>
  </r>
  <r>
    <x v="1092"/>
    <n v="15.7"/>
    <n v="12.1"/>
  </r>
  <r>
    <x v="1093"/>
    <n v="17.3"/>
    <n v="12.9"/>
  </r>
  <r>
    <x v="1094"/>
    <n v="16.399999999999999"/>
    <n v="12.8"/>
  </r>
  <r>
    <x v="1095"/>
    <n v="17.3"/>
    <n v="12.3"/>
  </r>
  <r>
    <x v="1096"/>
    <n v="17.600000000000001"/>
    <n v="13.2"/>
  </r>
  <r>
    <x v="1097"/>
    <n v="15.9"/>
    <n v="13.1"/>
  </r>
  <r>
    <x v="1098"/>
    <n v="15.8"/>
    <n v="13.4"/>
  </r>
  <r>
    <x v="1099"/>
    <n v="17"/>
    <n v="12.4"/>
  </r>
  <r>
    <x v="1100"/>
    <n v="17.3"/>
    <n v="11.4"/>
  </r>
  <r>
    <x v="1101"/>
    <n v="15.6"/>
    <n v="12.6"/>
  </r>
  <r>
    <x v="1102"/>
    <n v="16.5"/>
    <n v="13.6"/>
  </r>
  <r>
    <x v="1103"/>
    <n v="16.600000000000001"/>
    <n v="11.9"/>
  </r>
  <r>
    <x v="1104"/>
    <n v="17.3"/>
    <n v="10.9"/>
  </r>
  <r>
    <x v="1105"/>
    <n v="18.600000000000001"/>
    <n v="11.6"/>
  </r>
  <r>
    <x v="1106"/>
    <n v="18.600000000000001"/>
    <n v="12.7"/>
  </r>
  <r>
    <x v="1107"/>
    <n v="16.899999999999999"/>
    <n v="12.5"/>
  </r>
  <r>
    <x v="1108"/>
    <n v="16.8"/>
    <n v="12.4"/>
  </r>
  <r>
    <x v="1109"/>
    <n v="17.3"/>
    <n v="12.5"/>
  </r>
  <r>
    <x v="1110"/>
    <n v="17.8"/>
    <n v="13.8"/>
  </r>
  <r>
    <x v="1111"/>
    <n v="17.7"/>
    <n v="12.5"/>
  </r>
  <r>
    <x v="1112"/>
    <n v="17.8"/>
    <n v="12.3"/>
  </r>
  <r>
    <x v="1113"/>
    <n v="18.2"/>
    <n v="13.8"/>
  </r>
  <r>
    <x v="1114"/>
    <n v="18.8"/>
    <n v="15.8"/>
  </r>
  <r>
    <x v="1115"/>
    <n v="18.100000000000001"/>
    <n v="16.3"/>
  </r>
  <r>
    <x v="1116"/>
    <n v="18.2"/>
    <n v="12.8"/>
  </r>
  <r>
    <x v="1117"/>
    <n v="17.8"/>
    <n v="11.1"/>
  </r>
  <r>
    <x v="1118"/>
    <n v="17.2"/>
    <n v="10.7"/>
  </r>
  <r>
    <x v="1119"/>
    <n v="18.100000000000001"/>
    <n v="16.100000000000001"/>
  </r>
  <r>
    <x v="1120"/>
    <n v="16.7"/>
    <n v="10.4"/>
  </r>
  <r>
    <x v="1121"/>
    <n v="14"/>
    <n v="10.7"/>
  </r>
  <r>
    <x v="1122"/>
    <n v="17.899999999999999"/>
    <n v="9.4"/>
  </r>
  <r>
    <x v="1123"/>
    <n v="17.8"/>
    <n v="12.4"/>
  </r>
  <r>
    <x v="1124"/>
    <n v="16.7"/>
    <n v="11.1"/>
  </r>
  <r>
    <x v="1125"/>
    <n v="16"/>
    <n v="12.6"/>
  </r>
  <r>
    <x v="1126"/>
    <n v="15.8"/>
    <n v="12.7"/>
  </r>
  <r>
    <x v="1127"/>
    <n v="15.5"/>
    <n v="12.5"/>
  </r>
  <r>
    <x v="1128"/>
    <n v="16.100000000000001"/>
    <n v="12.9"/>
  </r>
  <r>
    <x v="1129"/>
    <n v="15.2"/>
    <n v="12.3"/>
  </r>
  <r>
    <x v="1130"/>
    <n v="14.9"/>
    <n v="10.7"/>
  </r>
  <r>
    <x v="1131"/>
    <n v="16.100000000000001"/>
    <n v="11.1"/>
  </r>
  <r>
    <x v="1132"/>
    <n v="16.3"/>
    <n v="11.3"/>
  </r>
  <r>
    <x v="1133"/>
    <n v="16.899999999999999"/>
    <n v="10.7"/>
  </r>
  <r>
    <x v="1134"/>
    <n v="18.399999999999999"/>
    <n v="15.2"/>
  </r>
  <r>
    <x v="1135"/>
    <n v="18.3"/>
    <n v="13.2"/>
  </r>
  <r>
    <x v="1136"/>
    <n v="17.5"/>
    <n v="13.4"/>
  </r>
  <r>
    <x v="1137"/>
    <n v="17.600000000000001"/>
    <n v="15.6"/>
  </r>
  <r>
    <x v="1138"/>
    <n v="18.100000000000001"/>
    <n v="12.8"/>
  </r>
  <r>
    <x v="1139"/>
    <n v="17.8"/>
    <n v="10.9"/>
  </r>
  <r>
    <x v="1140"/>
    <n v="17.8"/>
    <n v="12.1"/>
  </r>
  <r>
    <x v="1141"/>
    <n v="17.8"/>
    <n v="13.1"/>
  </r>
  <r>
    <x v="1142"/>
    <n v="18"/>
    <n v="10.9"/>
  </r>
  <r>
    <x v="1143"/>
    <n v="18.100000000000001"/>
    <n v="11.7"/>
  </r>
  <r>
    <x v="1144"/>
    <n v="17.399999999999999"/>
    <n v="12.6"/>
  </r>
  <r>
    <x v="1145"/>
    <n v="16.2"/>
    <n v="14.4"/>
  </r>
  <r>
    <x v="1146"/>
    <n v="17.100000000000001"/>
    <n v="15.2"/>
  </r>
  <r>
    <x v="1147"/>
    <n v="19.399999999999999"/>
    <n v="13.1"/>
  </r>
  <r>
    <x v="1148"/>
    <n v="18.100000000000001"/>
    <n v="12.9"/>
  </r>
  <r>
    <x v="1149"/>
    <n v="15.3"/>
    <n v="12.4"/>
  </r>
  <r>
    <x v="1150"/>
    <n v="17.2"/>
    <n v="11.4"/>
  </r>
  <r>
    <x v="1151"/>
    <n v="15.6"/>
    <n v="11.9"/>
  </r>
  <r>
    <x v="1152"/>
    <n v="16.2"/>
    <n v="9.8000000000000007"/>
  </r>
  <r>
    <x v="1153"/>
    <n v="16.5"/>
    <n v="10.1"/>
  </r>
  <r>
    <x v="1154"/>
    <n v="16.2"/>
    <n v="13.1"/>
  </r>
  <r>
    <x v="1155"/>
    <n v="18.3"/>
    <n v="14.9"/>
  </r>
  <r>
    <x v="1156"/>
    <n v="17.8"/>
    <n v="12.9"/>
  </r>
  <r>
    <x v="1157"/>
    <n v="17.5"/>
    <n v="13.9"/>
  </r>
  <r>
    <x v="1158"/>
    <n v="17.100000000000001"/>
    <n v="12.1"/>
  </r>
  <r>
    <x v="1159"/>
    <n v="17.3"/>
    <n v="10.8"/>
  </r>
  <r>
    <x v="1160"/>
    <n v="15.3"/>
    <n v="11.2"/>
  </r>
  <r>
    <x v="1161"/>
    <n v="16.100000000000001"/>
    <n v="10.3"/>
  </r>
  <r>
    <x v="1162"/>
    <n v="14.9"/>
    <n v="11.8"/>
  </r>
  <r>
    <x v="1163"/>
    <n v="15.9"/>
    <n v="11.2"/>
  </r>
  <r>
    <x v="1164"/>
    <n v="14.7"/>
    <n v="10.8"/>
  </r>
  <r>
    <x v="1165"/>
    <n v="14.4"/>
    <n v="9.9"/>
  </r>
  <r>
    <x v="1166"/>
    <n v="14.9"/>
    <n v="12.3"/>
  </r>
  <r>
    <x v="1167"/>
    <n v="16.2"/>
    <n v="10.8"/>
  </r>
  <r>
    <x v="1168"/>
    <n v="16.399999999999999"/>
    <n v="9.9"/>
  </r>
  <r>
    <x v="1169"/>
    <n v="17.399999999999999"/>
    <n v="14.6"/>
  </r>
  <r>
    <x v="1170"/>
    <n v="19.100000000000001"/>
    <n v="13.5"/>
  </r>
  <r>
    <x v="1171"/>
    <n v="21.1"/>
    <n v="13.2"/>
  </r>
  <r>
    <x v="1172"/>
    <n v="19.899999999999999"/>
    <n v="13.8"/>
  </r>
  <r>
    <x v="1173"/>
    <n v="20.9"/>
    <n v="11.8"/>
  </r>
  <r>
    <x v="1174"/>
    <n v="19.399999999999999"/>
    <n v="13.5"/>
  </r>
  <r>
    <x v="1175"/>
    <n v="18.100000000000001"/>
    <n v="12"/>
  </r>
  <r>
    <x v="1176"/>
    <n v="18.399999999999999"/>
    <n v="12.7"/>
  </r>
  <r>
    <x v="1177"/>
    <n v="18.5"/>
    <n v="12"/>
  </r>
  <r>
    <x v="1178"/>
    <n v="19.100000000000001"/>
    <n v="13.4"/>
  </r>
  <r>
    <x v="1179"/>
    <n v="18.7"/>
    <n v="11.4"/>
  </r>
  <r>
    <x v="1180"/>
    <n v="19.100000000000001"/>
    <n v="13.4"/>
  </r>
  <r>
    <x v="1181"/>
    <n v="20.3"/>
    <n v="14.4"/>
  </r>
  <r>
    <x v="1182"/>
    <n v="20.100000000000001"/>
    <n v="12.8"/>
  </r>
  <r>
    <x v="1183"/>
    <n v="16.2"/>
    <n v="12.6"/>
  </r>
  <r>
    <x v="1184"/>
    <n v="16.8"/>
    <n v="10.9"/>
  </r>
  <r>
    <x v="1185"/>
    <n v="17.899999999999999"/>
    <n v="13.3"/>
  </r>
  <r>
    <x v="1186"/>
    <n v="19.100000000000001"/>
    <n v="10.8"/>
  </r>
  <r>
    <x v="1187"/>
    <n v="19.100000000000001"/>
    <n v="12.3"/>
  </r>
  <r>
    <x v="1188"/>
    <n v="18.100000000000001"/>
    <n v="13.4"/>
  </r>
  <r>
    <x v="1189"/>
    <n v="18.899999999999999"/>
    <n v="15.2"/>
  </r>
  <r>
    <x v="1190"/>
    <n v="18.7"/>
    <n v="16.399999999999999"/>
  </r>
  <r>
    <x v="1191"/>
    <n v="18.8"/>
    <n v="14.1"/>
  </r>
  <r>
    <x v="1192"/>
    <n v="19.600000000000001"/>
    <n v="14.6"/>
  </r>
  <r>
    <x v="1193"/>
    <n v="20.100000000000001"/>
    <n v="15.3"/>
  </r>
  <r>
    <x v="1194"/>
    <n v="19.3"/>
    <n v="13.8"/>
  </r>
  <r>
    <x v="1195"/>
    <n v="19.2"/>
    <n v="13.2"/>
  </r>
  <r>
    <x v="1196"/>
    <n v="18.2"/>
    <n v="12.4"/>
  </r>
  <r>
    <x v="1197"/>
    <n v="18.8"/>
    <n v="14.4"/>
  </r>
  <r>
    <x v="1198"/>
    <n v="17.2"/>
    <n v="13.5"/>
  </r>
  <r>
    <x v="1199"/>
    <n v="19.5"/>
    <n v="14"/>
  </r>
  <r>
    <x v="1200"/>
    <n v="19"/>
    <n v="13.4"/>
  </r>
  <r>
    <x v="1201"/>
    <n v="18.899999999999999"/>
    <n v="15.7"/>
  </r>
  <r>
    <x v="1202"/>
    <n v="18.100000000000001"/>
    <n v="14.1"/>
  </r>
  <r>
    <x v="1203"/>
    <n v="18.899999999999999"/>
    <n v="14.2"/>
  </r>
  <r>
    <x v="1204"/>
    <n v="19.5"/>
    <n v="13.1"/>
  </r>
  <r>
    <x v="1205"/>
    <n v="20.3"/>
    <n v="14.6"/>
  </r>
  <r>
    <x v="1206"/>
    <n v="22.8"/>
    <n v="18.100000000000001"/>
  </r>
  <r>
    <x v="1207"/>
    <n v="24.3"/>
    <n v="17.8"/>
  </r>
  <r>
    <x v="1208"/>
    <n v="22.3"/>
    <n v="18.399999999999999"/>
  </r>
  <r>
    <x v="1209"/>
    <n v="21.4"/>
    <n v="15.7"/>
  </r>
  <r>
    <x v="1210"/>
    <n v="21.4"/>
    <n v="15.5"/>
  </r>
  <r>
    <x v="1211"/>
    <n v="19.7"/>
    <n v="15.9"/>
  </r>
  <r>
    <x v="1212"/>
    <n v="20.100000000000001"/>
    <n v="14.4"/>
  </r>
  <r>
    <x v="1213"/>
    <n v="20.399999999999999"/>
    <n v="14.3"/>
  </r>
  <r>
    <x v="1214"/>
    <n v="20.3"/>
    <n v="14.1"/>
  </r>
  <r>
    <x v="1215"/>
    <n v="20.6"/>
    <n v="14.1"/>
  </r>
  <r>
    <x v="1216"/>
    <n v="20.100000000000001"/>
    <n v="14.8"/>
  </r>
  <r>
    <x v="1217"/>
    <n v="20.8"/>
    <n v="15.6"/>
  </r>
  <r>
    <x v="1218"/>
    <n v="23.5"/>
    <n v="18.5"/>
  </r>
  <r>
    <x v="1219"/>
    <n v="19.8"/>
    <n v="16.7"/>
  </r>
  <r>
    <x v="1220"/>
    <n v="21.8"/>
    <n v="15.2"/>
  </r>
  <r>
    <x v="1221"/>
    <n v="20.6"/>
    <n v="17"/>
  </r>
  <r>
    <x v="1222"/>
    <n v="21.7"/>
    <n v="16.899999999999999"/>
  </r>
  <r>
    <x v="1223"/>
    <n v="22.2"/>
    <n v="16.3"/>
  </r>
  <r>
    <x v="1224"/>
    <n v="22.4"/>
    <n v="15.6"/>
  </r>
  <r>
    <x v="1225"/>
    <n v="21.7"/>
    <n v="16.600000000000001"/>
  </r>
  <r>
    <x v="1226"/>
    <n v="21.7"/>
    <n v="15.3"/>
  </r>
  <r>
    <x v="1227"/>
    <n v="22"/>
    <n v="16.3"/>
  </r>
  <r>
    <x v="1228"/>
    <n v="24"/>
    <n v="16.600000000000001"/>
  </r>
  <r>
    <x v="1229"/>
    <n v="22.2"/>
    <n v="17.600000000000001"/>
  </r>
  <r>
    <x v="1230"/>
    <n v="20.7"/>
    <n v="15.6"/>
  </r>
  <r>
    <x v="1231"/>
    <n v="21.6"/>
    <n v="14.7"/>
  </r>
  <r>
    <x v="1232"/>
    <n v="21.3"/>
    <n v="14.8"/>
  </r>
  <r>
    <x v="1233"/>
    <n v="21.4"/>
    <n v="17.8"/>
  </r>
  <r>
    <x v="1234"/>
    <n v="23.7"/>
    <n v="18.7"/>
  </r>
  <r>
    <x v="1235"/>
    <n v="25.9"/>
    <n v="20.100000000000001"/>
  </r>
  <r>
    <x v="1236"/>
    <n v="25.7"/>
    <n v="20"/>
  </r>
  <r>
    <x v="1237"/>
    <n v="25.2"/>
    <n v="19.7"/>
  </r>
  <r>
    <x v="1238"/>
    <n v="25.9"/>
    <n v="19.399999999999999"/>
  </r>
  <r>
    <x v="1239"/>
    <n v="23.8"/>
    <n v="18.399999999999999"/>
  </r>
  <r>
    <x v="1240"/>
    <n v="25.7"/>
    <n v="19.399999999999999"/>
  </r>
  <r>
    <x v="1241"/>
    <n v="25.5"/>
    <n v="20.2"/>
  </r>
  <r>
    <x v="1242"/>
    <n v="23.8"/>
    <n v="19.100000000000001"/>
  </r>
  <r>
    <x v="1243"/>
    <n v="27.6"/>
    <n v="20.2"/>
  </r>
  <r>
    <x v="1244"/>
    <n v="25.4"/>
    <n v="19.7"/>
  </r>
  <r>
    <x v="1245"/>
    <n v="24.2"/>
    <n v="18.100000000000001"/>
  </r>
  <r>
    <x v="1246"/>
    <n v="24.2"/>
    <n v="17.2"/>
  </r>
  <r>
    <x v="1247"/>
    <n v="23.6"/>
    <n v="18.100000000000001"/>
  </r>
  <r>
    <x v="1248"/>
    <n v="24.3"/>
    <n v="18.399999999999999"/>
  </r>
  <r>
    <x v="1249"/>
    <n v="23.9"/>
    <n v="20.2"/>
  </r>
  <r>
    <x v="1250"/>
    <n v="25.6"/>
    <n v="18.5"/>
  </r>
  <r>
    <x v="1251"/>
    <n v="27.1"/>
    <n v="19.600000000000001"/>
  </r>
  <r>
    <x v="1252"/>
    <n v="28.6"/>
    <n v="21.8"/>
  </r>
  <r>
    <x v="1253"/>
    <n v="28.5"/>
    <n v="21.8"/>
  </r>
  <r>
    <x v="1254"/>
    <n v="25.4"/>
    <n v="21.6"/>
  </r>
  <r>
    <x v="1255"/>
    <n v="24.7"/>
    <n v="20.2"/>
  </r>
  <r>
    <x v="1256"/>
    <n v="25.3"/>
    <n v="20.6"/>
  </r>
  <r>
    <x v="1257"/>
    <n v="29.7"/>
    <n v="22.4"/>
  </r>
  <r>
    <x v="1258"/>
    <n v="30.5"/>
    <n v="23.3"/>
  </r>
  <r>
    <x v="1259"/>
    <n v="26.7"/>
    <n v="21.7"/>
  </r>
  <r>
    <x v="1260"/>
    <n v="25.3"/>
    <n v="20.2"/>
  </r>
  <r>
    <x v="1261"/>
    <n v="26.6"/>
    <n v="20.9"/>
  </r>
  <r>
    <x v="1262"/>
    <n v="27.3"/>
    <n v="21.2"/>
  </r>
  <r>
    <x v="1263"/>
    <n v="28.5"/>
    <n v="21.2"/>
  </r>
  <r>
    <x v="1264"/>
    <n v="28.4"/>
    <n v="22.2"/>
  </r>
  <r>
    <x v="1265"/>
    <n v="27.7"/>
    <n v="22.1"/>
  </r>
  <r>
    <x v="1266"/>
    <n v="27.2"/>
    <n v="21.6"/>
  </r>
  <r>
    <x v="1267"/>
    <n v="29.7"/>
    <n v="21.4"/>
  </r>
  <r>
    <x v="1268"/>
    <n v="28.7"/>
    <n v="22.6"/>
  </r>
  <r>
    <x v="1269"/>
    <n v="29.8"/>
    <n v="23.8"/>
  </r>
  <r>
    <x v="1270"/>
    <n v="34.799999999999997"/>
    <n v="24.2"/>
  </r>
  <r>
    <x v="1271"/>
    <n v="32.700000000000003"/>
    <n v="24.3"/>
  </r>
  <r>
    <x v="1272"/>
    <n v="33.700000000000003"/>
    <n v="24.6"/>
  </r>
  <r>
    <x v="1273"/>
    <n v="31"/>
    <n v="24"/>
  </r>
  <r>
    <x v="1274"/>
    <n v="27.8"/>
    <n v="24.2"/>
  </r>
  <r>
    <x v="1275"/>
    <n v="29.4"/>
    <n v="23.4"/>
  </r>
  <r>
    <x v="1276"/>
    <n v="28.4"/>
    <n v="22.8"/>
  </r>
  <r>
    <x v="1277"/>
    <n v="32.700000000000003"/>
    <n v="25.3"/>
  </r>
  <r>
    <x v="1278"/>
    <n v="30.9"/>
    <n v="25.7"/>
  </r>
  <r>
    <x v="1279"/>
    <n v="29.6"/>
    <n v="23.7"/>
  </r>
  <r>
    <x v="1280"/>
    <n v="27.1"/>
    <n v="23"/>
  </r>
  <r>
    <x v="1281"/>
    <n v="31.2"/>
    <n v="24.2"/>
  </r>
  <r>
    <x v="1282"/>
    <n v="29.9"/>
    <n v="22.5"/>
  </r>
  <r>
    <x v="1283"/>
    <n v="33.6"/>
    <n v="26.1"/>
  </r>
  <r>
    <x v="1284"/>
    <n v="30.5"/>
    <n v="24.8"/>
  </r>
  <r>
    <x v="1285"/>
    <n v="28.6"/>
    <n v="23.1"/>
  </r>
  <r>
    <x v="1286"/>
    <n v="27.8"/>
    <n v="22.9"/>
  </r>
  <r>
    <x v="1287"/>
    <n v="27.5"/>
    <n v="22.4"/>
  </r>
  <r>
    <x v="1288"/>
    <n v="27.6"/>
    <n v="21.8"/>
  </r>
  <r>
    <x v="1289"/>
    <n v="31.4"/>
    <n v="23.8"/>
  </r>
  <r>
    <x v="1290"/>
    <n v="28.2"/>
    <n v="23.3"/>
  </r>
  <r>
    <x v="1291"/>
    <n v="27.7"/>
    <n v="23.7"/>
  </r>
  <r>
    <x v="1292"/>
    <n v="27.7"/>
    <n v="22.9"/>
  </r>
  <r>
    <x v="1293"/>
    <n v="28.3"/>
    <n v="23.7"/>
  </r>
  <r>
    <x v="1294"/>
    <n v="30.4"/>
    <n v="24.1"/>
  </r>
  <r>
    <x v="1295"/>
    <n v="31.5"/>
    <n v="26.3"/>
  </r>
  <r>
    <x v="1296"/>
    <n v="30.4"/>
    <n v="26.2"/>
  </r>
  <r>
    <x v="1297"/>
    <n v="31.8"/>
    <n v="25.1"/>
  </r>
  <r>
    <x v="1298"/>
    <n v="28.4"/>
    <n v="23.3"/>
  </r>
  <r>
    <x v="1299"/>
    <n v="28.4"/>
    <n v="22.9"/>
  </r>
  <r>
    <x v="1300"/>
    <n v="30.7"/>
    <n v="24.2"/>
  </r>
  <r>
    <x v="1301"/>
    <n v="32.6"/>
    <n v="26.8"/>
  </r>
  <r>
    <x v="1302"/>
    <n v="32.6"/>
    <n v="26.1"/>
  </r>
  <r>
    <x v="1303"/>
    <n v="28.6"/>
    <n v="24.1"/>
  </r>
  <r>
    <x v="1304"/>
    <n v="29.8"/>
    <n v="22.7"/>
  </r>
  <r>
    <x v="1305"/>
    <n v="33.200000000000003"/>
    <n v="24.9"/>
  </r>
  <r>
    <x v="1306"/>
    <n v="31.9"/>
    <n v="25.3"/>
  </r>
  <r>
    <x v="1307"/>
    <n v="28.9"/>
    <n v="24"/>
  </r>
  <r>
    <x v="1308"/>
    <n v="29.6"/>
    <n v="24.2"/>
  </r>
  <r>
    <x v="1309"/>
    <n v="31.9"/>
    <n v="24.5"/>
  </r>
  <r>
    <x v="1310"/>
    <n v="34"/>
    <n v="26.3"/>
  </r>
  <r>
    <x v="1311"/>
    <n v="34.299999999999997"/>
    <n v="27.6"/>
  </r>
  <r>
    <x v="1312"/>
    <n v="31.9"/>
    <n v="26.1"/>
  </r>
  <r>
    <x v="1313"/>
    <n v="27.2"/>
    <n v="24.4"/>
  </r>
  <r>
    <x v="1314"/>
    <n v="30.97"/>
    <n v="22.74"/>
  </r>
  <r>
    <x v="1315"/>
    <n v="29.96"/>
    <n v="24.95"/>
  </r>
  <r>
    <x v="1316"/>
    <n v="28.5"/>
    <n v="27.5"/>
  </r>
  <r>
    <x v="1317"/>
    <n v="33.6"/>
    <n v="26.9"/>
  </r>
  <r>
    <x v="1318"/>
    <n v="34.1"/>
    <n v="26.9"/>
  </r>
  <r>
    <x v="1319"/>
    <n v="35.200000000000003"/>
    <n v="28.2"/>
  </r>
  <r>
    <x v="1320"/>
    <n v="34.6"/>
    <n v="27.1"/>
  </r>
  <r>
    <x v="1321"/>
    <n v="30.8"/>
    <n v="24.2"/>
  </r>
  <r>
    <x v="1322"/>
    <n v="30.2"/>
    <n v="24.6"/>
  </r>
  <r>
    <x v="1323"/>
    <n v="33"/>
    <n v="26.6"/>
  </r>
  <r>
    <x v="1324"/>
    <n v="31.2"/>
    <n v="25.7"/>
  </r>
  <r>
    <x v="1325"/>
    <n v="29.1"/>
    <n v="24.8"/>
  </r>
  <r>
    <x v="1326"/>
    <n v="30.5"/>
    <n v="24.3"/>
  </r>
  <r>
    <x v="1327"/>
    <n v="30.3"/>
    <n v="23.8"/>
  </r>
  <r>
    <x v="1328"/>
    <n v="36.6"/>
    <n v="26.8"/>
  </r>
  <r>
    <x v="1329"/>
    <n v="38.1"/>
    <n v="29.2"/>
  </r>
  <r>
    <x v="1330"/>
    <n v="36.799999999999997"/>
    <n v="29.3"/>
  </r>
  <r>
    <x v="1331"/>
    <n v="36.299999999999997"/>
    <n v="28.7"/>
  </r>
  <r>
    <x v="1332"/>
    <n v="33.799999999999997"/>
    <n v="27.4"/>
  </r>
  <r>
    <x v="1333"/>
    <n v="32.6"/>
    <n v="26.4"/>
  </r>
  <r>
    <x v="1334"/>
    <n v="31.3"/>
    <n v="27.7"/>
  </r>
  <r>
    <x v="1335"/>
    <n v="30.6"/>
    <n v="26.2"/>
  </r>
  <r>
    <x v="1336"/>
    <n v="28.9"/>
    <n v="24.8"/>
  </r>
  <r>
    <x v="1337"/>
    <n v="28.8"/>
    <n v="24.6"/>
  </r>
  <r>
    <x v="1338"/>
    <n v="29.3"/>
    <n v="23.6"/>
  </r>
  <r>
    <x v="1339"/>
    <n v="28.7"/>
    <n v="23.7"/>
  </r>
  <r>
    <x v="1340"/>
    <n v="28.8"/>
    <n v="24.8"/>
  </r>
  <r>
    <x v="1341"/>
    <n v="29.4"/>
    <n v="23.8"/>
  </r>
  <r>
    <x v="1342"/>
    <n v="28.9"/>
    <n v="24.1"/>
  </r>
  <r>
    <x v="1343"/>
    <n v="28.7"/>
    <n v="23.3"/>
  </r>
  <r>
    <x v="1344"/>
    <n v="28.8"/>
    <n v="23.4"/>
  </r>
  <r>
    <x v="1345"/>
    <n v="29.1"/>
    <n v="22.8"/>
  </r>
  <r>
    <x v="1346"/>
    <n v="28.3"/>
    <n v="22.8"/>
  </r>
  <r>
    <x v="1347"/>
    <n v="28.6"/>
    <n v="24.1"/>
  </r>
  <r>
    <x v="1348"/>
    <n v="28.3"/>
    <n v="22.2"/>
  </r>
  <r>
    <x v="1349"/>
    <n v="28"/>
    <n v="22.4"/>
  </r>
  <r>
    <x v="1350"/>
    <n v="28.7"/>
    <n v="23.8"/>
  </r>
  <r>
    <x v="1351"/>
    <n v="29.6"/>
    <n v="24.4"/>
  </r>
  <r>
    <x v="1352"/>
    <n v="29.1"/>
    <n v="23.6"/>
  </r>
  <r>
    <x v="1353"/>
    <n v="28.7"/>
    <n v="23.2"/>
  </r>
  <r>
    <x v="1354"/>
    <n v="27.9"/>
    <n v="21.3"/>
  </r>
  <r>
    <x v="1355"/>
    <n v="28"/>
    <n v="23.1"/>
  </r>
  <r>
    <x v="1356"/>
    <n v="27.9"/>
    <n v="23.4"/>
  </r>
  <r>
    <x v="1357"/>
    <n v="30.1"/>
    <n v="23.1"/>
  </r>
  <r>
    <x v="1358"/>
    <n v="28.3"/>
    <n v="23.2"/>
  </r>
  <r>
    <x v="1359"/>
    <n v="28.4"/>
    <n v="22.9"/>
  </r>
  <r>
    <x v="1360"/>
    <n v="28.7"/>
    <n v="23.6"/>
  </r>
  <r>
    <x v="1361"/>
    <n v="27.7"/>
    <n v="23.4"/>
  </r>
  <r>
    <x v="1362"/>
    <n v="27.8"/>
    <n v="22.4"/>
  </r>
  <r>
    <x v="1363"/>
    <n v="28"/>
    <n v="22.3"/>
  </r>
  <r>
    <x v="1364"/>
    <n v="27.2"/>
    <n v="17.100000000000001"/>
  </r>
  <r>
    <x v="1365"/>
    <n v="23"/>
    <n v="17.2"/>
  </r>
  <r>
    <x v="1366"/>
    <n v="23.8"/>
    <n v="19.8"/>
  </r>
  <r>
    <x v="1367"/>
    <n v="24.7"/>
    <n v="20.9"/>
  </r>
  <r>
    <x v="1368"/>
    <n v="26"/>
    <n v="20.100000000000001"/>
  </r>
  <r>
    <x v="1369"/>
    <n v="26.8"/>
    <n v="21.1"/>
  </r>
  <r>
    <x v="1370"/>
    <n v="25.1"/>
    <n v="20.8"/>
  </r>
  <r>
    <x v="1371"/>
    <n v="23.8"/>
    <n v="20.2"/>
  </r>
  <r>
    <x v="1372"/>
    <n v="24.7"/>
    <n v="18.5"/>
  </r>
  <r>
    <x v="1373"/>
    <n v="25.2"/>
    <n v="18.899999999999999"/>
  </r>
  <r>
    <x v="1374"/>
    <n v="26.8"/>
    <n v="19.8"/>
  </r>
  <r>
    <x v="1375"/>
    <n v="27.3"/>
    <n v="21.5"/>
  </r>
  <r>
    <x v="1376"/>
    <n v="25.2"/>
    <n v="21.8"/>
  </r>
  <r>
    <x v="1377"/>
    <n v="24.7"/>
    <n v="21.1"/>
  </r>
  <r>
    <x v="1378"/>
    <n v="24.9"/>
    <n v="20.5"/>
  </r>
  <r>
    <x v="1379"/>
    <n v="24.7"/>
    <n v="20.100000000000001"/>
  </r>
  <r>
    <x v="1380"/>
    <n v="24.7"/>
    <n v="18.7"/>
  </r>
  <r>
    <x v="1381"/>
    <n v="25.1"/>
    <n v="18.600000000000001"/>
  </r>
  <r>
    <x v="1382"/>
    <n v="25.6"/>
    <n v="19.8"/>
  </r>
  <r>
    <x v="1383"/>
    <n v="25.5"/>
    <n v="18.7"/>
  </r>
  <r>
    <x v="1384"/>
    <n v="30.4"/>
    <n v="20.2"/>
  </r>
  <r>
    <x v="1385"/>
    <n v="29.6"/>
    <n v="23.3"/>
  </r>
  <r>
    <x v="1386"/>
    <n v="25.3"/>
    <n v="19.600000000000001"/>
  </r>
  <r>
    <x v="1387"/>
    <n v="22.1"/>
    <n v="18.600000000000001"/>
  </r>
  <r>
    <x v="1388"/>
    <n v="22.2"/>
    <n v="18.2"/>
  </r>
  <r>
    <x v="1389"/>
    <n v="22.7"/>
    <n v="17.100000000000001"/>
  </r>
  <r>
    <x v="1390"/>
    <n v="24.6"/>
    <n v="20.9"/>
  </r>
  <r>
    <x v="1391"/>
    <n v="23.7"/>
    <n v="17.600000000000001"/>
  </r>
  <r>
    <x v="1392"/>
    <n v="23.1"/>
    <n v="17.8"/>
  </r>
  <r>
    <x v="1393"/>
    <n v="21.5"/>
    <n v="16.8"/>
  </r>
  <r>
    <x v="1394"/>
    <n v="20.8"/>
    <n v="17.2"/>
  </r>
  <r>
    <x v="1395"/>
    <n v="20.7"/>
    <n v="15.7"/>
  </r>
  <r>
    <x v="1396"/>
    <n v="22.4"/>
    <n v="16.100000000000001"/>
  </r>
  <r>
    <x v="1397"/>
    <n v="21.1"/>
    <n v="17.2"/>
  </r>
  <r>
    <x v="1398"/>
    <n v="21.1"/>
    <n v="16.100000000000001"/>
  </r>
  <r>
    <x v="1399"/>
    <n v="19.899999999999999"/>
    <n v="16.3"/>
  </r>
  <r>
    <x v="1400"/>
    <n v="20"/>
    <n v="16.600000000000001"/>
  </r>
  <r>
    <x v="1401"/>
    <n v="20.2"/>
    <n v="16.100000000000001"/>
  </r>
  <r>
    <x v="1402"/>
    <n v="20"/>
    <n v="15.5"/>
  </r>
  <r>
    <x v="1403"/>
    <n v="20.8"/>
    <n v="14.4"/>
  </r>
  <r>
    <x v="1404"/>
    <n v="22.4"/>
    <n v="19.2"/>
  </r>
  <r>
    <x v="1405"/>
    <n v="21.7"/>
    <n v="18.100000000000001"/>
  </r>
  <r>
    <x v="1406"/>
    <n v="22.3"/>
    <n v="20.5"/>
  </r>
  <r>
    <x v="1407"/>
    <n v="23.1"/>
    <n v="17.3"/>
  </r>
  <r>
    <x v="1408"/>
    <n v="23.6"/>
    <n v="17.7"/>
  </r>
  <r>
    <x v="1409"/>
    <n v="23.1"/>
    <n v="17.600000000000001"/>
  </r>
  <r>
    <x v="1410"/>
    <n v="21.7"/>
    <n v="17"/>
  </r>
  <r>
    <x v="1411"/>
    <n v="23.3"/>
    <n v="18.7"/>
  </r>
  <r>
    <x v="1412"/>
    <n v="22.3"/>
    <n v="16.7"/>
  </r>
  <r>
    <x v="1413"/>
    <n v="20.6"/>
    <n v="16.399999999999999"/>
  </r>
  <r>
    <x v="1414"/>
    <n v="21.5"/>
    <n v="17.2"/>
  </r>
  <r>
    <x v="1415"/>
    <n v="21.9"/>
    <n v="15.8"/>
  </r>
  <r>
    <x v="1416"/>
    <n v="23.2"/>
    <n v="16.3"/>
  </r>
  <r>
    <x v="1417"/>
    <n v="22.4"/>
    <n v="17.3"/>
  </r>
  <r>
    <x v="1418"/>
    <n v="23.6"/>
    <n v="17.600000000000001"/>
  </r>
  <r>
    <x v="1419"/>
    <n v="19.100000000000001"/>
    <n v="15.9"/>
  </r>
  <r>
    <x v="1420"/>
    <n v="18.399999999999999"/>
    <n v="15.3"/>
  </r>
  <r>
    <x v="1421"/>
    <n v="17.8"/>
    <n v="14.9"/>
  </r>
  <r>
    <x v="1422"/>
    <n v="17.600000000000001"/>
    <n v="14.6"/>
  </r>
  <r>
    <x v="1423"/>
    <n v="16.100000000000001"/>
    <n v="11.6"/>
  </r>
  <r>
    <x v="1424"/>
    <n v="16"/>
    <n v="12.7"/>
  </r>
  <r>
    <x v="1425"/>
    <n v="19"/>
    <n v="13.8"/>
  </r>
  <r>
    <x v="1426"/>
    <n v="20.9"/>
    <n v="14.9"/>
  </r>
  <r>
    <x v="1427"/>
    <n v="21.1"/>
    <n v="14.3"/>
  </r>
  <r>
    <x v="1428"/>
    <n v="21.5"/>
    <n v="16.100000000000001"/>
  </r>
  <r>
    <x v="1429"/>
    <n v="22.2"/>
    <n v="15.5"/>
  </r>
  <r>
    <x v="1430"/>
    <n v="21.6"/>
    <n v="19.600000000000001"/>
  </r>
  <r>
    <x v="1431"/>
    <n v="20.8"/>
    <n v="19.7"/>
  </r>
  <r>
    <x v="1432"/>
    <n v="22"/>
    <n v="17.8"/>
  </r>
  <r>
    <x v="1433"/>
    <n v="20.6"/>
    <n v="15.9"/>
  </r>
  <r>
    <x v="1434"/>
    <n v="21.4"/>
    <n v="16.100000000000001"/>
  </r>
  <r>
    <x v="1435"/>
    <n v="21.3"/>
    <n v="14.2"/>
  </r>
  <r>
    <x v="1436"/>
    <n v="20.8"/>
    <n v="13"/>
  </r>
  <r>
    <x v="1437"/>
    <n v="18.8"/>
    <n v="12.9"/>
  </r>
  <r>
    <x v="1438"/>
    <n v="19.7"/>
    <n v="13.2"/>
  </r>
  <r>
    <x v="1439"/>
    <n v="19.899999999999999"/>
    <n v="15.1"/>
  </r>
  <r>
    <x v="1440"/>
    <n v="17.899999999999999"/>
    <n v="14.6"/>
  </r>
  <r>
    <x v="1441"/>
    <n v="17.899999999999999"/>
    <n v="14.7"/>
  </r>
  <r>
    <x v="1442"/>
    <n v="17.2"/>
    <n v="13.5"/>
  </r>
  <r>
    <x v="1443"/>
    <n v="18.2"/>
    <n v="12.9"/>
  </r>
  <r>
    <x v="1444"/>
    <n v="18.8"/>
    <n v="12.5"/>
  </r>
  <r>
    <x v="1445"/>
    <n v="19.2"/>
    <n v="17.600000000000001"/>
  </r>
  <r>
    <x v="1446"/>
    <n v="20.6"/>
    <n v="13.8"/>
  </r>
  <r>
    <x v="1447"/>
    <n v="18.100000000000001"/>
    <n v="13.3"/>
  </r>
  <r>
    <x v="1448"/>
    <n v="19.399999999999999"/>
    <n v="12.9"/>
  </r>
  <r>
    <x v="1449"/>
    <n v="19.5"/>
    <n v="11.4"/>
  </r>
  <r>
    <x v="1450"/>
    <n v="16.100000000000001"/>
    <n v="11.9"/>
  </r>
  <r>
    <x v="1451"/>
    <n v="17.399999999999999"/>
    <n v="11.8"/>
  </r>
  <r>
    <x v="1452"/>
    <n v="19.899999999999999"/>
    <n v="11.2"/>
  </r>
  <r>
    <x v="1453"/>
    <n v="18.7"/>
    <n v="11"/>
  </r>
  <r>
    <x v="1454"/>
    <n v="19"/>
    <n v="12.2"/>
  </r>
  <r>
    <x v="1455"/>
    <n v="18.600000000000001"/>
    <n v="13.7"/>
  </r>
  <r>
    <x v="1456"/>
    <n v="17.7"/>
    <n v="12.2"/>
  </r>
  <r>
    <x v="1457"/>
    <n v="19.100000000000001"/>
    <n v="15"/>
  </r>
  <r>
    <x v="1458"/>
    <n v="18.399999999999999"/>
    <n v="13.6"/>
  </r>
  <r>
    <x v="1459"/>
    <n v="16.600000000000001"/>
    <n v="11.4"/>
  </r>
  <r>
    <x v="1460"/>
    <n v="13.9"/>
    <n v="10.7"/>
  </r>
  <r>
    <x v="1461"/>
    <n v="13.3"/>
    <n v="10.199999999999999"/>
  </r>
  <r>
    <x v="1462"/>
    <n v="13.3"/>
    <n v="10"/>
  </r>
  <r>
    <x v="1463"/>
    <n v="17.600000000000001"/>
    <n v="8.6"/>
  </r>
  <r>
    <x v="1464"/>
    <n v="16.2"/>
    <n v="6.3"/>
  </r>
  <r>
    <x v="1465"/>
    <n v="6.8"/>
    <n v="3.6"/>
  </r>
  <r>
    <x v="1466"/>
    <n v="8"/>
    <n v="3.7"/>
  </r>
  <r>
    <x v="1467"/>
    <n v="7.7"/>
    <n v="5.7"/>
  </r>
  <r>
    <x v="1468"/>
    <n v="9.9"/>
    <n v="6.7"/>
  </r>
  <r>
    <x v="1469"/>
    <n v="17.7"/>
    <n v="6.2"/>
  </r>
  <r>
    <x v="1470"/>
    <n v="18.2"/>
    <n v="10.3"/>
  </r>
  <r>
    <x v="1471"/>
    <n v="17.7"/>
    <n v="11.6"/>
  </r>
  <r>
    <x v="1472"/>
    <n v="11.8"/>
    <n v="7.3"/>
  </r>
  <r>
    <x v="1473"/>
    <n v="14.5"/>
    <n v="9.6999999999999993"/>
  </r>
  <r>
    <x v="1474"/>
    <n v="17.600000000000001"/>
    <n v="9.6"/>
  </r>
  <r>
    <x v="1475"/>
    <n v="16.600000000000001"/>
    <n v="12.6"/>
  </r>
  <r>
    <x v="1476"/>
    <n v="17.899999999999999"/>
    <n v="10.9"/>
  </r>
  <r>
    <x v="1477"/>
    <n v="17"/>
    <n v="9.6999999999999993"/>
  </r>
  <r>
    <x v="1478"/>
    <n v="18.399999999999999"/>
    <n v="15.6"/>
  </r>
  <r>
    <x v="1479"/>
    <n v="16.899999999999999"/>
    <n v="16.100000000000001"/>
  </r>
  <r>
    <x v="1480"/>
    <n v="19.399999999999999"/>
    <n v="13.7"/>
  </r>
  <r>
    <x v="1481"/>
    <n v="17.3"/>
    <n v="12.4"/>
  </r>
  <r>
    <x v="1482"/>
    <n v="17.399999999999999"/>
    <n v="15.6"/>
  </r>
  <r>
    <x v="1483"/>
    <n v="17.2"/>
    <n v="13.2"/>
  </r>
  <r>
    <x v="1484"/>
    <n v="16.899999999999999"/>
    <n v="11.6"/>
  </r>
  <r>
    <x v="1485"/>
    <n v="18"/>
    <n v="11.6"/>
  </r>
  <r>
    <x v="1486"/>
    <n v="16.600000000000001"/>
    <n v="11.3"/>
  </r>
  <r>
    <x v="1487"/>
    <n v="17"/>
    <n v="10"/>
  </r>
  <r>
    <x v="1488"/>
    <n v="15.9"/>
    <n v="10.199999999999999"/>
  </r>
  <r>
    <x v="1489"/>
    <n v="16.399999999999999"/>
    <n v="8.5"/>
  </r>
  <r>
    <x v="1490"/>
    <n v="18.100000000000001"/>
    <n v="16.100000000000001"/>
  </r>
  <r>
    <x v="1491"/>
    <n v="18.7"/>
    <n v="16.3"/>
  </r>
  <r>
    <x v="1492"/>
    <n v="18.2"/>
    <n v="13.8"/>
  </r>
  <r>
    <x v="1493"/>
    <n v="16.2"/>
    <n v="12.5"/>
  </r>
  <r>
    <x v="1494"/>
    <n v="17.399999999999999"/>
    <n v="12.4"/>
  </r>
  <r>
    <x v="1495"/>
    <n v="16.7"/>
    <n v="13"/>
  </r>
  <r>
    <x v="1496"/>
    <n v="17.2"/>
    <n v="13.4"/>
  </r>
  <r>
    <x v="1497"/>
    <n v="18"/>
    <n v="12.5"/>
  </r>
  <r>
    <x v="1498"/>
    <n v="16.399999999999999"/>
    <n v="10.7"/>
  </r>
  <r>
    <x v="1499"/>
    <n v="15"/>
    <n v="9.6"/>
  </r>
  <r>
    <x v="1500"/>
    <n v="14.2"/>
    <n v="5.7"/>
  </r>
  <r>
    <x v="1501"/>
    <n v="8.9"/>
    <n v="4.4000000000000004"/>
  </r>
  <r>
    <x v="1502"/>
    <n v="10.199999999999999"/>
    <n v="5.8"/>
  </r>
  <r>
    <x v="1503"/>
    <n v="12"/>
    <n v="9"/>
  </r>
  <r>
    <x v="1504"/>
    <n v="13.4"/>
    <n v="9.8000000000000007"/>
  </r>
  <r>
    <x v="1505"/>
    <n v="14.6"/>
    <n v="9.8000000000000007"/>
  </r>
  <r>
    <x v="1506"/>
    <n v="15.2"/>
    <n v="9.3000000000000007"/>
  </r>
  <r>
    <x v="1507"/>
    <n v="12.9"/>
    <n v="9.4"/>
  </r>
  <r>
    <x v="1508"/>
    <n v="9.6999999999999993"/>
    <n v="3.8"/>
  </r>
  <r>
    <x v="1509"/>
    <n v="9.6"/>
    <n v="1.6"/>
  </r>
  <r>
    <x v="1510"/>
    <n v="12.8"/>
    <n v="9.4"/>
  </r>
  <r>
    <x v="1511"/>
    <n v="14.5"/>
    <n v="11.4"/>
  </r>
  <r>
    <x v="1512"/>
    <n v="15.7"/>
    <n v="11.3"/>
  </r>
  <r>
    <x v="1513"/>
    <n v="16.399999999999999"/>
    <n v="13.2"/>
  </r>
  <r>
    <x v="1514"/>
    <n v="16.2"/>
    <n v="10.4"/>
  </r>
  <r>
    <x v="1515"/>
    <n v="17.100000000000001"/>
    <n v="9.9"/>
  </r>
  <r>
    <x v="1516"/>
    <n v="16.3"/>
    <n v="11.6"/>
  </r>
  <r>
    <x v="1517"/>
    <n v="16.399999999999999"/>
    <n v="12.8"/>
  </r>
  <r>
    <x v="1518"/>
    <n v="17"/>
    <n v="12.4"/>
  </r>
  <r>
    <x v="1519"/>
    <n v="17"/>
    <n v="10.4"/>
  </r>
  <r>
    <x v="1520"/>
    <n v="17.899999999999999"/>
    <n v="10"/>
  </r>
  <r>
    <x v="1521"/>
    <n v="18.7"/>
    <n v="10.8"/>
  </r>
  <r>
    <x v="1522"/>
    <n v="18.5"/>
    <n v="13"/>
  </r>
  <r>
    <x v="1523"/>
    <n v="16.7"/>
    <n v="11.9"/>
  </r>
  <r>
    <x v="1524"/>
    <n v="16.3"/>
    <n v="15.4"/>
  </r>
  <r>
    <x v="1525"/>
    <n v="16.8"/>
    <n v="13.9"/>
  </r>
  <r>
    <x v="1526"/>
    <n v="17.3"/>
    <n v="12.1"/>
  </r>
  <r>
    <x v="1527"/>
    <n v="16.8"/>
    <n v="10.6"/>
  </r>
  <r>
    <x v="1528"/>
    <n v="17.2"/>
    <n v="7.6"/>
  </r>
  <r>
    <x v="1529"/>
    <n v="16.3"/>
    <n v="10.4"/>
  </r>
  <r>
    <x v="1530"/>
    <n v="16.399999999999999"/>
    <n v="8.6"/>
  </r>
  <r>
    <x v="1531"/>
    <n v="16"/>
    <n v="8.9"/>
  </r>
  <r>
    <x v="1532"/>
    <n v="17.2"/>
    <n v="10.199999999999999"/>
  </r>
  <r>
    <x v="1533"/>
    <n v="15.9"/>
    <n v="10"/>
  </r>
  <r>
    <x v="1534"/>
    <n v="15.8"/>
    <n v="12.7"/>
  </r>
  <r>
    <x v="1535"/>
    <n v="14.9"/>
    <n v="12.4"/>
  </r>
  <r>
    <x v="1536"/>
    <n v="14.4"/>
    <n v="11.1"/>
  </r>
  <r>
    <x v="1537"/>
    <n v="14.7"/>
    <n v="9.6"/>
  </r>
  <r>
    <x v="1538"/>
    <n v="17.3"/>
    <n v="8"/>
  </r>
  <r>
    <x v="1539"/>
    <n v="13.8"/>
    <n v="10.199999999999999"/>
  </r>
  <r>
    <x v="1540"/>
    <n v="15.6"/>
    <n v="7.7"/>
  </r>
  <r>
    <x v="1541"/>
    <n v="15.6"/>
    <n v="12.3"/>
  </r>
  <r>
    <x v="1542"/>
    <n v="17.600000000000001"/>
    <n v="11.6"/>
  </r>
  <r>
    <x v="1543"/>
    <n v="17.3"/>
    <n v="14.2"/>
  </r>
  <r>
    <x v="1544"/>
    <n v="17.899999999999999"/>
    <n v="14.2"/>
  </r>
  <r>
    <x v="1545"/>
    <n v="18.600000000000001"/>
    <n v="15.7"/>
  </r>
  <r>
    <x v="1546"/>
    <n v="17"/>
    <n v="14.3"/>
  </r>
  <r>
    <x v="1547"/>
    <n v="16.3"/>
    <n v="12.2"/>
  </r>
  <r>
    <x v="1548"/>
    <n v="18.399999999999999"/>
    <n v="9.1"/>
  </r>
  <r>
    <x v="1549"/>
    <n v="16.899999999999999"/>
    <n v="12.8"/>
  </r>
  <r>
    <x v="1550"/>
    <n v="17.3"/>
    <n v="8.6999999999999993"/>
  </r>
  <r>
    <x v="1551"/>
    <n v="19.8"/>
    <n v="11.9"/>
  </r>
  <r>
    <x v="1552"/>
    <n v="17.600000000000001"/>
    <n v="11.6"/>
  </r>
  <r>
    <x v="1553"/>
    <n v="16.600000000000001"/>
    <n v="10.8"/>
  </r>
  <r>
    <x v="1554"/>
    <n v="17.899999999999999"/>
    <n v="8.9"/>
  </r>
  <r>
    <x v="1555"/>
    <n v="19.399999999999999"/>
    <n v="15.9"/>
  </r>
  <r>
    <x v="1556"/>
    <n v="19.5"/>
    <n v="13.4"/>
  </r>
  <r>
    <x v="1557"/>
    <n v="17.600000000000001"/>
    <n v="8.9"/>
  </r>
  <r>
    <x v="1558"/>
    <n v="12.8"/>
    <n v="8.3000000000000007"/>
  </r>
  <r>
    <x v="1559"/>
    <n v="13.5"/>
    <n v="8.8000000000000007"/>
  </r>
  <r>
    <x v="1560"/>
    <n v="16.100000000000001"/>
    <n v="11.9"/>
  </r>
  <r>
    <x v="1561"/>
    <n v="22.2"/>
    <n v="11.6"/>
  </r>
  <r>
    <x v="1562"/>
    <n v="21.7"/>
    <n v="12.8"/>
  </r>
  <r>
    <x v="1563"/>
    <n v="22.4"/>
    <n v="14.1"/>
  </r>
  <r>
    <x v="1564"/>
    <n v="21.8"/>
    <n v="13.5"/>
  </r>
  <r>
    <x v="1565"/>
    <n v="19.7"/>
    <n v="14.4"/>
  </r>
  <r>
    <x v="1566"/>
    <n v="18.399999999999999"/>
    <n v="12.7"/>
  </r>
  <r>
    <x v="1567"/>
    <n v="20.2"/>
    <n v="12.1"/>
  </r>
  <r>
    <x v="1568"/>
    <n v="22.1"/>
    <n v="15.3"/>
  </r>
  <r>
    <x v="1569"/>
    <n v="21.2"/>
    <n v="15.7"/>
  </r>
  <r>
    <x v="1570"/>
    <n v="21.1"/>
    <n v="15.2"/>
  </r>
  <r>
    <x v="1571"/>
    <n v="19.8"/>
    <n v="14.3"/>
  </r>
  <r>
    <x v="1572"/>
    <n v="17.399999999999999"/>
    <n v="13.2"/>
  </r>
  <r>
    <x v="1573"/>
    <n v="17.600000000000001"/>
    <n v="10.3"/>
  </r>
  <r>
    <x v="1574"/>
    <n v="18.100000000000001"/>
    <n v="15.1"/>
  </r>
  <r>
    <x v="1575"/>
    <n v="19.2"/>
    <n v="15.1"/>
  </r>
  <r>
    <x v="1576"/>
    <n v="22.1"/>
    <n v="13.7"/>
  </r>
  <r>
    <x v="1577"/>
    <n v="21.1"/>
    <n v="13"/>
  </r>
  <r>
    <x v="1578"/>
    <n v="20.7"/>
    <n v="11.8"/>
  </r>
  <r>
    <x v="1579"/>
    <n v="20.8"/>
    <n v="11.8"/>
  </r>
  <r>
    <x v="1580"/>
    <n v="21.8"/>
    <n v="13.4"/>
  </r>
  <r>
    <x v="1581"/>
    <n v="20.7"/>
    <n v="12"/>
  </r>
  <r>
    <x v="1582"/>
    <n v="21.4"/>
    <n v="13.2"/>
  </r>
  <r>
    <x v="1583"/>
    <n v="25.8"/>
    <n v="16.3"/>
  </r>
  <r>
    <x v="1584"/>
    <n v="27.2"/>
    <n v="20.2"/>
  </r>
  <r>
    <x v="1585"/>
    <n v="29.4"/>
    <n v="20.6"/>
  </r>
  <r>
    <x v="1586"/>
    <n v="27.9"/>
    <n v="20.9"/>
  </r>
  <r>
    <x v="1587"/>
    <n v="26.4"/>
    <n v="18.3"/>
  </r>
  <r>
    <x v="1588"/>
    <n v="25.3"/>
    <n v="19.899999999999999"/>
  </r>
  <r>
    <x v="1589"/>
    <n v="24"/>
    <n v="18.7"/>
  </r>
  <r>
    <x v="1590"/>
    <n v="23.4"/>
    <n v="18.100000000000001"/>
  </r>
  <r>
    <x v="1591"/>
    <n v="23.1"/>
    <n v="16.600000000000001"/>
  </r>
  <r>
    <x v="1592"/>
    <n v="22.7"/>
    <n v="17.2"/>
  </r>
  <r>
    <x v="1593"/>
    <n v="23.1"/>
    <n v="17.3"/>
  </r>
  <r>
    <x v="1594"/>
    <n v="20.7"/>
    <n v="13.8"/>
  </r>
  <r>
    <x v="1595"/>
    <n v="21.1"/>
    <n v="15.4"/>
  </r>
  <r>
    <x v="1596"/>
    <n v="21.2"/>
    <n v="14.5"/>
  </r>
  <r>
    <x v="1597"/>
    <n v="23.3"/>
    <n v="13.3"/>
  </r>
  <r>
    <x v="1598"/>
    <n v="23.3"/>
    <n v="13.7"/>
  </r>
  <r>
    <x v="1599"/>
    <n v="21.2"/>
    <n v="15.7"/>
  </r>
  <r>
    <x v="1600"/>
    <n v="22.9"/>
    <n v="14.9"/>
  </r>
  <r>
    <x v="1601"/>
    <n v="23.9"/>
    <n v="17.2"/>
  </r>
  <r>
    <x v="1602"/>
    <n v="24.9"/>
    <n v="18.600000000000001"/>
  </r>
  <r>
    <x v="1603"/>
    <n v="22.2"/>
    <n v="17"/>
  </r>
  <r>
    <x v="1604"/>
    <n v="21.6"/>
    <n v="15.1"/>
  </r>
  <r>
    <x v="1605"/>
    <n v="23"/>
    <n v="17.8"/>
  </r>
  <r>
    <x v="1606"/>
    <n v="28"/>
    <n v="21.5"/>
  </r>
  <r>
    <x v="1607"/>
    <n v="22.3"/>
    <n v="18.2"/>
  </r>
  <r>
    <x v="1608"/>
    <n v="22.4"/>
    <n v="17"/>
  </r>
  <r>
    <x v="1609"/>
    <n v="24.4"/>
    <n v="18.2"/>
  </r>
  <r>
    <x v="1610"/>
    <n v="23.2"/>
    <n v="16.5"/>
  </r>
  <r>
    <x v="1611"/>
    <n v="24.1"/>
    <n v="16.899999999999999"/>
  </r>
  <r>
    <x v="1612"/>
    <n v="25.7"/>
    <n v="18.899999999999999"/>
  </r>
  <r>
    <x v="1613"/>
    <n v="25.1"/>
    <n v="19.600000000000001"/>
  </r>
  <r>
    <x v="1614"/>
    <n v="25.2"/>
    <n v="19.899999999999999"/>
  </r>
  <r>
    <x v="1615"/>
    <n v="26.2"/>
    <n v="21.2"/>
  </r>
  <r>
    <x v="1616"/>
    <n v="26.1"/>
    <n v="20.399999999999999"/>
  </r>
  <r>
    <x v="1617"/>
    <n v="23.3"/>
    <n v="18.899999999999999"/>
  </r>
  <r>
    <x v="1618"/>
    <n v="25.5"/>
    <n v="18.600000000000001"/>
  </r>
  <r>
    <x v="1619"/>
    <n v="23.5"/>
    <n v="20.100000000000001"/>
  </r>
  <r>
    <x v="1620"/>
    <n v="24.3"/>
    <n v="17.600000000000001"/>
  </r>
  <r>
    <x v="1621"/>
    <n v="25.3"/>
    <n v="20.2"/>
  </r>
  <r>
    <x v="1622"/>
    <n v="26.7"/>
    <n v="21.5"/>
  </r>
  <r>
    <x v="1623"/>
    <n v="28.8"/>
    <n v="21.7"/>
  </r>
  <r>
    <x v="1624"/>
    <n v="30.6"/>
    <n v="22.9"/>
  </r>
  <r>
    <x v="1625"/>
    <n v="30.4"/>
    <n v="23.8"/>
  </r>
  <r>
    <x v="1626"/>
    <n v="31.9"/>
    <n v="23"/>
  </r>
  <r>
    <x v="1627"/>
    <n v="32.200000000000003"/>
    <n v="22.9"/>
  </r>
  <r>
    <x v="1628"/>
    <n v="29.3"/>
    <n v="19.2"/>
  </r>
  <r>
    <x v="1629"/>
    <n v="26.1"/>
    <n v="21.9"/>
  </r>
  <r>
    <x v="1630"/>
    <n v="25.9"/>
    <n v="21.4"/>
  </r>
  <r>
    <x v="1631"/>
    <n v="25.7"/>
    <n v="20"/>
  </r>
  <r>
    <x v="1632"/>
    <n v="25.1"/>
    <n v="19.3"/>
  </r>
  <r>
    <x v="1633"/>
    <n v="25.7"/>
    <n v="21.2"/>
  </r>
  <r>
    <x v="1634"/>
    <n v="28.6"/>
    <n v="21"/>
  </r>
  <r>
    <x v="1635"/>
    <n v="30.5"/>
    <n v="22.2"/>
  </r>
  <r>
    <x v="1636"/>
    <n v="29.1"/>
    <n v="22.8"/>
  </r>
  <r>
    <x v="1637"/>
    <n v="27.6"/>
    <n v="22.1"/>
  </r>
  <r>
    <x v="1638"/>
    <n v="27.1"/>
    <n v="21.6"/>
  </r>
  <r>
    <x v="1639"/>
    <n v="27.8"/>
    <n v="21.2"/>
  </r>
  <r>
    <x v="1640"/>
    <n v="29"/>
    <n v="22.7"/>
  </r>
  <r>
    <x v="1641"/>
    <n v="27.9"/>
    <n v="21.7"/>
  </r>
  <r>
    <x v="1642"/>
    <n v="27.6"/>
    <n v="23.1"/>
  </r>
  <r>
    <x v="1643"/>
    <n v="28.9"/>
    <n v="23.5"/>
  </r>
  <r>
    <x v="1644"/>
    <n v="27.3"/>
    <n v="22.9"/>
  </r>
  <r>
    <x v="1645"/>
    <n v="28.4"/>
    <n v="22.9"/>
  </r>
  <r>
    <x v="1646"/>
    <n v="29.1"/>
    <n v="23.7"/>
  </r>
  <r>
    <x v="1647"/>
    <n v="29.4"/>
    <n v="24.9"/>
  </r>
  <r>
    <x v="1648"/>
    <n v="28.3"/>
    <n v="22.3"/>
  </r>
  <r>
    <x v="1649"/>
    <n v="27.6"/>
    <n v="21.2"/>
  </r>
  <r>
    <x v="1650"/>
    <n v="27.1"/>
    <n v="20.7"/>
  </r>
  <r>
    <x v="1651"/>
    <n v="31.5"/>
    <n v="23.4"/>
  </r>
  <r>
    <x v="1652"/>
    <n v="29.4"/>
    <n v="24.6"/>
  </r>
  <r>
    <x v="1653"/>
    <n v="29.5"/>
    <n v="24.7"/>
  </r>
  <r>
    <x v="1654"/>
    <n v="31.1"/>
    <n v="24.9"/>
  </r>
  <r>
    <x v="1655"/>
    <n v="30.8"/>
    <n v="25.3"/>
  </r>
  <r>
    <x v="1656"/>
    <n v="30.3"/>
    <n v="24.6"/>
  </r>
  <r>
    <x v="1657"/>
    <n v="31.9"/>
    <n v="25.5"/>
  </r>
  <r>
    <x v="1658"/>
    <n v="32.4"/>
    <n v="24.6"/>
  </r>
  <r>
    <x v="1659"/>
    <n v="33"/>
    <n v="25.1"/>
  </r>
  <r>
    <x v="1660"/>
    <n v="29.7"/>
    <n v="25.5"/>
  </r>
  <r>
    <x v="1661"/>
    <n v="31.7"/>
    <n v="23.9"/>
  </r>
  <r>
    <x v="1662"/>
    <n v="30.8"/>
    <n v="24.9"/>
  </r>
  <r>
    <x v="1663"/>
    <n v="32.5"/>
    <n v="25.2"/>
  </r>
  <r>
    <x v="1664"/>
    <n v="28.2"/>
    <n v="23.7"/>
  </r>
  <r>
    <x v="1665"/>
    <n v="27.8"/>
    <n v="22"/>
  </r>
  <r>
    <x v="1666"/>
    <n v="28.8"/>
    <n v="22.9"/>
  </r>
  <r>
    <x v="1667"/>
    <n v="30.2"/>
    <n v="23.9"/>
  </r>
  <r>
    <x v="1668"/>
    <n v="31.2"/>
    <n v="26.4"/>
  </r>
  <r>
    <x v="1669"/>
    <n v="32.799999999999997"/>
    <n v="25.9"/>
  </r>
  <r>
    <x v="1670"/>
    <n v="32.9"/>
    <n v="25.3"/>
  </r>
  <r>
    <x v="1671"/>
    <n v="31.2"/>
    <n v="25.6"/>
  </r>
  <r>
    <x v="1672"/>
    <n v="33.700000000000003"/>
    <n v="24.8"/>
  </r>
  <r>
    <x v="1673"/>
    <n v="31.5"/>
    <n v="27.1"/>
  </r>
  <r>
    <x v="1674"/>
    <n v="32.9"/>
    <n v="26.3"/>
  </r>
  <r>
    <x v="1675"/>
    <n v="33.1"/>
    <n v="27.3"/>
  </r>
  <r>
    <x v="1676"/>
    <n v="30.3"/>
    <n v="25.3"/>
  </r>
  <r>
    <x v="1677"/>
    <n v="31.1"/>
    <n v="25.9"/>
  </r>
  <r>
    <x v="1678"/>
    <n v="30.6"/>
    <n v="25.1"/>
  </r>
  <r>
    <x v="1679"/>
    <n v="31.8"/>
    <n v="25.8"/>
  </r>
  <r>
    <x v="1680"/>
    <n v="31"/>
    <n v="25.6"/>
  </r>
  <r>
    <x v="1681"/>
    <n v="29.9"/>
    <n v="24.9"/>
  </r>
  <r>
    <x v="1682"/>
    <n v="29.4"/>
    <n v="25.1"/>
  </r>
  <r>
    <x v="1683"/>
    <n v="29.3"/>
    <n v="25.3"/>
  </r>
  <r>
    <x v="1684"/>
    <n v="30.4"/>
    <n v="24.4"/>
  </r>
  <r>
    <x v="1685"/>
    <n v="31.3"/>
    <n v="25.4"/>
  </r>
  <r>
    <x v="1686"/>
    <n v="29.6"/>
    <n v="25.6"/>
  </r>
  <r>
    <x v="1687"/>
    <n v="31.3"/>
    <n v="25.8"/>
  </r>
  <r>
    <x v="1688"/>
    <n v="30.6"/>
    <n v="22.4"/>
  </r>
  <r>
    <x v="1689"/>
    <n v="31.7"/>
    <n v="26"/>
  </r>
  <r>
    <x v="1690"/>
    <n v="29.8"/>
    <n v="24.7"/>
  </r>
  <r>
    <x v="1691"/>
    <n v="30.3"/>
    <n v="24.7"/>
  </r>
  <r>
    <x v="1692"/>
    <n v="31.7"/>
    <n v="27"/>
  </r>
  <r>
    <x v="1693"/>
    <n v="31.4"/>
    <n v="26.3"/>
  </r>
  <r>
    <x v="1694"/>
    <n v="30.8"/>
    <n v="25.9"/>
  </r>
  <r>
    <x v="1695"/>
    <n v="29.6"/>
    <n v="25.2"/>
  </r>
  <r>
    <x v="1696"/>
    <n v="29.4"/>
    <n v="25.2"/>
  </r>
  <r>
    <x v="1697"/>
    <n v="29.6"/>
    <n v="25.2"/>
  </r>
  <r>
    <x v="1698"/>
    <n v="30.6"/>
    <n v="24.8"/>
  </r>
  <r>
    <x v="1699"/>
    <n v="31.3"/>
    <n v="24.1"/>
  </r>
  <r>
    <x v="1700"/>
    <n v="32.4"/>
    <n v="24.9"/>
  </r>
  <r>
    <x v="1701"/>
    <n v="32.1"/>
    <n v="25.4"/>
  </r>
  <r>
    <x v="1702"/>
    <n v="33.1"/>
    <n v="25.6"/>
  </r>
  <r>
    <x v="1703"/>
    <n v="30"/>
    <n v="24.8"/>
  </r>
  <r>
    <x v="1704"/>
    <n v="29.1"/>
    <n v="22.8"/>
  </r>
  <r>
    <x v="1705"/>
    <n v="28.2"/>
    <n v="21.2"/>
  </r>
  <r>
    <x v="1706"/>
    <n v="29.4"/>
    <n v="23.8"/>
  </r>
  <r>
    <x v="1707"/>
    <n v="35.700000000000003"/>
    <n v="24.5"/>
  </r>
  <r>
    <x v="1708"/>
    <n v="32.1"/>
    <n v="26.9"/>
  </r>
  <r>
    <x v="1709"/>
    <n v="38.200000000000003"/>
    <n v="29.4"/>
  </r>
  <r>
    <x v="1710"/>
    <n v="34.200000000000003"/>
    <n v="26.1"/>
  </r>
  <r>
    <x v="1711"/>
    <n v="30.9"/>
    <n v="25.7"/>
  </r>
  <r>
    <x v="1712"/>
    <n v="29.7"/>
    <n v="22.9"/>
  </r>
  <r>
    <x v="1713"/>
    <n v="32.1"/>
    <n v="23.4"/>
  </r>
  <r>
    <x v="1714"/>
    <n v="31.1"/>
    <n v="23.9"/>
  </r>
  <r>
    <x v="1715"/>
    <n v="28.4"/>
    <n v="24"/>
  </r>
  <r>
    <x v="1716"/>
    <n v="29"/>
    <n v="23.8"/>
  </r>
  <r>
    <x v="1717"/>
    <n v="28.7"/>
    <n v="23.8"/>
  </r>
  <r>
    <x v="1718"/>
    <n v="29.4"/>
    <n v="23.2"/>
  </r>
  <r>
    <x v="1719"/>
    <n v="31.1"/>
    <n v="24.6"/>
  </r>
  <r>
    <x v="1720"/>
    <n v="29.7"/>
    <n v="24.4"/>
  </r>
  <r>
    <x v="1721"/>
    <n v="28"/>
    <n v="21.8"/>
  </r>
  <r>
    <x v="1722"/>
    <n v="27"/>
    <n v="22.7"/>
  </r>
  <r>
    <x v="1723"/>
    <n v="26.2"/>
    <n v="20.399999999999999"/>
  </r>
  <r>
    <x v="1724"/>
    <n v="23.7"/>
    <n v="20.3"/>
  </r>
  <r>
    <x v="1725"/>
    <n v="26.1"/>
    <n v="18.7"/>
  </r>
  <r>
    <x v="1726"/>
    <n v="26.7"/>
    <n v="18.600000000000001"/>
  </r>
  <r>
    <x v="1727"/>
    <n v="26.9"/>
    <n v="19.899999999999999"/>
  </r>
  <r>
    <x v="1728"/>
    <n v="27.1"/>
    <n v="21"/>
  </r>
  <r>
    <x v="1729"/>
    <n v="26.9"/>
    <n v="21.7"/>
  </r>
  <r>
    <x v="1730"/>
    <n v="26.1"/>
    <n v="21.7"/>
  </r>
  <r>
    <x v="1731"/>
    <n v="27.4"/>
    <n v="21.2"/>
  </r>
  <r>
    <x v="1732"/>
    <n v="25.2"/>
    <n v="21.2"/>
  </r>
  <r>
    <x v="1733"/>
    <n v="24.3"/>
    <n v="21.2"/>
  </r>
  <r>
    <x v="1734"/>
    <n v="24.4"/>
    <n v="20.8"/>
  </r>
  <r>
    <x v="1735"/>
    <n v="24.6"/>
    <n v="20.3"/>
  </r>
  <r>
    <x v="1736"/>
    <n v="25.6"/>
    <n v="20.8"/>
  </r>
  <r>
    <x v="1737"/>
    <n v="27.4"/>
    <n v="20.8"/>
  </r>
  <r>
    <x v="1738"/>
    <n v="26.3"/>
    <n v="21.1"/>
  </r>
  <r>
    <x v="1739"/>
    <n v="27.6"/>
    <n v="20.100000000000001"/>
  </r>
  <r>
    <x v="1740"/>
    <n v="29.1"/>
    <n v="19.899999999999999"/>
  </r>
  <r>
    <x v="1741"/>
    <n v="26.4"/>
    <n v="20.9"/>
  </r>
  <r>
    <x v="1742"/>
    <n v="25.6"/>
    <n v="20"/>
  </r>
  <r>
    <x v="1743"/>
    <n v="25.4"/>
    <n v="22.3"/>
  </r>
  <r>
    <x v="1744"/>
    <n v="26.5"/>
    <n v="20.8"/>
  </r>
  <r>
    <x v="1745"/>
    <n v="25.4"/>
    <n v="18.899999999999999"/>
  </r>
  <r>
    <x v="1746"/>
    <n v="25.3"/>
    <n v="20.5"/>
  </r>
  <r>
    <x v="1747"/>
    <n v="25.8"/>
    <n v="19"/>
  </r>
  <r>
    <x v="1748"/>
    <n v="25.1"/>
    <n v="18.8"/>
  </r>
  <r>
    <x v="1749"/>
    <n v="24.6"/>
    <n v="19.8"/>
  </r>
  <r>
    <x v="1750"/>
    <n v="26.8"/>
    <n v="20.399999999999999"/>
  </r>
  <r>
    <x v="1751"/>
    <n v="26.1"/>
    <n v="20.100000000000001"/>
  </r>
  <r>
    <x v="1752"/>
    <n v="26.1"/>
    <n v="19.600000000000001"/>
  </r>
  <r>
    <x v="1753"/>
    <n v="25"/>
    <n v="18.600000000000001"/>
  </r>
  <r>
    <x v="1754"/>
    <n v="25.3"/>
    <n v="21.7"/>
  </r>
  <r>
    <x v="1755"/>
    <n v="24.4"/>
    <n v="18.899999999999999"/>
  </r>
  <r>
    <x v="1756"/>
    <n v="23.8"/>
    <n v="16.8"/>
  </r>
  <r>
    <x v="1757"/>
    <n v="20.6"/>
    <n v="16.399999999999999"/>
  </r>
  <r>
    <x v="1758"/>
    <n v="20.8"/>
    <n v="18.2"/>
  </r>
  <r>
    <x v="1759"/>
    <n v="21.7"/>
    <n v="18.2"/>
  </r>
  <r>
    <x v="1760"/>
    <n v="20.399999999999999"/>
    <n v="16.7"/>
  </r>
  <r>
    <x v="1761"/>
    <n v="20.7"/>
    <n v="16.899999999999999"/>
  </r>
  <r>
    <x v="1762"/>
    <n v="20.9"/>
    <n v="16.100000000000001"/>
  </r>
  <r>
    <x v="1763"/>
    <n v="22.4"/>
    <n v="16.100000000000001"/>
  </r>
  <r>
    <x v="1764"/>
    <n v="20.9"/>
    <n v="18.100000000000001"/>
  </r>
  <r>
    <x v="1765"/>
    <n v="20.399999999999999"/>
    <n v="17.5"/>
  </r>
  <r>
    <x v="1766"/>
    <n v="20.9"/>
    <n v="16.899999999999999"/>
  </r>
  <r>
    <x v="1767"/>
    <n v="21.1"/>
    <n v="16.2"/>
  </r>
  <r>
    <x v="1768"/>
    <n v="21.4"/>
    <n v="16.100000000000001"/>
  </r>
  <r>
    <x v="1769"/>
    <n v="21.3"/>
    <n v="15.3"/>
  </r>
  <r>
    <x v="1770"/>
    <n v="20.7"/>
    <n v="14.9"/>
  </r>
  <r>
    <x v="1771"/>
    <n v="20.100000000000001"/>
    <n v="17.100000000000001"/>
  </r>
  <r>
    <x v="1772"/>
    <n v="21.5"/>
    <n v="17.3"/>
  </r>
  <r>
    <x v="1773"/>
    <n v="23.5"/>
    <n v="16.899999999999999"/>
  </r>
  <r>
    <x v="1774"/>
    <n v="23.9"/>
    <n v="15.8"/>
  </r>
  <r>
    <x v="1775"/>
    <n v="23.4"/>
    <n v="16.2"/>
  </r>
  <r>
    <x v="1776"/>
    <n v="23.9"/>
    <n v="16.399999999999999"/>
  </r>
  <r>
    <x v="1777"/>
    <n v="23.1"/>
    <n v="16.600000000000001"/>
  </r>
  <r>
    <x v="1778"/>
    <n v="21.3"/>
    <n v="16.7"/>
  </r>
  <r>
    <x v="1779"/>
    <n v="21.2"/>
    <n v="17.399999999999999"/>
  </r>
  <r>
    <x v="1780"/>
    <n v="21.4"/>
    <n v="17.600000000000001"/>
  </r>
  <r>
    <x v="1781"/>
    <n v="21.8"/>
    <n v="16.8"/>
  </r>
  <r>
    <x v="1782"/>
    <n v="23.3"/>
    <n v="15.9"/>
  </r>
  <r>
    <x v="1783"/>
    <n v="20.9"/>
    <n v="12.8"/>
  </r>
  <r>
    <x v="1784"/>
    <n v="20.9"/>
    <n v="12.5"/>
  </r>
  <r>
    <x v="1785"/>
    <n v="21.4"/>
    <n v="19.7"/>
  </r>
  <r>
    <x v="1786"/>
    <n v="21.8"/>
    <n v="15.5"/>
  </r>
  <r>
    <x v="1787"/>
    <n v="21.6"/>
    <n v="13.3"/>
  </r>
  <r>
    <x v="1788"/>
    <n v="20.9"/>
    <n v="14"/>
  </r>
  <r>
    <x v="1789"/>
    <n v="21.1"/>
    <n v="15.8"/>
  </r>
  <r>
    <x v="1790"/>
    <n v="20.2"/>
    <n v="16.7"/>
  </r>
  <r>
    <x v="1791"/>
    <n v="20.3"/>
    <n v="15.9"/>
  </r>
  <r>
    <x v="1792"/>
    <n v="20.7"/>
    <n v="12.7"/>
  </r>
  <r>
    <x v="1793"/>
    <n v="17.2"/>
    <n v="13.9"/>
  </r>
  <r>
    <x v="1794"/>
    <n v="19.7"/>
    <n v="12.3"/>
  </r>
  <r>
    <x v="1795"/>
    <n v="21.1"/>
    <n v="10.3"/>
  </r>
  <r>
    <x v="1796"/>
    <n v="17.399999999999999"/>
    <n v="15"/>
  </r>
  <r>
    <x v="1797"/>
    <n v="17.100000000000001"/>
    <n v="14.7"/>
  </r>
  <r>
    <x v="1798"/>
    <n v="16.899999999999999"/>
    <n v="12.8"/>
  </r>
  <r>
    <x v="1799"/>
    <n v="17.3"/>
    <n v="11.7"/>
  </r>
  <r>
    <x v="1800"/>
    <n v="18.3"/>
    <n v="13.5"/>
  </r>
  <r>
    <x v="1801"/>
    <n v="17.8"/>
    <n v="12.7"/>
  </r>
  <r>
    <x v="1802"/>
    <n v="18.2"/>
    <n v="14.7"/>
  </r>
  <r>
    <x v="1803"/>
    <n v="17"/>
    <n v="15"/>
  </r>
  <r>
    <x v="1804"/>
    <n v="17.100000000000001"/>
    <n v="12.9"/>
  </r>
  <r>
    <x v="1805"/>
    <n v="14.4"/>
    <n v="12.4"/>
  </r>
  <r>
    <x v="1806"/>
    <n v="16.600000000000001"/>
    <n v="13.4"/>
  </r>
  <r>
    <x v="1807"/>
    <n v="18.399999999999999"/>
    <n v="12.1"/>
  </r>
  <r>
    <x v="1808"/>
    <n v="17.7"/>
    <n v="13"/>
  </r>
  <r>
    <x v="1809"/>
    <n v="16.600000000000001"/>
    <n v="12.6"/>
  </r>
  <r>
    <x v="1810"/>
    <n v="16.100000000000001"/>
    <n v="12.1"/>
  </r>
  <r>
    <x v="1811"/>
    <n v="14.9"/>
    <n v="12"/>
  </r>
  <r>
    <x v="1812"/>
    <n v="15.5"/>
    <n v="13.2"/>
  </r>
  <r>
    <x v="1813"/>
    <n v="16.600000000000001"/>
    <n v="13.6"/>
  </r>
  <r>
    <x v="1814"/>
    <n v="17"/>
    <n v="13.7"/>
  </r>
  <r>
    <x v="1815"/>
    <n v="16.600000000000001"/>
    <n v="12.6"/>
  </r>
  <r>
    <x v="1816"/>
    <n v="17.899999999999999"/>
    <n v="13.8"/>
  </r>
  <r>
    <x v="1817"/>
    <n v="19.899999999999999"/>
    <n v="12.7"/>
  </r>
  <r>
    <x v="1818"/>
    <n v="18.7"/>
    <n v="9.1"/>
  </r>
  <r>
    <x v="1819"/>
    <n v="18.3"/>
    <n v="13.3"/>
  </r>
  <r>
    <x v="1820"/>
    <n v="17.399999999999999"/>
    <n v="13.3"/>
  </r>
  <r>
    <x v="1821"/>
    <n v="17.399999999999999"/>
    <n v="13.1"/>
  </r>
  <r>
    <x v="1822"/>
    <n v="17.899999999999999"/>
    <n v="13.9"/>
  </r>
  <r>
    <x v="1823"/>
    <n v="16.399999999999999"/>
    <n v="11.4"/>
  </r>
  <r>
    <x v="1824"/>
    <n v="11.6"/>
    <n v="4.7"/>
  </r>
  <r>
    <x v="1825"/>
    <n v="8.4"/>
    <n v="3.6"/>
  </r>
  <r>
    <x v="1826"/>
    <n v="9"/>
    <n v="3.9"/>
  </r>
  <r>
    <x v="1827"/>
    <n v="16.7"/>
    <n v="4.5"/>
  </r>
  <r>
    <x v="1828"/>
    <n v="17.899999999999999"/>
    <n v="15.4"/>
  </r>
  <r>
    <x v="1829"/>
    <n v="18.100000000000001"/>
    <n v="15.4"/>
  </r>
  <r>
    <x v="1830"/>
    <n v="19.2"/>
    <n v="16.2"/>
  </r>
  <r>
    <x v="1831"/>
    <n v="20.100000000000001"/>
    <n v="15.2"/>
  </r>
  <r>
    <x v="1832"/>
    <n v="19.600000000000001"/>
    <n v="13.8"/>
  </r>
  <r>
    <x v="1833"/>
    <n v="18.3"/>
    <n v="10.1"/>
  </r>
  <r>
    <x v="1834"/>
    <n v="17.3"/>
    <n v="12.4"/>
  </r>
  <r>
    <x v="1835"/>
    <n v="18.3"/>
    <n v="10.3"/>
  </r>
  <r>
    <x v="1836"/>
    <n v="17.5"/>
    <n v="16.2"/>
  </r>
  <r>
    <x v="1837"/>
    <n v="18.600000000000001"/>
    <n v="13.6"/>
  </r>
  <r>
    <x v="1838"/>
    <n v="17.899999999999999"/>
    <n v="11.8"/>
  </r>
  <r>
    <x v="1839"/>
    <n v="16.7"/>
    <n v="7.6"/>
  </r>
  <r>
    <x v="1840"/>
    <n v="17.3"/>
    <n v="15.3"/>
  </r>
  <r>
    <x v="1841"/>
    <n v="17.5"/>
    <n v="9.9"/>
  </r>
  <r>
    <x v="1842"/>
    <n v="13.6"/>
    <n v="6.6"/>
  </r>
  <r>
    <x v="1843"/>
    <n v="10.4"/>
    <n v="6.3"/>
  </r>
  <r>
    <x v="1844"/>
    <n v="15.7"/>
    <n v="7.8"/>
  </r>
  <r>
    <x v="1845"/>
    <n v="15.8"/>
    <n v="9.8000000000000007"/>
  </r>
  <r>
    <x v="1846"/>
    <n v="14.7"/>
    <n v="10.6"/>
  </r>
  <r>
    <x v="1847"/>
    <n v="11.4"/>
    <n v="6.9"/>
  </r>
  <r>
    <x v="1848"/>
    <n v="8.5"/>
    <n v="7.1"/>
  </r>
  <r>
    <x v="1849"/>
    <n v="8.6999999999999993"/>
    <n v="6.7"/>
  </r>
  <r>
    <x v="1850"/>
    <n v="13.1"/>
    <n v="6.8"/>
  </r>
  <r>
    <x v="1851"/>
    <n v="11"/>
    <n v="9.3000000000000007"/>
  </r>
  <r>
    <x v="1852"/>
    <n v="14.9"/>
    <n v="5.4"/>
  </r>
  <r>
    <x v="1853"/>
    <n v="16.7"/>
    <n v="7"/>
  </r>
  <r>
    <x v="1854"/>
    <n v="16.8"/>
    <n v="9"/>
  </r>
  <r>
    <x v="1855"/>
    <n v="16.7"/>
    <n v="9.6"/>
  </r>
  <r>
    <x v="1856"/>
    <n v="17.600000000000001"/>
    <n v="7.5"/>
  </r>
  <r>
    <x v="1857"/>
    <n v="19.3"/>
    <n v="12.6"/>
  </r>
  <r>
    <x v="1858"/>
    <n v="18.399999999999999"/>
    <n v="7.6"/>
  </r>
  <r>
    <x v="1859"/>
    <n v="16.600000000000001"/>
    <n v="15.1"/>
  </r>
  <r>
    <x v="1860"/>
    <n v="15.9"/>
    <n v="8.4"/>
  </r>
  <r>
    <x v="1861"/>
    <n v="11.4"/>
    <n v="8"/>
  </r>
  <r>
    <x v="1862"/>
    <n v="11.8"/>
    <n v="8.6"/>
  </r>
  <r>
    <x v="1863"/>
    <n v="14.7"/>
    <n v="9.1999999999999993"/>
  </r>
  <r>
    <x v="1864"/>
    <n v="15.4"/>
    <n v="6.9"/>
  </r>
  <r>
    <x v="1865"/>
    <n v="16.100000000000001"/>
    <n v="5.3"/>
  </r>
  <r>
    <x v="1866"/>
    <n v="16.899999999999999"/>
    <n v="15.4"/>
  </r>
  <r>
    <x v="1867"/>
    <n v="17.2"/>
    <n v="8.9"/>
  </r>
  <r>
    <x v="1868"/>
    <n v="18.2"/>
    <n v="15.7"/>
  </r>
  <r>
    <x v="1869"/>
    <n v="18.2"/>
    <n v="15.1"/>
  </r>
  <r>
    <x v="1870"/>
    <n v="21.4"/>
    <n v="14.8"/>
  </r>
  <r>
    <x v="1871"/>
    <n v="18.600000000000001"/>
    <n v="13.6"/>
  </r>
  <r>
    <x v="1872"/>
    <n v="19.2"/>
    <n v="12.3"/>
  </r>
  <r>
    <x v="1873"/>
    <n v="22.5"/>
    <n v="14.4"/>
  </r>
  <r>
    <x v="1874"/>
    <n v="20.8"/>
    <n v="12.8"/>
  </r>
  <r>
    <x v="1875"/>
    <n v="19.7"/>
    <n v="12.9"/>
  </r>
  <r>
    <x v="1876"/>
    <n v="15.8"/>
    <n v="11.7"/>
  </r>
  <r>
    <x v="1877"/>
    <n v="18.8"/>
    <n v="13.6"/>
  </r>
  <r>
    <x v="1878"/>
    <n v="18.5"/>
    <n v="14.4"/>
  </r>
  <r>
    <x v="1879"/>
    <n v="16.3"/>
    <n v="13.4"/>
  </r>
  <r>
    <x v="1880"/>
    <n v="18.7"/>
    <n v="11.5"/>
  </r>
  <r>
    <x v="1881"/>
    <n v="17.100000000000001"/>
    <n v="12.7"/>
  </r>
  <r>
    <x v="1882"/>
    <n v="17.8"/>
    <n v="10.3"/>
  </r>
  <r>
    <x v="1883"/>
    <n v="16.899999999999999"/>
    <n v="9.6"/>
  </r>
  <r>
    <x v="1884"/>
    <n v="17.600000000000001"/>
    <n v="15.6"/>
  </r>
  <r>
    <x v="1885"/>
    <n v="21.2"/>
    <n v="15.6"/>
  </r>
  <r>
    <x v="1886"/>
    <n v="19.7"/>
    <n v="12.2"/>
  </r>
  <r>
    <x v="1887"/>
    <n v="17.100000000000001"/>
    <n v="9.1999999999999993"/>
  </r>
  <r>
    <x v="1888"/>
    <n v="16.399999999999999"/>
    <n v="12.8"/>
  </r>
  <r>
    <x v="1889"/>
    <n v="17.899999999999999"/>
    <n v="10.4"/>
  </r>
  <r>
    <x v="1890"/>
    <n v="16.100000000000001"/>
    <n v="8.8000000000000007"/>
  </r>
  <r>
    <x v="1891"/>
    <n v="16.399999999999999"/>
    <n v="14.8"/>
  </r>
  <r>
    <x v="1892"/>
    <n v="18.100000000000001"/>
    <n v="13.9"/>
  </r>
  <r>
    <x v="1893"/>
    <n v="19.600000000000001"/>
    <n v="13.6"/>
  </r>
  <r>
    <x v="1894"/>
    <n v="16.5"/>
    <n v="11.5"/>
  </r>
  <r>
    <x v="1895"/>
    <n v="17.2"/>
    <n v="8.3000000000000007"/>
  </r>
  <r>
    <x v="1896"/>
    <n v="20.6"/>
    <n v="14.9"/>
  </r>
  <r>
    <x v="1897"/>
    <n v="20.3"/>
    <n v="12.5"/>
  </r>
  <r>
    <x v="1898"/>
    <n v="17.600000000000001"/>
    <n v="12.1"/>
  </r>
  <r>
    <x v="1899"/>
    <n v="16.8"/>
    <n v="10.5"/>
  </r>
  <r>
    <x v="1900"/>
    <n v="15"/>
    <n v="10.4"/>
  </r>
  <r>
    <x v="1901"/>
    <n v="14.9"/>
    <n v="10.8"/>
  </r>
  <r>
    <x v="1902"/>
    <n v="16.399999999999999"/>
    <n v="10.1"/>
  </r>
  <r>
    <x v="1903"/>
    <n v="19.2"/>
    <n v="14.1"/>
  </r>
  <r>
    <x v="1904"/>
    <n v="18.3"/>
    <n v="10.8"/>
  </r>
  <r>
    <x v="1905"/>
    <n v="18.399999999999999"/>
    <n v="11.1"/>
  </r>
  <r>
    <x v="1906"/>
    <n v="17.2"/>
    <n v="10.6"/>
  </r>
  <r>
    <x v="1907"/>
    <n v="18.600000000000001"/>
    <n v="15.6"/>
  </r>
  <r>
    <x v="1908"/>
    <n v="17.8"/>
    <n v="16.2"/>
  </r>
  <r>
    <x v="1909"/>
    <n v="17.600000000000001"/>
    <n v="11.7"/>
  </r>
  <r>
    <x v="1910"/>
    <n v="15.6"/>
    <n v="11.9"/>
  </r>
  <r>
    <x v="1911"/>
    <n v="15.9"/>
    <n v="9.8000000000000007"/>
  </r>
  <r>
    <x v="1912"/>
    <n v="15.6"/>
    <n v="9.6"/>
  </r>
  <r>
    <x v="1913"/>
    <n v="17.8"/>
    <n v="8.1"/>
  </r>
  <r>
    <x v="1914"/>
    <n v="18.399999999999999"/>
    <n v="10.4"/>
  </r>
  <r>
    <x v="1915"/>
    <n v="18.3"/>
    <n v="10.5"/>
  </r>
  <r>
    <x v="1916"/>
    <n v="17.8"/>
    <n v="9.1"/>
  </r>
  <r>
    <x v="1917"/>
    <n v="18.7"/>
    <n v="9.5"/>
  </r>
  <r>
    <x v="1918"/>
    <n v="21.2"/>
    <n v="14.4"/>
  </r>
  <r>
    <x v="1919"/>
    <n v="22.8"/>
    <n v="15"/>
  </r>
  <r>
    <x v="1920"/>
    <n v="25.3"/>
    <n v="16.100000000000001"/>
  </r>
  <r>
    <x v="1921"/>
    <n v="20.399999999999999"/>
    <n v="12.9"/>
  </r>
  <r>
    <x v="1922"/>
    <n v="22.2"/>
    <n v="12.2"/>
  </r>
  <r>
    <x v="1923"/>
    <n v="22.9"/>
    <n v="18"/>
  </r>
  <r>
    <x v="1924"/>
    <n v="19"/>
    <n v="15.4"/>
  </r>
  <r>
    <x v="1925"/>
    <n v="19"/>
    <n v="11.6"/>
  </r>
  <r>
    <x v="1926"/>
    <n v="20.399999999999999"/>
    <n v="14.7"/>
  </r>
  <r>
    <x v="1927"/>
    <n v="23.7"/>
    <n v="13.6"/>
  </r>
  <r>
    <x v="1928"/>
    <n v="24.9"/>
    <n v="17.899999999999999"/>
  </r>
  <r>
    <x v="1929"/>
    <n v="22.4"/>
    <n v="14.9"/>
  </r>
  <r>
    <x v="1930"/>
    <n v="24.3"/>
    <n v="15.4"/>
  </r>
  <r>
    <x v="1931"/>
    <n v="20.9"/>
    <n v="12.2"/>
  </r>
  <r>
    <x v="1932"/>
    <n v="22.1"/>
    <n v="13.2"/>
  </r>
  <r>
    <x v="1933"/>
    <n v="20.9"/>
    <n v="13.4"/>
  </r>
  <r>
    <x v="1934"/>
    <n v="21.2"/>
    <n v="9.6"/>
  </r>
  <r>
    <x v="1935"/>
    <n v="22.5"/>
    <n v="13.5"/>
  </r>
  <r>
    <x v="1936"/>
    <n v="22"/>
    <n v="16.899999999999999"/>
  </r>
  <r>
    <x v="1937"/>
    <n v="24.1"/>
    <n v="15.6"/>
  </r>
  <r>
    <x v="1938"/>
    <n v="19.399999999999999"/>
    <n v="12"/>
  </r>
  <r>
    <x v="1939"/>
    <n v="20.6"/>
    <n v="14.3"/>
  </r>
  <r>
    <x v="1940"/>
    <n v="19.5"/>
    <n v="15.2"/>
  </r>
  <r>
    <x v="1941"/>
    <n v="21.1"/>
    <n v="16"/>
  </r>
  <r>
    <x v="1942"/>
    <n v="19.600000000000001"/>
    <n v="13.3"/>
  </r>
  <r>
    <x v="1943"/>
    <n v="20.3"/>
    <n v="13.3"/>
  </r>
  <r>
    <x v="1944"/>
    <n v="22.2"/>
    <n v="11.9"/>
  </r>
  <r>
    <x v="1945"/>
    <n v="26"/>
    <n v="18.5"/>
  </r>
  <r>
    <x v="1946"/>
    <n v="24.6"/>
    <n v="18.3"/>
  </r>
  <r>
    <x v="1947"/>
    <n v="19.3"/>
    <n v="15.6"/>
  </r>
  <r>
    <x v="1948"/>
    <n v="19.100000000000001"/>
    <n v="16.3"/>
  </r>
  <r>
    <x v="1949"/>
    <n v="19.7"/>
    <n v="15.1"/>
  </r>
  <r>
    <x v="1950"/>
    <n v="19.7"/>
    <n v="14.6"/>
  </r>
  <r>
    <x v="1951"/>
    <n v="20"/>
    <n v="13.6"/>
  </r>
  <r>
    <x v="1952"/>
    <n v="20.2"/>
    <n v="14.5"/>
  </r>
  <r>
    <x v="1953"/>
    <n v="19.899999999999999"/>
    <n v="13.1"/>
  </r>
  <r>
    <x v="1954"/>
    <n v="22.1"/>
    <n v="15.6"/>
  </r>
  <r>
    <x v="1955"/>
    <n v="23.7"/>
    <n v="17.8"/>
  </r>
  <r>
    <x v="1956"/>
    <n v="26.1"/>
    <n v="19.2"/>
  </r>
  <r>
    <x v="1957"/>
    <n v="25.6"/>
    <n v="18.2"/>
  </r>
  <r>
    <x v="1958"/>
    <n v="26.3"/>
    <n v="20.2"/>
  </r>
  <r>
    <x v="1959"/>
    <n v="24.8"/>
    <n v="19.399999999999999"/>
  </r>
  <r>
    <x v="1960"/>
    <n v="24.4"/>
    <n v="18.600000000000001"/>
  </r>
  <r>
    <x v="1961"/>
    <n v="22.4"/>
    <n v="15.4"/>
  </r>
  <r>
    <x v="1962"/>
    <n v="22.8"/>
    <n v="14.3"/>
  </r>
  <r>
    <x v="1963"/>
    <n v="23.6"/>
    <n v="16.8"/>
  </r>
  <r>
    <x v="1964"/>
    <n v="21.6"/>
    <n v="17.100000000000001"/>
  </r>
  <r>
    <x v="1965"/>
    <n v="22.3"/>
    <n v="15.2"/>
  </r>
  <r>
    <x v="1966"/>
    <n v="22.8"/>
    <n v="17.7"/>
  </r>
  <r>
    <x v="1967"/>
    <n v="23.9"/>
    <n v="14.3"/>
  </r>
  <r>
    <x v="1968"/>
    <n v="24.5"/>
    <n v="18.5"/>
  </r>
  <r>
    <x v="1969"/>
    <n v="22.6"/>
    <n v="15.6"/>
  </r>
  <r>
    <x v="1970"/>
    <n v="23.4"/>
    <n v="18.5"/>
  </r>
  <r>
    <x v="1971"/>
    <n v="24.2"/>
    <n v="15"/>
  </r>
  <r>
    <x v="1972"/>
    <n v="26.5"/>
    <n v="16.399999999999999"/>
  </r>
  <r>
    <x v="1973"/>
    <n v="27.9"/>
    <n v="19.399999999999999"/>
  </r>
  <r>
    <x v="1974"/>
    <n v="27.6"/>
    <n v="20.6"/>
  </r>
  <r>
    <x v="1975"/>
    <n v="25.2"/>
    <n v="17"/>
  </r>
  <r>
    <x v="1976"/>
    <n v="29.8"/>
    <n v="19.3"/>
  </r>
  <r>
    <x v="1977"/>
    <n v="28.1"/>
    <n v="18.600000000000001"/>
  </r>
  <r>
    <x v="1978"/>
    <n v="28.4"/>
    <n v="18.8"/>
  </r>
  <r>
    <x v="1979"/>
    <n v="26.4"/>
    <n v="20.6"/>
  </r>
  <r>
    <x v="1980"/>
    <n v="24.4"/>
    <n v="18.600000000000001"/>
  </r>
  <r>
    <x v="1981"/>
    <n v="27.4"/>
    <n v="19.600000000000001"/>
  </r>
  <r>
    <x v="1982"/>
    <n v="27.3"/>
    <n v="18.600000000000001"/>
  </r>
  <r>
    <x v="1983"/>
    <n v="27.1"/>
    <n v="18.3"/>
  </r>
  <r>
    <x v="1984"/>
    <n v="26"/>
    <n v="20.6"/>
  </r>
  <r>
    <x v="1985"/>
    <n v="24.9"/>
    <n v="20"/>
  </r>
  <r>
    <x v="1986"/>
    <n v="23.6"/>
    <n v="20"/>
  </r>
  <r>
    <x v="1987"/>
    <n v="23.7"/>
    <n v="16.600000000000001"/>
  </r>
  <r>
    <x v="1988"/>
    <n v="25.2"/>
    <n v="15.7"/>
  </r>
  <r>
    <x v="1989"/>
    <n v="23.3"/>
    <n v="18.3"/>
  </r>
  <r>
    <x v="1990"/>
    <n v="25.5"/>
    <n v="21.6"/>
  </r>
  <r>
    <x v="1991"/>
    <n v="25.7"/>
    <n v="17.600000000000001"/>
  </r>
  <r>
    <x v="1992"/>
    <n v="31"/>
    <n v="18.100000000000001"/>
  </r>
  <r>
    <x v="1993"/>
    <n v="34.1"/>
    <n v="25.9"/>
  </r>
  <r>
    <x v="1994"/>
    <n v="36.700000000000003"/>
    <n v="29"/>
  </r>
  <r>
    <x v="1995"/>
    <n v="34.799999999999997"/>
    <n v="23.4"/>
  </r>
  <r>
    <x v="1996"/>
    <n v="28.7"/>
    <n v="21.2"/>
  </r>
  <r>
    <x v="1997"/>
    <n v="33.799999999999997"/>
    <n v="24.6"/>
  </r>
  <r>
    <x v="1998"/>
    <n v="34.6"/>
    <n v="28.2"/>
  </r>
  <r>
    <x v="1999"/>
    <n v="32.9"/>
    <n v="27.8"/>
  </r>
  <r>
    <x v="2000"/>
    <n v="35.1"/>
    <n v="24.5"/>
  </r>
  <r>
    <x v="2001"/>
    <n v="27"/>
    <n v="23.3"/>
  </r>
  <r>
    <x v="2002"/>
    <n v="24.8"/>
    <n v="20.6"/>
  </r>
  <r>
    <x v="2003"/>
    <n v="30.4"/>
    <n v="21.9"/>
  </r>
  <r>
    <x v="2004"/>
    <n v="31.1"/>
    <n v="24.7"/>
  </r>
  <r>
    <x v="2005"/>
    <n v="31.2"/>
    <n v="25"/>
  </r>
  <r>
    <x v="2006"/>
    <n v="31.2"/>
    <n v="24.6"/>
  </r>
  <r>
    <x v="2007"/>
    <n v="31.8"/>
    <n v="25.5"/>
  </r>
  <r>
    <x v="2008"/>
    <n v="32.9"/>
    <n v="27.1"/>
  </r>
  <r>
    <x v="2009"/>
    <n v="33.9"/>
    <n v="27.5"/>
  </r>
  <r>
    <x v="2010"/>
    <n v="31"/>
    <n v="27"/>
  </r>
  <r>
    <x v="2011"/>
    <n v="30.4"/>
    <n v="26.4"/>
  </r>
  <r>
    <x v="2012"/>
    <n v="31"/>
    <n v="25.8"/>
  </r>
  <r>
    <x v="2013"/>
    <n v="31.4"/>
    <n v="26.7"/>
  </r>
  <r>
    <x v="2014"/>
    <n v="30.7"/>
    <n v="25.2"/>
  </r>
  <r>
    <x v="2015"/>
    <n v="29.7"/>
    <n v="24.6"/>
  </r>
  <r>
    <x v="2016"/>
    <n v="30.8"/>
    <n v="24.5"/>
  </r>
  <r>
    <x v="2017"/>
    <n v="30.7"/>
    <n v="26"/>
  </r>
  <r>
    <x v="2018"/>
    <n v="31.3"/>
    <n v="24.7"/>
  </r>
  <r>
    <x v="2019"/>
    <n v="28.7"/>
    <n v="23.5"/>
  </r>
  <r>
    <x v="2020"/>
    <n v="30"/>
    <n v="23.8"/>
  </r>
  <r>
    <x v="2021"/>
    <n v="31.1"/>
    <n v="24.8"/>
  </r>
  <r>
    <x v="2022"/>
    <n v="30.3"/>
    <n v="23.1"/>
  </r>
  <r>
    <x v="2023"/>
    <n v="29.6"/>
    <n v="23.2"/>
  </r>
  <r>
    <x v="2024"/>
    <n v="30.9"/>
    <n v="23.7"/>
  </r>
  <r>
    <x v="2025"/>
    <n v="29.4"/>
    <n v="25.6"/>
  </r>
  <r>
    <x v="2026"/>
    <n v="30.1"/>
    <n v="24.7"/>
  </r>
  <r>
    <x v="2027"/>
    <n v="29.2"/>
    <n v="24.4"/>
  </r>
  <r>
    <x v="2028"/>
    <n v="30.8"/>
    <n v="24.3"/>
  </r>
  <r>
    <x v="2029"/>
    <n v="32.299999999999997"/>
    <n v="25.3"/>
  </r>
  <r>
    <x v="2030"/>
    <n v="33"/>
    <n v="27.1"/>
  </r>
  <r>
    <x v="2031"/>
    <n v="34"/>
    <n v="27"/>
  </r>
  <r>
    <x v="2032"/>
    <n v="31.3"/>
    <n v="26.7"/>
  </r>
  <r>
    <x v="2033"/>
    <n v="30.9"/>
    <n v="25.9"/>
  </r>
  <r>
    <x v="2034"/>
    <n v="31.1"/>
    <n v="26"/>
  </r>
  <r>
    <x v="2035"/>
    <n v="31.8"/>
    <n v="26.3"/>
  </r>
  <r>
    <x v="2036"/>
    <n v="32.9"/>
    <n v="27.3"/>
  </r>
  <r>
    <x v="2037"/>
    <n v="31.6"/>
    <n v="27.3"/>
  </r>
  <r>
    <x v="2038"/>
    <n v="34.4"/>
    <n v="27"/>
  </r>
  <r>
    <x v="2039"/>
    <n v="34.799999999999997"/>
    <n v="27"/>
  </r>
  <r>
    <x v="2040"/>
    <n v="35.1"/>
    <n v="28.9"/>
  </r>
  <r>
    <x v="2041"/>
    <n v="31.7"/>
    <n v="26.7"/>
  </r>
  <r>
    <x v="2042"/>
    <n v="33.5"/>
    <n v="26.3"/>
  </r>
  <r>
    <x v="2043"/>
    <n v="33.4"/>
    <n v="26.7"/>
  </r>
  <r>
    <x v="2044"/>
    <n v="32.1"/>
    <n v="25.6"/>
  </r>
  <r>
    <x v="2045"/>
    <n v="32.200000000000003"/>
    <n v="26.4"/>
  </r>
  <r>
    <x v="2046"/>
    <n v="32.1"/>
    <n v="25.8"/>
  </r>
  <r>
    <x v="2047"/>
    <n v="31.7"/>
    <n v="26.1"/>
  </r>
  <r>
    <x v="2048"/>
    <n v="33.200000000000003"/>
    <n v="26.4"/>
  </r>
  <r>
    <x v="2049"/>
    <n v="34.1"/>
    <n v="27.4"/>
  </r>
  <r>
    <x v="2050"/>
    <n v="29.6"/>
    <n v="24.6"/>
  </r>
  <r>
    <x v="2051"/>
    <n v="27.6"/>
    <n v="23.7"/>
  </r>
  <r>
    <x v="2052"/>
    <n v="29.5"/>
    <n v="23.9"/>
  </r>
  <r>
    <x v="2053"/>
    <n v="30.6"/>
    <n v="23.9"/>
  </r>
  <r>
    <x v="2054"/>
    <n v="32.799999999999997"/>
    <n v="25.4"/>
  </r>
  <r>
    <x v="2055"/>
    <n v="31.1"/>
    <n v="24.6"/>
  </r>
  <r>
    <x v="2056"/>
    <n v="31.8"/>
    <n v="24.7"/>
  </r>
  <r>
    <x v="2057"/>
    <n v="32.9"/>
    <n v="24.7"/>
  </r>
  <r>
    <x v="2058"/>
    <n v="31.2"/>
    <n v="25.8"/>
  </r>
  <r>
    <x v="2059"/>
    <n v="31.2"/>
    <n v="25.4"/>
  </r>
  <r>
    <x v="2060"/>
    <n v="31.2"/>
    <n v="25.6"/>
  </r>
  <r>
    <x v="2061"/>
    <n v="32.200000000000003"/>
    <n v="26.3"/>
  </r>
  <r>
    <x v="2062"/>
    <n v="29.1"/>
    <n v="24.1"/>
  </r>
  <r>
    <x v="2063"/>
    <n v="30.3"/>
    <n v="24.3"/>
  </r>
  <r>
    <x v="2064"/>
    <n v="29.4"/>
    <n v="24.3"/>
  </r>
  <r>
    <x v="2065"/>
    <n v="30.7"/>
    <n v="23.8"/>
  </r>
  <r>
    <x v="2066"/>
    <n v="29.4"/>
    <n v="23.4"/>
  </r>
  <r>
    <x v="2067"/>
    <n v="30.8"/>
    <n v="24.6"/>
  </r>
  <r>
    <x v="2068"/>
    <n v="30.7"/>
    <n v="26.4"/>
  </r>
  <r>
    <x v="2069"/>
    <n v="29.8"/>
    <n v="25.2"/>
  </r>
  <r>
    <x v="2070"/>
    <n v="29.3"/>
    <n v="24.4"/>
  </r>
  <r>
    <x v="2071"/>
    <n v="29.7"/>
    <n v="23.8"/>
  </r>
  <r>
    <x v="2072"/>
    <n v="27.7"/>
    <n v="23.6"/>
  </r>
  <r>
    <x v="2073"/>
    <n v="26.9"/>
    <n v="21.9"/>
  </r>
  <r>
    <x v="2074"/>
    <n v="26.6"/>
    <n v="18.8"/>
  </r>
  <r>
    <x v="2075"/>
    <n v="28.4"/>
    <n v="21.2"/>
  </r>
  <r>
    <x v="2076"/>
    <n v="30.9"/>
    <n v="20.9"/>
  </r>
  <r>
    <x v="2077"/>
    <n v="31"/>
    <n v="21.3"/>
  </r>
  <r>
    <x v="2078"/>
    <n v="27.2"/>
    <n v="22.7"/>
  </r>
  <r>
    <x v="2079"/>
    <n v="26.9"/>
    <n v="21.3"/>
  </r>
  <r>
    <x v="2080"/>
    <n v="27.7"/>
    <n v="23.1"/>
  </r>
  <r>
    <x v="2081"/>
    <n v="28.1"/>
    <n v="23.7"/>
  </r>
  <r>
    <x v="2082"/>
    <n v="28.1"/>
    <n v="22.9"/>
  </r>
  <r>
    <x v="2083"/>
    <n v="30.6"/>
    <n v="23.8"/>
  </r>
  <r>
    <x v="2084"/>
    <n v="29.3"/>
    <n v="25.5"/>
  </r>
  <r>
    <x v="2085"/>
    <n v="31.2"/>
    <n v="24.8"/>
  </r>
  <r>
    <x v="2086"/>
    <n v="30.7"/>
    <n v="22.2"/>
  </r>
  <r>
    <x v="2087"/>
    <n v="28.5"/>
    <n v="21.6"/>
  </r>
  <r>
    <x v="2088"/>
    <n v="27.3"/>
    <n v="23.3"/>
  </r>
  <r>
    <x v="2089"/>
    <n v="27.2"/>
    <n v="20.3"/>
  </r>
  <r>
    <x v="2090"/>
    <n v="27.2"/>
    <n v="18.8"/>
  </r>
  <r>
    <x v="2091"/>
    <n v="25"/>
    <n v="21"/>
  </r>
  <r>
    <x v="2092"/>
    <n v="24.5"/>
    <n v="20.8"/>
  </r>
  <r>
    <x v="2093"/>
    <n v="24.5"/>
    <n v="20.5"/>
  </r>
  <r>
    <x v="2094"/>
    <n v="25.3"/>
    <n v="20.100000000000001"/>
  </r>
  <r>
    <x v="2095"/>
    <n v="25.3"/>
    <n v="20.7"/>
  </r>
  <r>
    <x v="2096"/>
    <n v="24.5"/>
    <n v="20.9"/>
  </r>
  <r>
    <x v="2097"/>
    <n v="25.5"/>
    <n v="20.7"/>
  </r>
  <r>
    <x v="2098"/>
    <n v="26.6"/>
    <n v="20.8"/>
  </r>
  <r>
    <x v="2099"/>
    <n v="27.9"/>
    <n v="20.3"/>
  </r>
  <r>
    <x v="2100"/>
    <n v="27.3"/>
    <n v="20"/>
  </r>
  <r>
    <x v="2101"/>
    <n v="27.4"/>
    <n v="20.7"/>
  </r>
  <r>
    <x v="2102"/>
    <n v="29"/>
    <n v="22.9"/>
  </r>
  <r>
    <x v="2103"/>
    <n v="26.6"/>
    <n v="21.7"/>
  </r>
  <r>
    <x v="2104"/>
    <n v="26.1"/>
    <n v="20.3"/>
  </r>
  <r>
    <x v="2105"/>
    <n v="26.2"/>
    <n v="19.399999999999999"/>
  </r>
  <r>
    <x v="2106"/>
    <n v="26.6"/>
    <n v="23"/>
  </r>
  <r>
    <x v="2107"/>
    <n v="26.6"/>
    <n v="20.8"/>
  </r>
  <r>
    <x v="2108"/>
    <n v="25.1"/>
    <n v="18.600000000000001"/>
  </r>
  <r>
    <x v="2109"/>
    <n v="26.5"/>
    <n v="22.2"/>
  </r>
  <r>
    <x v="2110"/>
    <n v="26.6"/>
    <n v="21.8"/>
  </r>
  <r>
    <x v="2111"/>
    <n v="25.9"/>
    <n v="18.100000000000001"/>
  </r>
  <r>
    <x v="2112"/>
    <n v="24.2"/>
    <n v="19.8"/>
  </r>
  <r>
    <x v="2113"/>
    <n v="27.1"/>
    <n v="21.1"/>
  </r>
  <r>
    <x v="2114"/>
    <n v="27.9"/>
    <n v="20.3"/>
  </r>
  <r>
    <x v="2115"/>
    <n v="24.6"/>
    <n v="18.3"/>
  </r>
  <r>
    <x v="2116"/>
    <n v="21.2"/>
    <n v="18.2"/>
  </r>
  <r>
    <x v="2117"/>
    <n v="21"/>
    <n v="18.100000000000001"/>
  </r>
  <r>
    <x v="2118"/>
    <n v="22.3"/>
    <n v="18.5"/>
  </r>
  <r>
    <x v="2119"/>
    <n v="24.7"/>
    <n v="17.5"/>
  </r>
  <r>
    <x v="2120"/>
    <n v="24.7"/>
    <n v="16.8"/>
  </r>
  <r>
    <x v="2121"/>
    <n v="26.2"/>
    <n v="19.399999999999999"/>
  </r>
  <r>
    <x v="2122"/>
    <n v="24.6"/>
    <n v="20.6"/>
  </r>
  <r>
    <x v="2123"/>
    <n v="22.6"/>
    <n v="19.399999999999999"/>
  </r>
  <r>
    <x v="2124"/>
    <n v="22.3"/>
    <n v="18.8"/>
  </r>
  <r>
    <x v="2125"/>
    <n v="22.1"/>
    <n v="19"/>
  </r>
  <r>
    <x v="2126"/>
    <n v="22.5"/>
    <n v="18.7"/>
  </r>
  <r>
    <x v="2127"/>
    <n v="21"/>
    <n v="18"/>
  </r>
  <r>
    <x v="2128"/>
    <n v="22.3"/>
    <n v="17.2"/>
  </r>
  <r>
    <x v="2129"/>
    <n v="22.5"/>
    <n v="13.4"/>
  </r>
  <r>
    <x v="2130"/>
    <n v="17.2"/>
    <n v="14.6"/>
  </r>
  <r>
    <x v="2131"/>
    <n v="18.100000000000001"/>
    <n v="13.4"/>
  </r>
  <r>
    <x v="2132"/>
    <n v="21.2"/>
    <n v="10.9"/>
  </r>
  <r>
    <x v="2133"/>
    <n v="21.7"/>
    <n v="12.7"/>
  </r>
  <r>
    <x v="2134"/>
    <n v="23.9"/>
    <n v="16.2"/>
  </r>
  <r>
    <x v="2135"/>
    <n v="22.4"/>
    <n v="16.2"/>
  </r>
  <r>
    <x v="2136"/>
    <n v="23.9"/>
    <n v="16.8"/>
  </r>
  <r>
    <x v="2137"/>
    <n v="24.2"/>
    <n v="22"/>
  </r>
  <r>
    <x v="2138"/>
    <n v="23.6"/>
    <n v="19.600000000000001"/>
  </r>
  <r>
    <x v="2139"/>
    <n v="22.3"/>
    <n v="14.5"/>
  </r>
  <r>
    <x v="2140"/>
    <n v="22.8"/>
    <n v="15.8"/>
  </r>
  <r>
    <x v="2141"/>
    <n v="21.8"/>
    <n v="15"/>
  </r>
  <r>
    <x v="2142"/>
    <n v="23"/>
    <n v="16.8"/>
  </r>
  <r>
    <x v="2143"/>
    <n v="21.5"/>
    <n v="13.8"/>
  </r>
  <r>
    <x v="2144"/>
    <n v="18.5"/>
    <n v="15.2"/>
  </r>
  <r>
    <x v="2145"/>
    <n v="16.600000000000001"/>
    <n v="14.1"/>
  </r>
  <r>
    <x v="2146"/>
    <n v="17.100000000000001"/>
    <n v="13.7"/>
  </r>
  <r>
    <x v="2147"/>
    <n v="17.899999999999999"/>
    <n v="13.2"/>
  </r>
  <r>
    <x v="2148"/>
    <n v="19.399999999999999"/>
    <n v="14.8"/>
  </r>
  <r>
    <x v="2149"/>
    <n v="20.100000000000001"/>
    <n v="15.4"/>
  </r>
  <r>
    <x v="2150"/>
    <n v="19.7"/>
    <n v="15.3"/>
  </r>
  <r>
    <x v="2151"/>
    <n v="20.100000000000001"/>
    <n v="16.5"/>
  </r>
  <r>
    <x v="2152"/>
    <n v="19.600000000000001"/>
    <n v="16.2"/>
  </r>
  <r>
    <x v="2153"/>
    <n v="18.8"/>
    <n v="14.7"/>
  </r>
  <r>
    <x v="2154"/>
    <n v="20.399999999999999"/>
    <n v="14.7"/>
  </r>
  <r>
    <x v="2155"/>
    <n v="20.6"/>
    <n v="12.6"/>
  </r>
  <r>
    <x v="2156"/>
    <n v="20.100000000000001"/>
    <n v="12.4"/>
  </r>
  <r>
    <x v="2157"/>
    <n v="21.2"/>
    <n v="19.399999999999999"/>
  </r>
  <r>
    <x v="2158"/>
    <n v="21.4"/>
    <n v="15.3"/>
  </r>
  <r>
    <x v="2159"/>
    <n v="15.9"/>
    <n v="10.6"/>
  </r>
  <r>
    <x v="2160"/>
    <n v="12.1"/>
    <n v="9.4"/>
  </r>
  <r>
    <x v="2161"/>
    <n v="18"/>
    <n v="7.6"/>
  </r>
  <r>
    <x v="2162"/>
    <n v="19.600000000000001"/>
    <n v="7.9"/>
  </r>
  <r>
    <x v="2163"/>
    <n v="20.9"/>
    <n v="11.1"/>
  </r>
  <r>
    <x v="2164"/>
    <n v="17.7"/>
    <n v="14.3"/>
  </r>
  <r>
    <x v="2165"/>
    <n v="16.7"/>
    <n v="12.2"/>
  </r>
  <r>
    <x v="2166"/>
    <n v="17.3"/>
    <n v="11.8"/>
  </r>
  <r>
    <x v="2167"/>
    <n v="15.2"/>
    <n v="11.7"/>
  </r>
  <r>
    <x v="2168"/>
    <n v="16.899999999999999"/>
    <n v="10.4"/>
  </r>
  <r>
    <x v="2169"/>
    <n v="16.100000000000001"/>
    <n v="8.1999999999999993"/>
  </r>
  <r>
    <x v="2170"/>
    <n v="18.2"/>
    <n v="10.6"/>
  </r>
  <r>
    <x v="2171"/>
    <n v="18.8"/>
    <n v="11.5"/>
  </r>
  <r>
    <x v="2172"/>
    <n v="15.6"/>
    <n v="9.9"/>
  </r>
  <r>
    <x v="2173"/>
    <n v="11.1"/>
    <n v="8.6999999999999993"/>
  </r>
  <r>
    <x v="2174"/>
    <n v="15.9"/>
    <n v="8.9"/>
  </r>
  <r>
    <x v="2175"/>
    <n v="13.9"/>
    <n v="11.2"/>
  </r>
  <r>
    <x v="2176"/>
    <n v="11.3"/>
    <n v="9.6"/>
  </r>
  <r>
    <x v="2177"/>
    <n v="12.2"/>
    <n v="9.4"/>
  </r>
  <r>
    <x v="2178"/>
    <n v="13.8"/>
    <n v="10.199999999999999"/>
  </r>
  <r>
    <x v="2179"/>
    <n v="15.1"/>
    <n v="10.3"/>
  </r>
  <r>
    <x v="2180"/>
    <n v="13"/>
    <n v="8.1"/>
  </r>
  <r>
    <x v="2181"/>
    <n v="9.9"/>
    <n v="6.3"/>
  </r>
  <r>
    <x v="2182"/>
    <n v="11.9"/>
    <n v="7.5"/>
  </r>
  <r>
    <x v="2183"/>
    <n v="12.4"/>
    <n v="7.3"/>
  </r>
  <r>
    <x v="2184"/>
    <n v="14"/>
    <n v="11.2"/>
  </r>
  <r>
    <x v="2185"/>
    <n v="13.6"/>
    <n v="9.1"/>
  </r>
  <r>
    <x v="2186"/>
    <n v="14.4"/>
    <n v="11.1"/>
  </r>
  <r>
    <x v="2187"/>
    <n v="14.7"/>
    <n v="7.5"/>
  </r>
  <r>
    <x v="2188"/>
    <n v="11.2"/>
    <n v="5.4"/>
  </r>
  <r>
    <x v="2189"/>
    <n v="10.3"/>
    <n v="6.3"/>
  </r>
  <r>
    <x v="2190"/>
    <n v="10.1"/>
    <n v="5.4"/>
  </r>
  <r>
    <x v="2191"/>
    <n v="10.199999999999999"/>
    <n v="6.4"/>
  </r>
  <r>
    <x v="2192"/>
    <n v="14.7"/>
    <n v="5.7"/>
  </r>
  <r>
    <x v="2193"/>
    <n v="16.5"/>
    <n v="4.4000000000000004"/>
  </r>
  <r>
    <x v="2194"/>
    <n v="16.2"/>
    <n v="6.6"/>
  </r>
  <r>
    <x v="2195"/>
    <n v="16.5"/>
    <n v="12.8"/>
  </r>
  <r>
    <x v="2196"/>
    <n v="16.399999999999999"/>
    <n v="10.199999999999999"/>
  </r>
  <r>
    <x v="2197"/>
    <n v="12.5"/>
    <n v="6.1"/>
  </r>
  <r>
    <x v="2198"/>
    <n v="7.4"/>
    <n v="3.1"/>
  </r>
  <r>
    <x v="2199"/>
    <n v="10.8"/>
    <n v="3"/>
  </r>
  <r>
    <x v="2200"/>
    <n v="12.2"/>
    <n v="5.3"/>
  </r>
  <r>
    <x v="2201"/>
    <n v="14.9"/>
    <n v="2.2000000000000002"/>
  </r>
  <r>
    <x v="2202"/>
    <n v="16.100000000000001"/>
    <n v="11"/>
  </r>
  <r>
    <x v="2203"/>
    <n v="16.2"/>
    <n v="6.9"/>
  </r>
  <r>
    <x v="2204"/>
    <n v="15.8"/>
    <n v="5.8"/>
  </r>
  <r>
    <x v="2205"/>
    <n v="16.100000000000001"/>
    <n v="10.7"/>
  </r>
  <r>
    <x v="2206"/>
    <n v="16.8"/>
    <n v="14.4"/>
  </r>
  <r>
    <x v="2207"/>
    <n v="16.399999999999999"/>
    <n v="10.199999999999999"/>
  </r>
  <r>
    <x v="2208"/>
    <n v="17.3"/>
    <n v="7.3"/>
  </r>
  <r>
    <x v="2209"/>
    <n v="16.8"/>
    <n v="10.6"/>
  </r>
  <r>
    <x v="2210"/>
    <n v="13.8"/>
    <n v="11.1"/>
  </r>
  <r>
    <x v="2211"/>
    <n v="13.3"/>
    <n v="10.3"/>
  </r>
  <r>
    <x v="2212"/>
    <n v="13"/>
    <n v="9.3000000000000007"/>
  </r>
  <r>
    <x v="2213"/>
    <n v="14.8"/>
    <n v="8.4"/>
  </r>
  <r>
    <x v="2214"/>
    <n v="16.3"/>
    <n v="12.8"/>
  </r>
  <r>
    <x v="2215"/>
    <n v="15.8"/>
    <n v="10.4"/>
  </r>
  <r>
    <x v="2216"/>
    <n v="11.1"/>
    <n v="8.4"/>
  </r>
  <r>
    <x v="2217"/>
    <n v="9.1"/>
    <n v="6.6"/>
  </r>
  <r>
    <x v="2218"/>
    <n v="11.1"/>
    <n v="7.4"/>
  </r>
  <r>
    <x v="2219"/>
    <n v="13.8"/>
    <n v="6.9"/>
  </r>
  <r>
    <x v="2220"/>
    <n v="12.7"/>
    <n v="8.9"/>
  </r>
  <r>
    <x v="2221"/>
    <n v="12.1"/>
    <n v="9.6999999999999993"/>
  </r>
  <r>
    <x v="2222"/>
    <n v="13.4"/>
    <n v="9.6"/>
  </r>
  <r>
    <x v="2223"/>
    <n v="15.2"/>
    <n v="8.3000000000000007"/>
  </r>
  <r>
    <x v="2224"/>
    <n v="15.5"/>
    <n v="7.2"/>
  </r>
  <r>
    <x v="2225"/>
    <n v="15.8"/>
    <n v="8.6"/>
  </r>
  <r>
    <x v="2226"/>
    <n v="10.9"/>
    <n v="9.1"/>
  </r>
  <r>
    <x v="2227"/>
    <n v="16.7"/>
    <n v="15"/>
  </r>
  <r>
    <x v="2228"/>
    <n v="16.399999999999999"/>
    <n v="12.2"/>
  </r>
  <r>
    <x v="2229"/>
    <n v="17.8"/>
    <n v="7.6"/>
  </r>
  <r>
    <x v="2230"/>
    <n v="17.2"/>
    <n v="11.1"/>
  </r>
  <r>
    <x v="2231"/>
    <n v="16.600000000000001"/>
    <n v="10.8"/>
  </r>
  <r>
    <x v="2232"/>
    <n v="13.5"/>
    <n v="11.4"/>
  </r>
  <r>
    <x v="2233"/>
    <n v="12.1"/>
    <n v="10"/>
  </r>
  <r>
    <x v="2234"/>
    <n v="10.9"/>
    <n v="8.1999999999999993"/>
  </r>
  <r>
    <x v="2235"/>
    <n v="10.7"/>
    <n v="7.7"/>
  </r>
  <r>
    <x v="2236"/>
    <n v="12.4"/>
    <n v="8.3000000000000007"/>
  </r>
  <r>
    <x v="2237"/>
    <n v="12.2"/>
    <n v="9.4"/>
  </r>
  <r>
    <x v="2238"/>
    <n v="15.3"/>
    <n v="9.1999999999999993"/>
  </r>
  <r>
    <x v="2239"/>
    <n v="15.6"/>
    <n v="4.8"/>
  </r>
  <r>
    <x v="2240"/>
    <n v="16.100000000000001"/>
    <n v="6.8"/>
  </r>
  <r>
    <x v="2241"/>
    <n v="16.399999999999999"/>
    <n v="10"/>
  </r>
  <r>
    <x v="2242"/>
    <n v="17"/>
    <n v="9.1"/>
  </r>
  <r>
    <x v="2243"/>
    <n v="17.899999999999999"/>
    <n v="9.8000000000000007"/>
  </r>
  <r>
    <x v="2244"/>
    <n v="16.3"/>
    <n v="9.9"/>
  </r>
  <r>
    <x v="2245"/>
    <n v="16"/>
    <n v="9.9"/>
  </r>
  <r>
    <x v="2246"/>
    <n v="17.399999999999999"/>
    <n v="11.3"/>
  </r>
  <r>
    <x v="2247"/>
    <n v="17"/>
    <n v="8.8000000000000007"/>
  </r>
  <r>
    <x v="2248"/>
    <n v="17.899999999999999"/>
    <n v="11.3"/>
  </r>
  <r>
    <x v="2249"/>
    <n v="17.8"/>
    <n v="13.4"/>
  </r>
  <r>
    <x v="2250"/>
    <n v="17.8"/>
    <n v="12.1"/>
  </r>
  <r>
    <x v="2251"/>
    <n v="19.8"/>
    <n v="10.9"/>
  </r>
  <r>
    <x v="2252"/>
    <n v="18.3"/>
    <n v="11.9"/>
  </r>
  <r>
    <x v="2253"/>
    <n v="19.7"/>
    <n v="12.1"/>
  </r>
  <r>
    <x v="2254"/>
    <n v="17.899999999999999"/>
    <n v="9.9"/>
  </r>
  <r>
    <x v="2255"/>
    <n v="16.7"/>
    <n v="9.4"/>
  </r>
  <r>
    <x v="2256"/>
    <n v="17.100000000000001"/>
    <n v="11.8"/>
  </r>
  <r>
    <x v="2257"/>
    <n v="17.100000000000001"/>
    <n v="13"/>
  </r>
  <r>
    <x v="2258"/>
    <n v="15.5"/>
    <n v="9.5"/>
  </r>
  <r>
    <x v="2259"/>
    <n v="15.5"/>
    <n v="10.7"/>
  </r>
  <r>
    <x v="2260"/>
    <n v="16"/>
    <n v="9.9"/>
  </r>
  <r>
    <x v="2261"/>
    <n v="15"/>
    <n v="9.9"/>
  </r>
  <r>
    <x v="2262"/>
    <n v="17.8"/>
    <n v="8.8000000000000007"/>
  </r>
  <r>
    <x v="2263"/>
    <n v="16.3"/>
    <n v="11.6"/>
  </r>
  <r>
    <x v="2264"/>
    <n v="15.3"/>
    <n v="10.199999999999999"/>
  </r>
  <r>
    <x v="2265"/>
    <n v="15.6"/>
    <n v="10.6"/>
  </r>
  <r>
    <x v="2266"/>
    <n v="16.600000000000001"/>
    <n v="10.199999999999999"/>
  </r>
  <r>
    <x v="2267"/>
    <n v="15.7"/>
    <n v="10.7"/>
  </r>
  <r>
    <x v="2268"/>
    <n v="17.8"/>
    <n v="7.6"/>
  </r>
  <r>
    <x v="2269"/>
    <n v="17.899999999999999"/>
    <n v="8.9"/>
  </r>
  <r>
    <x v="2270"/>
    <n v="17"/>
    <n v="11.7"/>
  </r>
  <r>
    <x v="2271"/>
    <n v="16.899999999999999"/>
    <n v="11.6"/>
  </r>
  <r>
    <x v="2272"/>
    <n v="22"/>
    <n v="13.4"/>
  </r>
  <r>
    <x v="2273"/>
    <n v="21.8"/>
    <n v="14.1"/>
  </r>
  <r>
    <x v="2274"/>
    <n v="21.5"/>
    <n v="13"/>
  </r>
  <r>
    <x v="2275"/>
    <n v="18.8"/>
    <n v="7.9"/>
  </r>
  <r>
    <x v="2276"/>
    <n v="21.4"/>
    <n v="12.6"/>
  </r>
  <r>
    <x v="2277"/>
    <n v="16.2"/>
    <n v="12.9"/>
  </r>
  <r>
    <x v="2278"/>
    <n v="16.899999999999999"/>
    <n v="11.8"/>
  </r>
  <r>
    <x v="2279"/>
    <n v="17.7"/>
    <n v="13.1"/>
  </r>
  <r>
    <x v="2280"/>
    <n v="19.100000000000001"/>
    <n v="12.5"/>
  </r>
  <r>
    <x v="2281"/>
    <n v="17.100000000000001"/>
    <n v="13.6"/>
  </r>
  <r>
    <x v="2282"/>
    <n v="19.399999999999999"/>
    <n v="11.8"/>
  </r>
  <r>
    <x v="2283"/>
    <n v="18.2"/>
    <n v="9.1999999999999993"/>
  </r>
  <r>
    <x v="2284"/>
    <n v="18.600000000000001"/>
    <n v="14.5"/>
  </r>
  <r>
    <x v="2285"/>
    <n v="17.899999999999999"/>
    <n v="13.2"/>
  </r>
  <r>
    <x v="2286"/>
    <n v="20.8"/>
    <n v="10.7"/>
  </r>
  <r>
    <x v="2287"/>
    <n v="18.2"/>
    <n v="10.1"/>
  </r>
  <r>
    <x v="2288"/>
    <n v="18.899999999999999"/>
    <n v="13.4"/>
  </r>
  <r>
    <x v="2289"/>
    <n v="19.3"/>
    <n v="11.8"/>
  </r>
  <r>
    <x v="2290"/>
    <n v="17.899999999999999"/>
    <n v="14.5"/>
  </r>
  <r>
    <x v="2291"/>
    <n v="19.2"/>
    <n v="13.5"/>
  </r>
  <r>
    <x v="2292"/>
    <n v="18.100000000000001"/>
    <n v="12.1"/>
  </r>
  <r>
    <x v="2293"/>
    <n v="19.100000000000001"/>
    <n v="15.3"/>
  </r>
  <r>
    <x v="2294"/>
    <n v="21.5"/>
    <n v="13.6"/>
  </r>
  <r>
    <x v="2295"/>
    <n v="20.100000000000001"/>
    <n v="14.2"/>
  </r>
  <r>
    <x v="2296"/>
    <n v="17.8"/>
    <n v="13.6"/>
  </r>
  <r>
    <x v="2297"/>
    <n v="18.600000000000001"/>
    <n v="14.9"/>
  </r>
  <r>
    <x v="2298"/>
    <n v="19.7"/>
    <n v="11.9"/>
  </r>
  <r>
    <x v="2299"/>
    <n v="18.2"/>
    <n v="13.4"/>
  </r>
  <r>
    <x v="2300"/>
    <n v="22.3"/>
    <n v="16.399999999999999"/>
  </r>
  <r>
    <x v="2301"/>
    <n v="19.899999999999999"/>
    <n v="15.3"/>
  </r>
  <r>
    <x v="2302"/>
    <n v="16.8"/>
    <n v="10.4"/>
  </r>
  <r>
    <x v="2303"/>
    <n v="17.399999999999999"/>
    <n v="10.3"/>
  </r>
  <r>
    <x v="2304"/>
    <n v="19.2"/>
    <n v="9"/>
  </r>
  <r>
    <x v="2305"/>
    <n v="21.6"/>
    <n v="13.2"/>
  </r>
  <r>
    <x v="2306"/>
    <n v="22.1"/>
    <n v="13.6"/>
  </r>
  <r>
    <x v="2307"/>
    <n v="22.3"/>
    <n v="13.7"/>
  </r>
  <r>
    <x v="2308"/>
    <n v="21.9"/>
    <n v="14.6"/>
  </r>
  <r>
    <x v="2309"/>
    <n v="20.9"/>
    <n v="11.9"/>
  </r>
  <r>
    <x v="2310"/>
    <n v="21.9"/>
    <n v="16.399999999999999"/>
  </r>
  <r>
    <x v="2311"/>
    <n v="23.2"/>
    <n v="17.899999999999999"/>
  </r>
  <r>
    <x v="2312"/>
    <n v="25"/>
    <n v="17.600000000000001"/>
  </r>
  <r>
    <x v="2313"/>
    <n v="21.1"/>
    <n v="13.7"/>
  </r>
  <r>
    <x v="2314"/>
    <n v="21.7"/>
    <n v="16.399999999999999"/>
  </r>
  <r>
    <x v="2315"/>
    <n v="22.5"/>
    <n v="14.7"/>
  </r>
  <r>
    <x v="2316"/>
    <n v="24.6"/>
    <n v="14.8"/>
  </r>
  <r>
    <x v="2317"/>
    <n v="22.3"/>
    <n v="16.899999999999999"/>
  </r>
  <r>
    <x v="2318"/>
    <n v="22.2"/>
    <n v="18.600000000000001"/>
  </r>
  <r>
    <x v="2319"/>
    <n v="24.2"/>
    <n v="18.2"/>
  </r>
  <r>
    <x v="2320"/>
    <n v="22.8"/>
    <n v="14.1"/>
  </r>
  <r>
    <x v="2321"/>
    <n v="26.1"/>
    <n v="16.899999999999999"/>
  </r>
  <r>
    <x v="2322"/>
    <n v="25.3"/>
    <n v="16.7"/>
  </r>
  <r>
    <x v="2323"/>
    <n v="25.2"/>
    <n v="17.100000000000001"/>
  </r>
  <r>
    <x v="2324"/>
    <n v="33.799999999999997"/>
    <n v="19"/>
  </r>
  <r>
    <x v="2325"/>
    <n v="28.5"/>
    <n v="22"/>
  </r>
  <r>
    <x v="2326"/>
    <n v="24.3"/>
    <n v="19.899999999999999"/>
  </r>
  <r>
    <x v="2327"/>
    <n v="21.6"/>
    <n v="15.9"/>
  </r>
  <r>
    <x v="2328"/>
    <n v="21.7"/>
    <n v="16.100000000000001"/>
  </r>
  <r>
    <x v="2329"/>
    <n v="21.4"/>
    <n v="16.399999999999999"/>
  </r>
  <r>
    <x v="2330"/>
    <n v="25.4"/>
    <n v="17.2"/>
  </r>
  <r>
    <x v="2331"/>
    <n v="22.1"/>
    <n v="14.3"/>
  </r>
  <r>
    <x v="2332"/>
    <n v="22"/>
    <n v="15.6"/>
  </r>
  <r>
    <x v="2333"/>
    <n v="25.3"/>
    <n v="19.899999999999999"/>
  </r>
  <r>
    <x v="2334"/>
    <n v="24.7"/>
    <n v="18.3"/>
  </r>
  <r>
    <x v="2335"/>
    <n v="22.5"/>
    <n v="15.4"/>
  </r>
  <r>
    <x v="2336"/>
    <n v="22.3"/>
    <n v="17"/>
  </r>
  <r>
    <x v="2337"/>
    <n v="22.4"/>
    <n v="18.3"/>
  </r>
  <r>
    <x v="2338"/>
    <n v="22.6"/>
    <n v="17.600000000000001"/>
  </r>
  <r>
    <x v="2339"/>
    <n v="22.4"/>
    <n v="16.5"/>
  </r>
  <r>
    <x v="2340"/>
    <n v="22.6"/>
    <n v="16.100000000000001"/>
  </r>
  <r>
    <x v="2341"/>
    <n v="23.2"/>
    <n v="17.3"/>
  </r>
  <r>
    <x v="2342"/>
    <n v="23.2"/>
    <n v="14.6"/>
  </r>
  <r>
    <x v="2343"/>
    <n v="27.4"/>
    <n v="19.8"/>
  </r>
  <r>
    <x v="2344"/>
    <n v="23.5"/>
    <n v="17.7"/>
  </r>
  <r>
    <x v="2345"/>
    <n v="26.7"/>
    <n v="18.3"/>
  </r>
  <r>
    <x v="2346"/>
    <n v="26.4"/>
    <n v="21.3"/>
  </r>
  <r>
    <x v="2347"/>
    <n v="25.6"/>
    <n v="18.899999999999999"/>
  </r>
  <r>
    <x v="2348"/>
    <n v="28.8"/>
    <n v="20.3"/>
  </r>
  <r>
    <x v="2349"/>
    <n v="27.2"/>
    <n v="21.5"/>
  </r>
  <r>
    <x v="2350"/>
    <n v="29.9"/>
    <n v="22.6"/>
  </r>
  <r>
    <x v="2351"/>
    <n v="28.4"/>
    <n v="22.3"/>
  </r>
  <r>
    <x v="2352"/>
    <n v="28.3"/>
    <n v="21.2"/>
  </r>
  <r>
    <x v="2353"/>
    <n v="26.9"/>
    <n v="21.9"/>
  </r>
  <r>
    <x v="2354"/>
    <n v="27.8"/>
    <n v="21.6"/>
  </r>
  <r>
    <x v="2355"/>
    <n v="31.6"/>
    <n v="22"/>
  </r>
  <r>
    <x v="2356"/>
    <n v="33.700000000000003"/>
    <n v="22.3"/>
  </r>
  <r>
    <x v="2357"/>
    <n v="28"/>
    <n v="23.7"/>
  </r>
  <r>
    <x v="2358"/>
    <n v="27.6"/>
    <n v="22.4"/>
  </r>
  <r>
    <x v="2359"/>
    <n v="26.8"/>
    <n v="22.9"/>
  </r>
  <r>
    <x v="2360"/>
    <n v="25.6"/>
    <n v="21.6"/>
  </r>
  <r>
    <x v="2361"/>
    <n v="26.5"/>
    <n v="21.3"/>
  </r>
  <r>
    <x v="2362"/>
    <n v="29.8"/>
    <n v="23.6"/>
  </r>
  <r>
    <x v="2363"/>
    <n v="30.9"/>
    <n v="23.3"/>
  </r>
  <r>
    <x v="2364"/>
    <n v="33.4"/>
    <n v="24.8"/>
  </r>
  <r>
    <x v="2365"/>
    <n v="31.8"/>
    <n v="23.9"/>
  </r>
  <r>
    <x v="2366"/>
    <n v="33.799999999999997"/>
    <n v="24.8"/>
  </r>
  <r>
    <x v="2367"/>
    <n v="34.299999999999997"/>
    <n v="27.2"/>
  </r>
  <r>
    <x v="2368"/>
    <n v="30.4"/>
    <n v="25.9"/>
  </r>
  <r>
    <x v="2369"/>
    <n v="32.4"/>
    <n v="25.1"/>
  </r>
  <r>
    <x v="2370"/>
    <n v="32.700000000000003"/>
    <n v="26.1"/>
  </r>
  <r>
    <x v="2371"/>
    <n v="40.200000000000003"/>
    <n v="29.4"/>
  </r>
  <r>
    <x v="2372"/>
    <n v="38.4"/>
    <n v="32.1"/>
  </r>
  <r>
    <x v="2373"/>
    <n v="40.5"/>
    <n v="32.6"/>
  </r>
  <r>
    <x v="2374"/>
    <n v="35.4"/>
    <n v="25.9"/>
  </r>
  <r>
    <x v="2375"/>
    <n v="30.5"/>
    <n v="25"/>
  </r>
  <r>
    <x v="2376"/>
    <n v="27.9"/>
    <n v="24.2"/>
  </r>
  <r>
    <x v="2377"/>
    <n v="28.6"/>
    <n v="24"/>
  </r>
  <r>
    <x v="2378"/>
    <n v="30.2"/>
    <n v="24.6"/>
  </r>
  <r>
    <x v="2379"/>
    <n v="30.8"/>
    <n v="25.3"/>
  </r>
  <r>
    <x v="2380"/>
    <n v="31.3"/>
    <n v="26.9"/>
  </r>
  <r>
    <x v="2381"/>
    <n v="34.299999999999997"/>
    <n v="27.1"/>
  </r>
  <r>
    <x v="2382"/>
    <n v="34.1"/>
    <n v="26.9"/>
  </r>
  <r>
    <x v="2383"/>
    <n v="36.1"/>
    <n v="28.4"/>
  </r>
  <r>
    <x v="2384"/>
    <n v="34.9"/>
    <n v="27.4"/>
  </r>
  <r>
    <x v="2385"/>
    <n v="34.9"/>
    <n v="29.1"/>
  </r>
  <r>
    <x v="2386"/>
    <n v="33.9"/>
    <n v="26"/>
  </r>
  <r>
    <x v="2387"/>
    <n v="32.1"/>
    <n v="25.1"/>
  </r>
  <r>
    <x v="2388"/>
    <n v="27.9"/>
    <n v="23.3"/>
  </r>
  <r>
    <x v="2389"/>
    <n v="28.6"/>
    <n v="23.8"/>
  </r>
  <r>
    <x v="2390"/>
    <n v="27.7"/>
    <n v="23"/>
  </r>
  <r>
    <x v="2391"/>
    <n v="29.6"/>
    <n v="24.7"/>
  </r>
  <r>
    <x v="2392"/>
    <n v="30.4"/>
    <n v="24.6"/>
  </r>
  <r>
    <x v="2393"/>
    <n v="31.8"/>
    <n v="25.8"/>
  </r>
  <r>
    <x v="2394"/>
    <n v="33"/>
    <n v="26.6"/>
  </r>
  <r>
    <x v="2395"/>
    <n v="36.5"/>
    <n v="26"/>
  </r>
  <r>
    <x v="2396"/>
    <n v="34.1"/>
    <n v="26"/>
  </r>
  <r>
    <x v="2397"/>
    <n v="27.6"/>
    <n v="23.4"/>
  </r>
  <r>
    <x v="2398"/>
    <n v="27.6"/>
    <n v="22.2"/>
  </r>
  <r>
    <x v="2399"/>
    <n v="28.5"/>
    <n v="22.7"/>
  </r>
  <r>
    <x v="2400"/>
    <n v="31.3"/>
    <n v="21.9"/>
  </r>
  <r>
    <x v="2401"/>
    <n v="32.200000000000003"/>
    <n v="25.5"/>
  </r>
  <r>
    <x v="2402"/>
    <n v="31.1"/>
    <n v="26.4"/>
  </r>
  <r>
    <x v="2403"/>
    <n v="32.4"/>
    <n v="26.1"/>
  </r>
  <r>
    <x v="2404"/>
    <n v="30.7"/>
    <n v="25.2"/>
  </r>
  <r>
    <x v="2405"/>
    <n v="31.3"/>
    <n v="24.7"/>
  </r>
  <r>
    <x v="2406"/>
    <n v="32.200000000000003"/>
    <n v="27.2"/>
  </r>
  <r>
    <x v="2407"/>
    <n v="33.200000000000003"/>
    <n v="28.3"/>
  </r>
  <r>
    <x v="2408"/>
    <n v="34.1"/>
    <n v="27.3"/>
  </r>
  <r>
    <x v="2409"/>
    <n v="32.6"/>
    <n v="27"/>
  </r>
  <r>
    <x v="2410"/>
    <n v="33.6"/>
    <n v="27"/>
  </r>
  <r>
    <x v="2411"/>
    <n v="33.6"/>
    <n v="28.3"/>
  </r>
  <r>
    <x v="2412"/>
    <n v="33.4"/>
    <n v="28.3"/>
  </r>
  <r>
    <x v="2413"/>
    <n v="34.1"/>
    <n v="28.9"/>
  </r>
  <r>
    <x v="2414"/>
    <n v="35.4"/>
    <n v="28.6"/>
  </r>
  <r>
    <x v="2415"/>
    <n v="34.1"/>
    <n v="25.2"/>
  </r>
  <r>
    <x v="2416"/>
    <n v="31.5"/>
    <n v="24"/>
  </r>
  <r>
    <x v="2417"/>
    <n v="30.7"/>
    <n v="26"/>
  </r>
  <r>
    <x v="2418"/>
    <n v="29.6"/>
    <n v="25.8"/>
  </r>
  <r>
    <x v="2419"/>
    <n v="29.2"/>
    <n v="26.2"/>
  </r>
  <r>
    <x v="2420"/>
    <n v="32.299999999999997"/>
    <n v="26.4"/>
  </r>
  <r>
    <x v="2421"/>
    <n v="31.2"/>
    <n v="26.1"/>
  </r>
  <r>
    <x v="2422"/>
    <n v="30.8"/>
    <n v="23.8"/>
  </r>
  <r>
    <x v="2423"/>
    <n v="30.1"/>
    <n v="21.6"/>
  </r>
  <r>
    <x v="2424"/>
    <n v="29"/>
    <n v="22.6"/>
  </r>
  <r>
    <x v="2425"/>
    <n v="29.4"/>
    <n v="24.3"/>
  </r>
  <r>
    <x v="2426"/>
    <n v="29.3"/>
    <n v="24.3"/>
  </r>
  <r>
    <x v="2427"/>
    <n v="30.1"/>
    <n v="23.9"/>
  </r>
  <r>
    <x v="2428"/>
    <n v="30.4"/>
    <n v="23.8"/>
  </r>
  <r>
    <x v="2429"/>
    <n v="28.4"/>
    <n v="23.7"/>
  </r>
  <r>
    <x v="2430"/>
    <n v="28.8"/>
    <n v="23.8"/>
  </r>
  <r>
    <x v="2431"/>
    <n v="31.3"/>
    <n v="24.3"/>
  </r>
  <r>
    <x v="2432"/>
    <n v="29.3"/>
    <n v="23.3"/>
  </r>
  <r>
    <x v="2433"/>
    <n v="26.9"/>
    <n v="23.1"/>
  </r>
  <r>
    <x v="2434"/>
    <n v="29.2"/>
    <n v="22.9"/>
  </r>
  <r>
    <x v="2435"/>
    <n v="31.5"/>
    <n v="24.6"/>
  </r>
  <r>
    <x v="2436"/>
    <n v="29.3"/>
    <n v="23"/>
  </r>
  <r>
    <x v="2437"/>
    <n v="30.1"/>
    <n v="20.9"/>
  </r>
  <r>
    <x v="2438"/>
    <n v="30.1"/>
    <n v="22.2"/>
  </r>
  <r>
    <x v="2439"/>
    <n v="27.6"/>
    <n v="22.8"/>
  </r>
  <r>
    <x v="2440"/>
    <n v="28.7"/>
    <n v="22.3"/>
  </r>
  <r>
    <x v="2441"/>
    <n v="26.7"/>
    <n v="19.2"/>
  </r>
  <r>
    <x v="2442"/>
    <n v="28.6"/>
    <n v="18.5"/>
  </r>
  <r>
    <x v="2443"/>
    <n v="29.8"/>
    <n v="20"/>
  </r>
  <r>
    <x v="2444"/>
    <n v="28.9"/>
    <n v="20.8"/>
  </r>
  <r>
    <x v="2445"/>
    <n v="28.5"/>
    <n v="21.6"/>
  </r>
  <r>
    <x v="2446"/>
    <n v="29.6"/>
    <n v="20.6"/>
  </r>
  <r>
    <x v="2447"/>
    <n v="31.4"/>
    <n v="22.7"/>
  </r>
  <r>
    <x v="2448"/>
    <n v="30.6"/>
    <n v="24.9"/>
  </r>
  <r>
    <x v="2449"/>
    <n v="31.3"/>
    <n v="23.1"/>
  </r>
  <r>
    <x v="2450"/>
    <n v="32.200000000000003"/>
    <n v="24.4"/>
  </r>
  <r>
    <x v="2451"/>
    <n v="35.4"/>
    <n v="26.6"/>
  </r>
  <r>
    <x v="2452"/>
    <n v="28.9"/>
    <n v="22.1"/>
  </r>
  <r>
    <x v="2453"/>
    <n v="29.3"/>
    <n v="20.8"/>
  </r>
  <r>
    <x v="2454"/>
    <n v="29"/>
    <n v="23.7"/>
  </r>
  <r>
    <x v="2455"/>
    <n v="27.3"/>
    <n v="21.9"/>
  </r>
  <r>
    <x v="2456"/>
    <n v="26.7"/>
    <n v="20.100000000000001"/>
  </r>
  <r>
    <x v="2457"/>
    <n v="25.9"/>
    <n v="20.9"/>
  </r>
  <r>
    <x v="2458"/>
    <n v="26.2"/>
    <n v="19.600000000000001"/>
  </r>
  <r>
    <x v="2459"/>
    <n v="25.8"/>
    <n v="16.899999999999999"/>
  </r>
  <r>
    <x v="2460"/>
    <n v="27.3"/>
    <n v="21.4"/>
  </r>
  <r>
    <x v="2461"/>
    <n v="26.3"/>
    <n v="21.6"/>
  </r>
  <r>
    <x v="2462"/>
    <n v="25"/>
    <n v="19.399999999999999"/>
  </r>
  <r>
    <x v="2463"/>
    <n v="24.3"/>
    <n v="19.899999999999999"/>
  </r>
  <r>
    <x v="2464"/>
    <n v="24.1"/>
    <n v="20.100000000000001"/>
  </r>
  <r>
    <x v="2465"/>
    <n v="24"/>
    <n v="20.100000000000001"/>
  </r>
  <r>
    <x v="2466"/>
    <n v="23"/>
    <n v="19.8"/>
  </r>
  <r>
    <x v="2467"/>
    <n v="24.4"/>
    <n v="19.3"/>
  </r>
  <r>
    <x v="2468"/>
    <n v="27.5"/>
    <n v="20.2"/>
  </r>
  <r>
    <x v="2469"/>
    <n v="24.9"/>
    <n v="16.399999999999999"/>
  </r>
  <r>
    <x v="2470"/>
    <n v="27.9"/>
    <n v="22.8"/>
  </r>
  <r>
    <x v="2471"/>
    <n v="24.9"/>
    <n v="18.5"/>
  </r>
  <r>
    <x v="2472"/>
    <n v="22.9"/>
    <n v="17.600000000000001"/>
  </r>
  <r>
    <x v="2473"/>
    <n v="23.1"/>
    <n v="18.3"/>
  </r>
  <r>
    <x v="2474"/>
    <n v="24.3"/>
    <n v="18.899999999999999"/>
  </r>
  <r>
    <x v="2475"/>
    <n v="24"/>
    <n v="19.8"/>
  </r>
  <r>
    <x v="2476"/>
    <n v="24.5"/>
    <n v="18.5"/>
  </r>
  <r>
    <x v="2477"/>
    <n v="24.7"/>
    <n v="19.399999999999999"/>
  </r>
  <r>
    <x v="2478"/>
    <n v="22.6"/>
    <n v="19.5"/>
  </r>
  <r>
    <x v="2479"/>
    <n v="24.8"/>
    <n v="19.399999999999999"/>
  </r>
  <r>
    <x v="2480"/>
    <n v="23.5"/>
    <n v="19.2"/>
  </r>
  <r>
    <x v="2481"/>
    <n v="23.5"/>
    <n v="18.2"/>
  </r>
  <r>
    <x v="2482"/>
    <n v="23.8"/>
    <n v="16.899999999999999"/>
  </r>
  <r>
    <x v="2483"/>
    <n v="24.3"/>
    <n v="17.399999999999999"/>
  </r>
  <r>
    <x v="2484"/>
    <n v="23.9"/>
    <n v="16.7"/>
  </r>
  <r>
    <x v="2485"/>
    <n v="24.7"/>
    <n v="16.100000000000001"/>
  </r>
  <r>
    <x v="2486"/>
    <n v="23"/>
    <n v="14.1"/>
  </r>
  <r>
    <x v="2487"/>
    <n v="22.3"/>
    <n v="18.2"/>
  </r>
  <r>
    <x v="2488"/>
    <n v="21.6"/>
    <n v="15.5"/>
  </r>
  <r>
    <x v="2489"/>
    <n v="22.6"/>
    <n v="15.1"/>
  </r>
  <r>
    <x v="2490"/>
    <n v="19.600000000000001"/>
    <n v="16.8"/>
  </r>
  <r>
    <x v="2491"/>
    <n v="22.7"/>
    <n v="15.3"/>
  </r>
  <r>
    <x v="2492"/>
    <n v="21.4"/>
    <n v="14.9"/>
  </r>
  <r>
    <x v="2493"/>
    <n v="23.8"/>
    <n v="12.5"/>
  </r>
  <r>
    <x v="2494"/>
    <n v="21.5"/>
    <n v="16.600000000000001"/>
  </r>
  <r>
    <x v="2495"/>
    <n v="18.5"/>
    <n v="15.7"/>
  </r>
  <r>
    <x v="2496"/>
    <n v="18.100000000000001"/>
    <n v="15.2"/>
  </r>
  <r>
    <x v="2497"/>
    <n v="20.8"/>
    <n v="12.8"/>
  </r>
  <r>
    <x v="2498"/>
    <n v="20.9"/>
    <n v="12"/>
  </r>
  <r>
    <x v="2499"/>
    <n v="20.3"/>
    <n v="16.100000000000001"/>
  </r>
  <r>
    <x v="2500"/>
    <n v="20.2"/>
    <n v="14.2"/>
  </r>
  <r>
    <x v="2501"/>
    <n v="20.6"/>
    <n v="12.7"/>
  </r>
  <r>
    <x v="2502"/>
    <n v="21.5"/>
    <n v="13.3"/>
  </r>
  <r>
    <x v="2503"/>
    <n v="22.8"/>
    <n v="13.8"/>
  </r>
  <r>
    <x v="2504"/>
    <n v="21.1"/>
    <n v="15.6"/>
  </r>
  <r>
    <x v="2505"/>
    <n v="21"/>
    <n v="13.3"/>
  </r>
  <r>
    <x v="2506"/>
    <n v="20.6"/>
    <n v="13.4"/>
  </r>
  <r>
    <x v="2507"/>
    <n v="21.7"/>
    <n v="14.1"/>
  </r>
  <r>
    <x v="2508"/>
    <n v="21.3"/>
    <n v="11.2"/>
  </r>
  <r>
    <x v="2509"/>
    <n v="21.6"/>
    <n v="20.2"/>
  </r>
  <r>
    <x v="2510"/>
    <n v="21.2"/>
    <n v="19.2"/>
  </r>
  <r>
    <x v="2511"/>
    <n v="21.7"/>
    <n v="14.3"/>
  </r>
  <r>
    <x v="2512"/>
    <n v="20.8"/>
    <n v="13.6"/>
  </r>
  <r>
    <x v="2513"/>
    <n v="20.5"/>
    <n v="11.7"/>
  </r>
  <r>
    <x v="2514"/>
    <n v="21.6"/>
    <n v="13.1"/>
  </r>
  <r>
    <x v="2515"/>
    <n v="16.5"/>
    <n v="12.1"/>
  </r>
  <r>
    <x v="2516"/>
    <n v="18.399999999999999"/>
    <n v="10.5"/>
  </r>
  <r>
    <x v="2517"/>
    <n v="20.100000000000001"/>
    <n v="8"/>
  </r>
  <r>
    <x v="2518"/>
    <n v="20.2"/>
    <n v="12.9"/>
  </r>
  <r>
    <x v="2519"/>
    <n v="19.399999999999999"/>
    <n v="13.9"/>
  </r>
  <r>
    <x v="2520"/>
    <n v="19.899999999999999"/>
    <n v="13.5"/>
  </r>
  <r>
    <x v="2521"/>
    <n v="18.899999999999999"/>
    <n v="13.3"/>
  </r>
  <r>
    <x v="2522"/>
    <n v="18.3"/>
    <n v="12.8"/>
  </r>
  <r>
    <x v="2523"/>
    <n v="18.399999999999999"/>
    <n v="11.2"/>
  </r>
  <r>
    <x v="2524"/>
    <n v="19.8"/>
    <n v="10.5"/>
  </r>
  <r>
    <x v="2525"/>
    <n v="20.2"/>
    <n v="19.2"/>
  </r>
  <r>
    <x v="2526"/>
    <n v="20.3"/>
    <n v="19.2"/>
  </r>
  <r>
    <x v="2527"/>
    <n v="20.7"/>
    <n v="19"/>
  </r>
  <r>
    <x v="2528"/>
    <n v="20.100000000000001"/>
    <n v="15.6"/>
  </r>
  <r>
    <x v="2529"/>
    <n v="19.399999999999999"/>
    <n v="10.8"/>
  </r>
  <r>
    <x v="2530"/>
    <n v="12.2"/>
    <n v="7.9"/>
  </r>
  <r>
    <x v="2531"/>
    <n v="16"/>
    <n v="10.4"/>
  </r>
  <r>
    <x v="2532"/>
    <n v="17.2"/>
    <n v="6.8"/>
  </r>
  <r>
    <x v="2533"/>
    <n v="18"/>
    <n v="9.1"/>
  </r>
  <r>
    <x v="2534"/>
    <n v="19"/>
    <n v="12.2"/>
  </r>
  <r>
    <x v="2535"/>
    <n v="18.3"/>
    <n v="10"/>
  </r>
  <r>
    <x v="2536"/>
    <n v="19"/>
    <n v="9.8000000000000007"/>
  </r>
  <r>
    <x v="2537"/>
    <n v="20.9"/>
    <n v="11.2"/>
  </r>
  <r>
    <x v="2538"/>
    <n v="20"/>
    <n v="10.3"/>
  </r>
  <r>
    <x v="2539"/>
    <n v="19.2"/>
    <n v="10.1"/>
  </r>
  <r>
    <x v="2540"/>
    <n v="19.600000000000001"/>
    <n v="11.7"/>
  </r>
  <r>
    <x v="2541"/>
    <n v="19.5"/>
    <n v="14.4"/>
  </r>
  <r>
    <x v="2542"/>
    <n v="18.2"/>
    <n v="13.1"/>
  </r>
  <r>
    <x v="2543"/>
    <n v="16.8"/>
    <n v="12.9"/>
  </r>
  <r>
    <x v="2544"/>
    <n v="14.7"/>
    <n v="12.9"/>
  </r>
  <r>
    <x v="2545"/>
    <n v="15.8"/>
    <n v="11.9"/>
  </r>
  <r>
    <x v="2546"/>
    <n v="18.899999999999999"/>
    <n v="14.2"/>
  </r>
  <r>
    <x v="2547"/>
    <n v="15.7"/>
    <n v="10.4"/>
  </r>
  <r>
    <x v="2548"/>
    <n v="13.3"/>
    <n v="6.8"/>
  </r>
  <r>
    <x v="2549"/>
    <n v="16.600000000000001"/>
    <n v="11.5"/>
  </r>
  <r>
    <x v="2550"/>
    <n v="17.7"/>
    <n v="8.6999999999999993"/>
  </r>
  <r>
    <x v="2551"/>
    <n v="17.3"/>
    <n v="9"/>
  </r>
  <r>
    <x v="2552"/>
    <n v="17.8"/>
    <n v="9.6"/>
  </r>
  <r>
    <x v="2553"/>
    <n v="18.2"/>
    <n v="13.9"/>
  </r>
  <r>
    <x v="2554"/>
    <n v="16.7"/>
    <n v="9.8000000000000007"/>
  </r>
  <r>
    <x v="2555"/>
    <n v="15.6"/>
    <n v="10.8"/>
  </r>
  <r>
    <x v="2556"/>
    <n v="18.8"/>
    <n v="8.8000000000000007"/>
  </r>
  <r>
    <x v="2557"/>
    <n v="17.899999999999999"/>
    <n v="8.5"/>
  </r>
  <r>
    <x v="2558"/>
    <n v="16.399999999999999"/>
    <n v="12"/>
  </r>
  <r>
    <x v="2559"/>
    <n v="16.600000000000001"/>
    <n v="8.1"/>
  </r>
  <r>
    <x v="2560"/>
    <n v="15.5"/>
    <n v="12.3"/>
  </r>
  <r>
    <x v="2561"/>
    <n v="18.100000000000001"/>
    <n v="9.8000000000000007"/>
  </r>
  <r>
    <x v="2562"/>
    <n v="16.8"/>
    <n v="9.3000000000000007"/>
  </r>
  <r>
    <x v="2563"/>
    <n v="17.399999999999999"/>
    <n v="8.9"/>
  </r>
  <r>
    <x v="2564"/>
    <n v="17.899999999999999"/>
    <n v="8.6999999999999993"/>
  </r>
  <r>
    <x v="2565"/>
    <n v="17.2"/>
    <n v="10.9"/>
  </r>
  <r>
    <x v="2566"/>
    <n v="17.600000000000001"/>
    <n v="14.8"/>
  </r>
  <r>
    <x v="2567"/>
    <n v="17.3"/>
    <n v="9.6"/>
  </r>
  <r>
    <x v="2568"/>
    <n v="17.600000000000001"/>
    <n v="11.3"/>
  </r>
  <r>
    <x v="2569"/>
    <n v="16.100000000000001"/>
    <n v="10.5"/>
  </r>
  <r>
    <x v="2570"/>
    <n v="15.2"/>
    <n v="7.9"/>
  </r>
  <r>
    <x v="2571"/>
    <n v="17.7"/>
    <n v="6.8"/>
  </r>
  <r>
    <x v="2572"/>
    <n v="17.399999999999999"/>
    <n v="9.3000000000000007"/>
  </r>
  <r>
    <x v="2573"/>
    <n v="17.100000000000001"/>
    <n v="9.6"/>
  </r>
  <r>
    <x v="2574"/>
    <n v="17.2"/>
    <n v="8.1"/>
  </r>
  <r>
    <x v="2575"/>
    <n v="16.2"/>
    <n v="6.4"/>
  </r>
  <r>
    <x v="2576"/>
    <n v="17"/>
    <n v="15.2"/>
  </r>
  <r>
    <x v="2577"/>
    <n v="17.2"/>
    <n v="12"/>
  </r>
  <r>
    <x v="2578"/>
    <n v="13.8"/>
    <n v="10.9"/>
  </r>
  <r>
    <x v="2579"/>
    <n v="11.8"/>
    <n v="7.9"/>
  </r>
  <r>
    <x v="2580"/>
    <n v="10.3"/>
    <n v="7.9"/>
  </r>
  <r>
    <x v="2581"/>
    <n v="11.7"/>
    <n v="8.9"/>
  </r>
  <r>
    <x v="2582"/>
    <n v="12.9"/>
    <n v="10.8"/>
  </r>
  <r>
    <x v="2583"/>
    <n v="15.3"/>
    <n v="11.3"/>
  </r>
  <r>
    <x v="2584"/>
    <n v="16.7"/>
    <n v="12.7"/>
  </r>
  <r>
    <x v="2585"/>
    <n v="17.7"/>
    <n v="10.7"/>
  </r>
  <r>
    <x v="2586"/>
    <n v="16.8"/>
    <n v="9.6"/>
  </r>
  <r>
    <x v="2587"/>
    <n v="16"/>
    <n v="8.9"/>
  </r>
  <r>
    <x v="2588"/>
    <n v="17.100000000000001"/>
    <n v="15.4"/>
  </r>
  <r>
    <x v="2589"/>
    <n v="16.8"/>
    <n v="15.7"/>
  </r>
  <r>
    <x v="2590"/>
    <n v="17.399999999999999"/>
    <n v="11.7"/>
  </r>
  <r>
    <x v="2591"/>
    <n v="19.8"/>
    <n v="11.6"/>
  </r>
  <r>
    <x v="2592"/>
    <n v="18.100000000000001"/>
    <n v="10.9"/>
  </r>
  <r>
    <x v="2593"/>
    <n v="18.7"/>
    <n v="11.6"/>
  </r>
  <r>
    <x v="2594"/>
    <n v="19.7"/>
    <n v="14.8"/>
  </r>
  <r>
    <x v="2595"/>
    <n v="16.600000000000001"/>
    <n v="12.8"/>
  </r>
  <r>
    <x v="2596"/>
    <n v="17.3"/>
    <n v="12"/>
  </r>
  <r>
    <x v="2597"/>
    <n v="17.100000000000001"/>
    <n v="12.2"/>
  </r>
  <r>
    <x v="2598"/>
    <n v="16.399999999999999"/>
    <n v="7.1"/>
  </r>
  <r>
    <x v="2599"/>
    <n v="16.5"/>
    <n v="10.199999999999999"/>
  </r>
  <r>
    <x v="2600"/>
    <n v="16.5"/>
    <n v="11.4"/>
  </r>
  <r>
    <x v="2601"/>
    <n v="16.399999999999999"/>
    <n v="11.1"/>
  </r>
  <r>
    <x v="2602"/>
    <n v="14.4"/>
    <n v="8.6999999999999993"/>
  </r>
  <r>
    <x v="2603"/>
    <n v="16.2"/>
    <n v="12.6"/>
  </r>
  <r>
    <x v="2604"/>
    <n v="18.8"/>
    <n v="13"/>
  </r>
  <r>
    <x v="2605"/>
    <n v="17.600000000000001"/>
    <n v="11"/>
  </r>
  <r>
    <x v="2606"/>
    <n v="16.899999999999999"/>
    <n v="10.4"/>
  </r>
  <r>
    <x v="2607"/>
    <n v="16"/>
    <n v="11.3"/>
  </r>
  <r>
    <x v="2608"/>
    <n v="16.899999999999999"/>
    <n v="9.1"/>
  </r>
  <r>
    <x v="2609"/>
    <n v="17.399999999999999"/>
    <n v="9.9"/>
  </r>
  <r>
    <x v="2610"/>
    <n v="17.3"/>
    <n v="10.7"/>
  </r>
  <r>
    <x v="2611"/>
    <n v="16.899999999999999"/>
    <n v="9.4"/>
  </r>
  <r>
    <x v="2612"/>
    <n v="17.8"/>
    <n v="10.8"/>
  </r>
  <r>
    <x v="2613"/>
    <n v="17.399999999999999"/>
    <n v="14"/>
  </r>
  <r>
    <x v="2614"/>
    <n v="18.3"/>
    <n v="14.9"/>
  </r>
  <r>
    <x v="2615"/>
    <n v="18.100000000000001"/>
    <n v="12.8"/>
  </r>
  <r>
    <x v="2616"/>
    <n v="17.7"/>
    <n v="15.1"/>
  </r>
  <r>
    <x v="2617"/>
    <n v="19.100000000000001"/>
    <n v="14.2"/>
  </r>
  <r>
    <x v="2618"/>
    <n v="18.899999999999999"/>
    <n v="12.6"/>
  </r>
  <r>
    <x v="2619"/>
    <n v="21.6"/>
    <n v="11.7"/>
  </r>
  <r>
    <x v="2620"/>
    <n v="17.399999999999999"/>
    <n v="11.6"/>
  </r>
  <r>
    <x v="2621"/>
    <n v="19.899999999999999"/>
    <n v="12.4"/>
  </r>
  <r>
    <x v="2622"/>
    <n v="19.8"/>
    <n v="11.5"/>
  </r>
  <r>
    <x v="2623"/>
    <n v="20.3"/>
    <n v="14"/>
  </r>
  <r>
    <x v="2624"/>
    <n v="20.100000000000001"/>
    <n v="11.6"/>
  </r>
  <r>
    <x v="2625"/>
    <n v="17.899999999999999"/>
    <n v="7.7"/>
  </r>
  <r>
    <x v="2626"/>
    <n v="17.399999999999999"/>
    <n v="9.6999999999999993"/>
  </r>
  <r>
    <x v="2627"/>
    <n v="18.100000000000001"/>
    <n v="11.9"/>
  </r>
  <r>
    <x v="2628"/>
    <n v="17.7"/>
    <n v="8.1999999999999993"/>
  </r>
  <r>
    <x v="2629"/>
    <n v="18.899999999999999"/>
    <n v="9.5"/>
  </r>
  <r>
    <x v="2630"/>
    <n v="17.3"/>
    <n v="8.1"/>
  </r>
  <r>
    <x v="2631"/>
    <n v="18.600000000000001"/>
    <n v="13.4"/>
  </r>
  <r>
    <x v="2632"/>
    <n v="19"/>
    <n v="13.9"/>
  </r>
  <r>
    <x v="2633"/>
    <n v="18.600000000000001"/>
    <n v="13.1"/>
  </r>
  <r>
    <x v="2634"/>
    <n v="17.899999999999999"/>
    <n v="10.7"/>
  </r>
  <r>
    <x v="2635"/>
    <n v="19.2"/>
    <n v="10.4"/>
  </r>
  <r>
    <x v="2636"/>
    <n v="22.2"/>
    <n v="17.899999999999999"/>
  </r>
  <r>
    <x v="2637"/>
    <n v="18.7"/>
    <n v="14.1"/>
  </r>
  <r>
    <x v="2638"/>
    <n v="16.5"/>
    <n v="11.6"/>
  </r>
  <r>
    <x v="2639"/>
    <n v="17.600000000000001"/>
    <n v="14.2"/>
  </r>
  <r>
    <x v="2640"/>
    <n v="18.7"/>
    <n v="16.3"/>
  </r>
  <r>
    <x v="2641"/>
    <n v="18.899999999999999"/>
    <n v="11.9"/>
  </r>
  <r>
    <x v="2642"/>
    <n v="19.8"/>
    <n v="12.9"/>
  </r>
  <r>
    <x v="2643"/>
    <n v="17.7"/>
    <n v="11.5"/>
  </r>
  <r>
    <x v="2644"/>
    <n v="19.2"/>
    <n v="10.1"/>
  </r>
  <r>
    <x v="2645"/>
    <n v="17.600000000000001"/>
    <n v="9.1"/>
  </r>
  <r>
    <x v="2646"/>
    <n v="18.100000000000001"/>
    <n v="15.8"/>
  </r>
  <r>
    <x v="2647"/>
    <n v="19.5"/>
    <n v="14.9"/>
  </r>
  <r>
    <x v="2648"/>
    <n v="20.3"/>
    <n v="14.6"/>
  </r>
  <r>
    <x v="2649"/>
    <n v="22.7"/>
    <n v="13.2"/>
  </r>
  <r>
    <x v="2650"/>
    <n v="19.399999999999999"/>
    <n v="11.9"/>
  </r>
  <r>
    <x v="2651"/>
    <n v="18.2"/>
    <n v="11.2"/>
  </r>
  <r>
    <x v="2652"/>
    <n v="19"/>
    <n v="12.2"/>
  </r>
  <r>
    <x v="2653"/>
    <n v="19.8"/>
    <n v="14.4"/>
  </r>
  <r>
    <x v="2654"/>
    <n v="19.5"/>
    <n v="13.7"/>
  </r>
  <r>
    <x v="2655"/>
    <n v="20.5"/>
    <n v="11.1"/>
  </r>
  <r>
    <x v="2656"/>
    <n v="19.399999999999999"/>
    <n v="14.1"/>
  </r>
  <r>
    <x v="2657"/>
    <n v="20.7"/>
    <n v="15.1"/>
  </r>
  <r>
    <x v="2658"/>
    <n v="21.6"/>
    <n v="17.2"/>
  </r>
  <r>
    <x v="2659"/>
    <n v="24.6"/>
    <n v="15.5"/>
  </r>
  <r>
    <x v="2660"/>
    <n v="26.6"/>
    <n v="19.5"/>
  </r>
  <r>
    <x v="2661"/>
    <n v="25.4"/>
    <n v="17.7"/>
  </r>
  <r>
    <x v="2662"/>
    <n v="22.1"/>
    <n v="17.899999999999999"/>
  </r>
  <r>
    <x v="2663"/>
    <n v="21.9"/>
    <n v="15.6"/>
  </r>
  <r>
    <x v="2664"/>
    <n v="24.2"/>
    <n v="15.7"/>
  </r>
  <r>
    <x v="2665"/>
    <n v="25.8"/>
    <n v="18.399999999999999"/>
  </r>
  <r>
    <x v="2666"/>
    <n v="19.2"/>
    <n v="16.600000000000001"/>
  </r>
  <r>
    <x v="2667"/>
    <n v="22.4"/>
    <n v="16"/>
  </r>
  <r>
    <x v="2668"/>
    <n v="20.399999999999999"/>
    <n v="10.8"/>
  </r>
  <r>
    <x v="2669"/>
    <n v="21.9"/>
    <n v="14.9"/>
  </r>
  <r>
    <x v="2670"/>
    <n v="29.6"/>
    <n v="18.5"/>
  </r>
  <r>
    <x v="2671"/>
    <n v="24.7"/>
    <n v="19"/>
  </r>
  <r>
    <x v="2672"/>
    <n v="28"/>
    <n v="17.899999999999999"/>
  </r>
  <r>
    <x v="2673"/>
    <n v="26.1"/>
    <n v="18.899999999999999"/>
  </r>
  <r>
    <x v="2674"/>
    <n v="27.3"/>
    <n v="16"/>
  </r>
  <r>
    <x v="2675"/>
    <n v="26.7"/>
    <n v="16.8"/>
  </r>
  <r>
    <x v="2676"/>
    <n v="26.9"/>
    <n v="19.600000000000001"/>
  </r>
  <r>
    <x v="2677"/>
    <n v="24.1"/>
    <n v="18.2"/>
  </r>
  <r>
    <x v="2678"/>
    <n v="26.2"/>
    <n v="19"/>
  </r>
  <r>
    <x v="2679"/>
    <n v="25.1"/>
    <n v="19.2"/>
  </r>
  <r>
    <x v="2680"/>
    <n v="22.9"/>
    <n v="16.399999999999999"/>
  </r>
  <r>
    <x v="2681"/>
    <n v="22"/>
    <n v="16.8"/>
  </r>
  <r>
    <x v="2682"/>
    <n v="21.4"/>
    <n v="16.600000000000001"/>
  </r>
  <r>
    <x v="2683"/>
    <n v="23.9"/>
    <n v="17.899999999999999"/>
  </r>
  <r>
    <x v="2684"/>
    <n v="22.2"/>
    <n v="16"/>
  </r>
  <r>
    <x v="2685"/>
    <n v="22.4"/>
    <n v="16.100000000000001"/>
  </r>
  <r>
    <x v="2686"/>
    <n v="25.1"/>
    <n v="17.899999999999999"/>
  </r>
  <r>
    <x v="2687"/>
    <n v="24.5"/>
    <n v="19.3"/>
  </r>
  <r>
    <x v="2688"/>
    <n v="26.6"/>
    <n v="18.7"/>
  </r>
  <r>
    <x v="2689"/>
    <n v="22.9"/>
    <n v="15.4"/>
  </r>
  <r>
    <x v="2690"/>
    <n v="23.7"/>
    <n v="16.2"/>
  </r>
  <r>
    <x v="2691"/>
    <n v="24.9"/>
    <n v="17.600000000000001"/>
  </r>
  <r>
    <x v="2692"/>
    <n v="32.200000000000003"/>
    <n v="20.2"/>
  </r>
  <r>
    <x v="2693"/>
    <n v="31.8"/>
    <n v="22.4"/>
  </r>
  <r>
    <x v="2694"/>
    <n v="26.7"/>
    <n v="22.4"/>
  </r>
  <r>
    <x v="2695"/>
    <n v="28.2"/>
    <n v="20.2"/>
  </r>
  <r>
    <x v="2696"/>
    <n v="28.7"/>
    <n v="21.5"/>
  </r>
  <r>
    <x v="2697"/>
    <n v="27"/>
    <n v="21.8"/>
  </r>
  <r>
    <x v="2698"/>
    <n v="25.4"/>
    <n v="21.1"/>
  </r>
  <r>
    <x v="2699"/>
    <n v="26.2"/>
    <n v="19.8"/>
  </r>
  <r>
    <x v="2700"/>
    <n v="24.9"/>
    <n v="20.3"/>
  </r>
  <r>
    <x v="2701"/>
    <n v="26.3"/>
    <n v="21.8"/>
  </r>
  <r>
    <x v="2702"/>
    <n v="25.8"/>
    <n v="22.1"/>
  </r>
  <r>
    <x v="2703"/>
    <n v="24.8"/>
    <n v="21.2"/>
  </r>
  <r>
    <x v="2704"/>
    <n v="25.3"/>
    <n v="21.4"/>
  </r>
  <r>
    <x v="2705"/>
    <n v="26.3"/>
    <n v="21.6"/>
  </r>
  <r>
    <x v="2706"/>
    <n v="27.3"/>
    <n v="21.9"/>
  </r>
  <r>
    <x v="2707"/>
    <n v="28.6"/>
    <n v="22"/>
  </r>
  <r>
    <x v="2708"/>
    <n v="30.2"/>
    <n v="24.7"/>
  </r>
  <r>
    <x v="2709"/>
    <n v="31.9"/>
    <n v="23.9"/>
  </r>
  <r>
    <x v="2710"/>
    <n v="31.2"/>
    <n v="23.7"/>
  </r>
  <r>
    <x v="2711"/>
    <n v="27.9"/>
    <n v="20.399999999999999"/>
  </r>
  <r>
    <x v="2712"/>
    <n v="25.6"/>
    <n v="19.600000000000001"/>
  </r>
  <r>
    <x v="2713"/>
    <n v="30.6"/>
    <n v="19.8"/>
  </r>
  <r>
    <x v="2714"/>
    <n v="31.7"/>
    <n v="23.5"/>
  </r>
  <r>
    <x v="2715"/>
    <n v="28.9"/>
    <n v="21.8"/>
  </r>
  <r>
    <x v="2716"/>
    <n v="25.5"/>
    <n v="19.8"/>
  </r>
  <r>
    <x v="2717"/>
    <n v="30.1"/>
    <n v="22.7"/>
  </r>
  <r>
    <x v="2718"/>
    <n v="31.1"/>
    <n v="24.2"/>
  </r>
  <r>
    <x v="2719"/>
    <n v="29.4"/>
    <n v="24.3"/>
  </r>
  <r>
    <x v="2720"/>
    <n v="27.1"/>
    <n v="20.8"/>
  </r>
  <r>
    <x v="2721"/>
    <n v="26.9"/>
    <n v="22.7"/>
  </r>
  <r>
    <x v="2722"/>
    <n v="24.8"/>
    <n v="23"/>
  </r>
  <r>
    <x v="2723"/>
    <n v="25.7"/>
    <n v="19.8"/>
  </r>
  <r>
    <x v="2724"/>
    <n v="26.1"/>
    <n v="19.8"/>
  </r>
  <r>
    <x v="2725"/>
    <n v="25.9"/>
    <n v="21.1"/>
  </r>
  <r>
    <x v="2726"/>
    <n v="25.7"/>
    <n v="21.6"/>
  </r>
  <r>
    <x v="2727"/>
    <n v="25.8"/>
    <n v="21.3"/>
  </r>
  <r>
    <x v="2728"/>
    <n v="26.3"/>
    <n v="19.899999999999999"/>
  </r>
  <r>
    <x v="2729"/>
    <n v="26.8"/>
    <n v="20.2"/>
  </r>
  <r>
    <x v="2730"/>
    <n v="29.5"/>
    <n v="23.3"/>
  </r>
  <r>
    <x v="2731"/>
    <n v="28.4"/>
    <n v="23.3"/>
  </r>
  <r>
    <x v="2732"/>
    <n v="25.6"/>
    <n v="22.8"/>
  </r>
  <r>
    <x v="2733"/>
    <n v="25.4"/>
    <n v="21.5"/>
  </r>
  <r>
    <x v="2734"/>
    <n v="25.7"/>
    <n v="20.5"/>
  </r>
  <r>
    <x v="2735"/>
    <n v="26"/>
    <n v="18.8"/>
  </r>
  <r>
    <x v="2736"/>
    <n v="26.8"/>
    <n v="19.2"/>
  </r>
  <r>
    <x v="2737"/>
    <n v="26.1"/>
    <n v="21.3"/>
  </r>
  <r>
    <x v="2738"/>
    <n v="32.799999999999997"/>
    <n v="23.4"/>
  </r>
  <r>
    <x v="2739"/>
    <n v="34.299999999999997"/>
    <n v="27.6"/>
  </r>
  <r>
    <x v="2740"/>
    <n v="35.200000000000003"/>
    <n v="25.9"/>
  </r>
  <r>
    <x v="2741"/>
    <n v="35.799999999999997"/>
    <n v="28.6"/>
  </r>
  <r>
    <x v="2742"/>
    <n v="35.700000000000003"/>
    <n v="27.7"/>
  </r>
  <r>
    <x v="2743"/>
    <n v="33.9"/>
    <n v="26.8"/>
  </r>
  <r>
    <x v="2744"/>
    <n v="33.6"/>
    <n v="26.9"/>
  </r>
  <r>
    <x v="2745"/>
    <n v="30.8"/>
    <n v="25.2"/>
  </r>
  <r>
    <x v="2746"/>
    <n v="27.7"/>
    <n v="24.6"/>
  </r>
  <r>
    <x v="2747"/>
    <n v="30.8"/>
    <n v="23.5"/>
  </r>
  <r>
    <x v="2748"/>
    <n v="32.799999999999997"/>
    <n v="25.3"/>
  </r>
  <r>
    <x v="2749"/>
    <n v="33.9"/>
    <n v="27.1"/>
  </r>
  <r>
    <x v="2750"/>
    <n v="33.299999999999997"/>
    <n v="27.8"/>
  </r>
  <r>
    <x v="2751"/>
    <n v="32.6"/>
    <n v="27.4"/>
  </r>
  <r>
    <x v="2752"/>
    <n v="33.5"/>
    <n v="26.9"/>
  </r>
  <r>
    <x v="2753"/>
    <n v="35"/>
    <n v="25.6"/>
  </r>
  <r>
    <x v="2754"/>
    <n v="31.9"/>
    <n v="22.8"/>
  </r>
  <r>
    <x v="2755"/>
    <n v="32.9"/>
    <n v="25.4"/>
  </r>
  <r>
    <x v="2756"/>
    <n v="32"/>
    <n v="25.7"/>
  </r>
  <r>
    <x v="2757"/>
    <n v="33.5"/>
    <n v="26.4"/>
  </r>
  <r>
    <x v="2758"/>
    <n v="35.700000000000003"/>
    <n v="28.4"/>
  </r>
  <r>
    <x v="2759"/>
    <n v="37.1"/>
    <n v="26.7"/>
  </r>
  <r>
    <x v="2760"/>
    <n v="30.2"/>
    <n v="24.2"/>
  </r>
  <r>
    <x v="2761"/>
    <n v="29.8"/>
    <n v="23.9"/>
  </r>
  <r>
    <x v="2762"/>
    <n v="27.3"/>
    <n v="20.8"/>
  </r>
  <r>
    <x v="2763"/>
    <n v="27.8"/>
    <n v="23.6"/>
  </r>
  <r>
    <x v="2764"/>
    <n v="28.2"/>
    <n v="22.8"/>
  </r>
  <r>
    <x v="2765"/>
    <n v="28.9"/>
    <n v="24.4"/>
  </r>
  <r>
    <x v="2766"/>
    <n v="28.8"/>
    <n v="26.3"/>
  </r>
  <r>
    <x v="2767"/>
    <n v="29.2"/>
    <n v="25.4"/>
  </r>
  <r>
    <x v="2768"/>
    <n v="31.4"/>
    <n v="27.2"/>
  </r>
  <r>
    <x v="2769"/>
    <n v="33.200000000000003"/>
    <n v="27.4"/>
  </r>
  <r>
    <x v="2770"/>
    <n v="32.9"/>
    <n v="27.3"/>
  </r>
  <r>
    <x v="2771"/>
    <n v="32.700000000000003"/>
    <n v="27"/>
  </r>
  <r>
    <x v="2772"/>
    <n v="32.200000000000003"/>
    <n v="26.8"/>
  </r>
  <r>
    <x v="2773"/>
    <n v="31.1"/>
    <n v="26.1"/>
  </r>
  <r>
    <x v="2774"/>
    <n v="33"/>
    <n v="26.8"/>
  </r>
  <r>
    <x v="2775"/>
    <n v="32.200000000000003"/>
    <n v="26.7"/>
  </r>
  <r>
    <x v="2776"/>
    <n v="33.6"/>
    <n v="27"/>
  </r>
  <r>
    <x v="2777"/>
    <n v="31.8"/>
    <n v="27"/>
  </r>
  <r>
    <x v="2778"/>
    <n v="30.2"/>
    <n v="26.2"/>
  </r>
  <r>
    <x v="2779"/>
    <n v="29.8"/>
    <n v="24.8"/>
  </r>
  <r>
    <x v="2780"/>
    <n v="30.6"/>
    <n v="24.4"/>
  </r>
  <r>
    <x v="2781"/>
    <n v="30.4"/>
    <n v="24.9"/>
  </r>
  <r>
    <x v="2782"/>
    <n v="32.299999999999997"/>
    <n v="25.8"/>
  </r>
  <r>
    <x v="2783"/>
    <n v="31.3"/>
    <n v="27.4"/>
  </r>
  <r>
    <x v="2784"/>
    <n v="31.2"/>
    <n v="25.3"/>
  </r>
  <r>
    <x v="2785"/>
    <n v="33.4"/>
    <n v="25.7"/>
  </r>
  <r>
    <x v="2786"/>
    <n v="31.9"/>
    <n v="27.6"/>
  </r>
  <r>
    <x v="2787"/>
    <n v="33.1"/>
    <n v="26.8"/>
  </r>
  <r>
    <x v="2788"/>
    <n v="31.3"/>
    <n v="25.9"/>
  </r>
  <r>
    <x v="2789"/>
    <n v="30.9"/>
    <n v="25.4"/>
  </r>
  <r>
    <x v="2790"/>
    <n v="32.200000000000003"/>
    <n v="25.7"/>
  </r>
  <r>
    <x v="2791"/>
    <n v="30.7"/>
    <n v="24.1"/>
  </r>
  <r>
    <x v="2792"/>
    <n v="29.3"/>
    <n v="23.3"/>
  </r>
  <r>
    <x v="2793"/>
    <n v="28.6"/>
    <n v="22.3"/>
  </r>
  <r>
    <x v="2794"/>
    <n v="29.1"/>
    <n v="21.9"/>
  </r>
  <r>
    <x v="2795"/>
    <n v="28.4"/>
    <n v="22.8"/>
  </r>
  <r>
    <x v="2796"/>
    <n v="30.7"/>
    <n v="24.5"/>
  </r>
  <r>
    <x v="2797"/>
    <n v="31.7"/>
    <n v="25.6"/>
  </r>
  <r>
    <x v="2798"/>
    <n v="33.200000000000003"/>
    <n v="26"/>
  </r>
  <r>
    <x v="2799"/>
    <n v="32.200000000000003"/>
    <n v="25.7"/>
  </r>
  <r>
    <x v="2800"/>
    <n v="33.200000000000003"/>
    <n v="25.4"/>
  </r>
  <r>
    <x v="2801"/>
    <n v="33.799999999999997"/>
    <n v="26.8"/>
  </r>
  <r>
    <x v="2802"/>
    <n v="33.9"/>
    <n v="27.1"/>
  </r>
  <r>
    <x v="2803"/>
    <n v="30.2"/>
    <n v="24.9"/>
  </r>
  <r>
    <x v="2804"/>
    <n v="31.1"/>
    <n v="25.3"/>
  </r>
  <r>
    <x v="2805"/>
    <n v="31.1"/>
    <n v="23.7"/>
  </r>
  <r>
    <x v="2806"/>
    <n v="29.5"/>
    <n v="23.3"/>
  </r>
  <r>
    <x v="2807"/>
    <n v="31.3"/>
    <n v="25.4"/>
  </r>
  <r>
    <x v="2808"/>
    <n v="30.1"/>
    <n v="25.3"/>
  </r>
  <r>
    <x v="2809"/>
    <n v="29.6"/>
    <n v="24.8"/>
  </r>
  <r>
    <x v="2810"/>
    <n v="28.7"/>
    <n v="24.2"/>
  </r>
  <r>
    <x v="2811"/>
    <n v="25.7"/>
    <n v="20.9"/>
  </r>
  <r>
    <x v="2812"/>
    <n v="28.2"/>
    <n v="22.2"/>
  </r>
  <r>
    <x v="2813"/>
    <n v="29.2"/>
    <n v="21.6"/>
  </r>
  <r>
    <x v="2814"/>
    <n v="29.4"/>
    <n v="23.8"/>
  </r>
  <r>
    <x v="2815"/>
    <n v="29.3"/>
    <n v="25.2"/>
  </r>
  <r>
    <x v="2816"/>
    <n v="28.8"/>
    <n v="23.7"/>
  </r>
  <r>
    <x v="2817"/>
    <n v="27.9"/>
    <n v="23.2"/>
  </r>
  <r>
    <x v="2818"/>
    <n v="27.8"/>
    <n v="22.7"/>
  </r>
  <r>
    <x v="2819"/>
    <n v="28.5"/>
    <n v="22.2"/>
  </r>
  <r>
    <x v="2820"/>
    <n v="28.6"/>
    <n v="21.4"/>
  </r>
  <r>
    <x v="2821"/>
    <n v="29.6"/>
    <n v="21.9"/>
  </r>
  <r>
    <x v="2822"/>
    <n v="26.7"/>
    <n v="21"/>
  </r>
  <r>
    <x v="2823"/>
    <n v="28.5"/>
    <n v="20.3"/>
  </r>
  <r>
    <x v="2824"/>
    <n v="22.9"/>
    <n v="19.8"/>
  </r>
  <r>
    <x v="2825"/>
    <n v="23.4"/>
    <n v="19.5"/>
  </r>
  <r>
    <x v="2826"/>
    <n v="25.4"/>
    <n v="19.3"/>
  </r>
  <r>
    <x v="2827"/>
    <n v="25.1"/>
    <n v="22.5"/>
  </r>
  <r>
    <x v="2828"/>
    <n v="24.8"/>
    <n v="21.7"/>
  </r>
  <r>
    <x v="2829"/>
    <n v="25.2"/>
    <n v="21.4"/>
  </r>
  <r>
    <x v="2830"/>
    <n v="24.7"/>
    <n v="17.2"/>
  </r>
  <r>
    <x v="2831"/>
    <n v="25.8"/>
    <n v="17.600000000000001"/>
  </r>
  <r>
    <x v="2832"/>
    <n v="28.8"/>
    <n v="18.899999999999999"/>
  </r>
  <r>
    <x v="2833"/>
    <n v="26.2"/>
    <n v="21.8"/>
  </r>
  <r>
    <x v="2834"/>
    <n v="24.1"/>
    <n v="20.3"/>
  </r>
  <r>
    <x v="2835"/>
    <n v="24.8"/>
    <n v="19.8"/>
  </r>
  <r>
    <x v="2836"/>
    <n v="25.9"/>
    <n v="19.399999999999999"/>
  </r>
  <r>
    <x v="2837"/>
    <n v="24.8"/>
    <n v="20.100000000000001"/>
  </r>
  <r>
    <x v="2838"/>
    <n v="24.4"/>
    <n v="20.2"/>
  </r>
  <r>
    <x v="2839"/>
    <n v="23.7"/>
    <n v="20.5"/>
  </r>
  <r>
    <x v="2840"/>
    <n v="24.3"/>
    <n v="20.3"/>
  </r>
  <r>
    <x v="2841"/>
    <n v="25.4"/>
    <n v="19.8"/>
  </r>
  <r>
    <x v="2842"/>
    <n v="24.9"/>
    <n v="19.8"/>
  </r>
  <r>
    <x v="2843"/>
    <n v="24.9"/>
    <n v="19.399999999999999"/>
  </r>
  <r>
    <x v="2844"/>
    <n v="24.4"/>
    <n v="19.899999999999999"/>
  </r>
  <r>
    <x v="2845"/>
    <n v="24.4"/>
    <n v="19.8"/>
  </r>
  <r>
    <x v="2846"/>
    <n v="25.5"/>
    <n v="18.399999999999999"/>
  </r>
  <r>
    <x v="2847"/>
    <n v="25.1"/>
    <n v="19.3"/>
  </r>
  <r>
    <x v="2848"/>
    <n v="25.6"/>
    <n v="20.2"/>
  </r>
  <r>
    <x v="2849"/>
    <n v="23.9"/>
    <n v="19.399999999999999"/>
  </r>
  <r>
    <x v="2850"/>
    <n v="24.1"/>
    <n v="18.600000000000001"/>
  </r>
  <r>
    <x v="2851"/>
    <n v="23.7"/>
    <n v="17"/>
  </r>
  <r>
    <x v="2852"/>
    <n v="22.4"/>
    <n v="17"/>
  </r>
  <r>
    <x v="2853"/>
    <n v="22.4"/>
    <n v="15.5"/>
  </r>
  <r>
    <x v="2854"/>
    <n v="22.6"/>
    <n v="15.2"/>
  </r>
  <r>
    <x v="2855"/>
    <n v="22.8"/>
    <n v="11.5"/>
  </r>
  <r>
    <x v="2856"/>
    <n v="22.1"/>
    <n v="15.2"/>
  </r>
  <r>
    <x v="2857"/>
    <n v="23.5"/>
    <n v="17.3"/>
  </r>
  <r>
    <x v="2858"/>
    <n v="23.6"/>
    <n v="17.2"/>
  </r>
  <r>
    <x v="2859"/>
    <n v="25.2"/>
    <n v="16.399999999999999"/>
  </r>
  <r>
    <x v="2860"/>
    <n v="27.7"/>
    <n v="20.100000000000001"/>
  </r>
  <r>
    <x v="2861"/>
    <n v="25.8"/>
    <n v="19.3"/>
  </r>
  <r>
    <x v="2862"/>
    <n v="24.4"/>
    <n v="18.8"/>
  </r>
  <r>
    <x v="2863"/>
    <n v="22.6"/>
    <n v="17.899999999999999"/>
  </r>
  <r>
    <x v="2864"/>
    <n v="23"/>
    <n v="16.7"/>
  </r>
  <r>
    <x v="2865"/>
    <n v="21.6"/>
    <n v="18.3"/>
  </r>
  <r>
    <x v="2866"/>
    <n v="22.6"/>
    <n v="17.2"/>
  </r>
  <r>
    <x v="2867"/>
    <n v="23.3"/>
    <n v="16.899999999999999"/>
  </r>
  <r>
    <x v="2868"/>
    <n v="20.399999999999999"/>
    <n v="15"/>
  </r>
  <r>
    <x v="2869"/>
    <n v="21.3"/>
    <n v="16.7"/>
  </r>
  <r>
    <x v="2870"/>
    <n v="21.3"/>
    <n v="17.2"/>
  </r>
  <r>
    <x v="2871"/>
    <n v="21.2"/>
    <n v="16.899999999999999"/>
  </r>
  <r>
    <x v="2872"/>
    <n v="20.100000000000001"/>
    <n v="17.600000000000001"/>
  </r>
  <r>
    <x v="2873"/>
    <n v="18.7"/>
    <n v="16.3"/>
  </r>
  <r>
    <x v="2874"/>
    <n v="18.3"/>
    <n v="15.9"/>
  </r>
  <r>
    <x v="2875"/>
    <n v="17.899999999999999"/>
    <n v="12.8"/>
  </r>
  <r>
    <x v="2876"/>
    <n v="21.8"/>
    <n v="12.6"/>
  </r>
  <r>
    <x v="2877"/>
    <n v="22.2"/>
    <n v="21.2"/>
  </r>
  <r>
    <x v="2878"/>
    <n v="22.4"/>
    <n v="15.6"/>
  </r>
  <r>
    <x v="2879"/>
    <n v="22.4"/>
    <n v="14.6"/>
  </r>
  <r>
    <x v="2880"/>
    <n v="24"/>
    <n v="19.7"/>
  </r>
  <r>
    <x v="2881"/>
    <n v="23.2"/>
    <n v="15.4"/>
  </r>
  <r>
    <x v="2882"/>
    <n v="18.100000000000001"/>
    <n v="15.6"/>
  </r>
  <r>
    <x v="2883"/>
    <n v="18.100000000000001"/>
    <n v="15.4"/>
  </r>
  <r>
    <x v="2884"/>
    <n v="19.399999999999999"/>
    <n v="14.6"/>
  </r>
  <r>
    <x v="2885"/>
    <n v="20.7"/>
    <n v="17.100000000000001"/>
  </r>
  <r>
    <x v="2886"/>
    <n v="21.3"/>
    <n v="20.5"/>
  </r>
  <r>
    <x v="2887"/>
    <n v="21.2"/>
    <n v="16.7"/>
  </r>
  <r>
    <x v="2888"/>
    <n v="19.399999999999999"/>
    <n v="13.4"/>
  </r>
  <r>
    <x v="2889"/>
    <n v="15.1"/>
    <n v="12.3"/>
  </r>
  <r>
    <x v="2890"/>
    <n v="15.8"/>
    <n v="12.1"/>
  </r>
  <r>
    <x v="2891"/>
    <n v="15.9"/>
    <n v="12.1"/>
  </r>
  <r>
    <x v="2892"/>
    <n v="15.3"/>
    <n v="13.2"/>
  </r>
  <r>
    <x v="2893"/>
    <n v="17.7"/>
    <n v="14.3"/>
  </r>
  <r>
    <x v="2894"/>
    <n v="17"/>
    <n v="13.5"/>
  </r>
  <r>
    <x v="2895"/>
    <n v="15.4"/>
    <n v="11.9"/>
  </r>
  <r>
    <x v="2896"/>
    <n v="14.3"/>
    <n v="11.2"/>
  </r>
  <r>
    <x v="2897"/>
    <n v="18.399999999999999"/>
    <n v="10"/>
  </r>
  <r>
    <x v="2898"/>
    <n v="19.2"/>
    <n v="10.1"/>
  </r>
  <r>
    <x v="2899"/>
    <n v="19.399999999999999"/>
    <n v="11.4"/>
  </r>
  <r>
    <x v="2900"/>
    <n v="18.2"/>
    <n v="10.1"/>
  </r>
  <r>
    <x v="2901"/>
    <n v="16.2"/>
    <n v="9.8000000000000007"/>
  </r>
  <r>
    <x v="2902"/>
    <n v="18.600000000000001"/>
    <n v="8.1"/>
  </r>
  <r>
    <x v="2903"/>
    <n v="19.100000000000001"/>
    <n v="16.8"/>
  </r>
  <r>
    <x v="2904"/>
    <n v="19.8"/>
    <n v="17.100000000000001"/>
  </r>
  <r>
    <x v="2905"/>
    <n v="19.2"/>
    <n v="13.4"/>
  </r>
  <r>
    <x v="2906"/>
    <n v="19.3"/>
    <n v="11.8"/>
  </r>
  <r>
    <x v="2907"/>
    <n v="18.100000000000001"/>
    <n v="12.7"/>
  </r>
  <r>
    <x v="2908"/>
    <n v="13.5"/>
    <n v="10.8"/>
  </r>
  <r>
    <x v="2909"/>
    <n v="14.2"/>
    <n v="11.6"/>
  </r>
  <r>
    <x v="2910"/>
    <n v="16"/>
    <n v="11.4"/>
  </r>
  <r>
    <x v="2911"/>
    <n v="17.600000000000001"/>
    <n v="9.1999999999999993"/>
  </r>
  <r>
    <x v="2912"/>
    <n v="18.8"/>
    <n v="8.9"/>
  </r>
  <r>
    <x v="2913"/>
    <n v="17.399999999999999"/>
    <n v="10.6"/>
  </r>
  <r>
    <x v="2914"/>
    <n v="18.600000000000001"/>
    <n v="11.4"/>
  </r>
  <r>
    <x v="2915"/>
    <n v="11.5"/>
    <n v="9.5"/>
  </r>
  <r>
    <x v="2916"/>
    <n v="12.1"/>
    <n v="9.1"/>
  </r>
  <r>
    <x v="2917"/>
    <n v="13.3"/>
    <n v="11.2"/>
  </r>
  <r>
    <x v="2918"/>
    <n v="15.6"/>
    <n v="10.4"/>
  </r>
  <r>
    <x v="2919"/>
    <n v="17.3"/>
    <n v="8.6"/>
  </r>
  <r>
    <x v="2920"/>
    <n v="15.2"/>
    <n v="8.3000000000000007"/>
  </r>
  <r>
    <x v="2921"/>
    <n v="16.100000000000001"/>
    <n v="9.1"/>
  </r>
  <r>
    <x v="2922"/>
    <n v="14.7"/>
    <n v="7.7"/>
  </r>
  <r>
    <x v="2923"/>
    <n v="16.7"/>
    <n v="7"/>
  </r>
  <r>
    <x v="2924"/>
    <n v="13.9"/>
    <n v="9.3000000000000007"/>
  </r>
  <r>
    <x v="2925"/>
    <n v="12.8"/>
    <n v="5.9"/>
  </r>
  <r>
    <x v="2926"/>
    <n v="13.8"/>
    <n v="5.0999999999999996"/>
  </r>
  <r>
    <x v="2927"/>
    <n v="12.8"/>
    <n v="5.8"/>
  </r>
  <r>
    <x v="2928"/>
    <n v="9.1999999999999993"/>
    <n v="3.7"/>
  </r>
  <r>
    <x v="2929"/>
    <n v="15.7"/>
    <n v="1.7"/>
  </r>
  <r>
    <x v="2930"/>
    <n v="16.7"/>
    <n v="15.6"/>
  </r>
  <r>
    <x v="2931"/>
    <n v="16.8"/>
    <n v="15.6"/>
  </r>
  <r>
    <x v="2932"/>
    <n v="17.100000000000001"/>
    <n v="7.1"/>
  </r>
  <r>
    <x v="2933"/>
    <n v="13.4"/>
    <n v="8.8000000000000007"/>
  </r>
  <r>
    <x v="2934"/>
    <n v="15.8"/>
    <n v="8.1"/>
  </r>
  <r>
    <x v="2935"/>
    <n v="15.5"/>
    <n v="7.8"/>
  </r>
  <r>
    <x v="2936"/>
    <n v="10.6"/>
    <n v="4"/>
  </r>
  <r>
    <x v="2937"/>
    <n v="15.3"/>
    <n v="4.8"/>
  </r>
  <r>
    <x v="2938"/>
    <n v="15.6"/>
    <n v="5.4"/>
  </r>
  <r>
    <x v="2939"/>
    <n v="15"/>
    <n v="10"/>
  </r>
  <r>
    <x v="2940"/>
    <n v="16.7"/>
    <n v="12.6"/>
  </r>
  <r>
    <x v="2941"/>
    <n v="17.5"/>
    <n v="11.7"/>
  </r>
  <r>
    <x v="2942"/>
    <n v="16.3"/>
    <n v="7.5"/>
  </r>
  <r>
    <x v="2943"/>
    <n v="16.899999999999999"/>
    <n v="15.3"/>
  </r>
  <r>
    <x v="2944"/>
    <n v="17"/>
    <n v="12.1"/>
  </r>
  <r>
    <x v="2945"/>
    <n v="17.600000000000001"/>
    <n v="12.9"/>
  </r>
  <r>
    <x v="2946"/>
    <n v="15.2"/>
    <n v="11.6"/>
  </r>
  <r>
    <x v="2947"/>
    <n v="17.7"/>
    <n v="9.6999999999999993"/>
  </r>
  <r>
    <x v="2948"/>
    <n v="15.7"/>
    <n v="6.4"/>
  </r>
  <r>
    <x v="2949"/>
    <n v="16.899999999999999"/>
    <n v="15.4"/>
  </r>
  <r>
    <x v="2950"/>
    <n v="16.8"/>
    <n v="12.1"/>
  </r>
  <r>
    <x v="2951"/>
    <n v="15.5"/>
    <n v="12.2"/>
  </r>
  <r>
    <x v="2952"/>
    <n v="16.3"/>
    <n v="8.4"/>
  </r>
  <r>
    <x v="2953"/>
    <n v="16.600000000000001"/>
    <n v="7.6"/>
  </r>
  <r>
    <x v="2954"/>
    <n v="16.8"/>
    <n v="14.8"/>
  </r>
  <r>
    <x v="2955"/>
    <n v="17"/>
    <n v="14.2"/>
  </r>
  <r>
    <x v="2956"/>
    <n v="17.399999999999999"/>
    <n v="14.7"/>
  </r>
  <r>
    <x v="2957"/>
    <n v="16"/>
    <n v="11.1"/>
  </r>
  <r>
    <x v="2958"/>
    <n v="14.3"/>
    <n v="9.9"/>
  </r>
  <r>
    <x v="2959"/>
    <n v="14.4"/>
    <n v="10.9"/>
  </r>
  <r>
    <x v="2960"/>
    <n v="15.5"/>
    <n v="8.6"/>
  </r>
  <r>
    <x v="2961"/>
    <n v="15.2"/>
    <n v="10.6"/>
  </r>
  <r>
    <x v="2962"/>
    <n v="16.5"/>
    <n v="5.2"/>
  </r>
  <r>
    <x v="2963"/>
    <n v="15.9"/>
    <n v="14.3"/>
  </r>
  <r>
    <x v="2964"/>
    <n v="15.6"/>
    <n v="10.8"/>
  </r>
  <r>
    <x v="2965"/>
    <n v="13.8"/>
    <n v="9.3000000000000007"/>
  </r>
  <r>
    <x v="2966"/>
    <n v="13.1"/>
    <n v="8.3000000000000007"/>
  </r>
  <r>
    <x v="2967"/>
    <n v="14.2"/>
    <n v="8.1999999999999993"/>
  </r>
  <r>
    <x v="2968"/>
    <n v="14.2"/>
    <n v="9.1999999999999993"/>
  </r>
  <r>
    <x v="2969"/>
    <n v="15.9"/>
    <n v="9.8000000000000007"/>
  </r>
  <r>
    <x v="2970"/>
    <n v="16"/>
    <n v="7.4"/>
  </r>
  <r>
    <x v="2971"/>
    <n v="16.8"/>
    <n v="8.6"/>
  </r>
  <r>
    <x v="2972"/>
    <n v="17.399999999999999"/>
    <n v="8.1"/>
  </r>
  <r>
    <x v="2973"/>
    <n v="17.2"/>
    <n v="8.9"/>
  </r>
  <r>
    <x v="2974"/>
    <n v="15.5"/>
    <n v="8"/>
  </r>
  <r>
    <x v="2975"/>
    <n v="16.3"/>
    <n v="11.3"/>
  </r>
  <r>
    <x v="2976"/>
    <n v="14"/>
    <n v="10.3"/>
  </r>
  <r>
    <x v="2977"/>
    <n v="14.3"/>
    <n v="11.1"/>
  </r>
  <r>
    <x v="2978"/>
    <n v="13.6"/>
    <n v="8.4"/>
  </r>
  <r>
    <x v="2979"/>
    <n v="13.8"/>
    <n v="8.6999999999999993"/>
  </r>
  <r>
    <x v="2980"/>
    <n v="15.9"/>
    <n v="4.8"/>
  </r>
  <r>
    <x v="2981"/>
    <n v="17"/>
    <n v="8.6"/>
  </r>
  <r>
    <x v="2982"/>
    <n v="17.7"/>
    <n v="11.3"/>
  </r>
  <r>
    <x v="2983"/>
    <n v="16.399999999999999"/>
    <n v="10.4"/>
  </r>
  <r>
    <x v="2984"/>
    <n v="17"/>
    <n v="7.6"/>
  </r>
  <r>
    <x v="2985"/>
    <n v="16.5"/>
    <n v="8.6"/>
  </r>
  <r>
    <x v="2986"/>
    <n v="17.399999999999999"/>
    <n v="9"/>
  </r>
  <r>
    <x v="2987"/>
    <n v="17"/>
    <n v="8.6"/>
  </r>
  <r>
    <x v="2988"/>
    <n v="17.399999999999999"/>
    <n v="8.4"/>
  </r>
  <r>
    <x v="2989"/>
    <n v="20.7"/>
    <n v="9.3000000000000007"/>
  </r>
  <r>
    <x v="2990"/>
    <n v="18.100000000000001"/>
    <n v="8.4"/>
  </r>
  <r>
    <x v="2991"/>
    <n v="17.8"/>
    <n v="12.2"/>
  </r>
  <r>
    <x v="2992"/>
    <n v="15.9"/>
    <n v="10.6"/>
  </r>
  <r>
    <x v="2993"/>
    <n v="16.5"/>
    <n v="12.9"/>
  </r>
  <r>
    <x v="2994"/>
    <n v="16.399999999999999"/>
    <n v="9.9"/>
  </r>
  <r>
    <x v="2995"/>
    <n v="18.100000000000001"/>
    <n v="9.8000000000000007"/>
  </r>
  <r>
    <x v="2996"/>
    <n v="19.3"/>
    <n v="8.3000000000000007"/>
  </r>
  <r>
    <x v="2997"/>
    <n v="16.899999999999999"/>
    <n v="9"/>
  </r>
  <r>
    <x v="2998"/>
    <n v="18.3"/>
    <n v="11.7"/>
  </r>
  <r>
    <x v="2999"/>
    <n v="19.100000000000001"/>
    <n v="11.9"/>
  </r>
  <r>
    <x v="3000"/>
    <n v="18.899999999999999"/>
    <n v="14.3"/>
  </r>
  <r>
    <x v="3001"/>
    <n v="18.600000000000001"/>
    <n v="14.5"/>
  </r>
  <r>
    <x v="3002"/>
    <n v="18.899999999999999"/>
    <n v="14.2"/>
  </r>
  <r>
    <x v="3003"/>
    <n v="17.2"/>
    <n v="13.9"/>
  </r>
  <r>
    <x v="3004"/>
    <n v="20.399999999999999"/>
    <n v="13.2"/>
  </r>
  <r>
    <x v="3005"/>
    <n v="21.2"/>
    <n v="9.1"/>
  </r>
  <r>
    <x v="3006"/>
    <n v="18.899999999999999"/>
    <n v="12.4"/>
  </r>
  <r>
    <x v="3007"/>
    <n v="16.600000000000001"/>
    <n v="13.5"/>
  </r>
  <r>
    <x v="3008"/>
    <n v="16.7"/>
    <n v="10.9"/>
  </r>
  <r>
    <x v="3009"/>
    <n v="13.4"/>
    <n v="11.1"/>
  </r>
  <r>
    <x v="3010"/>
    <n v="15.5"/>
    <n v="12.3"/>
  </r>
  <r>
    <x v="3011"/>
    <n v="17.5"/>
    <n v="12.5"/>
  </r>
  <r>
    <x v="3012"/>
    <n v="18.899999999999999"/>
    <n v="12.8"/>
  </r>
  <r>
    <x v="3013"/>
    <n v="19.2"/>
    <n v="12.3"/>
  </r>
  <r>
    <x v="3014"/>
    <n v="18.5"/>
    <n v="12.4"/>
  </r>
  <r>
    <x v="3015"/>
    <n v="16.600000000000001"/>
    <n v="13.5"/>
  </r>
  <r>
    <x v="3016"/>
    <n v="17.100000000000001"/>
    <n v="14.2"/>
  </r>
  <r>
    <x v="3017"/>
    <n v="18.5"/>
    <n v="15"/>
  </r>
  <r>
    <x v="3018"/>
    <n v="17.8"/>
    <n v="13.1"/>
  </r>
  <r>
    <x v="3019"/>
    <n v="17.100000000000001"/>
    <n v="14.3"/>
  </r>
  <r>
    <x v="3020"/>
    <n v="17.600000000000001"/>
    <n v="13.1"/>
  </r>
  <r>
    <x v="3021"/>
    <n v="18.5"/>
    <n v="9.6999999999999993"/>
  </r>
  <r>
    <x v="3022"/>
    <n v="19.8"/>
    <n v="12.6"/>
  </r>
  <r>
    <x v="3023"/>
    <n v="19.600000000000001"/>
    <n v="16"/>
  </r>
  <r>
    <x v="3024"/>
    <n v="18.8"/>
    <n v="14.5"/>
  </r>
  <r>
    <x v="3025"/>
    <n v="17.2"/>
    <n v="12.5"/>
  </r>
  <r>
    <x v="3026"/>
    <n v="18.3"/>
    <n v="11.6"/>
  </r>
  <r>
    <x v="3027"/>
    <n v="19"/>
    <n v="13.3"/>
  </r>
  <r>
    <x v="3028"/>
    <n v="19.3"/>
    <n v="12.4"/>
  </r>
  <r>
    <x v="3029"/>
    <n v="17.600000000000001"/>
    <n v="13.7"/>
  </r>
  <r>
    <x v="3030"/>
    <n v="18.600000000000001"/>
    <n v="13.5"/>
  </r>
  <r>
    <x v="3031"/>
    <n v="17.2"/>
    <n v="12.5"/>
  </r>
  <r>
    <x v="3032"/>
    <n v="18.3"/>
    <n v="13.1"/>
  </r>
  <r>
    <x v="3033"/>
    <n v="18.3"/>
    <n v="10.1"/>
  </r>
  <r>
    <x v="3034"/>
    <n v="20.399999999999999"/>
    <n v="15.4"/>
  </r>
  <r>
    <x v="3035"/>
    <n v="22.7"/>
    <n v="14.8"/>
  </r>
  <r>
    <x v="3036"/>
    <n v="24.7"/>
    <n v="16.2"/>
  </r>
  <r>
    <x v="3037"/>
    <n v="24.1"/>
    <n v="16.8"/>
  </r>
  <r>
    <x v="3038"/>
    <n v="23.7"/>
    <n v="15.4"/>
  </r>
  <r>
    <x v="3039"/>
    <n v="20.2"/>
    <n v="13.6"/>
  </r>
  <r>
    <x v="3040"/>
    <n v="19.899999999999999"/>
    <n v="11"/>
  </r>
  <r>
    <x v="3041"/>
    <n v="19.600000000000001"/>
    <n v="13.7"/>
  </r>
  <r>
    <x v="3042"/>
    <n v="19.899999999999999"/>
    <n v="15"/>
  </r>
  <r>
    <x v="3043"/>
    <n v="21.4"/>
    <n v="14.2"/>
  </r>
  <r>
    <x v="3044"/>
    <n v="18.7"/>
    <n v="12.6"/>
  </r>
  <r>
    <x v="3045"/>
    <n v="20.5"/>
    <n v="16.899999999999999"/>
  </r>
  <r>
    <x v="3046"/>
    <n v="20.3"/>
    <n v="16.2"/>
  </r>
  <r>
    <x v="3047"/>
    <n v="19.8"/>
    <n v="14.6"/>
  </r>
  <r>
    <x v="3048"/>
    <n v="19.399999999999999"/>
    <n v="13.3"/>
  </r>
  <r>
    <x v="3049"/>
    <n v="19.100000000000001"/>
    <n v="14"/>
  </r>
  <r>
    <x v="3050"/>
    <n v="18.100000000000001"/>
    <n v="15.4"/>
  </r>
  <r>
    <x v="3051"/>
    <n v="22.2"/>
    <n v="11.7"/>
  </r>
  <r>
    <x v="3052"/>
    <n v="23.1"/>
    <n v="15.4"/>
  </r>
  <r>
    <x v="3053"/>
    <n v="21.2"/>
    <n v="12.8"/>
  </r>
  <r>
    <x v="3054"/>
    <n v="22.3"/>
    <n v="19.3"/>
  </r>
  <r>
    <x v="3055"/>
    <n v="24"/>
    <n v="15.8"/>
  </r>
  <r>
    <x v="3056"/>
    <n v="22.6"/>
    <n v="17.3"/>
  </r>
  <r>
    <x v="3057"/>
    <n v="20.7"/>
    <n v="13.7"/>
  </r>
  <r>
    <x v="3058"/>
    <n v="22.4"/>
    <n v="16.2"/>
  </r>
  <r>
    <x v="3059"/>
    <n v="22.4"/>
    <n v="14.8"/>
  </r>
  <r>
    <x v="3060"/>
    <n v="22.9"/>
    <n v="19.100000000000001"/>
  </r>
  <r>
    <x v="3061"/>
    <n v="27.8"/>
    <n v="18.3"/>
  </r>
  <r>
    <x v="3062"/>
    <n v="26.8"/>
    <n v="20.8"/>
  </r>
  <r>
    <x v="3063"/>
    <n v="28.5"/>
    <n v="21.2"/>
  </r>
  <r>
    <x v="3064"/>
    <n v="25.9"/>
    <n v="18.7"/>
  </r>
  <r>
    <x v="3065"/>
    <n v="23.3"/>
    <n v="15.7"/>
  </r>
  <r>
    <x v="3066"/>
    <n v="23.2"/>
    <n v="17.600000000000001"/>
  </r>
  <r>
    <x v="3067"/>
    <n v="24.4"/>
    <n v="15.9"/>
  </r>
  <r>
    <x v="3068"/>
    <n v="25.4"/>
    <n v="19.399999999999999"/>
  </r>
  <r>
    <x v="3069"/>
    <n v="26.4"/>
    <n v="19.3"/>
  </r>
  <r>
    <x v="3070"/>
    <n v="29.3"/>
    <n v="18.899999999999999"/>
  </r>
  <r>
    <x v="3071"/>
    <n v="30.8"/>
    <n v="21.9"/>
  </r>
  <r>
    <x v="3072"/>
    <n v="30"/>
    <n v="22.4"/>
  </r>
  <r>
    <x v="3073"/>
    <n v="23.6"/>
    <n v="20.100000000000001"/>
  </r>
  <r>
    <x v="3074"/>
    <n v="23.2"/>
    <n v="18.899999999999999"/>
  </r>
  <r>
    <x v="3075"/>
    <n v="23"/>
    <n v="15.4"/>
  </r>
  <r>
    <x v="3076"/>
    <n v="22.3"/>
    <n v="16.3"/>
  </r>
  <r>
    <x v="3077"/>
    <n v="22.9"/>
    <n v="17.899999999999999"/>
  </r>
  <r>
    <x v="3078"/>
    <n v="27.9"/>
    <n v="20.399999999999999"/>
  </r>
  <r>
    <x v="3079"/>
    <n v="29.9"/>
    <n v="23.7"/>
  </r>
  <r>
    <x v="3080"/>
    <n v="31.8"/>
    <n v="25.1"/>
  </r>
  <r>
    <x v="3081"/>
    <n v="27.7"/>
    <n v="23.6"/>
  </r>
  <r>
    <x v="3082"/>
    <n v="27.4"/>
    <n v="23.4"/>
  </r>
  <r>
    <x v="3083"/>
    <n v="26.3"/>
    <n v="20.2"/>
  </r>
  <r>
    <x v="3084"/>
    <n v="30.8"/>
    <n v="22.9"/>
  </r>
  <r>
    <x v="3085"/>
    <n v="33.5"/>
    <n v="26.4"/>
  </r>
  <r>
    <x v="3086"/>
    <n v="30.6"/>
    <n v="26.2"/>
  </r>
  <r>
    <x v="3087"/>
    <n v="29.9"/>
    <n v="24.6"/>
  </r>
  <r>
    <x v="3088"/>
    <n v="31.6"/>
    <n v="23.9"/>
  </r>
  <r>
    <x v="3089"/>
    <n v="30.9"/>
    <n v="24.9"/>
  </r>
  <r>
    <x v="3090"/>
    <n v="28.5"/>
    <n v="25.2"/>
  </r>
  <r>
    <x v="3091"/>
    <n v="30.9"/>
    <n v="25.4"/>
  </r>
  <r>
    <x v="3092"/>
    <n v="30.2"/>
    <n v="24.5"/>
  </r>
  <r>
    <x v="3093"/>
    <n v="32.4"/>
    <n v="24.4"/>
  </r>
  <r>
    <x v="3094"/>
    <n v="33.5"/>
    <n v="25.6"/>
  </r>
  <r>
    <x v="3095"/>
    <n v="33.700000000000003"/>
    <n v="24.7"/>
  </r>
  <r>
    <x v="3096"/>
    <n v="30.4"/>
    <n v="22.6"/>
  </r>
  <r>
    <x v="3097"/>
    <n v="31.2"/>
    <n v="25.5"/>
  </r>
  <r>
    <x v="3098"/>
    <n v="30.9"/>
    <n v="26.2"/>
  </r>
  <r>
    <x v="3099"/>
    <n v="32.5"/>
    <n v="26.9"/>
  </r>
  <r>
    <x v="3100"/>
    <n v="30.6"/>
    <n v="27.4"/>
  </r>
  <r>
    <x v="3101"/>
    <n v="28.2"/>
    <n v="24.5"/>
  </r>
  <r>
    <x v="3102"/>
    <n v="28.4"/>
    <n v="24"/>
  </r>
  <r>
    <x v="3103"/>
    <n v="28.3"/>
    <n v="22.6"/>
  </r>
  <r>
    <x v="3104"/>
    <n v="27.5"/>
    <n v="20.6"/>
  </r>
  <r>
    <x v="3105"/>
    <n v="32.299999999999997"/>
    <n v="23.2"/>
  </r>
  <r>
    <x v="3106"/>
    <n v="34.299999999999997"/>
    <n v="27.4"/>
  </r>
  <r>
    <x v="3107"/>
    <n v="34.200000000000003"/>
    <n v="28.1"/>
  </r>
  <r>
    <x v="3108"/>
    <n v="32.5"/>
    <n v="27.1"/>
  </r>
  <r>
    <x v="3109"/>
    <n v="30.1"/>
    <n v="26.8"/>
  </r>
  <r>
    <x v="3110"/>
    <n v="36"/>
    <n v="27"/>
  </r>
  <r>
    <x v="3111"/>
    <n v="36.6"/>
    <n v="27.6"/>
  </r>
  <r>
    <x v="3112"/>
    <n v="31.9"/>
    <n v="25.4"/>
  </r>
  <r>
    <x v="3113"/>
    <n v="29.2"/>
    <n v="24.1"/>
  </r>
  <r>
    <x v="3114"/>
    <n v="29.3"/>
    <n v="23"/>
  </r>
  <r>
    <x v="3115"/>
    <n v="27.4"/>
    <n v="20.7"/>
  </r>
  <r>
    <x v="3116"/>
    <n v="29"/>
    <n v="24.6"/>
  </r>
  <r>
    <x v="3117"/>
    <n v="28.6"/>
    <n v="22.4"/>
  </r>
  <r>
    <x v="3118"/>
    <n v="29.5"/>
    <n v="22.2"/>
  </r>
  <r>
    <x v="3119"/>
    <n v="30.1"/>
    <n v="24.5"/>
  </r>
  <r>
    <x v="3120"/>
    <n v="30.6"/>
    <n v="24"/>
  </r>
  <r>
    <x v="3121"/>
    <n v="32.200000000000003"/>
    <n v="24.2"/>
  </r>
  <r>
    <x v="3122"/>
    <n v="31.3"/>
    <n v="24.7"/>
  </r>
  <r>
    <x v="3123"/>
    <n v="30.8"/>
    <n v="25.1"/>
  </r>
  <r>
    <x v="3124"/>
    <n v="33.1"/>
    <n v="25.7"/>
  </r>
  <r>
    <x v="3125"/>
    <n v="33.299999999999997"/>
    <n v="26.4"/>
  </r>
  <r>
    <x v="3126"/>
    <n v="29.1"/>
    <n v="25.3"/>
  </r>
  <r>
    <x v="3127"/>
    <n v="31.7"/>
    <n v="24.7"/>
  </r>
  <r>
    <x v="3128"/>
    <n v="32.200000000000003"/>
    <n v="25.8"/>
  </r>
  <r>
    <x v="3129"/>
    <n v="34.6"/>
    <n v="27.2"/>
  </r>
  <r>
    <x v="3130"/>
    <n v="30.4"/>
    <n v="23.7"/>
  </r>
  <r>
    <x v="3131"/>
    <n v="27.8"/>
    <n v="22.1"/>
  </r>
  <r>
    <x v="3132"/>
    <n v="32.799999999999997"/>
    <n v="24.8"/>
  </r>
  <r>
    <x v="3133"/>
    <n v="33.799999999999997"/>
    <n v="26.7"/>
  </r>
  <r>
    <x v="3134"/>
    <n v="35.4"/>
    <n v="28.2"/>
  </r>
  <r>
    <x v="3135"/>
    <n v="32.9"/>
    <n v="26.8"/>
  </r>
  <r>
    <x v="3136"/>
    <n v="34.5"/>
    <n v="24.9"/>
  </r>
  <r>
    <x v="3137"/>
    <n v="32.200000000000003"/>
    <n v="26.6"/>
  </r>
  <r>
    <x v="3138"/>
    <n v="30.4"/>
    <n v="25.3"/>
  </r>
  <r>
    <x v="3139"/>
    <n v="31.9"/>
    <n v="24.8"/>
  </r>
  <r>
    <x v="3140"/>
    <n v="33.200000000000003"/>
    <n v="25.2"/>
  </r>
  <r>
    <x v="3141"/>
    <n v="33.9"/>
    <n v="25.6"/>
  </r>
  <r>
    <x v="3142"/>
    <n v="34.700000000000003"/>
    <n v="27.5"/>
  </r>
  <r>
    <x v="3143"/>
    <n v="35.1"/>
    <n v="27.6"/>
  </r>
  <r>
    <x v="3144"/>
    <n v="33.6"/>
    <n v="27.2"/>
  </r>
  <r>
    <x v="3145"/>
    <n v="32.1"/>
    <n v="26.3"/>
  </r>
  <r>
    <x v="3146"/>
    <n v="29.3"/>
    <n v="25.1"/>
  </r>
  <r>
    <x v="3147"/>
    <n v="28.8"/>
    <n v="22.1"/>
  </r>
  <r>
    <x v="3148"/>
    <n v="30.3"/>
    <n v="25.1"/>
  </r>
  <r>
    <x v="3149"/>
    <n v="32.4"/>
    <n v="26"/>
  </r>
  <r>
    <x v="3150"/>
    <n v="29.7"/>
    <n v="25.2"/>
  </r>
  <r>
    <x v="3151"/>
    <n v="29.1"/>
    <n v="24.5"/>
  </r>
  <r>
    <x v="3152"/>
    <n v="30.1"/>
    <n v="24.4"/>
  </r>
  <r>
    <x v="3153"/>
    <n v="31.3"/>
    <n v="22.9"/>
  </r>
  <r>
    <x v="3154"/>
    <n v="31.8"/>
    <n v="25.3"/>
  </r>
  <r>
    <x v="3155"/>
    <n v="33.1"/>
    <n v="27.1"/>
  </r>
  <r>
    <x v="3156"/>
    <n v="34.9"/>
    <n v="27.1"/>
  </r>
  <r>
    <x v="3157"/>
    <n v="34.700000000000003"/>
    <n v="27.4"/>
  </r>
  <r>
    <x v="3158"/>
    <n v="35.1"/>
    <n v="27.9"/>
  </r>
  <r>
    <x v="3159"/>
    <n v="34.4"/>
    <n v="27.3"/>
  </r>
  <r>
    <x v="3160"/>
    <n v="33.1"/>
    <n v="26.6"/>
  </r>
  <r>
    <x v="3161"/>
    <n v="31.5"/>
    <n v="26.1"/>
  </r>
  <r>
    <x v="3162"/>
    <n v="31.4"/>
    <n v="24.9"/>
  </r>
  <r>
    <x v="3163"/>
    <n v="29.2"/>
    <n v="24.3"/>
  </r>
  <r>
    <x v="3164"/>
    <n v="29.7"/>
    <n v="23.9"/>
  </r>
  <r>
    <x v="3165"/>
    <n v="30.4"/>
    <n v="24.3"/>
  </r>
  <r>
    <x v="3166"/>
    <n v="32.6"/>
    <n v="24.8"/>
  </r>
  <r>
    <x v="3167"/>
    <n v="31.3"/>
    <n v="24.8"/>
  </r>
  <r>
    <x v="3168"/>
    <n v="28.3"/>
    <n v="24.3"/>
  </r>
  <r>
    <x v="3169"/>
    <n v="29.4"/>
    <n v="23.4"/>
  </r>
  <r>
    <x v="3170"/>
    <n v="30.6"/>
    <n v="23.9"/>
  </r>
  <r>
    <x v="3171"/>
    <n v="30.3"/>
    <n v="24.6"/>
  </r>
  <r>
    <x v="3172"/>
    <n v="30.5"/>
    <n v="24.8"/>
  </r>
  <r>
    <x v="3173"/>
    <n v="30.5"/>
    <n v="24.8"/>
  </r>
  <r>
    <x v="3174"/>
    <n v="29.6"/>
    <n v="24"/>
  </r>
  <r>
    <x v="3175"/>
    <n v="29"/>
    <n v="24.2"/>
  </r>
  <r>
    <x v="3176"/>
    <n v="27.3"/>
    <n v="23.9"/>
  </r>
  <r>
    <x v="3177"/>
    <n v="27.2"/>
    <n v="23.2"/>
  </r>
  <r>
    <x v="3178"/>
    <n v="28.7"/>
    <n v="23.3"/>
  </r>
  <r>
    <x v="3179"/>
    <n v="28.8"/>
    <n v="22.9"/>
  </r>
  <r>
    <x v="3180"/>
    <n v="26.4"/>
    <n v="20.3"/>
  </r>
  <r>
    <x v="3181"/>
    <n v="25.6"/>
    <n v="17.399999999999999"/>
  </r>
  <r>
    <x v="3182"/>
    <n v="26.7"/>
    <n v="18.399999999999999"/>
  </r>
  <r>
    <x v="3183"/>
    <n v="28.2"/>
    <n v="21.3"/>
  </r>
  <r>
    <x v="3184"/>
    <n v="26.1"/>
    <n v="20.8"/>
  </r>
  <r>
    <x v="3185"/>
    <n v="24.6"/>
    <n v="20.3"/>
  </r>
  <r>
    <x v="3186"/>
    <n v="26.4"/>
    <n v="20.3"/>
  </r>
  <r>
    <x v="3187"/>
    <n v="26.1"/>
    <n v="17.100000000000001"/>
  </r>
  <r>
    <x v="3188"/>
    <n v="28.5"/>
    <n v="21.9"/>
  </r>
  <r>
    <x v="3189"/>
    <n v="25.7"/>
    <n v="20.6"/>
  </r>
  <r>
    <x v="3190"/>
    <n v="26.6"/>
    <n v="18.899999999999999"/>
  </r>
  <r>
    <x v="3191"/>
    <n v="29.3"/>
    <n v="22"/>
  </r>
  <r>
    <x v="3192"/>
    <n v="28.5"/>
    <n v="23.1"/>
  </r>
  <r>
    <x v="3193"/>
    <n v="26.5"/>
    <n v="20.100000000000001"/>
  </r>
  <r>
    <x v="3194"/>
    <n v="26.1"/>
    <n v="18.8"/>
  </r>
  <r>
    <x v="3195"/>
    <n v="25.8"/>
    <n v="20"/>
  </r>
  <r>
    <x v="3196"/>
    <n v="25.2"/>
    <n v="20.399999999999999"/>
  </r>
  <r>
    <x v="3197"/>
    <n v="26.1"/>
    <n v="23.8"/>
  </r>
  <r>
    <x v="3198"/>
    <n v="25.7"/>
    <n v="20"/>
  </r>
  <r>
    <x v="3199"/>
    <n v="26.2"/>
    <n v="19.600000000000001"/>
  </r>
  <r>
    <x v="3200"/>
    <n v="24.8"/>
    <n v="18.399999999999999"/>
  </r>
  <r>
    <x v="3201"/>
    <n v="26.3"/>
    <n v="22"/>
  </r>
  <r>
    <x v="3202"/>
    <n v="26.2"/>
    <n v="21.4"/>
  </r>
  <r>
    <x v="3203"/>
    <n v="27.1"/>
    <n v="20.8"/>
  </r>
  <r>
    <x v="3204"/>
    <n v="28.1"/>
    <n v="20"/>
  </r>
  <r>
    <x v="3205"/>
    <n v="27.8"/>
    <n v="22.7"/>
  </r>
  <r>
    <x v="3206"/>
    <n v="27.4"/>
    <n v="21.3"/>
  </r>
  <r>
    <x v="3207"/>
    <n v="26.5"/>
    <n v="20.6"/>
  </r>
  <r>
    <x v="3208"/>
    <n v="26.8"/>
    <n v="20.100000000000001"/>
  </r>
  <r>
    <x v="3209"/>
    <n v="25.9"/>
    <n v="18.600000000000001"/>
  </r>
  <r>
    <x v="3210"/>
    <n v="24.8"/>
    <n v="19.2"/>
  </r>
  <r>
    <x v="3211"/>
    <n v="24.2"/>
    <n v="18.899999999999999"/>
  </r>
  <r>
    <x v="3212"/>
    <n v="24.7"/>
    <n v="19.600000000000001"/>
  </r>
  <r>
    <x v="3213"/>
    <n v="26.3"/>
    <n v="20.5"/>
  </r>
  <r>
    <x v="3214"/>
    <n v="27"/>
    <n v="20.3"/>
  </r>
  <r>
    <x v="3215"/>
    <n v="26.1"/>
    <n v="21.2"/>
  </r>
  <r>
    <x v="3216"/>
    <n v="24.9"/>
    <n v="20.399999999999999"/>
  </r>
  <r>
    <x v="3217"/>
    <n v="25.6"/>
    <n v="20.3"/>
  </r>
  <r>
    <x v="3218"/>
    <n v="26.8"/>
    <n v="19.8"/>
  </r>
  <r>
    <x v="3219"/>
    <n v="25.2"/>
    <n v="19.8"/>
  </r>
  <r>
    <x v="3220"/>
    <n v="24.4"/>
    <n v="20.100000000000001"/>
  </r>
  <r>
    <x v="3221"/>
    <n v="24.4"/>
    <n v="17.3"/>
  </r>
  <r>
    <x v="3222"/>
    <n v="24.1"/>
    <n v="16.600000000000001"/>
  </r>
  <r>
    <x v="3223"/>
    <n v="23.5"/>
    <n v="15.5"/>
  </r>
  <r>
    <x v="3224"/>
    <n v="23.3"/>
    <n v="15.1"/>
  </r>
  <r>
    <x v="3225"/>
    <n v="24.6"/>
    <n v="16.600000000000001"/>
  </r>
  <r>
    <x v="3226"/>
    <n v="22.7"/>
    <n v="17.899999999999999"/>
  </r>
  <r>
    <x v="3227"/>
    <n v="22.8"/>
    <n v="17.8"/>
  </r>
  <r>
    <x v="3228"/>
    <n v="23.4"/>
    <n v="18"/>
  </r>
  <r>
    <x v="3229"/>
    <n v="24.4"/>
    <n v="18.3"/>
  </r>
  <r>
    <x v="3230"/>
    <n v="24"/>
    <n v="19.399999999999999"/>
  </r>
  <r>
    <x v="3231"/>
    <n v="24.2"/>
    <n v="18.7"/>
  </r>
  <r>
    <x v="3232"/>
    <n v="24"/>
    <n v="19"/>
  </r>
  <r>
    <x v="3233"/>
    <n v="23.5"/>
    <n v="18.600000000000001"/>
  </r>
  <r>
    <x v="3234"/>
    <n v="23.6"/>
    <n v="18.899999999999999"/>
  </r>
  <r>
    <x v="3235"/>
    <n v="23.9"/>
    <n v="17.5"/>
  </r>
  <r>
    <x v="3236"/>
    <n v="24.3"/>
    <n v="15.7"/>
  </r>
  <r>
    <x v="3237"/>
    <n v="24.8"/>
    <n v="15.9"/>
  </r>
  <r>
    <x v="3238"/>
    <n v="22.4"/>
    <n v="14.5"/>
  </r>
  <r>
    <x v="3239"/>
    <n v="23.1"/>
    <n v="14.6"/>
  </r>
  <r>
    <x v="3240"/>
    <n v="22.8"/>
    <n v="16.8"/>
  </r>
  <r>
    <x v="3241"/>
    <n v="22.8"/>
    <n v="16.7"/>
  </r>
  <r>
    <x v="3242"/>
    <n v="22.3"/>
    <n v="17"/>
  </r>
  <r>
    <x v="3243"/>
    <n v="22.2"/>
    <n v="14.8"/>
  </r>
  <r>
    <x v="3244"/>
    <n v="22.5"/>
    <n v="14.5"/>
  </r>
  <r>
    <x v="3245"/>
    <n v="22.1"/>
    <n v="18.5"/>
  </r>
  <r>
    <x v="3246"/>
    <n v="22.4"/>
    <n v="17.2"/>
  </r>
  <r>
    <x v="3247"/>
    <n v="22.6"/>
    <n v="15.8"/>
  </r>
  <r>
    <x v="3248"/>
    <n v="21.6"/>
    <n v="15.2"/>
  </r>
  <r>
    <x v="3249"/>
    <n v="22.8"/>
    <n v="14.6"/>
  </r>
  <r>
    <x v="3250"/>
    <n v="20.399999999999999"/>
    <n v="12.9"/>
  </r>
  <r>
    <x v="3251"/>
    <n v="19.8"/>
    <n v="14.5"/>
  </r>
  <r>
    <x v="3252"/>
    <n v="21.5"/>
    <n v="12.1"/>
  </r>
  <r>
    <x v="3253"/>
    <n v="21.9"/>
    <n v="14.3"/>
  </r>
  <r>
    <x v="3254"/>
    <n v="21.2"/>
    <n v="12.7"/>
  </r>
  <r>
    <x v="3255"/>
    <n v="19.3"/>
    <n v="13.6"/>
  </r>
  <r>
    <x v="3256"/>
    <n v="17.2"/>
    <n v="12.4"/>
  </r>
  <r>
    <x v="3257"/>
    <n v="19.8"/>
    <n v="11.7"/>
  </r>
  <r>
    <x v="3258"/>
    <n v="20.9"/>
    <n v="11.4"/>
  </r>
  <r>
    <x v="3259"/>
    <n v="16.899999999999999"/>
    <n v="14.3"/>
  </r>
  <r>
    <x v="3260"/>
    <n v="17.5"/>
    <n v="14.1"/>
  </r>
  <r>
    <x v="3261"/>
    <n v="19.7"/>
    <n v="13.8"/>
  </r>
  <r>
    <x v="3262"/>
    <n v="19.899999999999999"/>
    <n v="14.6"/>
  </r>
  <r>
    <x v="3263"/>
    <n v="19.2"/>
    <n v="13.3"/>
  </r>
  <r>
    <x v="3264"/>
    <n v="19.8"/>
    <n v="12.7"/>
  </r>
  <r>
    <x v="3265"/>
    <n v="19.399999999999999"/>
    <n v="13.7"/>
  </r>
  <r>
    <x v="3266"/>
    <n v="18.100000000000001"/>
    <n v="10.199999999999999"/>
  </r>
  <r>
    <x v="3267"/>
    <n v="19.100000000000001"/>
    <n v="9.6999999999999993"/>
  </r>
  <r>
    <x v="3268"/>
    <n v="19"/>
    <n v="10"/>
  </r>
  <r>
    <x v="3269"/>
    <n v="19.5"/>
    <n v="10.9"/>
  </r>
  <r>
    <x v="3270"/>
    <n v="20.2"/>
    <n v="14.1"/>
  </r>
  <r>
    <x v="3271"/>
    <n v="20.100000000000001"/>
    <n v="12.8"/>
  </r>
  <r>
    <x v="3272"/>
    <n v="19.399999999999999"/>
    <n v="11.6"/>
  </r>
  <r>
    <x v="3273"/>
    <n v="18.899999999999999"/>
    <n v="11.2"/>
  </r>
  <r>
    <x v="3274"/>
    <n v="19.600000000000001"/>
    <n v="10.4"/>
  </r>
  <r>
    <x v="3275"/>
    <n v="18.899999999999999"/>
    <n v="10.6"/>
  </r>
  <r>
    <x v="3276"/>
    <n v="19.2"/>
    <n v="17.600000000000001"/>
  </r>
  <r>
    <x v="3277"/>
    <n v="19.399999999999999"/>
    <n v="15.4"/>
  </r>
  <r>
    <x v="3278"/>
    <n v="16.600000000000001"/>
    <n v="12.7"/>
  </r>
  <r>
    <x v="3279"/>
    <n v="17.8"/>
    <n v="11.7"/>
  </r>
  <r>
    <x v="3280"/>
    <n v="15.9"/>
    <n v="10.8"/>
  </r>
  <r>
    <x v="3281"/>
    <n v="15.7"/>
    <n v="10.199999999999999"/>
  </r>
  <r>
    <x v="3282"/>
    <n v="15.3"/>
    <n v="8.6"/>
  </r>
  <r>
    <x v="3283"/>
    <n v="10.7"/>
    <n v="8.6999999999999993"/>
  </r>
  <r>
    <x v="3284"/>
    <n v="14.1"/>
    <n v="8.8000000000000007"/>
  </r>
  <r>
    <x v="3285"/>
    <n v="15.5"/>
    <n v="10.199999999999999"/>
  </r>
  <r>
    <x v="3286"/>
    <n v="14.2"/>
    <n v="10.6"/>
  </r>
  <r>
    <x v="3287"/>
    <n v="11.8"/>
    <n v="6.5"/>
  </r>
  <r>
    <x v="3288"/>
    <n v="13.3"/>
    <n v="7.8"/>
  </r>
  <r>
    <x v="3289"/>
    <n v="15.7"/>
    <n v="10.8"/>
  </r>
  <r>
    <x v="3290"/>
    <n v="17.8"/>
    <n v="5.8"/>
  </r>
  <r>
    <x v="3291"/>
    <n v="13.7"/>
    <n v="8.4"/>
  </r>
  <r>
    <x v="3292"/>
    <n v="11.2"/>
    <n v="9.1"/>
  </r>
  <r>
    <x v="3293"/>
    <n v="11.7"/>
    <n v="9.3000000000000007"/>
  </r>
  <r>
    <x v="3294"/>
    <n v="11.8"/>
    <n v="8.6999999999999993"/>
  </r>
  <r>
    <x v="3295"/>
    <n v="15.6"/>
    <n v="10.8"/>
  </r>
  <r>
    <x v="3296"/>
    <n v="15.7"/>
    <n v="9"/>
  </r>
  <r>
    <x v="3297"/>
    <n v="17.7"/>
    <n v="10.1"/>
  </r>
  <r>
    <x v="3298"/>
    <n v="16.600000000000001"/>
    <n v="11.2"/>
  </r>
  <r>
    <x v="3299"/>
    <n v="16.399999999999999"/>
    <n v="11.1"/>
  </r>
  <r>
    <x v="3300"/>
    <n v="15.8"/>
    <n v="12.2"/>
  </r>
  <r>
    <x v="3301"/>
    <n v="15.7"/>
    <n v="12.2"/>
  </r>
  <r>
    <x v="3302"/>
    <n v="14.4"/>
    <n v="12.2"/>
  </r>
  <r>
    <x v="3303"/>
    <n v="13.9"/>
    <n v="11.7"/>
  </r>
  <r>
    <x v="3304"/>
    <n v="15.5"/>
    <n v="11.4"/>
  </r>
  <r>
    <x v="3305"/>
    <n v="12.9"/>
    <n v="9.6999999999999993"/>
  </r>
  <r>
    <x v="3306"/>
    <n v="12.4"/>
    <n v="10.1"/>
  </r>
  <r>
    <x v="3307"/>
    <n v="14.7"/>
    <n v="10.9"/>
  </r>
  <r>
    <x v="3308"/>
    <n v="18.399999999999999"/>
    <n v="7.9"/>
  </r>
  <r>
    <x v="3309"/>
    <n v="13.1"/>
    <n v="9.8000000000000007"/>
  </r>
  <r>
    <x v="3310"/>
    <n v="15.2"/>
    <n v="4.5999999999999996"/>
  </r>
  <r>
    <x v="3311"/>
    <n v="16.399999999999999"/>
    <n v="7.8"/>
  </r>
  <r>
    <x v="3312"/>
    <n v="16.5"/>
    <n v="13.2"/>
  </r>
  <r>
    <x v="3313"/>
    <n v="18.600000000000001"/>
    <n v="9.1"/>
  </r>
  <r>
    <x v="3314"/>
    <n v="17.3"/>
    <n v="7.4"/>
  </r>
  <r>
    <x v="3315"/>
    <n v="18.3"/>
    <n v="11.3"/>
  </r>
  <r>
    <x v="3316"/>
    <n v="17.2"/>
    <n v="9.3000000000000007"/>
  </r>
  <r>
    <x v="3317"/>
    <n v="17.3"/>
    <n v="7"/>
  </r>
  <r>
    <x v="3318"/>
    <n v="17"/>
    <n v="8.9"/>
  </r>
  <r>
    <x v="3319"/>
    <n v="17.399999999999999"/>
    <n v="9.4"/>
  </r>
  <r>
    <x v="3320"/>
    <n v="17.100000000000001"/>
    <n v="8.9"/>
  </r>
  <r>
    <x v="3321"/>
    <n v="17.3"/>
    <n v="11.9"/>
  </r>
  <r>
    <x v="3322"/>
    <n v="13.2"/>
    <n v="8.6"/>
  </r>
  <r>
    <x v="3323"/>
    <n v="10.199999999999999"/>
    <n v="6.8"/>
  </r>
  <r>
    <x v="3324"/>
    <n v="13.1"/>
    <n v="7.7"/>
  </r>
  <r>
    <x v="3325"/>
    <n v="12.1"/>
    <n v="8.4"/>
  </r>
  <r>
    <x v="3326"/>
    <n v="16.100000000000001"/>
    <n v="8.8000000000000007"/>
  </r>
  <r>
    <x v="3327"/>
    <n v="17.7"/>
    <n v="7.5"/>
  </r>
  <r>
    <x v="3328"/>
    <n v="18.100000000000001"/>
    <n v="9.8000000000000007"/>
  </r>
  <r>
    <x v="3329"/>
    <n v="18.7"/>
    <n v="12.7"/>
  </r>
  <r>
    <x v="3330"/>
    <n v="16.3"/>
    <n v="12.2"/>
  </r>
  <r>
    <x v="3331"/>
    <n v="16.3"/>
    <n v="12.3"/>
  </r>
  <r>
    <x v="3332"/>
    <n v="15.5"/>
    <n v="13.1"/>
  </r>
  <r>
    <x v="3333"/>
    <n v="16.2"/>
    <n v="12.5"/>
  </r>
  <r>
    <x v="3334"/>
    <n v="16.3"/>
    <n v="10.7"/>
  </r>
  <r>
    <x v="3335"/>
    <n v="16.3"/>
    <n v="9.1999999999999993"/>
  </r>
  <r>
    <x v="3336"/>
    <n v="17.100000000000001"/>
    <n v="8.8000000000000007"/>
  </r>
  <r>
    <x v="3337"/>
    <n v="15.3"/>
    <n v="9.9"/>
  </r>
  <r>
    <x v="3338"/>
    <n v="15.1"/>
    <n v="10.7"/>
  </r>
  <r>
    <x v="3339"/>
    <n v="14.1"/>
    <n v="8.8000000000000007"/>
  </r>
  <r>
    <x v="3340"/>
    <n v="15.6"/>
    <n v="10.3"/>
  </r>
  <r>
    <x v="3341"/>
    <n v="19.2"/>
    <n v="9.4"/>
  </r>
  <r>
    <x v="3342"/>
    <n v="16.600000000000001"/>
    <n v="9.4"/>
  </r>
  <r>
    <x v="3343"/>
    <n v="17.100000000000001"/>
    <n v="13.6"/>
  </r>
  <r>
    <x v="3344"/>
    <n v="16.899999999999999"/>
    <n v="11.4"/>
  </r>
  <r>
    <x v="3345"/>
    <n v="16.7"/>
    <n v="12.4"/>
  </r>
  <r>
    <x v="3346"/>
    <n v="17.100000000000001"/>
    <n v="8.8000000000000007"/>
  </r>
  <r>
    <x v="3347"/>
    <n v="16.899999999999999"/>
    <n v="7.3"/>
  </r>
  <r>
    <x v="3348"/>
    <n v="16.399999999999999"/>
    <n v="14.8"/>
  </r>
  <r>
    <x v="3349"/>
    <n v="16.7"/>
    <n v="15"/>
  </r>
  <r>
    <x v="3350"/>
    <n v="17.2"/>
    <n v="11.9"/>
  </r>
  <r>
    <x v="3351"/>
    <n v="17.7"/>
    <n v="10.3"/>
  </r>
  <r>
    <x v="3352"/>
    <n v="17.3"/>
    <n v="10.7"/>
  </r>
  <r>
    <x v="3353"/>
    <n v="17.8"/>
    <n v="15.6"/>
  </r>
  <r>
    <x v="3354"/>
    <n v="16.600000000000001"/>
    <n v="9.1999999999999993"/>
  </r>
  <r>
    <x v="3355"/>
    <n v="16.600000000000001"/>
    <n v="6.8"/>
  </r>
  <r>
    <x v="3356"/>
    <n v="16.7"/>
    <n v="10.199999999999999"/>
  </r>
  <r>
    <x v="3357"/>
    <n v="18.600000000000001"/>
    <n v="13.4"/>
  </r>
  <r>
    <x v="3358"/>
    <n v="22.8"/>
    <n v="15.8"/>
  </r>
  <r>
    <x v="3359"/>
    <n v="21.1"/>
    <n v="13.4"/>
  </r>
  <r>
    <x v="3360"/>
    <n v="19.8"/>
    <n v="11.8"/>
  </r>
  <r>
    <x v="3361"/>
    <n v="16.3"/>
    <n v="11.8"/>
  </r>
  <r>
    <x v="3362"/>
    <n v="14.6"/>
    <n v="11.1"/>
  </r>
  <r>
    <x v="3363"/>
    <n v="17.3"/>
    <n v="11.9"/>
  </r>
  <r>
    <x v="3364"/>
    <n v="14.5"/>
    <n v="10.9"/>
  </r>
  <r>
    <x v="3365"/>
    <n v="15.7"/>
    <n v="11.7"/>
  </r>
  <r>
    <x v="3366"/>
    <n v="19"/>
    <n v="13.4"/>
  </r>
  <r>
    <x v="3367"/>
    <n v="16.3"/>
    <n v="14.4"/>
  </r>
  <r>
    <x v="3368"/>
    <n v="17.399999999999999"/>
    <n v="12.9"/>
  </r>
  <r>
    <x v="3369"/>
    <n v="18.100000000000001"/>
    <n v="10.6"/>
  </r>
  <r>
    <x v="3370"/>
    <n v="17.600000000000001"/>
    <n v="12.3"/>
  </r>
  <r>
    <x v="3371"/>
    <n v="16.3"/>
    <n v="12.9"/>
  </r>
  <r>
    <x v="3372"/>
    <n v="18.8"/>
    <n v="12.4"/>
  </r>
  <r>
    <x v="3373"/>
    <n v="16.7"/>
    <n v="11.1"/>
  </r>
  <r>
    <x v="3374"/>
    <n v="17.399999999999999"/>
    <n v="10.199999999999999"/>
  </r>
  <r>
    <x v="3375"/>
    <n v="17.899999999999999"/>
    <n v="13.3"/>
  </r>
  <r>
    <x v="3376"/>
    <n v="17.399999999999999"/>
    <n v="12.8"/>
  </r>
  <r>
    <x v="3377"/>
    <n v="18.600000000000001"/>
    <n v="13.6"/>
  </r>
  <r>
    <x v="3378"/>
    <n v="16.899999999999999"/>
    <n v="13.3"/>
  </r>
  <r>
    <x v="3379"/>
    <n v="17.600000000000001"/>
    <n v="12"/>
  </r>
  <r>
    <x v="3380"/>
    <n v="19.600000000000001"/>
    <n v="17.2"/>
  </r>
  <r>
    <x v="3381"/>
    <n v="18.3"/>
    <n v="14.6"/>
  </r>
  <r>
    <x v="3382"/>
    <n v="18.3"/>
    <n v="13.3"/>
  </r>
  <r>
    <x v="3383"/>
    <n v="16.2"/>
    <n v="12.8"/>
  </r>
  <r>
    <x v="3384"/>
    <n v="16.8"/>
    <n v="12.7"/>
  </r>
  <r>
    <x v="3385"/>
    <n v="18.399999999999999"/>
    <n v="13.1"/>
  </r>
  <r>
    <x v="3386"/>
    <n v="19.899999999999999"/>
    <n v="12.9"/>
  </r>
  <r>
    <x v="3387"/>
    <n v="22.8"/>
    <n v="15.7"/>
  </r>
  <r>
    <x v="3388"/>
    <n v="24.2"/>
    <n v="14.6"/>
  </r>
  <r>
    <x v="3389"/>
    <n v="23.5"/>
    <n v="13.8"/>
  </r>
  <r>
    <x v="3390"/>
    <n v="18.8"/>
    <n v="10"/>
  </r>
  <r>
    <x v="3391"/>
    <n v="20.3"/>
    <n v="16.5"/>
  </r>
  <r>
    <x v="3392"/>
    <n v="17.5"/>
    <n v="13.1"/>
  </r>
  <r>
    <x v="3393"/>
    <n v="20.2"/>
    <n v="12.4"/>
  </r>
  <r>
    <x v="3394"/>
    <n v="18.3"/>
    <n v="9.3000000000000007"/>
  </r>
  <r>
    <x v="3395"/>
    <n v="18.600000000000001"/>
    <n v="10.7"/>
  </r>
  <r>
    <x v="3396"/>
    <n v="17.600000000000001"/>
    <n v="12.8"/>
  </r>
  <r>
    <x v="3397"/>
    <n v="19.2"/>
    <n v="12.1"/>
  </r>
  <r>
    <x v="3398"/>
    <n v="19.8"/>
    <n v="15.2"/>
  </r>
  <r>
    <x v="3399"/>
    <n v="18.2"/>
    <n v="11.6"/>
  </r>
  <r>
    <x v="3400"/>
    <n v="18.399999999999999"/>
    <n v="11.7"/>
  </r>
  <r>
    <x v="3401"/>
    <n v="20.8"/>
    <n v="12.9"/>
  </r>
  <r>
    <x v="3402"/>
    <n v="18.2"/>
    <n v="8.9"/>
  </r>
  <r>
    <x v="3403"/>
    <n v="18.7"/>
    <n v="10.4"/>
  </r>
  <r>
    <x v="3404"/>
    <n v="19.600000000000001"/>
    <n v="13.9"/>
  </r>
  <r>
    <x v="3405"/>
    <n v="19.5"/>
    <n v="12.9"/>
  </r>
  <r>
    <x v="3406"/>
    <n v="21.1"/>
    <n v="14.3"/>
  </r>
  <r>
    <x v="3407"/>
    <n v="19.899999999999999"/>
    <n v="11.9"/>
  </r>
  <r>
    <x v="3408"/>
    <n v="20.7"/>
    <n v="12.9"/>
  </r>
  <r>
    <x v="3409"/>
    <n v="20.399999999999999"/>
    <n v="13.9"/>
  </r>
  <r>
    <x v="3410"/>
    <n v="20.100000000000001"/>
    <n v="13.1"/>
  </r>
  <r>
    <x v="3411"/>
    <n v="21.3"/>
    <n v="14"/>
  </r>
  <r>
    <x v="3412"/>
    <n v="19.899999999999999"/>
    <n v="11.2"/>
  </r>
  <r>
    <x v="3413"/>
    <n v="22.1"/>
    <n v="13.8"/>
  </r>
  <r>
    <x v="3414"/>
    <n v="21.6"/>
    <n v="15.9"/>
  </r>
  <r>
    <x v="3415"/>
    <n v="24.5"/>
    <n v="18.100000000000001"/>
  </r>
  <r>
    <x v="3416"/>
    <n v="22.5"/>
    <n v="16.899999999999999"/>
  </r>
  <r>
    <x v="3417"/>
    <n v="20.9"/>
    <n v="13.1"/>
  </r>
  <r>
    <x v="3418"/>
    <n v="22.1"/>
    <n v="15.6"/>
  </r>
  <r>
    <x v="3419"/>
    <n v="24.8"/>
    <n v="14.8"/>
  </r>
  <r>
    <x v="3420"/>
    <n v="32.4"/>
    <n v="20.7"/>
  </r>
  <r>
    <x v="3421"/>
    <n v="35.4"/>
    <n v="21.7"/>
  </r>
  <r>
    <x v="3422"/>
    <n v="37.6"/>
    <n v="21.3"/>
  </r>
  <r>
    <x v="3423"/>
    <n v="36.299999999999997"/>
    <n v="25.8"/>
  </r>
  <r>
    <x v="3424"/>
    <n v="33.9"/>
    <n v="23.8"/>
  </r>
  <r>
    <x v="3425"/>
    <n v="35.700000000000003"/>
    <n v="25.7"/>
  </r>
  <r>
    <x v="3426"/>
    <n v="29.1"/>
    <n v="20.6"/>
  </r>
  <r>
    <x v="3427"/>
    <n v="25.9"/>
    <n v="20.9"/>
  </r>
  <r>
    <x v="3428"/>
    <n v="24.2"/>
    <n v="18.399999999999999"/>
  </r>
  <r>
    <x v="3429"/>
    <n v="24.3"/>
    <n v="18.100000000000001"/>
  </r>
  <r>
    <x v="3430"/>
    <n v="24.6"/>
    <n v="18.600000000000001"/>
  </r>
  <r>
    <x v="3431"/>
    <n v="26.7"/>
    <n v="20.2"/>
  </r>
  <r>
    <x v="3432"/>
    <n v="24.3"/>
    <n v="19.2"/>
  </r>
  <r>
    <x v="3433"/>
    <n v="22.5"/>
    <n v="17.399999999999999"/>
  </r>
  <r>
    <x v="3434"/>
    <n v="22.2"/>
    <n v="13.9"/>
  </r>
  <r>
    <x v="3435"/>
    <n v="21.6"/>
    <n v="11.4"/>
  </r>
  <r>
    <x v="3436"/>
    <n v="21.2"/>
    <n v="13.2"/>
  </r>
  <r>
    <x v="3437"/>
    <n v="21.7"/>
    <n v="15.1"/>
  </r>
  <r>
    <x v="3438"/>
    <n v="24.8"/>
    <n v="18.3"/>
  </r>
  <r>
    <x v="3439"/>
    <n v="21.3"/>
    <n v="15.4"/>
  </r>
  <r>
    <x v="3440"/>
    <n v="21.2"/>
    <n v="13.8"/>
  </r>
  <r>
    <x v="3441"/>
    <n v="22.1"/>
    <n v="14.7"/>
  </r>
  <r>
    <x v="3442"/>
    <n v="21.8"/>
    <n v="15.3"/>
  </r>
  <r>
    <x v="3443"/>
    <n v="22.5"/>
    <n v="20.2"/>
  </r>
  <r>
    <x v="3444"/>
    <n v="23.6"/>
    <n v="18.399999999999999"/>
  </r>
  <r>
    <x v="3445"/>
    <n v="23.8"/>
    <n v="17.399999999999999"/>
  </r>
  <r>
    <x v="3446"/>
    <n v="23.7"/>
    <n v="17.899999999999999"/>
  </r>
  <r>
    <x v="3447"/>
    <n v="25.7"/>
    <n v="19.100000000000001"/>
  </r>
  <r>
    <x v="3448"/>
    <n v="25.2"/>
    <n v="18.5"/>
  </r>
  <r>
    <x v="3449"/>
    <n v="24.1"/>
    <n v="17.100000000000001"/>
  </r>
  <r>
    <x v="3450"/>
    <n v="23.9"/>
    <n v="16.600000000000001"/>
  </r>
  <r>
    <x v="3451"/>
    <n v="24.2"/>
    <n v="17.3"/>
  </r>
  <r>
    <x v="3452"/>
    <n v="25.6"/>
    <n v="17.100000000000001"/>
  </r>
  <r>
    <x v="3453"/>
    <n v="25.3"/>
    <n v="20.3"/>
  </r>
  <r>
    <x v="3454"/>
    <n v="26.4"/>
    <n v="20.2"/>
  </r>
  <r>
    <x v="3455"/>
    <n v="27.7"/>
    <n v="20.3"/>
  </r>
  <r>
    <x v="3456"/>
    <n v="31.6"/>
    <n v="19.600000000000001"/>
  </r>
  <r>
    <x v="3457"/>
    <n v="27.8"/>
    <n v="19.600000000000001"/>
  </r>
  <r>
    <x v="3458"/>
    <n v="31.1"/>
    <n v="20.3"/>
  </r>
  <r>
    <x v="3459"/>
    <n v="24.8"/>
    <n v="19.600000000000001"/>
  </r>
  <r>
    <x v="3460"/>
    <n v="24.4"/>
    <n v="19.399999999999999"/>
  </r>
  <r>
    <x v="3461"/>
    <n v="24.4"/>
    <n v="19"/>
  </r>
  <r>
    <x v="3462"/>
    <n v="28.8"/>
    <n v="21.5"/>
  </r>
  <r>
    <x v="3463"/>
    <n v="29"/>
    <n v="24.1"/>
  </r>
  <r>
    <x v="3464"/>
    <n v="29.6"/>
    <n v="24.1"/>
  </r>
  <r>
    <x v="3465"/>
    <n v="31.4"/>
    <n v="24.8"/>
  </r>
  <r>
    <x v="3466"/>
    <n v="31.8"/>
    <n v="25.4"/>
  </r>
  <r>
    <x v="3467"/>
    <n v="34.1"/>
    <n v="26.2"/>
  </r>
  <r>
    <x v="3468"/>
    <n v="34.9"/>
    <n v="27.8"/>
  </r>
  <r>
    <x v="3469"/>
    <n v="36.200000000000003"/>
    <n v="27.6"/>
  </r>
  <r>
    <x v="3470"/>
    <n v="34"/>
    <n v="25.9"/>
  </r>
  <r>
    <x v="3471"/>
    <n v="33.700000000000003"/>
    <n v="25.3"/>
  </r>
  <r>
    <x v="3472"/>
    <n v="32.799999999999997"/>
    <n v="26.8"/>
  </r>
  <r>
    <x v="3473"/>
    <n v="29.4"/>
    <n v="24.6"/>
  </r>
  <r>
    <x v="3474"/>
    <n v="28.1"/>
    <n v="22.7"/>
  </r>
  <r>
    <x v="3475"/>
    <n v="31.9"/>
    <n v="23.6"/>
  </r>
  <r>
    <x v="3476"/>
    <n v="30.6"/>
    <n v="24.4"/>
  </r>
  <r>
    <x v="3477"/>
    <n v="31.2"/>
    <n v="24.1"/>
  </r>
  <r>
    <x v="3478"/>
    <n v="31.9"/>
    <n v="24.6"/>
  </r>
  <r>
    <x v="3479"/>
    <n v="31.7"/>
    <n v="25.4"/>
  </r>
  <r>
    <x v="3480"/>
    <n v="31"/>
    <n v="25.8"/>
  </r>
  <r>
    <x v="3481"/>
    <n v="29.3"/>
    <n v="24.2"/>
  </r>
  <r>
    <x v="3482"/>
    <n v="30.2"/>
    <n v="23.8"/>
  </r>
  <r>
    <x v="3483"/>
    <n v="31.3"/>
    <n v="25.1"/>
  </r>
  <r>
    <x v="3484"/>
    <n v="32.1"/>
    <n v="25.1"/>
  </r>
  <r>
    <x v="3485"/>
    <n v="31.7"/>
    <n v="25.4"/>
  </r>
  <r>
    <x v="3486"/>
    <n v="31.6"/>
    <n v="24.9"/>
  </r>
  <r>
    <x v="3487"/>
    <n v="32.200000000000003"/>
    <n v="24.4"/>
  </r>
  <r>
    <x v="3488"/>
    <n v="33.4"/>
    <n v="26.5"/>
  </r>
  <r>
    <x v="3489"/>
    <n v="30.2"/>
    <n v="25.6"/>
  </r>
  <r>
    <x v="3490"/>
    <n v="33.9"/>
    <n v="25.8"/>
  </r>
  <r>
    <x v="3491"/>
    <n v="33.799999999999997"/>
    <n v="26"/>
  </r>
  <r>
    <x v="3492"/>
    <n v="34.1"/>
    <n v="26.1"/>
  </r>
  <r>
    <x v="3493"/>
    <n v="35.200000000000003"/>
    <n v="27.3"/>
  </r>
  <r>
    <x v="3494"/>
    <n v="34.799999999999997"/>
    <n v="27"/>
  </r>
  <r>
    <x v="3495"/>
    <n v="32.200000000000003"/>
    <n v="26.7"/>
  </r>
  <r>
    <x v="3496"/>
    <n v="34.9"/>
    <n v="26.7"/>
  </r>
  <r>
    <x v="3497"/>
    <n v="35.6"/>
    <n v="27.3"/>
  </r>
  <r>
    <x v="3498"/>
    <n v="36.1"/>
    <n v="27.4"/>
  </r>
  <r>
    <x v="3499"/>
    <n v="36.4"/>
    <n v="29.3"/>
  </r>
  <r>
    <x v="3500"/>
    <n v="36.200000000000003"/>
    <n v="28.8"/>
  </r>
  <r>
    <x v="3501"/>
    <n v="33.299999999999997"/>
    <n v="27.2"/>
  </r>
  <r>
    <x v="3502"/>
    <n v="33.6"/>
    <n v="26.6"/>
  </r>
  <r>
    <x v="3503"/>
    <n v="34.799999999999997"/>
    <n v="26.7"/>
  </r>
  <r>
    <x v="3504"/>
    <n v="30.9"/>
    <n v="26"/>
  </r>
  <r>
    <x v="3505"/>
    <n v="30.8"/>
    <n v="25.6"/>
  </r>
  <r>
    <x v="3506"/>
    <n v="30.7"/>
    <n v="22.8"/>
  </r>
  <r>
    <x v="3507"/>
    <n v="29.1"/>
    <n v="22.3"/>
  </r>
  <r>
    <x v="3508"/>
    <n v="31.5"/>
    <n v="24"/>
  </r>
  <r>
    <x v="3509"/>
    <n v="31.8"/>
    <n v="26.2"/>
  </r>
  <r>
    <x v="3510"/>
    <n v="32.799999999999997"/>
    <n v="26.4"/>
  </r>
  <r>
    <x v="3511"/>
    <n v="33.6"/>
    <n v="27.2"/>
  </r>
  <r>
    <x v="3512"/>
    <n v="32.200000000000003"/>
    <n v="27.3"/>
  </r>
  <r>
    <x v="3513"/>
    <n v="35"/>
    <n v="27.1"/>
  </r>
  <r>
    <x v="3514"/>
    <n v="35.700000000000003"/>
    <n v="27.3"/>
  </r>
  <r>
    <x v="3515"/>
    <n v="31.8"/>
    <n v="25.8"/>
  </r>
  <r>
    <x v="3516"/>
    <n v="32.9"/>
    <n v="25.2"/>
  </r>
  <r>
    <x v="3517"/>
    <n v="32.700000000000003"/>
    <n v="26.3"/>
  </r>
  <r>
    <x v="3518"/>
    <n v="31.8"/>
    <n v="25.7"/>
  </r>
  <r>
    <x v="3519"/>
    <n v="32.1"/>
    <n v="25.7"/>
  </r>
  <r>
    <x v="3520"/>
    <n v="31.7"/>
    <n v="26.4"/>
  </r>
  <r>
    <x v="3521"/>
    <n v="34.200000000000003"/>
    <n v="26.9"/>
  </r>
  <r>
    <x v="3522"/>
    <n v="32.9"/>
    <n v="25.6"/>
  </r>
  <r>
    <x v="3523"/>
    <n v="28.6"/>
    <n v="23.8"/>
  </r>
  <r>
    <x v="3524"/>
    <n v="31.8"/>
    <n v="24.7"/>
  </r>
  <r>
    <x v="3525"/>
    <n v="32.200000000000003"/>
    <n v="26.4"/>
  </r>
  <r>
    <x v="3526"/>
    <n v="33.299999999999997"/>
    <n v="25.7"/>
  </r>
  <r>
    <x v="3527"/>
    <n v="29.2"/>
    <n v="23"/>
  </r>
  <r>
    <x v="3528"/>
    <n v="33.1"/>
    <n v="25.2"/>
  </r>
  <r>
    <x v="3529"/>
    <n v="35.200000000000003"/>
    <n v="26.4"/>
  </r>
  <r>
    <x v="3530"/>
    <n v="36.200000000000003"/>
    <n v="28.4"/>
  </r>
  <r>
    <x v="3531"/>
    <n v="28.9"/>
    <n v="22.4"/>
  </r>
  <r>
    <x v="3532"/>
    <n v="31"/>
    <n v="25.5"/>
  </r>
  <r>
    <x v="3533"/>
    <n v="34.1"/>
    <n v="26.3"/>
  </r>
  <r>
    <x v="3534"/>
    <n v="29.2"/>
    <n v="24.7"/>
  </r>
  <r>
    <x v="3535"/>
    <n v="29.7"/>
    <n v="24.7"/>
  </r>
  <r>
    <x v="3536"/>
    <n v="31.7"/>
    <n v="24.1"/>
  </r>
  <r>
    <x v="3537"/>
    <n v="31.6"/>
    <n v="26"/>
  </r>
  <r>
    <x v="3538"/>
    <n v="28.9"/>
    <n v="25.9"/>
  </r>
  <r>
    <x v="3539"/>
    <n v="31.3"/>
    <n v="26"/>
  </r>
  <r>
    <x v="3540"/>
    <n v="31.8"/>
    <n v="25.4"/>
  </r>
  <r>
    <x v="3541"/>
    <n v="28.3"/>
    <n v="24.6"/>
  </r>
  <r>
    <x v="3542"/>
    <n v="28.3"/>
    <n v="23.5"/>
  </r>
  <r>
    <x v="3543"/>
    <n v="29.5"/>
    <n v="24.9"/>
  </r>
  <r>
    <x v="3544"/>
    <n v="31.7"/>
    <n v="24.3"/>
  </r>
  <r>
    <x v="3545"/>
    <n v="31.8"/>
    <n v="24.6"/>
  </r>
  <r>
    <x v="3546"/>
    <n v="28.2"/>
    <n v="22.1"/>
  </r>
  <r>
    <x v="3547"/>
    <n v="29.1"/>
    <n v="21.4"/>
  </r>
  <r>
    <x v="3548"/>
    <n v="27.5"/>
    <n v="23.1"/>
  </r>
  <r>
    <x v="3549"/>
    <n v="24.9"/>
    <n v="22.3"/>
  </r>
  <r>
    <x v="3550"/>
    <n v="26.4"/>
    <n v="22.1"/>
  </r>
  <r>
    <x v="3551"/>
    <n v="27.7"/>
    <n v="22.7"/>
  </r>
  <r>
    <x v="3552"/>
    <n v="29.2"/>
    <n v="22.9"/>
  </r>
  <r>
    <x v="3553"/>
    <n v="29.1"/>
    <n v="21.9"/>
  </r>
  <r>
    <x v="3554"/>
    <n v="28.3"/>
    <n v="21.3"/>
  </r>
  <r>
    <x v="3555"/>
    <n v="27.2"/>
    <n v="20.9"/>
  </r>
  <r>
    <x v="3556"/>
    <n v="27.6"/>
    <n v="22.7"/>
  </r>
  <r>
    <x v="3557"/>
    <n v="26.9"/>
    <n v="21.2"/>
  </r>
  <r>
    <x v="3558"/>
    <n v="28"/>
    <n v="22"/>
  </r>
  <r>
    <x v="3559"/>
    <n v="28.1"/>
    <n v="22.1"/>
  </r>
  <r>
    <x v="3560"/>
    <n v="25.8"/>
    <n v="19.8"/>
  </r>
  <r>
    <x v="3561"/>
    <n v="25.4"/>
    <n v="19.899999999999999"/>
  </r>
  <r>
    <x v="3562"/>
    <n v="26.1"/>
    <n v="19.899999999999999"/>
  </r>
  <r>
    <x v="3563"/>
    <n v="28.3"/>
    <n v="21"/>
  </r>
  <r>
    <x v="3564"/>
    <n v="28.1"/>
    <n v="19.2"/>
  </r>
  <r>
    <x v="3565"/>
    <n v="29.8"/>
    <n v="19.7"/>
  </r>
  <r>
    <x v="3566"/>
    <n v="31"/>
    <n v="22.7"/>
  </r>
  <r>
    <x v="3567"/>
    <n v="27.7"/>
    <n v="20.5"/>
  </r>
  <r>
    <x v="3568"/>
    <n v="27"/>
    <n v="22.2"/>
  </r>
  <r>
    <x v="3569"/>
    <n v="26.2"/>
    <n v="19.3"/>
  </r>
  <r>
    <x v="3570"/>
    <n v="25.2"/>
    <n v="19.2"/>
  </r>
  <r>
    <x v="3571"/>
    <n v="25.4"/>
    <n v="18.2"/>
  </r>
  <r>
    <x v="3572"/>
    <n v="26.4"/>
    <n v="22.5"/>
  </r>
  <r>
    <x v="3573"/>
    <n v="25.3"/>
    <n v="17.100000000000001"/>
  </r>
  <r>
    <x v="3574"/>
    <n v="24.9"/>
    <n v="16.7"/>
  </r>
  <r>
    <x v="3575"/>
    <n v="24.9"/>
    <n v="17.100000000000001"/>
  </r>
  <r>
    <x v="3576"/>
    <n v="30.2"/>
    <n v="20.9"/>
  </r>
  <r>
    <x v="3577"/>
    <n v="27.2"/>
    <n v="20"/>
  </r>
  <r>
    <x v="3578"/>
    <n v="26.8"/>
    <n v="20.8"/>
  </r>
  <r>
    <x v="3579"/>
    <n v="21.9"/>
    <n v="17.600000000000001"/>
  </r>
  <r>
    <x v="3580"/>
    <n v="24"/>
    <n v="17.899999999999999"/>
  </r>
  <r>
    <x v="3581"/>
    <n v="23.4"/>
    <n v="17.399999999999999"/>
  </r>
  <r>
    <x v="3582"/>
    <n v="24.8"/>
    <n v="17.5"/>
  </r>
  <r>
    <x v="3583"/>
    <n v="26.3"/>
    <n v="20.6"/>
  </r>
  <r>
    <x v="3584"/>
    <n v="26"/>
    <n v="19.7"/>
  </r>
  <r>
    <x v="3585"/>
    <n v="24.7"/>
    <n v="17.2"/>
  </r>
  <r>
    <x v="3586"/>
    <n v="24.2"/>
    <n v="17.600000000000001"/>
  </r>
  <r>
    <x v="3587"/>
    <n v="23"/>
    <n v="16.2"/>
  </r>
  <r>
    <x v="3588"/>
    <n v="23"/>
    <n v="19.3"/>
  </r>
  <r>
    <x v="3589"/>
    <n v="23.6"/>
    <n v="18"/>
  </r>
  <r>
    <x v="3590"/>
    <n v="22.3"/>
    <n v="18.3"/>
  </r>
  <r>
    <x v="3591"/>
    <n v="23"/>
    <n v="18.600000000000001"/>
  </r>
  <r>
    <x v="3592"/>
    <n v="22.4"/>
    <n v="18.5"/>
  </r>
  <r>
    <x v="3593"/>
    <n v="22.4"/>
    <n v="18.7"/>
  </r>
  <r>
    <x v="3594"/>
    <n v="23.4"/>
    <n v="18.8"/>
  </r>
  <r>
    <x v="3595"/>
    <n v="21.7"/>
    <n v="17.8"/>
  </r>
  <r>
    <x v="3596"/>
    <n v="22"/>
    <n v="18"/>
  </r>
  <r>
    <x v="3597"/>
    <n v="22.1"/>
    <n v="18.8"/>
  </r>
  <r>
    <x v="3598"/>
    <n v="20.7"/>
    <n v="17.8"/>
  </r>
  <r>
    <x v="3599"/>
    <n v="19.2"/>
    <n v="16.600000000000001"/>
  </r>
  <r>
    <x v="3600"/>
    <n v="21.4"/>
    <n v="16.399999999999999"/>
  </r>
  <r>
    <x v="3601"/>
    <n v="21.5"/>
    <n v="17.100000000000001"/>
  </r>
  <r>
    <x v="3602"/>
    <n v="20.7"/>
    <n v="16.100000000000001"/>
  </r>
  <r>
    <x v="3603"/>
    <n v="21.3"/>
    <n v="16.3"/>
  </r>
  <r>
    <x v="3604"/>
    <n v="19.399999999999999"/>
    <n v="14.5"/>
  </r>
  <r>
    <x v="3605"/>
    <n v="19.8"/>
    <n v="16.600000000000001"/>
  </r>
  <r>
    <x v="3606"/>
    <n v="19.899999999999999"/>
    <n v="15.8"/>
  </r>
  <r>
    <x v="3607"/>
    <n v="20.6"/>
    <n v="13.4"/>
  </r>
  <r>
    <x v="3608"/>
    <n v="20.100000000000001"/>
    <n v="14.3"/>
  </r>
  <r>
    <x v="3609"/>
    <n v="18.100000000000001"/>
    <n v="13.8"/>
  </r>
  <r>
    <x v="3610"/>
    <n v="17.2"/>
    <n v="12.8"/>
  </r>
  <r>
    <x v="3611"/>
    <n v="18.899999999999999"/>
    <n v="14.7"/>
  </r>
  <r>
    <x v="3612"/>
    <n v="19.5"/>
    <n v="14.4"/>
  </r>
  <r>
    <x v="3613"/>
    <n v="18.7"/>
    <n v="15.3"/>
  </r>
  <r>
    <x v="3614"/>
    <n v="18.8"/>
    <n v="13.5"/>
  </r>
  <r>
    <x v="3615"/>
    <n v="17.899999999999999"/>
    <n v="15.2"/>
  </r>
  <r>
    <x v="3616"/>
    <n v="18"/>
    <n v="15.2"/>
  </r>
  <r>
    <x v="3617"/>
    <n v="19.600000000000001"/>
    <n v="12.8"/>
  </r>
  <r>
    <x v="3618"/>
    <n v="19.399999999999999"/>
    <n v="11.3"/>
  </r>
  <r>
    <x v="3619"/>
    <n v="19.399999999999999"/>
    <n v="11.7"/>
  </r>
  <r>
    <x v="3620"/>
    <n v="19.5"/>
    <n v="11.3"/>
  </r>
  <r>
    <x v="3621"/>
    <n v="19.100000000000001"/>
    <n v="14.2"/>
  </r>
  <r>
    <x v="3622"/>
    <n v="17.899999999999999"/>
    <n v="13.8"/>
  </r>
  <r>
    <x v="3623"/>
    <n v="19.3"/>
    <n v="12.9"/>
  </r>
  <r>
    <x v="3624"/>
    <n v="19.7"/>
    <n v="12.8"/>
  </r>
  <r>
    <x v="3625"/>
    <n v="19"/>
    <n v="10.8"/>
  </r>
  <r>
    <x v="3626"/>
    <n v="19.100000000000001"/>
    <n v="10.6"/>
  </r>
  <r>
    <x v="3627"/>
    <n v="22.1"/>
    <n v="13.8"/>
  </r>
  <r>
    <x v="3628"/>
    <n v="19.2"/>
    <n v="10.5"/>
  </r>
  <r>
    <x v="3629"/>
    <n v="19.100000000000001"/>
    <n v="10.4"/>
  </r>
  <r>
    <x v="3630"/>
    <n v="19.8"/>
    <n v="14.4"/>
  </r>
  <r>
    <x v="3631"/>
    <n v="18.7"/>
    <n v="9.8000000000000007"/>
  </r>
  <r>
    <x v="3632"/>
    <n v="18.899999999999999"/>
    <n v="15.4"/>
  </r>
  <r>
    <x v="3633"/>
    <n v="19.5"/>
    <n v="15"/>
  </r>
  <r>
    <x v="3634"/>
    <n v="19.3"/>
    <n v="12.8"/>
  </r>
  <r>
    <x v="3635"/>
    <n v="17.600000000000001"/>
    <n v="14.7"/>
  </r>
  <r>
    <x v="3636"/>
    <n v="18.2"/>
    <n v="14.8"/>
  </r>
  <r>
    <x v="3637"/>
    <n v="17.899999999999999"/>
    <n v="14.8"/>
  </r>
  <r>
    <x v="3638"/>
    <n v="18.399999999999999"/>
    <n v="13.9"/>
  </r>
  <r>
    <x v="3639"/>
    <n v="17.8"/>
    <n v="13"/>
  </r>
  <r>
    <x v="3640"/>
    <n v="17.600000000000001"/>
    <n v="12.2"/>
  </r>
  <r>
    <x v="3641"/>
    <n v="17.399999999999999"/>
    <n v="12.7"/>
  </r>
  <r>
    <x v="3642"/>
    <n v="16.3"/>
    <n v="14"/>
  </r>
  <r>
    <x v="3643"/>
    <n v="17.399999999999999"/>
    <n v="13.6"/>
  </r>
  <r>
    <x v="3644"/>
    <n v="18.600000000000001"/>
    <n v="9.8000000000000007"/>
  </r>
  <r>
    <x v="3645"/>
    <n v="18.8"/>
    <n v="9.1"/>
  </r>
  <r>
    <x v="3646"/>
    <n v="18.600000000000001"/>
    <n v="11.4"/>
  </r>
  <r>
    <x v="3647"/>
    <n v="18.899999999999999"/>
    <n v="17.399999999999999"/>
  </r>
  <r>
    <x v="3648"/>
    <n v="18.399999999999999"/>
    <n v="9.6999999999999993"/>
  </r>
  <r>
    <x v="3649"/>
    <n v="18.100000000000001"/>
    <n v="8.3000000000000007"/>
  </r>
  <r>
    <x v="3650"/>
    <n v="18.3"/>
    <n v="9.8000000000000007"/>
  </r>
  <r>
    <x v="3651"/>
    <n v="18.2"/>
    <n v="10.7"/>
  </r>
  <r>
    <x v="3652"/>
    <n v="20.2"/>
    <n v="16.8"/>
  </r>
  <r>
    <x v="3653"/>
    <n v="19.899999999999999"/>
    <n v="15.4"/>
  </r>
  <r>
    <x v="3654"/>
    <n v="18.5"/>
    <n v="12.6"/>
  </r>
  <r>
    <x v="3655"/>
    <n v="16.5"/>
    <n v="12.5"/>
  </r>
  <r>
    <x v="3656"/>
    <n v="17"/>
    <n v="11.9"/>
  </r>
  <r>
    <x v="3657"/>
    <n v="18.7"/>
    <n v="16.8"/>
  </r>
  <r>
    <x v="3658"/>
    <n v="18.7"/>
    <n v="16.100000000000001"/>
  </r>
  <r>
    <x v="3659"/>
    <n v="17.7"/>
    <n v="16.100000000000001"/>
  </r>
  <r>
    <x v="3660"/>
    <n v="18.5"/>
    <n v="16.899999999999999"/>
  </r>
  <r>
    <x v="3661"/>
    <n v="19.7"/>
    <n v="15.4"/>
  </r>
  <r>
    <x v="3662"/>
    <n v="17"/>
    <n v="11.9"/>
  </r>
  <r>
    <x v="3663"/>
    <n v="16.100000000000001"/>
    <n v="11.9"/>
  </r>
  <r>
    <x v="3664"/>
    <n v="16.7"/>
    <n v="12.3"/>
  </r>
  <r>
    <x v="3665"/>
    <n v="16.899999999999999"/>
    <n v="12.2"/>
  </r>
  <r>
    <x v="3666"/>
    <n v="17.7"/>
    <n v="13.4"/>
  </r>
  <r>
    <x v="3667"/>
    <n v="17.100000000000001"/>
    <n v="12.3"/>
  </r>
  <r>
    <x v="3668"/>
    <n v="16.899999999999999"/>
    <n v="14"/>
  </r>
  <r>
    <x v="3669"/>
    <n v="15.7"/>
    <n v="12.7"/>
  </r>
  <r>
    <x v="3670"/>
    <n v="14.4"/>
    <n v="9.1999999999999993"/>
  </r>
  <r>
    <x v="3671"/>
    <n v="14.5"/>
    <n v="8.1999999999999993"/>
  </r>
  <r>
    <x v="3672"/>
    <n v="16.3"/>
    <n v="8.5"/>
  </r>
  <r>
    <x v="3673"/>
    <n v="17"/>
    <n v="11.8"/>
  </r>
  <r>
    <x v="3674"/>
    <n v="12.3"/>
    <n v="8.9"/>
  </r>
  <r>
    <x v="3675"/>
    <n v="11.3"/>
    <n v="7.7"/>
  </r>
  <r>
    <x v="3676"/>
    <n v="10.7"/>
    <n v="7.5"/>
  </r>
  <r>
    <x v="3677"/>
    <n v="9.8000000000000007"/>
    <n v="7.2"/>
  </r>
  <r>
    <x v="3678"/>
    <n v="15.4"/>
    <n v="6"/>
  </r>
  <r>
    <x v="3679"/>
    <n v="17.5"/>
    <n v="13.4"/>
  </r>
  <r>
    <x v="3680"/>
    <n v="17.7"/>
    <n v="12.4"/>
  </r>
  <r>
    <x v="3681"/>
    <n v="19.7"/>
    <n v="12.7"/>
  </r>
  <r>
    <x v="3682"/>
    <n v="16.7"/>
    <n v="12.1"/>
  </r>
  <r>
    <x v="3683"/>
    <n v="17.100000000000001"/>
    <n v="10.3"/>
  </r>
  <r>
    <x v="3684"/>
    <n v="17.8"/>
    <n v="10.1"/>
  </r>
  <r>
    <x v="3685"/>
    <n v="11.4"/>
    <n v="7.3"/>
  </r>
  <r>
    <x v="3686"/>
    <n v="13.7"/>
    <n v="7.4"/>
  </r>
  <r>
    <x v="3687"/>
    <n v="14.9"/>
    <n v="7.9"/>
  </r>
  <r>
    <x v="3688"/>
    <n v="15.3"/>
    <n v="8.6999999999999993"/>
  </r>
  <r>
    <x v="3689"/>
    <n v="16.100000000000001"/>
    <n v="11.7"/>
  </r>
  <r>
    <x v="3690"/>
    <n v="15.5"/>
    <n v="11.6"/>
  </r>
  <r>
    <x v="3691"/>
    <n v="16.5"/>
    <n v="9.1999999999999993"/>
  </r>
  <r>
    <x v="3692"/>
    <n v="18.100000000000001"/>
    <n v="13.7"/>
  </r>
  <r>
    <x v="3693"/>
    <n v="18.399999999999999"/>
    <n v="13.5"/>
  </r>
  <r>
    <x v="3694"/>
    <n v="17.600000000000001"/>
    <n v="13.2"/>
  </r>
  <r>
    <x v="3695"/>
    <n v="19.100000000000001"/>
    <n v="13.1"/>
  </r>
  <r>
    <x v="3696"/>
    <n v="16.399999999999999"/>
    <n v="11.7"/>
  </r>
  <r>
    <x v="3697"/>
    <n v="17.899999999999999"/>
    <n v="13.2"/>
  </r>
  <r>
    <x v="3698"/>
    <n v="16.899999999999999"/>
    <n v="11.8"/>
  </r>
  <r>
    <x v="3699"/>
    <n v="18"/>
    <n v="14.1"/>
  </r>
  <r>
    <x v="3700"/>
    <n v="18.399999999999999"/>
    <n v="14.2"/>
  </r>
  <r>
    <x v="3701"/>
    <n v="19.5"/>
    <n v="13.3"/>
  </r>
  <r>
    <x v="3702"/>
    <n v="21.2"/>
    <n v="15.7"/>
  </r>
  <r>
    <x v="3703"/>
    <n v="20.399999999999999"/>
    <n v="12.6"/>
  </r>
  <r>
    <x v="3704"/>
    <n v="16.2"/>
    <n v="11.1"/>
  </r>
  <r>
    <x v="3705"/>
    <n v="17.100000000000001"/>
    <n v="10.3"/>
  </r>
  <r>
    <x v="3706"/>
    <n v="18.600000000000001"/>
    <n v="14.9"/>
  </r>
  <r>
    <x v="3707"/>
    <n v="18.2"/>
    <n v="13.2"/>
  </r>
  <r>
    <x v="3708"/>
    <n v="18.600000000000001"/>
    <n v="12.8"/>
  </r>
  <r>
    <x v="3709"/>
    <n v="20.399999999999999"/>
    <n v="11.3"/>
  </r>
  <r>
    <x v="3710"/>
    <n v="17.2"/>
    <n v="13.3"/>
  </r>
  <r>
    <x v="3711"/>
    <n v="17.7"/>
    <n v="12.2"/>
  </r>
  <r>
    <x v="3712"/>
    <n v="22.9"/>
    <n v="13.8"/>
  </r>
  <r>
    <x v="3713"/>
    <n v="18.8"/>
    <n v="13"/>
  </r>
  <r>
    <x v="3714"/>
    <n v="17.600000000000001"/>
    <n v="12.7"/>
  </r>
  <r>
    <x v="3715"/>
    <n v="18.600000000000001"/>
    <n v="13.7"/>
  </r>
  <r>
    <x v="3716"/>
    <n v="17.399999999999999"/>
    <n v="12.2"/>
  </r>
  <r>
    <x v="3717"/>
    <n v="18"/>
    <n v="12.3"/>
  </r>
  <r>
    <x v="3718"/>
    <n v="20.399999999999999"/>
    <n v="16.8"/>
  </r>
  <r>
    <x v="3719"/>
    <n v="18"/>
    <n v="14.5"/>
  </r>
  <r>
    <x v="3720"/>
    <n v="18"/>
    <n v="13.4"/>
  </r>
  <r>
    <x v="3721"/>
    <n v="19.7"/>
    <n v="16"/>
  </r>
  <r>
    <x v="3722"/>
    <n v="18.600000000000001"/>
    <n v="14.2"/>
  </r>
  <r>
    <x v="3723"/>
    <n v="17.2"/>
    <n v="12.5"/>
  </r>
  <r>
    <x v="3724"/>
    <n v="18.100000000000001"/>
    <n v="13.8"/>
  </r>
  <r>
    <x v="3725"/>
    <n v="15.7"/>
    <n v="12"/>
  </r>
  <r>
    <x v="3726"/>
    <n v="15.8"/>
    <n v="10.9"/>
  </r>
  <r>
    <x v="3727"/>
    <n v="16.3"/>
    <n v="9.3000000000000007"/>
  </r>
  <r>
    <x v="3728"/>
    <n v="15.1"/>
    <n v="11"/>
  </r>
  <r>
    <x v="3729"/>
    <n v="17.399999999999999"/>
    <n v="11.1"/>
  </r>
  <r>
    <x v="3730"/>
    <n v="17.899999999999999"/>
    <n v="11.9"/>
  </r>
  <r>
    <x v="3731"/>
    <n v="17.100000000000001"/>
    <n v="9.5"/>
  </r>
  <r>
    <x v="3732"/>
    <n v="16.8"/>
    <n v="10"/>
  </r>
  <r>
    <x v="3733"/>
    <n v="17.600000000000001"/>
    <n v="12.2"/>
  </r>
  <r>
    <x v="3734"/>
    <n v="18.399999999999999"/>
    <n v="13.4"/>
  </r>
  <r>
    <x v="3735"/>
    <n v="19.5"/>
    <n v="13.8"/>
  </r>
  <r>
    <x v="3736"/>
    <n v="19.3"/>
    <n v="15.4"/>
  </r>
  <r>
    <x v="3737"/>
    <n v="22.8"/>
    <n v="14.4"/>
  </r>
  <r>
    <x v="3738"/>
    <n v="21.1"/>
    <n v="14.8"/>
  </r>
  <r>
    <x v="3739"/>
    <n v="20.2"/>
    <n v="14"/>
  </r>
  <r>
    <x v="3740"/>
    <n v="18.399999999999999"/>
    <n v="11.9"/>
  </r>
  <r>
    <x v="3741"/>
    <n v="19.2"/>
    <n v="13.9"/>
  </r>
  <r>
    <x v="3742"/>
    <n v="20.2"/>
    <n v="14.4"/>
  </r>
  <r>
    <x v="3743"/>
    <n v="22"/>
    <n v="14.9"/>
  </r>
  <r>
    <x v="3744"/>
    <n v="20.3"/>
    <n v="15.5"/>
  </r>
  <r>
    <x v="3745"/>
    <n v="21.7"/>
    <n v="14.2"/>
  </r>
  <r>
    <x v="3746"/>
    <n v="21.3"/>
    <n v="14.5"/>
  </r>
  <r>
    <x v="3747"/>
    <n v="19.899999999999999"/>
    <n v="13.4"/>
  </r>
  <r>
    <x v="3748"/>
    <n v="19"/>
    <n v="13.9"/>
  </r>
  <r>
    <x v="3749"/>
    <n v="20.2"/>
    <n v="14.1"/>
  </r>
  <r>
    <x v="3750"/>
    <n v="17.899999999999999"/>
    <n v="14.7"/>
  </r>
  <r>
    <x v="3751"/>
    <n v="17.5"/>
    <n v="15.1"/>
  </r>
  <r>
    <x v="3752"/>
    <n v="20.2"/>
    <n v="12.8"/>
  </r>
  <r>
    <x v="3753"/>
    <n v="19.899999999999999"/>
    <n v="14.6"/>
  </r>
  <r>
    <x v="3754"/>
    <n v="19.3"/>
    <n v="13.7"/>
  </r>
  <r>
    <x v="3755"/>
    <n v="17.899999999999999"/>
    <n v="13.7"/>
  </r>
  <r>
    <x v="3756"/>
    <n v="18.3"/>
    <n v="14.2"/>
  </r>
  <r>
    <x v="3757"/>
    <n v="20.7"/>
    <n v="14.7"/>
  </r>
  <r>
    <x v="3758"/>
    <n v="20.399999999999999"/>
    <n v="16.399999999999999"/>
  </r>
  <r>
    <x v="3759"/>
    <n v="23.7"/>
    <n v="16.7"/>
  </r>
  <r>
    <x v="3760"/>
    <n v="20.6"/>
    <n v="16.399999999999999"/>
  </r>
  <r>
    <x v="3761"/>
    <n v="21.4"/>
    <n v="16.3"/>
  </r>
  <r>
    <x v="3762"/>
    <n v="21.1"/>
    <n v="16.100000000000001"/>
  </r>
  <r>
    <x v="3763"/>
    <n v="23.2"/>
    <n v="16.5"/>
  </r>
  <r>
    <x v="3764"/>
    <n v="19.899999999999999"/>
    <n v="14.9"/>
  </r>
  <r>
    <x v="3765"/>
    <n v="19.2"/>
    <n v="13.3"/>
  </r>
  <r>
    <x v="3766"/>
    <n v="20.2"/>
    <n v="15.8"/>
  </r>
  <r>
    <x v="3767"/>
    <n v="19.3"/>
    <n v="15.1"/>
  </r>
  <r>
    <x v="3768"/>
    <n v="21.1"/>
    <n v="16.8"/>
  </r>
  <r>
    <x v="3769"/>
    <n v="19.2"/>
    <n v="15.6"/>
  </r>
  <r>
    <x v="3770"/>
    <n v="20.100000000000001"/>
    <n v="15"/>
  </r>
  <r>
    <x v="3771"/>
    <n v="21.4"/>
    <n v="15.6"/>
  </r>
  <r>
    <x v="3772"/>
    <n v="22.4"/>
    <n v="15.7"/>
  </r>
  <r>
    <x v="3773"/>
    <n v="21.8"/>
    <n v="15.7"/>
  </r>
  <r>
    <x v="3774"/>
    <n v="21"/>
    <n v="15.4"/>
  </r>
  <r>
    <x v="3775"/>
    <n v="21.7"/>
    <n v="16.100000000000001"/>
  </r>
  <r>
    <x v="3776"/>
    <n v="22.9"/>
    <n v="14.4"/>
  </r>
  <r>
    <x v="3777"/>
    <n v="23.4"/>
    <n v="17"/>
  </r>
  <r>
    <x v="3778"/>
    <n v="22.7"/>
    <n v="16.399999999999999"/>
  </r>
  <r>
    <x v="3779"/>
    <n v="21.7"/>
    <n v="18.8"/>
  </r>
  <r>
    <x v="3780"/>
    <n v="28"/>
    <n v="21.1"/>
  </r>
  <r>
    <x v="3781"/>
    <n v="27.7"/>
    <n v="19.899999999999999"/>
  </r>
  <r>
    <x v="3782"/>
    <n v="27.4"/>
    <n v="20.9"/>
  </r>
  <r>
    <x v="3783"/>
    <n v="24"/>
    <n v="19.3"/>
  </r>
  <r>
    <x v="3784"/>
    <n v="24.2"/>
    <n v="17.100000000000001"/>
  </r>
  <r>
    <x v="3785"/>
    <n v="25.6"/>
    <n v="19.100000000000001"/>
  </r>
  <r>
    <x v="3786"/>
    <n v="27.4"/>
    <n v="20.2"/>
  </r>
  <r>
    <x v="3787"/>
    <n v="24.6"/>
    <n v="20.2"/>
  </r>
  <r>
    <x v="3788"/>
    <n v="21.8"/>
    <n v="17.899999999999999"/>
  </r>
  <r>
    <x v="3789"/>
    <n v="21.2"/>
    <n v="15.6"/>
  </r>
  <r>
    <x v="3790"/>
    <n v="21.6"/>
    <n v="16.399999999999999"/>
  </r>
  <r>
    <x v="3791"/>
    <n v="21.6"/>
    <n v="15.8"/>
  </r>
  <r>
    <x v="3792"/>
    <n v="20.3"/>
    <n v="17.3"/>
  </r>
  <r>
    <x v="3793"/>
    <n v="21.1"/>
    <n v="16.399999999999999"/>
  </r>
  <r>
    <x v="3794"/>
    <n v="21.8"/>
    <n v="16.100000000000001"/>
  </r>
  <r>
    <x v="3795"/>
    <n v="22.2"/>
    <n v="16.5"/>
  </r>
  <r>
    <x v="3796"/>
    <n v="21.4"/>
    <n v="17.600000000000001"/>
  </r>
  <r>
    <x v="3797"/>
    <n v="22.8"/>
    <n v="18.7"/>
  </r>
  <r>
    <x v="3798"/>
    <n v="26.4"/>
    <n v="19.399999999999999"/>
  </r>
  <r>
    <x v="3799"/>
    <n v="25.7"/>
    <n v="21.9"/>
  </r>
  <r>
    <x v="3800"/>
    <n v="25.6"/>
    <n v="20.2"/>
  </r>
  <r>
    <x v="3801"/>
    <n v="30.1"/>
    <n v="21.8"/>
  </r>
  <r>
    <x v="3802"/>
    <n v="28.4"/>
    <n v="22.3"/>
  </r>
  <r>
    <x v="3803"/>
    <n v="24.1"/>
    <n v="20.7"/>
  </r>
  <r>
    <x v="3804"/>
    <n v="24.9"/>
    <n v="21.1"/>
  </r>
  <r>
    <x v="3805"/>
    <n v="23.2"/>
    <n v="20.2"/>
  </r>
  <r>
    <x v="3806"/>
    <n v="23.2"/>
    <n v="18.3"/>
  </r>
  <r>
    <x v="3807"/>
    <n v="23.7"/>
    <n v="19.7"/>
  </r>
  <r>
    <x v="3808"/>
    <n v="24.2"/>
    <n v="20.8"/>
  </r>
  <r>
    <x v="3809"/>
    <n v="26.5"/>
    <n v="21"/>
  </r>
  <r>
    <x v="3810"/>
    <n v="26.8"/>
    <n v="21"/>
  </r>
  <r>
    <x v="3811"/>
    <n v="25.1"/>
    <n v="19.600000000000001"/>
  </r>
  <r>
    <x v="3812"/>
    <n v="29.3"/>
    <n v="21.1"/>
  </r>
  <r>
    <x v="3813"/>
    <n v="29.2"/>
    <n v="23.9"/>
  </r>
  <r>
    <x v="3814"/>
    <n v="28.8"/>
    <n v="22.6"/>
  </r>
  <r>
    <x v="3815"/>
    <n v="28"/>
    <n v="22.5"/>
  </r>
  <r>
    <x v="3816"/>
    <n v="29.8"/>
    <n v="23.4"/>
  </r>
  <r>
    <x v="3817"/>
    <n v="33"/>
    <n v="26"/>
  </r>
  <r>
    <x v="3818"/>
    <n v="37.6"/>
    <n v="28"/>
  </r>
  <r>
    <x v="3819"/>
    <n v="40.299999999999997"/>
    <n v="25.4"/>
  </r>
  <r>
    <x v="3820"/>
    <n v="34.4"/>
    <n v="27.1"/>
  </r>
  <r>
    <x v="3821"/>
    <n v="32.799999999999997"/>
    <n v="24.8"/>
  </r>
  <r>
    <x v="3822"/>
    <n v="28.3"/>
    <n v="23.7"/>
  </r>
  <r>
    <x v="3823"/>
    <n v="27.4"/>
    <n v="22.1"/>
  </r>
  <r>
    <x v="3824"/>
    <n v="26.3"/>
    <n v="22.3"/>
  </r>
  <r>
    <x v="3825"/>
    <n v="25.2"/>
    <n v="20"/>
  </r>
  <r>
    <x v="3826"/>
    <n v="24.7"/>
    <n v="20.8"/>
  </r>
  <r>
    <x v="3827"/>
    <n v="25.4"/>
    <n v="21.2"/>
  </r>
  <r>
    <x v="3828"/>
    <n v="25.5"/>
    <n v="19.899999999999999"/>
  </r>
  <r>
    <x v="3829"/>
    <n v="25.6"/>
    <n v="19.8"/>
  </r>
  <r>
    <x v="3830"/>
    <n v="25.6"/>
    <n v="21.4"/>
  </r>
  <r>
    <x v="3831"/>
    <n v="28"/>
    <n v="21.3"/>
  </r>
  <r>
    <x v="3832"/>
    <n v="27.1"/>
    <n v="21.3"/>
  </r>
  <r>
    <x v="3833"/>
    <n v="27.7"/>
    <n v="23.1"/>
  </r>
  <r>
    <x v="3834"/>
    <n v="29.3"/>
    <n v="24.4"/>
  </r>
  <r>
    <x v="3835"/>
    <n v="31.1"/>
    <n v="25.7"/>
  </r>
  <r>
    <x v="3836"/>
    <n v="30.7"/>
    <n v="25.6"/>
  </r>
  <r>
    <x v="3837"/>
    <n v="32.700000000000003"/>
    <n v="25.7"/>
  </r>
  <r>
    <x v="3838"/>
    <n v="33.200000000000003"/>
    <n v="26.7"/>
  </r>
  <r>
    <x v="3839"/>
    <n v="32.9"/>
    <n v="26.2"/>
  </r>
  <r>
    <x v="3840"/>
    <n v="31.1"/>
    <n v="24.4"/>
  </r>
  <r>
    <x v="3841"/>
    <n v="27.9"/>
    <n v="23.3"/>
  </r>
  <r>
    <x v="3842"/>
    <n v="29.5"/>
    <n v="23.9"/>
  </r>
  <r>
    <x v="3843"/>
    <n v="28.8"/>
    <n v="23.9"/>
  </r>
  <r>
    <x v="3844"/>
    <n v="32.200000000000003"/>
    <n v="25.2"/>
  </r>
  <r>
    <x v="3845"/>
    <n v="29.8"/>
    <n v="25.9"/>
  </r>
  <r>
    <x v="3846"/>
    <n v="35.9"/>
    <n v="25.7"/>
  </r>
  <r>
    <x v="3847"/>
    <n v="34.4"/>
    <n v="28.5"/>
  </r>
  <r>
    <x v="3848"/>
    <n v="32.299999999999997"/>
    <n v="26.9"/>
  </r>
  <r>
    <x v="3849"/>
    <n v="32.4"/>
    <n v="26.9"/>
  </r>
  <r>
    <x v="3850"/>
    <n v="32.6"/>
    <n v="26.8"/>
  </r>
  <r>
    <x v="3851"/>
    <n v="32.1"/>
    <n v="26.1"/>
  </r>
  <r>
    <x v="3852"/>
    <n v="32.799999999999997"/>
    <n v="26.4"/>
  </r>
  <r>
    <x v="3853"/>
    <n v="33.9"/>
    <n v="27.1"/>
  </r>
  <r>
    <x v="3854"/>
    <n v="34.9"/>
    <n v="28"/>
  </r>
  <r>
    <x v="3855"/>
    <n v="32.1"/>
    <n v="28"/>
  </r>
  <r>
    <x v="3856"/>
    <n v="35"/>
    <n v="28.1"/>
  </r>
  <r>
    <x v="3857"/>
    <n v="29.9"/>
    <n v="25.2"/>
  </r>
  <r>
    <x v="3858"/>
    <n v="28.3"/>
    <n v="24.5"/>
  </r>
  <r>
    <x v="3859"/>
    <n v="28.1"/>
    <n v="23.1"/>
  </r>
  <r>
    <x v="3860"/>
    <n v="31.4"/>
    <n v="24.3"/>
  </r>
  <r>
    <x v="3861"/>
    <n v="30.9"/>
    <n v="25.9"/>
  </r>
  <r>
    <x v="3862"/>
    <n v="32.1"/>
    <n v="24.9"/>
  </r>
  <r>
    <x v="3863"/>
    <n v="29.8"/>
    <n v="24.7"/>
  </r>
  <r>
    <x v="3864"/>
    <n v="32.200000000000003"/>
    <n v="25.1"/>
  </r>
  <r>
    <x v="3865"/>
    <n v="33.200000000000003"/>
    <n v="27.4"/>
  </r>
  <r>
    <x v="3866"/>
    <n v="34"/>
    <n v="28.3"/>
  </r>
  <r>
    <x v="3867"/>
    <n v="31"/>
    <n v="27.4"/>
  </r>
  <r>
    <x v="3868"/>
    <n v="30"/>
    <n v="25.9"/>
  </r>
  <r>
    <x v="3869"/>
    <n v="29.3"/>
    <n v="25.1"/>
  </r>
  <r>
    <x v="3870"/>
    <n v="29.7"/>
    <n v="24.7"/>
  </r>
  <r>
    <x v="3871"/>
    <n v="29.6"/>
    <n v="24.3"/>
  </r>
  <r>
    <x v="3872"/>
    <n v="31.3"/>
    <n v="24.8"/>
  </r>
  <r>
    <x v="3873"/>
    <n v="33"/>
    <n v="27.6"/>
  </r>
  <r>
    <x v="3874"/>
    <n v="31.6"/>
    <n v="27.1"/>
  </r>
  <r>
    <x v="3875"/>
    <n v="31.7"/>
    <n v="26.1"/>
  </r>
  <r>
    <x v="3876"/>
    <n v="31.7"/>
    <n v="26.3"/>
  </r>
  <r>
    <x v="3877"/>
    <n v="35.5"/>
    <n v="27.4"/>
  </r>
  <r>
    <x v="3878"/>
    <n v="33.9"/>
    <n v="29.6"/>
  </r>
  <r>
    <x v="3879"/>
    <n v="34.9"/>
    <n v="29.5"/>
  </r>
  <r>
    <x v="3880"/>
    <n v="34.200000000000003"/>
    <n v="27.5"/>
  </r>
  <r>
    <x v="3881"/>
    <n v="33.200000000000003"/>
    <n v="26.9"/>
  </r>
  <r>
    <x v="3882"/>
    <n v="34.9"/>
    <n v="28.8"/>
  </r>
  <r>
    <x v="3883"/>
    <n v="34.9"/>
    <n v="28.2"/>
  </r>
  <r>
    <x v="3884"/>
    <n v="33.200000000000003"/>
    <n v="27.8"/>
  </r>
  <r>
    <x v="3885"/>
    <n v="28.7"/>
    <n v="26.2"/>
  </r>
  <r>
    <x v="3886"/>
    <n v="29.9"/>
    <n v="25.7"/>
  </r>
  <r>
    <x v="3887"/>
    <n v="32.1"/>
    <n v="26.1"/>
  </r>
  <r>
    <x v="3888"/>
    <n v="31.3"/>
    <n v="26.4"/>
  </r>
  <r>
    <x v="3889"/>
    <n v="32.6"/>
    <n v="27.5"/>
  </r>
  <r>
    <x v="3890"/>
    <n v="32.9"/>
    <n v="28.1"/>
  </r>
  <r>
    <x v="3891"/>
    <n v="30.8"/>
    <n v="26.2"/>
  </r>
  <r>
    <x v="3892"/>
    <n v="29.7"/>
    <n v="24.4"/>
  </r>
  <r>
    <x v="3893"/>
    <n v="29.6"/>
    <n v="24.4"/>
  </r>
  <r>
    <x v="3894"/>
    <n v="29.9"/>
    <n v="24"/>
  </r>
  <r>
    <x v="3895"/>
    <n v="30"/>
    <n v="23.4"/>
  </r>
  <r>
    <x v="3896"/>
    <n v="28.9"/>
    <n v="23.2"/>
  </r>
  <r>
    <x v="3897"/>
    <n v="29"/>
    <n v="22.7"/>
  </r>
  <r>
    <x v="3898"/>
    <n v="29.3"/>
    <n v="23"/>
  </r>
  <r>
    <x v="3899"/>
    <n v="29.9"/>
    <n v="24"/>
  </r>
  <r>
    <x v="3900"/>
    <n v="29.8"/>
    <n v="23.7"/>
  </r>
  <r>
    <x v="3901"/>
    <n v="30.7"/>
    <n v="24.3"/>
  </r>
  <r>
    <x v="3902"/>
    <n v="30.3"/>
    <n v="24.5"/>
  </r>
  <r>
    <x v="3903"/>
    <n v="30.6"/>
    <n v="24.5"/>
  </r>
  <r>
    <x v="3904"/>
    <n v="29"/>
    <n v="22.8"/>
  </r>
  <r>
    <x v="3905"/>
    <n v="28.6"/>
    <n v="22.8"/>
  </r>
  <r>
    <x v="3906"/>
    <n v="28.1"/>
    <n v="23.2"/>
  </r>
  <r>
    <x v="3907"/>
    <n v="27.8"/>
    <n v="21.9"/>
  </r>
  <r>
    <x v="3908"/>
    <n v="27.8"/>
    <n v="23"/>
  </r>
  <r>
    <x v="3909"/>
    <n v="28.3"/>
    <n v="23.1"/>
  </r>
  <r>
    <x v="3910"/>
    <n v="28.2"/>
    <n v="22.9"/>
  </r>
  <r>
    <x v="3911"/>
    <n v="30.5"/>
    <n v="22.1"/>
  </r>
  <r>
    <x v="3912"/>
    <n v="30.4"/>
    <n v="24.3"/>
  </r>
  <r>
    <x v="3913"/>
    <n v="31.1"/>
    <n v="25.6"/>
  </r>
  <r>
    <x v="3914"/>
    <n v="28.4"/>
    <n v="22.7"/>
  </r>
  <r>
    <x v="3915"/>
    <n v="30.6"/>
    <n v="23.3"/>
  </r>
  <r>
    <x v="3916"/>
    <n v="27"/>
    <n v="22.5"/>
  </r>
  <r>
    <x v="3917"/>
    <n v="27.1"/>
    <n v="22.3"/>
  </r>
  <r>
    <x v="3918"/>
    <n v="25.8"/>
    <n v="21.2"/>
  </r>
  <r>
    <x v="3919"/>
    <n v="27.2"/>
    <n v="19.7"/>
  </r>
  <r>
    <x v="3920"/>
    <n v="27.6"/>
    <n v="24.4"/>
  </r>
  <r>
    <x v="3921"/>
    <n v="27.2"/>
    <n v="22.2"/>
  </r>
  <r>
    <x v="3922"/>
    <n v="27.3"/>
    <n v="21.8"/>
  </r>
  <r>
    <x v="3923"/>
    <n v="29"/>
    <n v="23.7"/>
  </r>
  <r>
    <x v="3924"/>
    <n v="27.1"/>
    <n v="24"/>
  </r>
  <r>
    <x v="3925"/>
    <n v="25.9"/>
    <n v="22.4"/>
  </r>
  <r>
    <x v="3926"/>
    <n v="26.9"/>
    <n v="21.3"/>
  </r>
  <r>
    <x v="3927"/>
    <n v="25.9"/>
    <n v="21.8"/>
  </r>
  <r>
    <x v="3928"/>
    <n v="25.4"/>
    <n v="21.1"/>
  </r>
  <r>
    <x v="3929"/>
    <n v="25.9"/>
    <n v="21.5"/>
  </r>
  <r>
    <x v="3930"/>
    <n v="26.8"/>
    <n v="21.3"/>
  </r>
  <r>
    <x v="3931"/>
    <n v="25.1"/>
    <n v="19.3"/>
  </r>
  <r>
    <x v="3932"/>
    <n v="21.7"/>
    <n v="18.100000000000001"/>
  </r>
  <r>
    <x v="3933"/>
    <n v="20.3"/>
    <n v="17.3"/>
  </r>
  <r>
    <x v="3934"/>
    <n v="20.9"/>
    <n v="16.3"/>
  </r>
  <r>
    <x v="3935"/>
    <n v="23.8"/>
    <n v="19.7"/>
  </r>
  <r>
    <x v="3936"/>
    <n v="26.1"/>
    <n v="22"/>
  </r>
  <r>
    <x v="3937"/>
    <n v="27.1"/>
    <n v="24.6"/>
  </r>
  <r>
    <x v="3938"/>
    <n v="27"/>
    <n v="23.7"/>
  </r>
  <r>
    <x v="3939"/>
    <n v="25.7"/>
    <n v="20.8"/>
  </r>
  <r>
    <x v="3940"/>
    <n v="25.3"/>
    <n v="19.899999999999999"/>
  </r>
  <r>
    <x v="3941"/>
    <n v="25.2"/>
    <n v="18.899999999999999"/>
  </r>
  <r>
    <x v="3942"/>
    <n v="25"/>
    <n v="22.8"/>
  </r>
  <r>
    <x v="3943"/>
    <n v="25.2"/>
    <n v="20.7"/>
  </r>
  <r>
    <x v="3944"/>
    <n v="24.5"/>
    <n v="19.5"/>
  </r>
  <r>
    <x v="3945"/>
    <n v="24.6"/>
    <n v="18.5"/>
  </r>
  <r>
    <x v="3946"/>
    <n v="24.6"/>
    <n v="19.7"/>
  </r>
  <r>
    <x v="3947"/>
    <n v="22.3"/>
    <n v="18.5"/>
  </r>
  <r>
    <x v="3948"/>
    <n v="21.3"/>
    <n v="17.2"/>
  </r>
  <r>
    <x v="3949"/>
    <n v="22.6"/>
    <n v="15.6"/>
  </r>
  <r>
    <x v="3950"/>
    <n v="25.7"/>
    <n v="21.5"/>
  </r>
  <r>
    <x v="3951"/>
    <n v="24.9"/>
    <n v="20.8"/>
  </r>
  <r>
    <x v="3952"/>
    <n v="24.4"/>
    <n v="16.5"/>
  </r>
  <r>
    <x v="3953"/>
    <n v="18.399999999999999"/>
    <n v="15.1"/>
  </r>
  <r>
    <x v="3954"/>
    <n v="18.399999999999999"/>
    <n v="15.8"/>
  </r>
  <r>
    <x v="3955"/>
    <n v="20.100000000000001"/>
    <n v="15.7"/>
  </r>
  <r>
    <x v="3956"/>
    <n v="21"/>
    <n v="14.2"/>
  </r>
  <r>
    <x v="3957"/>
    <n v="20.9"/>
    <n v="14.2"/>
  </r>
  <r>
    <x v="3958"/>
    <n v="20.399999999999999"/>
    <n v="14.6"/>
  </r>
  <r>
    <x v="3959"/>
    <n v="21.7"/>
    <n v="14.8"/>
  </r>
  <r>
    <x v="3960"/>
    <n v="22.7"/>
    <n v="16.600000000000001"/>
  </r>
  <r>
    <x v="3961"/>
    <n v="22.9"/>
    <n v="14.4"/>
  </r>
  <r>
    <x v="3962"/>
    <n v="23.5"/>
    <n v="16.100000000000001"/>
  </r>
  <r>
    <x v="3963"/>
    <n v="22.6"/>
    <n v="19.2"/>
  </r>
  <r>
    <x v="3964"/>
    <n v="23.1"/>
    <n v="20.9"/>
  </r>
  <r>
    <x v="3965"/>
    <n v="23.4"/>
    <n v="19.600000000000001"/>
  </r>
  <r>
    <x v="3966"/>
    <n v="23.5"/>
    <n v="18.600000000000001"/>
  </r>
  <r>
    <x v="3967"/>
    <n v="23.5"/>
    <n v="18.2"/>
  </r>
  <r>
    <x v="3968"/>
    <n v="23.7"/>
    <n v="15.6"/>
  </r>
  <r>
    <x v="3969"/>
    <n v="21.8"/>
    <n v="18.100000000000001"/>
  </r>
  <r>
    <x v="3970"/>
    <n v="21.1"/>
    <n v="16.7"/>
  </r>
  <r>
    <x v="3971"/>
    <n v="21.6"/>
    <n v="16.5"/>
  </r>
  <r>
    <x v="3972"/>
    <n v="21.4"/>
    <n v="16.399999999999999"/>
  </r>
  <r>
    <x v="3973"/>
    <n v="22.2"/>
    <n v="16.5"/>
  </r>
  <r>
    <x v="3974"/>
    <n v="22.2"/>
    <n v="16"/>
  </r>
  <r>
    <x v="3975"/>
    <n v="23"/>
    <n v="16.600000000000001"/>
  </r>
  <r>
    <x v="3976"/>
    <n v="22.8"/>
    <n v="16.899999999999999"/>
  </r>
  <r>
    <x v="3977"/>
    <n v="21.4"/>
    <n v="15.9"/>
  </r>
  <r>
    <x v="3978"/>
    <n v="22.9"/>
    <n v="19.899999999999999"/>
  </r>
  <r>
    <x v="3979"/>
    <n v="21.6"/>
    <n v="17.5"/>
  </r>
  <r>
    <x v="3980"/>
    <n v="21.7"/>
    <n v="17.100000000000001"/>
  </r>
  <r>
    <x v="3981"/>
    <n v="21.3"/>
    <n v="16"/>
  </r>
  <r>
    <x v="3982"/>
    <n v="22.1"/>
    <n v="15.9"/>
  </r>
  <r>
    <x v="3983"/>
    <n v="23.5"/>
    <n v="18.899999999999999"/>
  </r>
  <r>
    <x v="3984"/>
    <n v="22.8"/>
    <n v="18.899999999999999"/>
  </r>
  <r>
    <x v="3985"/>
    <n v="21.9"/>
    <n v="17.3"/>
  </r>
  <r>
    <x v="3986"/>
    <n v="22.2"/>
    <n v="16.8"/>
  </r>
  <r>
    <x v="3987"/>
    <n v="22.4"/>
    <n v="17.7"/>
  </r>
  <r>
    <x v="3988"/>
    <n v="22.1"/>
    <n v="18.899999999999999"/>
  </r>
  <r>
    <x v="3989"/>
    <n v="21.7"/>
    <n v="18.5"/>
  </r>
  <r>
    <x v="3990"/>
    <n v="21"/>
    <n v="14.3"/>
  </r>
  <r>
    <x v="3991"/>
    <n v="18.2"/>
    <n v="14.7"/>
  </r>
  <r>
    <x v="3992"/>
    <n v="20.100000000000001"/>
    <n v="14.2"/>
  </r>
  <r>
    <x v="3993"/>
    <n v="20.399999999999999"/>
    <n v="14.4"/>
  </r>
  <r>
    <x v="3994"/>
    <n v="20.9"/>
    <n v="14.8"/>
  </r>
  <r>
    <x v="3995"/>
    <n v="21.7"/>
    <n v="11.7"/>
  </r>
  <r>
    <x v="3996"/>
    <n v="12.6"/>
    <n v="4.4000000000000004"/>
  </r>
  <r>
    <x v="3997"/>
    <n v="10.199999999999999"/>
    <n v="4.4000000000000004"/>
  </r>
  <r>
    <x v="3998"/>
    <n v="18.2"/>
    <n v="6"/>
  </r>
  <r>
    <x v="3999"/>
    <n v="18"/>
    <n v="13.2"/>
  </r>
  <r>
    <x v="4000"/>
    <n v="16.2"/>
    <n v="11.8"/>
  </r>
  <r>
    <x v="4001"/>
    <n v="18.100000000000001"/>
    <n v="11.7"/>
  </r>
  <r>
    <x v="4002"/>
    <n v="16.100000000000001"/>
    <n v="9.4"/>
  </r>
  <r>
    <x v="4003"/>
    <n v="16.8"/>
    <n v="8.1999999999999993"/>
  </r>
  <r>
    <x v="4004"/>
    <n v="17.62"/>
    <n v="13.14"/>
  </r>
  <r>
    <x v="4005"/>
    <n v="21.23"/>
    <n v="13.11"/>
  </r>
  <r>
    <x v="4006"/>
    <n v="19.3"/>
    <n v="16"/>
  </r>
  <r>
    <x v="4007"/>
    <n v="19.600000000000001"/>
    <n v="15.9"/>
  </r>
  <r>
    <x v="4008"/>
    <n v="19"/>
    <n v="13.9"/>
  </r>
  <r>
    <x v="4009"/>
    <n v="19"/>
    <n v="14.5"/>
  </r>
  <r>
    <x v="4010"/>
    <n v="20.100000000000001"/>
    <n v="17.7"/>
  </r>
  <r>
    <x v="4011"/>
    <n v="19.8"/>
    <n v="16.399999999999999"/>
  </r>
  <r>
    <x v="4012"/>
    <n v="19.8"/>
    <n v="16.7"/>
  </r>
  <r>
    <x v="4013"/>
    <n v="20"/>
    <n v="15.3"/>
  </r>
  <r>
    <x v="4014"/>
    <n v="19.5"/>
    <n v="14.5"/>
  </r>
  <r>
    <x v="4015"/>
    <n v="15"/>
    <n v="12.2"/>
  </r>
  <r>
    <x v="4016"/>
    <n v="14.7"/>
    <n v="10.9"/>
  </r>
  <r>
    <x v="4017"/>
    <n v="15.6"/>
    <n v="10"/>
  </r>
  <r>
    <x v="4018"/>
    <n v="16.8"/>
    <n v="9.6999999999999993"/>
  </r>
  <r>
    <x v="4019"/>
    <n v="16.7"/>
    <n v="11.6"/>
  </r>
  <r>
    <x v="4020"/>
    <n v="16.2"/>
    <n v="10.9"/>
  </r>
  <r>
    <x v="4021"/>
    <n v="15.4"/>
    <n v="11.9"/>
  </r>
  <r>
    <x v="4022"/>
    <n v="14.5"/>
    <n v="10.4"/>
  </r>
  <r>
    <x v="4023"/>
    <n v="13.7"/>
    <n v="11.5"/>
  </r>
  <r>
    <x v="4024"/>
    <n v="13.9"/>
    <n v="13"/>
  </r>
  <r>
    <x v="4025"/>
    <n v="17.899999999999999"/>
    <n v="12.2"/>
  </r>
  <r>
    <x v="4026"/>
    <n v="17.7"/>
    <n v="11.4"/>
  </r>
  <r>
    <x v="4027"/>
    <n v="16.600000000000001"/>
    <n v="12.2"/>
  </r>
  <r>
    <x v="4028"/>
    <n v="17.100000000000001"/>
    <n v="11.4"/>
  </r>
  <r>
    <x v="4029"/>
    <n v="17.600000000000001"/>
    <n v="11"/>
  </r>
  <r>
    <x v="4030"/>
    <n v="16.7"/>
    <n v="12.3"/>
  </r>
  <r>
    <x v="4031"/>
    <n v="17.7"/>
    <n v="12.4"/>
  </r>
  <r>
    <x v="4032"/>
    <n v="15.8"/>
    <n v="10.9"/>
  </r>
  <r>
    <x v="4033"/>
    <n v="15.8"/>
    <n v="12.9"/>
  </r>
  <r>
    <x v="4034"/>
    <n v="16.3"/>
    <n v="13.4"/>
  </r>
  <r>
    <x v="4035"/>
    <n v="16.8"/>
    <n v="10.8"/>
  </r>
  <r>
    <x v="4036"/>
    <n v="16.600000000000001"/>
    <n v="9.4"/>
  </r>
  <r>
    <x v="4037"/>
    <n v="16.5"/>
    <n v="11.1"/>
  </r>
  <r>
    <x v="4038"/>
    <n v="17.7"/>
    <n v="11.1"/>
  </r>
  <r>
    <x v="4039"/>
    <n v="18.7"/>
    <n v="13.2"/>
  </r>
  <r>
    <x v="4040"/>
    <n v="17.8"/>
    <n v="13.1"/>
  </r>
  <r>
    <x v="4041"/>
    <n v="17.899999999999999"/>
    <n v="10.9"/>
  </r>
  <r>
    <x v="4042"/>
    <n v="13.2"/>
    <n v="9.3000000000000007"/>
  </r>
  <r>
    <x v="4043"/>
    <n v="14.4"/>
    <n v="8.8000000000000007"/>
  </r>
  <r>
    <x v="4044"/>
    <n v="18.100000000000001"/>
    <n v="13.3"/>
  </r>
  <r>
    <x v="4045"/>
    <n v="15.1"/>
    <n v="11.1"/>
  </r>
  <r>
    <x v="4046"/>
    <n v="13"/>
    <n v="10.7"/>
  </r>
  <r>
    <x v="4047"/>
    <n v="13.9"/>
    <n v="10.8"/>
  </r>
  <r>
    <x v="4048"/>
    <n v="13.1"/>
    <n v="9.6999999999999993"/>
  </r>
  <r>
    <x v="4049"/>
    <n v="12.9"/>
    <n v="9.1"/>
  </r>
  <r>
    <x v="4050"/>
    <n v="16.600000000000001"/>
    <n v="10.7"/>
  </r>
  <r>
    <x v="4051"/>
    <n v="17.2"/>
    <n v="11.2"/>
  </r>
  <r>
    <x v="4052"/>
    <n v="13.5"/>
    <n v="11.3"/>
  </r>
  <r>
    <x v="4053"/>
    <n v="16.7"/>
    <n v="10.7"/>
  </r>
  <r>
    <x v="4054"/>
    <n v="18.399999999999999"/>
    <n v="11.8"/>
  </r>
  <r>
    <x v="4055"/>
    <n v="18.100000000000001"/>
    <n v="12.9"/>
  </r>
  <r>
    <x v="4056"/>
    <n v="17.2"/>
    <n v="10.9"/>
  </r>
  <r>
    <x v="4057"/>
    <n v="18"/>
    <n v="12.7"/>
  </r>
  <r>
    <x v="4058"/>
    <n v="15.6"/>
    <n v="10.1"/>
  </r>
  <r>
    <x v="4059"/>
    <n v="16.899999999999999"/>
    <n v="9.1"/>
  </r>
  <r>
    <x v="4060"/>
    <n v="17.399999999999999"/>
    <n v="10.1"/>
  </r>
  <r>
    <x v="4061"/>
    <n v="16.3"/>
    <n v="11.5"/>
  </r>
  <r>
    <x v="4062"/>
    <n v="16.399999999999999"/>
    <n v="11.5"/>
  </r>
  <r>
    <x v="4063"/>
    <n v="16.100000000000001"/>
    <n v="11.4"/>
  </r>
  <r>
    <x v="4064"/>
    <n v="17.2"/>
    <n v="9.3000000000000007"/>
  </r>
  <r>
    <x v="4065"/>
    <n v="18.2"/>
    <n v="13.3"/>
  </r>
  <r>
    <x v="4066"/>
    <n v="16.8"/>
    <n v="13"/>
  </r>
  <r>
    <x v="4067"/>
    <n v="18.2"/>
    <n v="12.7"/>
  </r>
  <r>
    <x v="4068"/>
    <n v="17.399999999999999"/>
    <n v="10.1"/>
  </r>
  <r>
    <x v="4069"/>
    <n v="17.8"/>
    <n v="14.4"/>
  </r>
  <r>
    <x v="4070"/>
    <n v="17.7"/>
    <n v="12.5"/>
  </r>
  <r>
    <x v="4071"/>
    <n v="17"/>
    <n v="11.3"/>
  </r>
  <r>
    <x v="4072"/>
    <n v="16.3"/>
    <n v="9.9"/>
  </r>
  <r>
    <x v="4073"/>
    <n v="15.8"/>
    <n v="11.6"/>
  </r>
  <r>
    <x v="4074"/>
    <n v="15.6"/>
    <n v="11.4"/>
  </r>
  <r>
    <x v="4075"/>
    <n v="14.8"/>
    <n v="11.8"/>
  </r>
  <r>
    <x v="4076"/>
    <n v="15.9"/>
    <n v="11.3"/>
  </r>
  <r>
    <x v="4077"/>
    <n v="16.100000000000001"/>
    <n v="11.1"/>
  </r>
  <r>
    <x v="4078"/>
    <n v="17.899999999999999"/>
    <n v="12.3"/>
  </r>
  <r>
    <x v="4079"/>
    <n v="15.7"/>
    <n v="13.3"/>
  </r>
  <r>
    <x v="4080"/>
    <n v="17.100000000000001"/>
    <n v="13"/>
  </r>
  <r>
    <x v="4081"/>
    <n v="18.8"/>
    <n v="13.9"/>
  </r>
  <r>
    <x v="4082"/>
    <n v="17.2"/>
    <n v="11.6"/>
  </r>
  <r>
    <x v="4083"/>
    <n v="12.4"/>
    <n v="5.3"/>
  </r>
  <r>
    <x v="4084"/>
    <n v="7.6"/>
    <n v="2.6"/>
  </r>
  <r>
    <x v="4085"/>
    <n v="11.5"/>
    <n v="4.3"/>
  </r>
  <r>
    <x v="4086"/>
    <n v="13.5"/>
    <n v="8.9"/>
  </r>
  <r>
    <x v="4087"/>
    <n v="16.100000000000001"/>
    <n v="10.6"/>
  </r>
  <r>
    <x v="4088"/>
    <n v="16.5"/>
    <n v="9.4"/>
  </r>
  <r>
    <x v="4089"/>
    <n v="17"/>
    <n v="10.199999999999999"/>
  </r>
  <r>
    <x v="4090"/>
    <n v="17.2"/>
    <n v="10.6"/>
  </r>
  <r>
    <x v="4091"/>
    <n v="16.899999999999999"/>
    <n v="12.1"/>
  </r>
  <r>
    <x v="4092"/>
    <n v="17.100000000000001"/>
    <n v="13.3"/>
  </r>
  <r>
    <x v="4093"/>
    <n v="17.3"/>
    <n v="14.8"/>
  </r>
  <r>
    <x v="4094"/>
    <n v="17.8"/>
    <n v="12.9"/>
  </r>
  <r>
    <x v="4095"/>
    <n v="18.600000000000001"/>
    <n v="13.2"/>
  </r>
  <r>
    <x v="4096"/>
    <n v="16.8"/>
    <n v="12.2"/>
  </r>
  <r>
    <x v="4097"/>
    <n v="14.4"/>
    <n v="11.9"/>
  </r>
  <r>
    <x v="4098"/>
    <n v="14.8"/>
    <n v="10.9"/>
  </r>
  <r>
    <x v="4099"/>
    <n v="16.2"/>
    <n v="11.2"/>
  </r>
  <r>
    <x v="4100"/>
    <n v="18.899999999999999"/>
    <n v="13.2"/>
  </r>
  <r>
    <x v="4101"/>
    <n v="18"/>
    <n v="10.6"/>
  </r>
  <r>
    <x v="4102"/>
    <n v="17.600000000000001"/>
    <n v="11.9"/>
  </r>
  <r>
    <x v="4103"/>
    <n v="18.2"/>
    <n v="12"/>
  </r>
  <r>
    <x v="4104"/>
    <n v="18.3"/>
    <n v="11.8"/>
  </r>
  <r>
    <x v="4105"/>
    <n v="18.899999999999999"/>
    <n v="15.2"/>
  </r>
  <r>
    <x v="4106"/>
    <n v="18.8"/>
    <n v="16.7"/>
  </r>
  <r>
    <x v="4107"/>
    <n v="18.899999999999999"/>
    <n v="15.7"/>
  </r>
  <r>
    <x v="4108"/>
    <n v="16.8"/>
    <n v="13.2"/>
  </r>
  <r>
    <x v="4109"/>
    <n v="17.5"/>
    <n v="12.8"/>
  </r>
  <r>
    <x v="4110"/>
    <n v="17.600000000000001"/>
    <n v="12.7"/>
  </r>
  <r>
    <x v="4111"/>
    <n v="20.9"/>
    <n v="14.6"/>
  </r>
  <r>
    <x v="4112"/>
    <n v="18.3"/>
    <n v="14.1"/>
  </r>
  <r>
    <x v="4113"/>
    <n v="17.899999999999999"/>
    <n v="14.6"/>
  </r>
  <r>
    <x v="4114"/>
    <n v="19.3"/>
    <n v="14.4"/>
  </r>
  <r>
    <x v="4115"/>
    <n v="19.899999999999999"/>
    <n v="13.3"/>
  </r>
  <r>
    <x v="4116"/>
    <n v="22.8"/>
    <n v="13.7"/>
  </r>
  <r>
    <x v="4117"/>
    <n v="19.899999999999999"/>
    <n v="14.5"/>
  </r>
  <r>
    <x v="4118"/>
    <n v="17.399999999999999"/>
    <n v="13"/>
  </r>
  <r>
    <x v="4119"/>
    <n v="18.600000000000001"/>
    <n v="11.7"/>
  </r>
  <r>
    <x v="4120"/>
    <n v="19.100000000000001"/>
    <n v="14.8"/>
  </r>
  <r>
    <x v="4121"/>
    <n v="17.899999999999999"/>
    <n v="13.6"/>
  </r>
  <r>
    <x v="4122"/>
    <n v="19.600000000000001"/>
    <n v="13.6"/>
  </r>
  <r>
    <x v="4123"/>
    <n v="19.600000000000001"/>
    <n v="15.2"/>
  </r>
  <r>
    <x v="4124"/>
    <n v="19.399999999999999"/>
    <n v="14.1"/>
  </r>
  <r>
    <x v="4125"/>
    <n v="16.5"/>
    <n v="12.3"/>
  </r>
  <r>
    <x v="4126"/>
    <n v="17.7"/>
    <n v="11.1"/>
  </r>
  <r>
    <x v="4127"/>
    <n v="16.8"/>
    <n v="12.7"/>
  </r>
  <r>
    <x v="4128"/>
    <n v="18.3"/>
    <n v="13.7"/>
  </r>
  <r>
    <x v="4129"/>
    <n v="18.5"/>
    <n v="13.2"/>
  </r>
  <r>
    <x v="4130"/>
    <n v="18.3"/>
    <n v="13.8"/>
  </r>
  <r>
    <x v="4131"/>
    <n v="19.8"/>
    <n v="13.3"/>
  </r>
  <r>
    <x v="4132"/>
    <n v="18"/>
    <n v="14.4"/>
  </r>
  <r>
    <x v="4133"/>
    <n v="19.2"/>
    <n v="16.399999999999999"/>
  </r>
  <r>
    <x v="4134"/>
    <n v="19.7"/>
    <n v="16.3"/>
  </r>
  <r>
    <x v="4135"/>
    <n v="19.399999999999999"/>
    <n v="14.8"/>
  </r>
  <r>
    <x v="4136"/>
    <n v="20.399999999999999"/>
    <n v="14.7"/>
  </r>
  <r>
    <x v="4137"/>
    <n v="20.2"/>
    <n v="17.2"/>
  </r>
  <r>
    <x v="4138"/>
    <n v="20.9"/>
    <n v="15.9"/>
  </r>
  <r>
    <x v="4139"/>
    <n v="20.5"/>
    <n v="17.2"/>
  </r>
  <r>
    <x v="4140"/>
    <n v="20.9"/>
    <n v="17"/>
  </r>
  <r>
    <x v="4141"/>
    <n v="21.1"/>
    <n v="15.8"/>
  </r>
  <r>
    <x v="4142"/>
    <n v="20.3"/>
    <n v="15.8"/>
  </r>
  <r>
    <x v="4143"/>
    <n v="19.8"/>
    <n v="15.1"/>
  </r>
  <r>
    <x v="4144"/>
    <n v="20.7"/>
    <n v="15"/>
  </r>
  <r>
    <x v="4145"/>
    <n v="20.5"/>
    <n v="14.7"/>
  </r>
  <r>
    <x v="4146"/>
    <n v="21.1"/>
    <n v="14.8"/>
  </r>
  <r>
    <x v="4147"/>
    <n v="17.8"/>
    <n v="13.7"/>
  </r>
  <r>
    <x v="4148"/>
    <n v="21.2"/>
    <n v="15.9"/>
  </r>
  <r>
    <x v="4149"/>
    <n v="21"/>
    <n v="15.8"/>
  </r>
  <r>
    <x v="4150"/>
    <n v="23.7"/>
    <n v="17.7"/>
  </r>
  <r>
    <x v="4151"/>
    <n v="24.7"/>
    <n v="17.2"/>
  </r>
  <r>
    <x v="4152"/>
    <n v="22.8"/>
    <n v="17.399999999999999"/>
  </r>
  <r>
    <x v="4153"/>
    <n v="22.1"/>
    <n v="16.399999999999999"/>
  </r>
  <r>
    <x v="4154"/>
    <n v="20.7"/>
    <n v="16"/>
  </r>
  <r>
    <x v="4155"/>
    <n v="21.3"/>
    <n v="15.9"/>
  </r>
  <r>
    <x v="4156"/>
    <n v="21.4"/>
    <n v="15.9"/>
  </r>
  <r>
    <x v="4157"/>
    <n v="24.4"/>
    <n v="18.3"/>
  </r>
  <r>
    <x v="4158"/>
    <n v="26.2"/>
    <n v="19"/>
  </r>
  <r>
    <x v="4159"/>
    <n v="27.7"/>
    <n v="19.899999999999999"/>
  </r>
  <r>
    <x v="4160"/>
    <n v="24.9"/>
    <n v="19.899999999999999"/>
  </r>
  <r>
    <x v="4161"/>
    <n v="25.8"/>
    <n v="20.3"/>
  </r>
  <r>
    <x v="4162"/>
    <n v="24.5"/>
    <n v="20"/>
  </r>
  <r>
    <x v="4163"/>
    <n v="22.8"/>
    <n v="18.899999999999999"/>
  </r>
  <r>
    <x v="4164"/>
    <n v="24"/>
    <n v="19.3"/>
  </r>
  <r>
    <x v="4165"/>
    <n v="24.3"/>
    <n v="18.399999999999999"/>
  </r>
  <r>
    <x v="4166"/>
    <n v="23.6"/>
    <n v="19.3"/>
  </r>
  <r>
    <x v="4167"/>
    <n v="23.6"/>
    <n v="18.5"/>
  </r>
  <r>
    <x v="4168"/>
    <n v="23.9"/>
    <n v="18.8"/>
  </r>
  <r>
    <x v="4169"/>
    <n v="25.2"/>
    <n v="19.399999999999999"/>
  </r>
  <r>
    <x v="4170"/>
    <n v="26.7"/>
    <n v="20.9"/>
  </r>
  <r>
    <x v="4171"/>
    <n v="27.9"/>
    <n v="22.8"/>
  </r>
  <r>
    <x v="4172"/>
    <n v="28.2"/>
    <n v="22.9"/>
  </r>
  <r>
    <x v="4173"/>
    <n v="28.6"/>
    <n v="23"/>
  </r>
  <r>
    <x v="4174"/>
    <n v="27.8"/>
    <n v="21.8"/>
  </r>
  <r>
    <x v="4175"/>
    <n v="27.6"/>
    <n v="21.6"/>
  </r>
  <r>
    <x v="4176"/>
    <n v="34.200000000000003"/>
    <n v="23.1"/>
  </r>
  <r>
    <x v="4177"/>
    <n v="27.8"/>
    <n v="21.5"/>
  </r>
  <r>
    <x v="4178"/>
    <n v="26.2"/>
    <n v="20.2"/>
  </r>
  <r>
    <x v="4179"/>
    <n v="27"/>
    <n v="19.8"/>
  </r>
  <r>
    <x v="4180"/>
    <n v="25.9"/>
    <n v="20.7"/>
  </r>
  <r>
    <x v="4181"/>
    <n v="25.7"/>
    <n v="20.8"/>
  </r>
  <r>
    <x v="4182"/>
    <n v="24.4"/>
    <n v="20.7"/>
  </r>
  <r>
    <x v="4183"/>
    <n v="25.4"/>
    <n v="20.2"/>
  </r>
  <r>
    <x v="4184"/>
    <n v="25.9"/>
    <n v="21.6"/>
  </r>
  <r>
    <x v="4185"/>
    <n v="30.4"/>
    <n v="23.4"/>
  </r>
  <r>
    <x v="4186"/>
    <n v="28.8"/>
    <n v="23.5"/>
  </r>
  <r>
    <x v="4187"/>
    <n v="27.8"/>
    <n v="22.6"/>
  </r>
  <r>
    <x v="4188"/>
    <n v="32"/>
    <n v="22.9"/>
  </r>
  <r>
    <x v="4189"/>
    <n v="28.8"/>
    <n v="24"/>
  </r>
  <r>
    <x v="4190"/>
    <n v="30.2"/>
    <n v="23.4"/>
  </r>
  <r>
    <x v="4191"/>
    <n v="30"/>
    <n v="24.8"/>
  </r>
  <r>
    <x v="4192"/>
    <n v="32.4"/>
    <n v="25.8"/>
  </r>
  <r>
    <x v="4193"/>
    <n v="28"/>
    <n v="22.2"/>
  </r>
  <r>
    <x v="4194"/>
    <n v="26.2"/>
    <n v="21.8"/>
  </r>
  <r>
    <x v="4195"/>
    <n v="27.5"/>
    <n v="21.2"/>
  </r>
  <r>
    <x v="4196"/>
    <n v="25.7"/>
    <n v="19.600000000000001"/>
  </r>
  <r>
    <x v="4197"/>
    <n v="25.4"/>
    <n v="20.399999999999999"/>
  </r>
  <r>
    <x v="4198"/>
    <n v="26.1"/>
    <n v="20.7"/>
  </r>
  <r>
    <x v="4199"/>
    <n v="26.1"/>
    <n v="21.9"/>
  </r>
  <r>
    <x v="4200"/>
    <n v="27.1"/>
    <n v="21.8"/>
  </r>
  <r>
    <x v="4201"/>
    <n v="27.8"/>
    <n v="20.7"/>
  </r>
  <r>
    <x v="4202"/>
    <n v="32"/>
    <n v="23.4"/>
  </r>
  <r>
    <x v="4203"/>
    <n v="30.3"/>
    <n v="22.3"/>
  </r>
  <r>
    <x v="4204"/>
    <n v="31.1"/>
    <n v="23.2"/>
  </r>
  <r>
    <x v="4205"/>
    <n v="31.9"/>
    <n v="25.5"/>
  </r>
  <r>
    <x v="4206"/>
    <n v="33.9"/>
    <n v="25"/>
  </r>
  <r>
    <x v="4207"/>
    <n v="33.4"/>
    <n v="26.6"/>
  </r>
  <r>
    <x v="4208"/>
    <n v="34.5"/>
    <n v="27.3"/>
  </r>
  <r>
    <x v="4209"/>
    <n v="31.7"/>
    <n v="26.8"/>
  </r>
  <r>
    <x v="4210"/>
    <n v="32.299999999999997"/>
    <n v="25.9"/>
  </r>
  <r>
    <x v="4211"/>
    <n v="31.7"/>
    <n v="26.4"/>
  </r>
  <r>
    <x v="4212"/>
    <n v="31.7"/>
    <n v="25.2"/>
  </r>
  <r>
    <x v="4213"/>
    <n v="32.4"/>
    <n v="25.1"/>
  </r>
  <r>
    <x v="4214"/>
    <n v="33.9"/>
    <n v="27.2"/>
  </r>
  <r>
    <x v="4215"/>
    <n v="34.9"/>
    <n v="25.7"/>
  </r>
  <r>
    <x v="4216"/>
    <n v="35.9"/>
    <n v="27"/>
  </r>
  <r>
    <x v="4217"/>
    <n v="34.9"/>
    <n v="27.3"/>
  </r>
  <r>
    <x v="4218"/>
    <n v="32.9"/>
    <n v="25"/>
  </r>
  <r>
    <x v="4219"/>
    <n v="30.4"/>
    <n v="24.4"/>
  </r>
  <r>
    <x v="4220"/>
    <n v="33.200000000000003"/>
    <n v="25.8"/>
  </r>
  <r>
    <x v="4221"/>
    <n v="30.1"/>
    <n v="24.6"/>
  </r>
  <r>
    <x v="4222"/>
    <n v="28.6"/>
    <n v="25.2"/>
  </r>
  <r>
    <x v="4223"/>
    <n v="28.9"/>
    <n v="23.1"/>
  </r>
  <r>
    <x v="4224"/>
    <n v="30.7"/>
    <n v="24.3"/>
  </r>
  <r>
    <x v="4225"/>
    <n v="34.6"/>
    <n v="26.7"/>
  </r>
  <r>
    <x v="4226"/>
    <n v="33.799999999999997"/>
    <n v="27.8"/>
  </r>
  <r>
    <x v="4227"/>
    <n v="31.5"/>
    <n v="25.8"/>
  </r>
  <r>
    <x v="4228"/>
    <n v="30.2"/>
    <n v="24.7"/>
  </r>
  <r>
    <x v="4229"/>
    <n v="30.9"/>
    <n v="24.9"/>
  </r>
  <r>
    <x v="4230"/>
    <n v="31.8"/>
    <n v="25.7"/>
  </r>
  <r>
    <x v="4231"/>
    <n v="31.9"/>
    <n v="26.2"/>
  </r>
  <r>
    <x v="4232"/>
    <n v="31.7"/>
    <n v="26.4"/>
  </r>
  <r>
    <x v="4233"/>
    <n v="32.1"/>
    <n v="26.3"/>
  </r>
  <r>
    <x v="4234"/>
    <n v="33.299999999999997"/>
    <n v="27.1"/>
  </r>
  <r>
    <x v="4235"/>
    <n v="30.3"/>
    <n v="25.8"/>
  </r>
  <r>
    <x v="4236"/>
    <n v="31.9"/>
    <n v="26.2"/>
  </r>
  <r>
    <x v="4237"/>
    <n v="32.1"/>
    <n v="26.6"/>
  </r>
  <r>
    <x v="4238"/>
    <n v="33.700000000000003"/>
    <n v="27.9"/>
  </r>
  <r>
    <x v="4239"/>
    <n v="29.6"/>
    <n v="23.9"/>
  </r>
  <r>
    <x v="4240"/>
    <n v="27.8"/>
    <n v="23.3"/>
  </r>
  <r>
    <x v="4241"/>
    <n v="31.4"/>
    <n v="24.3"/>
  </r>
  <r>
    <x v="4242"/>
    <n v="31.1"/>
    <n v="24.9"/>
  </r>
  <r>
    <x v="4243"/>
    <n v="30.7"/>
    <n v="25.2"/>
  </r>
  <r>
    <x v="4244"/>
    <n v="31.1"/>
    <n v="26.6"/>
  </r>
  <r>
    <x v="4245"/>
    <n v="31.5"/>
    <n v="27.1"/>
  </r>
  <r>
    <x v="4246"/>
    <n v="32.799999999999997"/>
    <n v="26.8"/>
  </r>
  <r>
    <x v="4247"/>
    <n v="31"/>
    <n v="25.7"/>
  </r>
  <r>
    <x v="4248"/>
    <n v="28.8"/>
    <n v="24.7"/>
  </r>
  <r>
    <x v="4249"/>
    <n v="32.299999999999997"/>
    <n v="24.6"/>
  </r>
  <r>
    <x v="4250"/>
    <n v="32.9"/>
    <n v="25.6"/>
  </r>
  <r>
    <x v="4251"/>
    <n v="32.700000000000003"/>
    <n v="26.2"/>
  </r>
  <r>
    <x v="4252"/>
    <n v="31.1"/>
    <n v="25.6"/>
  </r>
  <r>
    <x v="4253"/>
    <n v="33.4"/>
    <n v="25.3"/>
  </r>
  <r>
    <x v="4254"/>
    <n v="31.7"/>
    <n v="25.9"/>
  </r>
  <r>
    <x v="4255"/>
    <n v="30.6"/>
    <n v="24.6"/>
  </r>
  <r>
    <x v="4256"/>
    <n v="29.6"/>
    <n v="24.2"/>
  </r>
  <r>
    <x v="4257"/>
    <n v="29.1"/>
    <n v="23.4"/>
  </r>
  <r>
    <x v="4258"/>
    <n v="29.1"/>
    <n v="23.7"/>
  </r>
  <r>
    <x v="4259"/>
    <n v="29.2"/>
    <n v="22.3"/>
  </r>
  <r>
    <x v="4260"/>
    <n v="31.6"/>
    <n v="25.3"/>
  </r>
  <r>
    <x v="4261"/>
    <n v="33.799999999999997"/>
    <n v="26.8"/>
  </r>
  <r>
    <x v="4262"/>
    <n v="32.9"/>
    <n v="28.4"/>
  </r>
  <r>
    <x v="4263"/>
    <n v="29.7"/>
    <n v="25.5"/>
  </r>
  <r>
    <x v="4264"/>
    <n v="30.5"/>
    <n v="24.7"/>
  </r>
  <r>
    <x v="4265"/>
    <n v="31.2"/>
    <n v="25.3"/>
  </r>
  <r>
    <x v="4266"/>
    <n v="29.3"/>
    <n v="24.9"/>
  </r>
  <r>
    <x v="4267"/>
    <n v="29.1"/>
    <n v="24.1"/>
  </r>
  <r>
    <x v="4268"/>
    <n v="29"/>
    <n v="23.3"/>
  </r>
  <r>
    <x v="4269"/>
    <n v="30.4"/>
    <n v="24.7"/>
  </r>
  <r>
    <x v="4270"/>
    <n v="30.4"/>
    <n v="25.3"/>
  </r>
  <r>
    <x v="4271"/>
    <n v="30.8"/>
    <n v="24"/>
  </r>
  <r>
    <x v="4272"/>
    <n v="29.9"/>
    <n v="24.2"/>
  </r>
  <r>
    <x v="4273"/>
    <n v="29.1"/>
    <n v="22.7"/>
  </r>
  <r>
    <x v="4274"/>
    <n v="32.700000000000003"/>
    <n v="24.8"/>
  </r>
  <r>
    <x v="4275"/>
    <n v="29.7"/>
    <n v="24.4"/>
  </r>
  <r>
    <x v="4276"/>
    <n v="26.3"/>
    <n v="21.8"/>
  </r>
  <r>
    <x v="4277"/>
    <n v="27.8"/>
    <n v="22.3"/>
  </r>
  <r>
    <x v="4278"/>
    <n v="29.5"/>
    <n v="24.3"/>
  </r>
  <r>
    <x v="4279"/>
    <n v="27.9"/>
    <n v="23"/>
  </r>
  <r>
    <x v="4280"/>
    <n v="27.4"/>
    <n v="23.2"/>
  </r>
  <r>
    <x v="4281"/>
    <n v="26.2"/>
    <n v="20.9"/>
  </r>
  <r>
    <x v="4282"/>
    <n v="27.1"/>
    <n v="22.5"/>
  </r>
  <r>
    <x v="4283"/>
    <n v="27.8"/>
    <n v="22.9"/>
  </r>
  <r>
    <x v="4284"/>
    <n v="28"/>
    <n v="22.9"/>
  </r>
  <r>
    <x v="4285"/>
    <n v="28.8"/>
    <n v="22.9"/>
  </r>
  <r>
    <x v="4286"/>
    <n v="26.2"/>
    <n v="22.1"/>
  </r>
  <r>
    <x v="4287"/>
    <n v="25.6"/>
    <n v="21.3"/>
  </r>
  <r>
    <x v="4288"/>
    <n v="26.3"/>
    <n v="21.6"/>
  </r>
  <r>
    <x v="4289"/>
    <n v="26.8"/>
    <n v="21.8"/>
  </r>
  <r>
    <x v="4290"/>
    <n v="23.9"/>
    <n v="20.6"/>
  </r>
  <r>
    <x v="4291"/>
    <n v="23.8"/>
    <n v="20"/>
  </r>
  <r>
    <x v="4292"/>
    <n v="23.8"/>
    <n v="18.399999999999999"/>
  </r>
  <r>
    <x v="4293"/>
    <n v="25.1"/>
    <n v="19.2"/>
  </r>
  <r>
    <x v="4294"/>
    <n v="25.4"/>
    <n v="19.600000000000001"/>
  </r>
  <r>
    <x v="4295"/>
    <n v="25.7"/>
    <n v="19.600000000000001"/>
  </r>
  <r>
    <x v="4296"/>
    <n v="25.8"/>
    <n v="20.399999999999999"/>
  </r>
  <r>
    <x v="4297"/>
    <n v="25.3"/>
    <n v="19.899999999999999"/>
  </r>
  <r>
    <x v="4298"/>
    <n v="25.2"/>
    <n v="20.8"/>
  </r>
  <r>
    <x v="4299"/>
    <n v="23.5"/>
    <n v="17.399999999999999"/>
  </r>
  <r>
    <x v="4300"/>
    <n v="21.6"/>
    <n v="16.100000000000001"/>
  </r>
  <r>
    <x v="4301"/>
    <n v="21.7"/>
    <n v="16.7"/>
  </r>
  <r>
    <x v="4302"/>
    <n v="23.6"/>
    <n v="16.7"/>
  </r>
  <r>
    <x v="4303"/>
    <n v="23.5"/>
    <n v="17.2"/>
  </r>
  <r>
    <x v="4304"/>
    <n v="23.5"/>
    <n v="17.3"/>
  </r>
  <r>
    <x v="4305"/>
    <n v="23.4"/>
    <n v="17.899999999999999"/>
  </r>
  <r>
    <x v="4306"/>
    <n v="18"/>
    <n v="12.5"/>
  </r>
  <r>
    <x v="4307"/>
    <n v="18.2"/>
    <n v="13.9"/>
  </r>
  <r>
    <x v="4308"/>
    <n v="20.100000000000001"/>
    <n v="13.2"/>
  </r>
  <r>
    <x v="4309"/>
    <n v="21.2"/>
    <n v="13.7"/>
  </r>
  <r>
    <x v="4310"/>
    <n v="21.7"/>
    <n v="14.4"/>
  </r>
  <r>
    <x v="4311"/>
    <n v="21.7"/>
    <n v="16.100000000000001"/>
  </r>
  <r>
    <x v="4312"/>
    <n v="21.6"/>
    <n v="18.100000000000001"/>
  </r>
  <r>
    <x v="4313"/>
    <n v="21.8"/>
    <n v="17.7"/>
  </r>
  <r>
    <x v="4314"/>
    <n v="20.5"/>
    <n v="17.600000000000001"/>
  </r>
  <r>
    <x v="4315"/>
    <n v="21.4"/>
    <n v="18.3"/>
  </r>
  <r>
    <x v="4316"/>
    <n v="19.899999999999999"/>
    <n v="17.5"/>
  </r>
  <r>
    <x v="4317"/>
    <n v="20.6"/>
    <n v="17.3"/>
  </r>
  <r>
    <x v="4318"/>
    <n v="19.7"/>
    <n v="16.8"/>
  </r>
  <r>
    <x v="4319"/>
    <n v="18.899999999999999"/>
    <n v="16.3"/>
  </r>
  <r>
    <x v="4320"/>
    <n v="18.7"/>
    <n v="15.2"/>
  </r>
  <r>
    <x v="4321"/>
    <n v="19.600000000000001"/>
    <n v="14.9"/>
  </r>
  <r>
    <x v="4322"/>
    <n v="17.2"/>
    <n v="15"/>
  </r>
  <r>
    <x v="4323"/>
    <n v="18.899999999999999"/>
    <n v="16"/>
  </r>
  <r>
    <x v="4324"/>
    <n v="18.600000000000001"/>
    <n v="15.8"/>
  </r>
  <r>
    <x v="4325"/>
    <n v="19.2"/>
    <n v="14.4"/>
  </r>
  <r>
    <x v="4326"/>
    <n v="20.2"/>
    <n v="13.3"/>
  </r>
  <r>
    <x v="4327"/>
    <n v="20.7"/>
    <n v="14.1"/>
  </r>
  <r>
    <x v="4328"/>
    <n v="20.6"/>
    <n v="16.7"/>
  </r>
  <r>
    <x v="4329"/>
    <n v="20.7"/>
    <n v="16.600000000000001"/>
  </r>
  <r>
    <x v="4330"/>
    <n v="22.2"/>
    <n v="16.3"/>
  </r>
  <r>
    <x v="4331"/>
    <n v="21.3"/>
    <n v="17.5"/>
  </r>
  <r>
    <x v="4332"/>
    <n v="17.7"/>
    <n v="13.3"/>
  </r>
  <r>
    <x v="4333"/>
    <n v="15.9"/>
    <n v="12.8"/>
  </r>
  <r>
    <x v="4334"/>
    <n v="16.2"/>
    <n v="12.3"/>
  </r>
  <r>
    <x v="4335"/>
    <n v="15"/>
    <n v="12.3"/>
  </r>
  <r>
    <x v="4336"/>
    <n v="16.5"/>
    <n v="13.9"/>
  </r>
  <r>
    <x v="4337"/>
    <n v="16.600000000000001"/>
    <n v="13.4"/>
  </r>
  <r>
    <x v="4338"/>
    <n v="14.9"/>
    <n v="11.4"/>
  </r>
  <r>
    <x v="4339"/>
    <n v="16"/>
    <n v="12.4"/>
  </r>
  <r>
    <x v="4340"/>
    <n v="17.3"/>
    <n v="13.8"/>
  </r>
  <r>
    <x v="4341"/>
    <n v="16.899999999999999"/>
    <n v="12.2"/>
  </r>
  <r>
    <x v="4342"/>
    <n v="16.7"/>
    <n v="11.7"/>
  </r>
  <r>
    <x v="4343"/>
    <n v="19.399999999999999"/>
    <n v="13.9"/>
  </r>
  <r>
    <x v="4344"/>
    <n v="17.7"/>
    <n v="14.9"/>
  </r>
  <r>
    <x v="4345"/>
    <n v="16.399999999999999"/>
    <n v="13.6"/>
  </r>
  <r>
    <x v="4346"/>
    <n v="15.1"/>
    <n v="13.1"/>
  </r>
  <r>
    <x v="4347"/>
    <n v="15.5"/>
    <n v="13.3"/>
  </r>
  <r>
    <x v="4348"/>
    <n v="16.7"/>
    <n v="11.8"/>
  </r>
  <r>
    <x v="4349"/>
    <n v="17.8"/>
    <n v="11.3"/>
  </r>
  <r>
    <x v="4350"/>
    <n v="18"/>
    <n v="12.2"/>
  </r>
  <r>
    <x v="4351"/>
    <n v="17.100000000000001"/>
    <n v="12.2"/>
  </r>
  <r>
    <x v="4352"/>
    <n v="17.8"/>
    <n v="10.6"/>
  </r>
  <r>
    <x v="4353"/>
    <n v="16.8"/>
    <n v="10.3"/>
  </r>
  <r>
    <x v="4354"/>
    <n v="17.399999999999999"/>
    <n v="10"/>
  </r>
  <r>
    <x v="4355"/>
    <n v="18.5"/>
    <n v="10.9"/>
  </r>
  <r>
    <x v="4356"/>
    <n v="19.3"/>
    <n v="13.3"/>
  </r>
  <r>
    <x v="4357"/>
    <n v="19.399999999999999"/>
    <n v="13.8"/>
  </r>
  <r>
    <x v="4358"/>
    <n v="18"/>
    <n v="12.8"/>
  </r>
  <r>
    <x v="4359"/>
    <n v="15.9"/>
    <n v="11.1"/>
  </r>
  <r>
    <x v="4360"/>
    <n v="15.9"/>
    <n v="9.3000000000000007"/>
  </r>
  <r>
    <x v="4361"/>
    <n v="17.8"/>
    <n v="9.6"/>
  </r>
  <r>
    <x v="4362"/>
    <n v="18.399999999999999"/>
    <n v="12.7"/>
  </r>
  <r>
    <x v="4363"/>
    <n v="17.899999999999999"/>
    <n v="11.9"/>
  </r>
  <r>
    <x v="4364"/>
    <n v="19.100000000000001"/>
    <n v="11.6"/>
  </r>
  <r>
    <x v="4365"/>
    <n v="18.3"/>
    <n v="12.1"/>
  </r>
  <r>
    <x v="4366"/>
    <n v="19"/>
    <n v="13.4"/>
  </r>
  <r>
    <x v="4367"/>
    <n v="18.8"/>
    <n v="12.6"/>
  </r>
  <r>
    <x v="4368"/>
    <n v="19.100000000000001"/>
    <n v="17.3"/>
  </r>
  <r>
    <x v="4369"/>
    <n v="18.600000000000001"/>
    <n v="16.8"/>
  </r>
  <r>
    <x v="4370"/>
    <n v="17.7"/>
    <n v="14.7"/>
  </r>
  <r>
    <x v="4371"/>
    <n v="17.600000000000001"/>
    <n v="11.8"/>
  </r>
  <r>
    <x v="4372"/>
    <n v="16.5"/>
    <n v="10.3"/>
  </r>
  <r>
    <x v="4373"/>
    <n v="15.4"/>
    <n v="10.1"/>
  </r>
  <r>
    <x v="4374"/>
    <n v="13.3"/>
    <n v="10.7"/>
  </r>
  <r>
    <x v="4375"/>
    <n v="12.3"/>
    <n v="10.1"/>
  </r>
  <r>
    <x v="4376"/>
    <n v="11.3"/>
    <n v="9.1999999999999993"/>
  </r>
  <r>
    <x v="4377"/>
    <n v="14.1"/>
    <n v="11"/>
  </r>
  <r>
    <x v="4378"/>
    <n v="15.1"/>
    <n v="12.4"/>
  </r>
  <r>
    <x v="4379"/>
    <n v="15.2"/>
    <n v="11.5"/>
  </r>
  <r>
    <x v="4380"/>
    <n v="13.7"/>
    <n v="10"/>
  </r>
  <r>
    <x v="4381"/>
    <n v="15.7"/>
    <n v="10.6"/>
  </r>
  <r>
    <x v="4382"/>
    <n v="14.2"/>
    <n v="10.1"/>
  </r>
  <r>
    <x v="4383"/>
    <n v="13.2"/>
    <n v="10.199999999999999"/>
  </r>
  <r>
    <x v="4384"/>
    <n v="13.7"/>
    <n v="8.1"/>
  </r>
  <r>
    <x v="4385"/>
    <n v="14.2"/>
    <n v="7.9"/>
  </r>
  <r>
    <x v="4386"/>
    <n v="14.6"/>
    <n v="9.4"/>
  </r>
  <r>
    <x v="4387"/>
    <n v="17.2"/>
    <n v="9.9"/>
  </r>
  <r>
    <x v="4388"/>
    <n v="15"/>
    <n v="9.6"/>
  </r>
  <r>
    <x v="4389"/>
    <n v="15.8"/>
    <n v="10.3"/>
  </r>
  <r>
    <x v="4390"/>
    <n v="15.5"/>
    <n v="9.5"/>
  </r>
  <r>
    <x v="4391"/>
    <n v="11.9"/>
    <n v="8.6"/>
  </r>
  <r>
    <x v="4392"/>
    <n v="10.7"/>
    <n v="6.8"/>
  </r>
  <r>
    <x v="4393"/>
    <n v="12.4"/>
    <n v="7.1"/>
  </r>
  <r>
    <x v="4394"/>
    <n v="13.6"/>
    <n v="8.1"/>
  </r>
  <r>
    <x v="4395"/>
    <n v="16.7"/>
    <n v="7.5"/>
  </r>
  <r>
    <x v="4396"/>
    <n v="16.2"/>
    <n v="10.9"/>
  </r>
  <r>
    <x v="4397"/>
    <n v="11.3"/>
    <n v="7.9"/>
  </r>
  <r>
    <x v="4398"/>
    <n v="10.1"/>
    <n v="7.4"/>
  </r>
  <r>
    <x v="4399"/>
    <n v="11.1"/>
    <n v="6.8"/>
  </r>
  <r>
    <x v="4400"/>
    <n v="11.4"/>
    <n v="8.4"/>
  </r>
  <r>
    <x v="4401"/>
    <n v="15.8"/>
    <n v="5.4"/>
  </r>
  <r>
    <x v="4402"/>
    <n v="16.2"/>
    <n v="10.8"/>
  </r>
  <r>
    <x v="4403"/>
    <n v="14.8"/>
    <n v="8.1"/>
  </r>
  <r>
    <x v="4404"/>
    <n v="16.600000000000001"/>
    <n v="7.8"/>
  </r>
  <r>
    <x v="4405"/>
    <n v="16.100000000000001"/>
    <n v="13.2"/>
  </r>
  <r>
    <x v="4406"/>
    <n v="16.8"/>
    <n v="12.2"/>
  </r>
  <r>
    <x v="4407"/>
    <n v="13.9"/>
    <n v="9.1"/>
  </r>
  <r>
    <x v="4408"/>
    <n v="12.7"/>
    <n v="8.6999999999999993"/>
  </r>
  <r>
    <x v="4409"/>
    <n v="11.7"/>
    <n v="9.3000000000000007"/>
  </r>
  <r>
    <x v="4410"/>
    <n v="12.6"/>
    <n v="9.5"/>
  </r>
  <r>
    <x v="4411"/>
    <n v="10.8"/>
    <n v="8.9"/>
  </r>
  <r>
    <x v="4412"/>
    <n v="8.9"/>
    <n v="6.2"/>
  </r>
  <r>
    <x v="4413"/>
    <n v="8.9"/>
    <n v="5.9"/>
  </r>
  <r>
    <x v="4414"/>
    <n v="14.6"/>
    <n v="5.6"/>
  </r>
  <r>
    <x v="4415"/>
    <n v="16.3"/>
    <n v="14.3"/>
  </r>
  <r>
    <x v="4416"/>
    <n v="15.9"/>
    <n v="14.4"/>
  </r>
  <r>
    <x v="4417"/>
    <n v="15.9"/>
    <n v="15.1"/>
  </r>
  <r>
    <x v="4418"/>
    <n v="17.600000000000001"/>
    <n v="11.4"/>
  </r>
  <r>
    <x v="4419"/>
    <n v="14.4"/>
    <n v="9.8000000000000007"/>
  </r>
  <r>
    <x v="4420"/>
    <n v="14.4"/>
    <n v="9.6999999999999993"/>
  </r>
  <r>
    <x v="4421"/>
    <n v="12.1"/>
    <n v="8.6999999999999993"/>
  </r>
  <r>
    <x v="4422"/>
    <n v="13.2"/>
    <n v="7.9"/>
  </r>
  <r>
    <x v="4423"/>
    <n v="14.3"/>
    <n v="7.9"/>
  </r>
  <r>
    <x v="4424"/>
    <n v="15.4"/>
    <n v="13.6"/>
  </r>
  <r>
    <x v="4425"/>
    <n v="16.399999999999999"/>
    <n v="11.7"/>
  </r>
  <r>
    <x v="4426"/>
    <n v="15.6"/>
    <n v="8.9"/>
  </r>
  <r>
    <x v="4427"/>
    <n v="15.2"/>
    <n v="10.1"/>
  </r>
  <r>
    <x v="4428"/>
    <n v="14.9"/>
    <n v="7.6"/>
  </r>
  <r>
    <x v="4429"/>
    <n v="11.9"/>
    <n v="5"/>
  </r>
  <r>
    <x v="4430"/>
    <n v="12"/>
    <n v="7.1"/>
  </r>
  <r>
    <x v="4431"/>
    <n v="13.1"/>
    <n v="7.6"/>
  </r>
  <r>
    <x v="4432"/>
    <n v="14.1"/>
    <n v="7.4"/>
  </r>
  <r>
    <x v="4433"/>
    <n v="14.7"/>
    <n v="8.4"/>
  </r>
  <r>
    <x v="4434"/>
    <n v="14.4"/>
    <n v="11.4"/>
  </r>
  <r>
    <x v="4435"/>
    <n v="14.8"/>
    <n v="10.9"/>
  </r>
  <r>
    <x v="4436"/>
    <n v="14.7"/>
    <n v="10.8"/>
  </r>
  <r>
    <x v="4437"/>
    <n v="17.2"/>
    <n v="10.5"/>
  </r>
  <r>
    <x v="4438"/>
    <n v="16.7"/>
    <n v="10.199999999999999"/>
  </r>
  <r>
    <x v="4439"/>
    <n v="16.2"/>
    <n v="11.9"/>
  </r>
  <r>
    <x v="4440"/>
    <n v="13.2"/>
    <n v="4.2"/>
  </r>
  <r>
    <x v="4441"/>
    <n v="10.7"/>
    <n v="2.9"/>
  </r>
  <r>
    <x v="4442"/>
    <n v="9.8000000000000007"/>
    <n v="4.4000000000000004"/>
  </r>
  <r>
    <x v="4443"/>
    <n v="12.1"/>
    <n v="6.7"/>
  </r>
  <r>
    <x v="4444"/>
    <n v="16.7"/>
    <n v="6.7"/>
  </r>
  <r>
    <x v="4445"/>
    <n v="15.4"/>
    <n v="9.4"/>
  </r>
  <r>
    <x v="4446"/>
    <n v="16.899999999999999"/>
    <n v="10.6"/>
  </r>
  <r>
    <x v="4447"/>
    <n v="17.600000000000001"/>
    <n v="12.4"/>
  </r>
  <r>
    <x v="4448"/>
    <n v="15.4"/>
    <n v="11.1"/>
  </r>
  <r>
    <x v="4449"/>
    <n v="16.3"/>
    <n v="10.7"/>
  </r>
  <r>
    <x v="4450"/>
    <n v="16.399999999999999"/>
    <n v="10.7"/>
  </r>
  <r>
    <x v="4451"/>
    <n v="18.2"/>
    <n v="13.2"/>
  </r>
  <r>
    <x v="4452"/>
    <n v="19"/>
    <n v="14.9"/>
  </r>
  <r>
    <x v="4453"/>
    <n v="15.4"/>
    <n v="10.9"/>
  </r>
  <r>
    <x v="4454"/>
    <n v="13.8"/>
    <n v="10.1"/>
  </r>
  <r>
    <x v="4455"/>
    <n v="12.8"/>
    <n v="9.4"/>
  </r>
  <r>
    <x v="4456"/>
    <n v="16.600000000000001"/>
    <n v="11.2"/>
  </r>
  <r>
    <x v="4457"/>
    <n v="13.6"/>
    <n v="10.6"/>
  </r>
  <r>
    <x v="4458"/>
    <n v="16.399999999999999"/>
    <n v="10.3"/>
  </r>
  <r>
    <x v="4459"/>
    <n v="16.399999999999999"/>
    <n v="9.9"/>
  </r>
  <r>
    <x v="4460"/>
    <n v="16.3"/>
    <n v="10.3"/>
  </r>
  <r>
    <x v="4461"/>
    <n v="17.7"/>
    <n v="11.3"/>
  </r>
  <r>
    <x v="4462"/>
    <n v="20.8"/>
    <n v="14.1"/>
  </r>
  <r>
    <x v="4463"/>
    <n v="21.5"/>
    <n v="16"/>
  </r>
  <r>
    <x v="4464"/>
    <n v="19.399999999999999"/>
    <n v="14.4"/>
  </r>
  <r>
    <x v="4465"/>
    <n v="17.8"/>
    <n v="12.6"/>
  </r>
  <r>
    <x v="4466"/>
    <n v="17.899999999999999"/>
    <n v="12.4"/>
  </r>
  <r>
    <x v="4467"/>
    <n v="20"/>
    <n v="12.6"/>
  </r>
  <r>
    <x v="4468"/>
    <n v="19.8"/>
    <n v="14.2"/>
  </r>
  <r>
    <x v="4469"/>
    <n v="18.399999999999999"/>
    <n v="12.3"/>
  </r>
  <r>
    <x v="4470"/>
    <n v="17.399999999999999"/>
    <n v="12.7"/>
  </r>
  <r>
    <x v="4471"/>
    <n v="17.2"/>
    <n v="10.1"/>
  </r>
  <r>
    <x v="4472"/>
    <n v="17.899999999999999"/>
    <n v="11.2"/>
  </r>
  <r>
    <x v="4473"/>
    <n v="17.399999999999999"/>
    <n v="12.5"/>
  </r>
  <r>
    <x v="4474"/>
    <n v="19.2"/>
    <n v="12.1"/>
  </r>
  <r>
    <x v="4475"/>
    <n v="17.100000000000001"/>
    <n v="12"/>
  </r>
  <r>
    <x v="4476"/>
    <n v="18.100000000000001"/>
    <n v="15.8"/>
  </r>
  <r>
    <x v="4477"/>
    <n v="19"/>
    <n v="16.3"/>
  </r>
  <r>
    <x v="4478"/>
    <n v="23.1"/>
    <n v="16.899999999999999"/>
  </r>
  <r>
    <x v="4479"/>
    <n v="21.7"/>
    <n v="15.3"/>
  </r>
  <r>
    <x v="4480"/>
    <n v="19.899999999999999"/>
    <n v="15.8"/>
  </r>
  <r>
    <x v="4481"/>
    <n v="18.600000000000001"/>
    <n v="13.7"/>
  </r>
  <r>
    <x v="4482"/>
    <n v="16.5"/>
    <n v="10.6"/>
  </r>
  <r>
    <x v="4483"/>
    <n v="16.600000000000001"/>
    <n v="11.7"/>
  </r>
  <r>
    <x v="4484"/>
    <n v="17.8"/>
    <n v="11.8"/>
  </r>
  <r>
    <x v="4485"/>
    <n v="18.2"/>
    <n v="16.8"/>
  </r>
  <r>
    <x v="4486"/>
    <n v="19.600000000000001"/>
    <n v="17"/>
  </r>
  <r>
    <x v="4487"/>
    <n v="18.600000000000001"/>
    <n v="14.1"/>
  </r>
  <r>
    <x v="4488"/>
    <n v="18.600000000000001"/>
    <n v="12.5"/>
  </r>
  <r>
    <x v="4489"/>
    <n v="18"/>
    <n v="15.1"/>
  </r>
  <r>
    <x v="4490"/>
    <n v="18.399999999999999"/>
    <n v="14.9"/>
  </r>
  <r>
    <x v="4491"/>
    <n v="18.2"/>
    <n v="15.1"/>
  </r>
  <r>
    <x v="4492"/>
    <n v="18.5"/>
    <n v="14.2"/>
  </r>
  <r>
    <x v="4493"/>
    <n v="19.7"/>
    <n v="15.3"/>
  </r>
  <r>
    <x v="4494"/>
    <n v="19.2"/>
    <n v="13.9"/>
  </r>
  <r>
    <x v="4495"/>
    <n v="19.100000000000001"/>
    <n v="13.6"/>
  </r>
  <r>
    <x v="4496"/>
    <n v="19.600000000000001"/>
    <n v="12.6"/>
  </r>
  <r>
    <x v="4497"/>
    <n v="20.5"/>
    <n v="15.4"/>
  </r>
  <r>
    <x v="4498"/>
    <n v="22"/>
    <n v="13.8"/>
  </r>
  <r>
    <x v="4499"/>
    <n v="23.8"/>
    <n v="16.100000000000001"/>
  </r>
  <r>
    <x v="4500"/>
    <n v="22.2"/>
    <n v="17.899999999999999"/>
  </r>
  <r>
    <x v="4501"/>
    <n v="23.4"/>
    <n v="17.399999999999999"/>
  </r>
  <r>
    <x v="4502"/>
    <n v="23.1"/>
    <n v="17.399999999999999"/>
  </r>
  <r>
    <x v="4503"/>
    <n v="27.5"/>
    <n v="18.3"/>
  </r>
  <r>
    <x v="4504"/>
    <n v="27.8"/>
    <n v="20.7"/>
  </r>
  <r>
    <x v="4505"/>
    <n v="24.9"/>
    <n v="17.7"/>
  </r>
  <r>
    <x v="4506"/>
    <n v="23.2"/>
    <n v="17.600000000000001"/>
  </r>
  <r>
    <x v="4507"/>
    <n v="22.8"/>
    <n v="16"/>
  </r>
  <r>
    <x v="4508"/>
    <n v="22"/>
    <n v="16.5"/>
  </r>
  <r>
    <x v="4509"/>
    <n v="26.3"/>
    <n v="18.399999999999999"/>
  </r>
  <r>
    <x v="4510"/>
    <n v="26.3"/>
    <n v="19.3"/>
  </r>
  <r>
    <x v="4511"/>
    <n v="27.1"/>
    <n v="20.7"/>
  </r>
  <r>
    <x v="4512"/>
    <n v="25.7"/>
    <n v="19.600000000000001"/>
  </r>
  <r>
    <x v="4513"/>
    <n v="24.7"/>
    <n v="18.899999999999999"/>
  </r>
  <r>
    <x v="4514"/>
    <n v="24.4"/>
    <n v="19.8"/>
  </r>
  <r>
    <x v="4515"/>
    <n v="25.2"/>
    <n v="19.600000000000001"/>
  </r>
  <r>
    <x v="4516"/>
    <n v="23.1"/>
    <n v="18.600000000000001"/>
  </r>
  <r>
    <x v="4517"/>
    <n v="22.8"/>
    <n v="19.7"/>
  </r>
  <r>
    <x v="4518"/>
    <n v="22.1"/>
    <n v="18.600000000000001"/>
  </r>
  <r>
    <x v="4519"/>
    <n v="21.3"/>
    <n v="16.2"/>
  </r>
  <r>
    <x v="4520"/>
    <n v="20.100000000000001"/>
    <n v="15.4"/>
  </r>
  <r>
    <x v="4521"/>
    <n v="20.9"/>
    <n v="15.3"/>
  </r>
  <r>
    <x v="4522"/>
    <n v="21.5"/>
    <n v="15.6"/>
  </r>
  <r>
    <x v="4523"/>
    <n v="20.7"/>
    <n v="15.6"/>
  </r>
  <r>
    <x v="4524"/>
    <n v="24.1"/>
    <n v="19.8"/>
  </r>
  <r>
    <x v="4525"/>
    <n v="23.1"/>
    <n v="18.600000000000001"/>
  </r>
  <r>
    <x v="4526"/>
    <n v="21.9"/>
    <n v="17.600000000000001"/>
  </r>
  <r>
    <x v="4527"/>
    <n v="21.8"/>
    <n v="16.2"/>
  </r>
  <r>
    <x v="4528"/>
    <n v="21.8"/>
    <n v="16.7"/>
  </r>
  <r>
    <x v="4529"/>
    <n v="21.7"/>
    <n v="17.100000000000001"/>
  </r>
  <r>
    <x v="4530"/>
    <n v="21.9"/>
    <n v="17.5"/>
  </r>
  <r>
    <x v="4531"/>
    <n v="23.1"/>
    <n v="17.5"/>
  </r>
  <r>
    <x v="4532"/>
    <n v="22.8"/>
    <n v="18.2"/>
  </r>
  <r>
    <x v="4533"/>
    <n v="23.4"/>
    <n v="17.8"/>
  </r>
  <r>
    <x v="4534"/>
    <n v="23.9"/>
    <n v="16.899999999999999"/>
  </r>
  <r>
    <x v="4535"/>
    <n v="22.3"/>
    <n v="18.100000000000001"/>
  </r>
  <r>
    <x v="4536"/>
    <n v="24.1"/>
    <n v="18"/>
  </r>
  <r>
    <x v="4537"/>
    <n v="25.2"/>
    <n v="17.600000000000001"/>
  </r>
  <r>
    <x v="4538"/>
    <n v="24.2"/>
    <n v="18.899999999999999"/>
  </r>
  <r>
    <x v="4539"/>
    <n v="24.1"/>
    <n v="18.399999999999999"/>
  </r>
  <r>
    <x v="4540"/>
    <n v="27.8"/>
    <n v="17.899999999999999"/>
  </r>
  <r>
    <x v="4541"/>
    <n v="28.1"/>
    <n v="22.3"/>
  </r>
  <r>
    <x v="4542"/>
    <n v="30.3"/>
    <n v="23.3"/>
  </r>
  <r>
    <x v="4543"/>
    <n v="26.4"/>
    <n v="21.7"/>
  </r>
  <r>
    <x v="4544"/>
    <n v="25.4"/>
    <n v="20.100000000000001"/>
  </r>
  <r>
    <x v="4545"/>
    <n v="26.2"/>
    <n v="20.3"/>
  </r>
  <r>
    <x v="4546"/>
    <n v="28.4"/>
    <n v="20.9"/>
  </r>
  <r>
    <x v="4547"/>
    <n v="33.4"/>
    <n v="25.1"/>
  </r>
  <r>
    <x v="4548"/>
    <n v="34.5"/>
    <n v="26.4"/>
  </r>
  <r>
    <x v="4549"/>
    <n v="30.7"/>
    <n v="25.2"/>
  </r>
  <r>
    <x v="4550"/>
    <n v="30.1"/>
    <n v="25.9"/>
  </r>
  <r>
    <x v="4551"/>
    <n v="29.7"/>
    <n v="25.6"/>
  </r>
  <r>
    <x v="4552"/>
    <n v="30.5"/>
    <n v="25.2"/>
  </r>
  <r>
    <x v="4553"/>
    <n v="31.4"/>
    <n v="25.1"/>
  </r>
  <r>
    <x v="4554"/>
    <n v="31.5"/>
    <n v="25.6"/>
  </r>
  <r>
    <x v="4555"/>
    <n v="31.7"/>
    <n v="25.1"/>
  </r>
  <r>
    <x v="4556"/>
    <n v="28.3"/>
    <n v="23.8"/>
  </r>
  <r>
    <x v="4557"/>
    <n v="33.1"/>
    <n v="25.8"/>
  </r>
  <r>
    <x v="4558"/>
    <n v="32.299999999999997"/>
    <n v="26.3"/>
  </r>
  <r>
    <x v="4559"/>
    <n v="30.3"/>
    <n v="24.8"/>
  </r>
  <r>
    <x v="4560"/>
    <n v="34.200000000000003"/>
    <n v="26.6"/>
  </r>
  <r>
    <x v="4561"/>
    <n v="30.5"/>
    <n v="24.7"/>
  </r>
  <r>
    <x v="4562"/>
    <n v="29.8"/>
    <n v="24.2"/>
  </r>
  <r>
    <x v="4563"/>
    <n v="31.2"/>
    <n v="24.3"/>
  </r>
  <r>
    <x v="4564"/>
    <n v="31.7"/>
    <n v="24.4"/>
  </r>
  <r>
    <x v="4565"/>
    <n v="29.2"/>
    <n v="24.3"/>
  </r>
  <r>
    <x v="4566"/>
    <n v="29.1"/>
    <n v="24.3"/>
  </r>
  <r>
    <x v="4567"/>
    <n v="31.2"/>
    <n v="24.1"/>
  </r>
  <r>
    <x v="4568"/>
    <n v="28.3"/>
    <n v="24.1"/>
  </r>
  <r>
    <x v="4569"/>
    <n v="34.5"/>
    <n v="25.3"/>
  </r>
  <r>
    <x v="4570"/>
    <n v="35"/>
    <n v="27.9"/>
  </r>
  <r>
    <x v="4571"/>
    <n v="34.200000000000003"/>
    <n v="29.3"/>
  </r>
  <r>
    <x v="4572"/>
    <n v="33.299999999999997"/>
    <n v="27.4"/>
  </r>
  <r>
    <x v="4573"/>
    <n v="33.1"/>
    <n v="27.2"/>
  </r>
  <r>
    <x v="4574"/>
    <n v="36.1"/>
    <n v="27"/>
  </r>
  <r>
    <x v="4575"/>
    <n v="36.1"/>
    <n v="28.4"/>
  </r>
  <r>
    <x v="4576"/>
    <n v="37.5"/>
    <n v="27.8"/>
  </r>
  <r>
    <x v="4577"/>
    <n v="37.6"/>
    <n v="28.7"/>
  </r>
  <r>
    <x v="4578"/>
    <n v="36.9"/>
    <n v="29.5"/>
  </r>
  <r>
    <x v="4579"/>
    <n v="38"/>
    <n v="28.4"/>
  </r>
  <r>
    <x v="4580"/>
    <n v="37.4"/>
    <n v="28.6"/>
  </r>
  <r>
    <x v="4581"/>
    <n v="31.5"/>
    <n v="26.6"/>
  </r>
  <r>
    <x v="4582"/>
    <n v="31"/>
    <n v="25.9"/>
  </r>
  <r>
    <x v="4583"/>
    <n v="31.8"/>
    <n v="26.2"/>
  </r>
  <r>
    <x v="4584"/>
    <n v="32.700000000000003"/>
    <n v="27.3"/>
  </r>
  <r>
    <x v="4585"/>
    <n v="33.799999999999997"/>
    <n v="28"/>
  </r>
  <r>
    <x v="4586"/>
    <n v="30.8"/>
    <n v="26.8"/>
  </r>
  <r>
    <x v="4587"/>
    <n v="30.5"/>
    <n v="25"/>
  </r>
  <r>
    <x v="4588"/>
    <n v="34.4"/>
    <n v="26.5"/>
  </r>
  <r>
    <x v="4589"/>
    <n v="29.4"/>
    <n v="25.6"/>
  </r>
  <r>
    <x v="4590"/>
    <n v="30.4"/>
    <n v="25.2"/>
  </r>
  <r>
    <x v="4591"/>
    <n v="33.5"/>
    <n v="27.6"/>
  </r>
  <r>
    <x v="4592"/>
    <n v="33.6"/>
    <n v="29.9"/>
  </r>
  <r>
    <x v="4593"/>
    <n v="36.1"/>
    <n v="30.8"/>
  </r>
  <r>
    <x v="4594"/>
    <n v="36.5"/>
    <n v="29"/>
  </r>
  <r>
    <x v="4595"/>
    <n v="30.7"/>
    <n v="27.2"/>
  </r>
  <r>
    <x v="4596"/>
    <n v="31.5"/>
    <n v="26.1"/>
  </r>
  <r>
    <x v="4597"/>
    <n v="31.4"/>
    <n v="25.9"/>
  </r>
  <r>
    <x v="4598"/>
    <n v="34.700000000000003"/>
    <n v="26.9"/>
  </r>
  <r>
    <x v="4599"/>
    <n v="35.4"/>
    <n v="28.9"/>
  </r>
  <r>
    <x v="4600"/>
    <n v="35"/>
    <n v="30.2"/>
  </r>
  <r>
    <x v="4601"/>
    <n v="34.299999999999997"/>
    <n v="28.6"/>
  </r>
  <r>
    <x v="4602"/>
    <n v="35.4"/>
    <n v="29"/>
  </r>
  <r>
    <x v="4603"/>
    <n v="34.299999999999997"/>
    <n v="29.3"/>
  </r>
  <r>
    <x v="4604"/>
    <n v="33.200000000000003"/>
    <n v="28.2"/>
  </r>
  <r>
    <x v="4605"/>
    <n v="32.5"/>
    <n v="26.6"/>
  </r>
  <r>
    <x v="4606"/>
    <n v="30.2"/>
    <n v="25.2"/>
  </r>
  <r>
    <x v="4607"/>
    <n v="30.9"/>
    <n v="25.1"/>
  </r>
  <r>
    <x v="4608"/>
    <n v="32.299999999999997"/>
    <n v="24.8"/>
  </r>
  <r>
    <x v="4609"/>
    <n v="32.9"/>
    <n v="25.2"/>
  </r>
  <r>
    <x v="4610"/>
    <n v="34.4"/>
    <n v="27.6"/>
  </r>
  <r>
    <x v="4611"/>
    <n v="33.700000000000003"/>
    <n v="28.4"/>
  </r>
  <r>
    <x v="4612"/>
    <n v="30.4"/>
    <n v="26.3"/>
  </r>
  <r>
    <x v="4613"/>
    <n v="29.7"/>
    <n v="25.8"/>
  </r>
  <r>
    <x v="4614"/>
    <n v="28.2"/>
    <n v="25.2"/>
  </r>
  <r>
    <x v="4615"/>
    <n v="30.5"/>
    <n v="25.2"/>
  </r>
  <r>
    <x v="4616"/>
    <n v="29.9"/>
    <n v="23.8"/>
  </r>
  <r>
    <x v="4617"/>
    <n v="33.799999999999997"/>
    <n v="26.1"/>
  </r>
  <r>
    <x v="4618"/>
    <n v="36.9"/>
    <n v="27.5"/>
  </r>
  <r>
    <x v="4619"/>
    <n v="36.200000000000003"/>
    <n v="26.9"/>
  </r>
  <r>
    <x v="4620"/>
    <n v="30.1"/>
    <n v="26.3"/>
  </r>
  <r>
    <x v="4621"/>
    <n v="29.8"/>
    <n v="23.6"/>
  </r>
  <r>
    <x v="4622"/>
    <n v="29.6"/>
    <n v="25.1"/>
  </r>
  <r>
    <x v="4623"/>
    <n v="28.3"/>
    <n v="24.2"/>
  </r>
  <r>
    <x v="4624"/>
    <n v="30.2"/>
    <n v="24.5"/>
  </r>
  <r>
    <x v="4625"/>
    <n v="29.7"/>
    <n v="24.5"/>
  </r>
  <r>
    <x v="4626"/>
    <n v="30.3"/>
    <n v="24.8"/>
  </r>
  <r>
    <x v="4627"/>
    <n v="30.3"/>
    <n v="24.8"/>
  </r>
  <r>
    <x v="4628"/>
    <n v="30.7"/>
    <n v="23.7"/>
  </r>
  <r>
    <x v="4629"/>
    <n v="28.9"/>
    <n v="24.4"/>
  </r>
  <r>
    <x v="4630"/>
    <n v="31"/>
    <n v="25.9"/>
  </r>
  <r>
    <x v="4631"/>
    <n v="27.4"/>
    <n v="24.3"/>
  </r>
  <r>
    <x v="4632"/>
    <n v="30.9"/>
    <n v="25.2"/>
  </r>
  <r>
    <x v="4633"/>
    <n v="28.6"/>
    <n v="24.2"/>
  </r>
  <r>
    <x v="4634"/>
    <n v="29.4"/>
    <n v="23.9"/>
  </r>
  <r>
    <x v="4635"/>
    <n v="29.5"/>
    <n v="24.1"/>
  </r>
  <r>
    <x v="4636"/>
    <n v="28.1"/>
    <n v="23.6"/>
  </r>
  <r>
    <x v="4637"/>
    <n v="27.7"/>
    <n v="22.8"/>
  </r>
  <r>
    <x v="4638"/>
    <n v="27.2"/>
    <n v="20.6"/>
  </r>
  <r>
    <x v="4639"/>
    <n v="26.4"/>
    <n v="22.8"/>
  </r>
  <r>
    <x v="4640"/>
    <n v="27.3"/>
    <n v="23.2"/>
  </r>
  <r>
    <x v="4641"/>
    <n v="26.1"/>
    <n v="22.5"/>
  </r>
  <r>
    <x v="4642"/>
    <n v="27.6"/>
    <n v="23.6"/>
  </r>
  <r>
    <x v="4643"/>
    <n v="27.5"/>
    <n v="21.7"/>
  </r>
  <r>
    <x v="4644"/>
    <n v="27.2"/>
    <n v="21.6"/>
  </r>
  <r>
    <x v="4645"/>
    <n v="27.7"/>
    <n v="21.7"/>
  </r>
  <r>
    <x v="4646"/>
    <n v="28.6"/>
    <n v="21.8"/>
  </r>
  <r>
    <x v="4647"/>
    <n v="25.7"/>
    <n v="21.7"/>
  </r>
  <r>
    <x v="4648"/>
    <n v="26.1"/>
    <n v="21.3"/>
  </r>
  <r>
    <x v="4649"/>
    <n v="27.5"/>
    <n v="21.3"/>
  </r>
  <r>
    <x v="4650"/>
    <n v="27.2"/>
    <n v="19.2"/>
  </r>
  <r>
    <x v="4651"/>
    <n v="28.2"/>
    <n v="20.8"/>
  </r>
  <r>
    <x v="4652"/>
    <n v="32.299999999999997"/>
    <n v="24"/>
  </r>
  <r>
    <x v="4653"/>
    <n v="31.5"/>
    <n v="26.3"/>
  </r>
  <r>
    <x v="4654"/>
    <n v="30"/>
    <n v="24.7"/>
  </r>
  <r>
    <x v="4655"/>
    <n v="29.3"/>
    <n v="24.4"/>
  </r>
  <r>
    <x v="4656"/>
    <n v="28.2"/>
    <n v="22.7"/>
  </r>
  <r>
    <x v="4657"/>
    <n v="27.6"/>
    <n v="22.3"/>
  </r>
  <r>
    <x v="4658"/>
    <n v="27.3"/>
    <n v="21.7"/>
  </r>
  <r>
    <x v="4659"/>
    <n v="27.3"/>
    <n v="20.2"/>
  </r>
  <r>
    <x v="4660"/>
    <n v="27.6"/>
    <n v="22.4"/>
  </r>
  <r>
    <x v="4661"/>
    <n v="27.6"/>
    <n v="23.1"/>
  </r>
  <r>
    <x v="4662"/>
    <n v="26.8"/>
    <n v="21.9"/>
  </r>
  <r>
    <x v="4663"/>
    <n v="26.7"/>
    <n v="20"/>
  </r>
  <r>
    <x v="4664"/>
    <n v="25.4"/>
    <n v="20.8"/>
  </r>
  <r>
    <x v="4665"/>
    <n v="25.4"/>
    <n v="19.899999999999999"/>
  </r>
  <r>
    <x v="4666"/>
    <n v="24.9"/>
    <n v="18.7"/>
  </r>
  <r>
    <x v="4667"/>
    <n v="25.4"/>
    <n v="19.399999999999999"/>
  </r>
  <r>
    <x v="4668"/>
    <n v="25.4"/>
    <n v="20.3"/>
  </r>
  <r>
    <x v="4669"/>
    <n v="25.2"/>
    <n v="20.6"/>
  </r>
  <r>
    <x v="4670"/>
    <n v="25.3"/>
    <n v="20.2"/>
  </r>
  <r>
    <x v="4671"/>
    <n v="25.8"/>
    <n v="21.4"/>
  </r>
  <r>
    <x v="4672"/>
    <n v="30.8"/>
    <n v="23.3"/>
  </r>
  <r>
    <x v="4673"/>
    <n v="29.8"/>
    <n v="24.6"/>
  </r>
  <r>
    <x v="4674"/>
    <n v="27"/>
    <n v="23.3"/>
  </r>
  <r>
    <x v="4675"/>
    <n v="25.9"/>
    <n v="21.9"/>
  </r>
  <r>
    <x v="4676"/>
    <n v="24.6"/>
    <n v="20.3"/>
  </r>
  <r>
    <x v="4677"/>
    <n v="22.9"/>
    <n v="18"/>
  </r>
  <r>
    <x v="4678"/>
    <n v="23.3"/>
    <n v="17.100000000000001"/>
  </r>
  <r>
    <x v="4679"/>
    <n v="22.3"/>
    <n v="17.5"/>
  </r>
  <r>
    <x v="4680"/>
    <n v="22.7"/>
    <n v="18.100000000000001"/>
  </r>
  <r>
    <x v="4681"/>
    <n v="23.7"/>
    <n v="17.899999999999999"/>
  </r>
  <r>
    <x v="4682"/>
    <n v="24.2"/>
    <n v="18.100000000000001"/>
  </r>
  <r>
    <x v="4683"/>
    <n v="25.4"/>
    <n v="22.7"/>
  </r>
  <r>
    <x v="4684"/>
    <n v="25.2"/>
    <n v="23.4"/>
  </r>
  <r>
    <x v="4685"/>
    <n v="25.1"/>
    <n v="21"/>
  </r>
  <r>
    <x v="4686"/>
    <n v="23.6"/>
    <n v="19.3"/>
  </r>
  <r>
    <x v="4687"/>
    <n v="23.8"/>
    <n v="20"/>
  </r>
  <r>
    <x v="4688"/>
    <n v="26"/>
    <n v="22.6"/>
  </r>
  <r>
    <x v="4689"/>
    <n v="23.8"/>
    <n v="20.5"/>
  </r>
  <r>
    <x v="4690"/>
    <n v="24"/>
    <n v="19.399999999999999"/>
  </r>
  <r>
    <x v="4691"/>
    <n v="24.3"/>
    <n v="19.8"/>
  </r>
  <r>
    <x v="4692"/>
    <n v="24.7"/>
    <n v="18.399999999999999"/>
  </r>
  <r>
    <x v="4693"/>
    <n v="23.8"/>
    <n v="19.3"/>
  </r>
  <r>
    <x v="4694"/>
    <n v="22.6"/>
    <n v="16.5"/>
  </r>
  <r>
    <x v="4695"/>
    <n v="20"/>
    <n v="16.8"/>
  </r>
  <r>
    <x v="4696"/>
    <n v="20.3"/>
    <n v="17.100000000000001"/>
  </r>
  <r>
    <x v="4697"/>
    <n v="20.3"/>
    <n v="16.7"/>
  </r>
  <r>
    <x v="4698"/>
    <n v="20.3"/>
    <n v="17.7"/>
  </r>
  <r>
    <x v="4699"/>
    <n v="21.2"/>
    <n v="17.7"/>
  </r>
  <r>
    <x v="4700"/>
    <n v="21"/>
    <n v="17"/>
  </r>
  <r>
    <x v="4701"/>
    <n v="20"/>
    <n v="16.8"/>
  </r>
  <r>
    <x v="4702"/>
    <n v="20.3"/>
    <n v="16.899999999999999"/>
  </r>
  <r>
    <x v="4703"/>
    <n v="21.1"/>
    <n v="16.5"/>
  </r>
  <r>
    <x v="4704"/>
    <n v="22.4"/>
    <n v="16.8"/>
  </r>
  <r>
    <x v="4705"/>
    <n v="21.2"/>
    <n v="16.600000000000001"/>
  </r>
  <r>
    <x v="4706"/>
    <n v="21.3"/>
    <n v="15.8"/>
  </r>
  <r>
    <x v="4707"/>
    <n v="20.8"/>
    <n v="15.4"/>
  </r>
  <r>
    <x v="4708"/>
    <n v="20"/>
    <n v="15.7"/>
  </r>
  <r>
    <x v="4709"/>
    <n v="20.100000000000001"/>
    <n v="16.8"/>
  </r>
  <r>
    <x v="4710"/>
    <n v="18.8"/>
    <n v="15.8"/>
  </r>
  <r>
    <x v="4711"/>
    <n v="18.3"/>
    <n v="15.5"/>
  </r>
  <r>
    <x v="4712"/>
    <n v="18.899999999999999"/>
    <n v="15.1"/>
  </r>
  <r>
    <x v="4713"/>
    <n v="18.8"/>
    <n v="14.8"/>
  </r>
  <r>
    <x v="4714"/>
    <n v="20.7"/>
    <n v="13.2"/>
  </r>
  <r>
    <x v="4715"/>
    <n v="21.5"/>
    <n v="19.7"/>
  </r>
  <r>
    <x v="4716"/>
    <n v="21.4"/>
    <n v="20.8"/>
  </r>
  <r>
    <x v="4717"/>
    <n v="22.6"/>
    <n v="20.6"/>
  </r>
  <r>
    <x v="4718"/>
    <n v="22.6"/>
    <n v="18.8"/>
  </r>
  <r>
    <x v="4719"/>
    <n v="22.7"/>
    <n v="16.8"/>
  </r>
  <r>
    <x v="4720"/>
    <n v="18.7"/>
    <n v="12.1"/>
  </r>
  <r>
    <x v="4721"/>
    <n v="19.2"/>
    <n v="10.8"/>
  </r>
  <r>
    <x v="4722"/>
    <n v="18.7"/>
    <n v="12.6"/>
  </r>
  <r>
    <x v="4723"/>
    <n v="19.2"/>
    <n v="12.7"/>
  </r>
  <r>
    <x v="4724"/>
    <n v="17.7"/>
    <n v="11.3"/>
  </r>
  <r>
    <x v="4725"/>
    <n v="19.100000000000001"/>
    <n v="14"/>
  </r>
  <r>
    <x v="4726"/>
    <n v="16.5"/>
    <n v="11.3"/>
  </r>
  <r>
    <x v="4727"/>
    <n v="18.100000000000001"/>
    <n v="10.5"/>
  </r>
  <r>
    <x v="4728"/>
    <n v="17.899999999999999"/>
    <n v="12.9"/>
  </r>
  <r>
    <x v="4729"/>
    <n v="15.7"/>
    <n v="11.8"/>
  </r>
  <r>
    <x v="4730"/>
    <n v="14.9"/>
    <n v="11.9"/>
  </r>
  <r>
    <x v="4731"/>
    <n v="15.4"/>
    <n v="12.1"/>
  </r>
  <r>
    <x v="4732"/>
    <n v="19"/>
    <n v="11.9"/>
  </r>
  <r>
    <x v="4733"/>
    <n v="19.600000000000001"/>
    <n v="17.399999999999999"/>
  </r>
  <r>
    <x v="4734"/>
    <n v="19.2"/>
    <n v="14.1"/>
  </r>
  <r>
    <x v="4735"/>
    <n v="15.3"/>
    <n v="11.4"/>
  </r>
  <r>
    <x v="4736"/>
    <n v="14.1"/>
    <n v="10.6"/>
  </r>
  <r>
    <x v="4737"/>
    <n v="14.4"/>
    <n v="10.3"/>
  </r>
  <r>
    <x v="4738"/>
    <n v="16.399999999999999"/>
    <n v="11.3"/>
  </r>
  <r>
    <x v="4739"/>
    <n v="14"/>
    <n v="12"/>
  </r>
  <r>
    <x v="4740"/>
    <n v="15.5"/>
    <n v="13.1"/>
  </r>
  <r>
    <x v="4741"/>
    <n v="16.100000000000001"/>
    <n v="11.8"/>
  </r>
  <r>
    <x v="4742"/>
    <n v="17.399999999999999"/>
    <n v="10.9"/>
  </r>
  <r>
    <x v="4743"/>
    <n v="18.2"/>
    <n v="12.5"/>
  </r>
  <r>
    <x v="4744"/>
    <n v="17.8"/>
    <n v="13.7"/>
  </r>
  <r>
    <x v="4745"/>
    <n v="18.3"/>
    <n v="12.8"/>
  </r>
  <r>
    <x v="4746"/>
    <n v="16.600000000000001"/>
    <n v="10.6"/>
  </r>
  <r>
    <x v="4747"/>
    <n v="16.100000000000001"/>
    <n v="11.1"/>
  </r>
  <r>
    <x v="4748"/>
    <n v="15.3"/>
    <n v="11.8"/>
  </r>
  <r>
    <x v="4749"/>
    <n v="16.5"/>
    <n v="12.7"/>
  </r>
  <r>
    <x v="4750"/>
    <n v="16.600000000000001"/>
    <n v="12.1"/>
  </r>
  <r>
    <x v="4751"/>
    <n v="14.8"/>
    <n v="12.1"/>
  </r>
  <r>
    <x v="4752"/>
    <n v="16"/>
    <n v="10.9"/>
  </r>
  <r>
    <x v="4753"/>
    <n v="14.7"/>
    <n v="8.9"/>
  </r>
  <r>
    <x v="4754"/>
    <n v="13.3"/>
    <n v="7.9"/>
  </r>
  <r>
    <x v="4755"/>
    <n v="10.7"/>
    <n v="5.2"/>
  </r>
  <r>
    <x v="4756"/>
    <n v="8.1999999999999993"/>
    <n v="3.6"/>
  </r>
  <r>
    <x v="4757"/>
    <n v="12.2"/>
    <n v="5.6"/>
  </r>
  <r>
    <x v="4758"/>
    <n v="16.899999999999999"/>
    <n v="8.1"/>
  </r>
  <r>
    <x v="4759"/>
    <n v="17.399999999999999"/>
    <n v="12.5"/>
  </r>
  <r>
    <x v="4760"/>
    <n v="17.3"/>
    <n v="10.8"/>
  </r>
  <r>
    <x v="4761"/>
    <n v="16.7"/>
    <n v="11.4"/>
  </r>
  <r>
    <x v="4762"/>
    <n v="16.7"/>
    <n v="11.4"/>
  </r>
  <r>
    <x v="4763"/>
    <n v="17.2"/>
    <n v="14.1"/>
  </r>
  <r>
    <x v="4764"/>
    <n v="17.5"/>
    <n v="14.1"/>
  </r>
  <r>
    <x v="4765"/>
    <n v="17.3"/>
    <n v="13.4"/>
  </r>
  <r>
    <x v="4766"/>
    <n v="16.3"/>
    <n v="12.2"/>
  </r>
  <r>
    <x v="4767"/>
    <n v="17.899999999999999"/>
    <n v="15.4"/>
  </r>
  <r>
    <x v="4768"/>
    <n v="17.5"/>
    <n v="14.2"/>
  </r>
  <r>
    <x v="4769"/>
    <n v="17.600000000000001"/>
    <n v="12.1"/>
  </r>
  <r>
    <x v="4770"/>
    <n v="17.5"/>
    <n v="13.3"/>
  </r>
  <r>
    <x v="4771"/>
    <n v="17.5"/>
    <n v="12.6"/>
  </r>
  <r>
    <x v="4772"/>
    <n v="17.100000000000001"/>
    <n v="13.6"/>
  </r>
  <r>
    <x v="4773"/>
    <n v="17.100000000000001"/>
    <n v="11.3"/>
  </r>
  <r>
    <x v="4774"/>
    <n v="16.100000000000001"/>
    <n v="12.4"/>
  </r>
  <r>
    <x v="4775"/>
    <n v="14.6"/>
    <n v="10.7"/>
  </r>
  <r>
    <x v="4776"/>
    <n v="15.9"/>
    <n v="9"/>
  </r>
  <r>
    <x v="4777"/>
    <n v="14.3"/>
    <n v="10.4"/>
  </r>
  <r>
    <x v="4778"/>
    <n v="16.899999999999999"/>
    <n v="12.1"/>
  </r>
  <r>
    <x v="4779"/>
    <n v="15.8"/>
    <n v="9.6"/>
  </r>
  <r>
    <x v="4780"/>
    <n v="17.399999999999999"/>
    <n v="9.6999999999999993"/>
  </r>
  <r>
    <x v="4781"/>
    <n v="17.8"/>
    <n v="15.7"/>
  </r>
  <r>
    <x v="4782"/>
    <n v="17"/>
    <n v="15.7"/>
  </r>
  <r>
    <x v="4783"/>
    <n v="17.2"/>
    <n v="14.3"/>
  </r>
  <r>
    <x v="4784"/>
    <n v="18.5"/>
    <n v="13.9"/>
  </r>
  <r>
    <x v="4785"/>
    <n v="17.2"/>
    <n v="14.8"/>
  </r>
  <r>
    <x v="4786"/>
    <n v="17.2"/>
    <n v="12.3"/>
  </r>
  <r>
    <x v="4787"/>
    <n v="15.9"/>
    <n v="10.199999999999999"/>
  </r>
  <r>
    <x v="4788"/>
    <n v="14.9"/>
    <n v="11.4"/>
  </r>
  <r>
    <x v="4789"/>
    <n v="16.399999999999999"/>
    <n v="11.2"/>
  </r>
  <r>
    <x v="4790"/>
    <n v="14.7"/>
    <n v="8.9"/>
  </r>
  <r>
    <x v="4791"/>
    <n v="16.3"/>
    <n v="11"/>
  </r>
  <r>
    <x v="4792"/>
    <n v="16.3"/>
    <n v="11.1"/>
  </r>
  <r>
    <x v="4793"/>
    <n v="17.100000000000001"/>
    <n v="11.8"/>
  </r>
  <r>
    <x v="4794"/>
    <n v="16.7"/>
    <n v="10.5"/>
  </r>
  <r>
    <x v="4795"/>
    <n v="16.5"/>
    <n v="10.7"/>
  </r>
  <r>
    <x v="4796"/>
    <n v="14.8"/>
    <n v="10.199999999999999"/>
  </r>
  <r>
    <x v="4797"/>
    <n v="16.399999999999999"/>
    <n v="9.8000000000000007"/>
  </r>
  <r>
    <x v="4798"/>
    <n v="16.8"/>
    <n v="11.7"/>
  </r>
  <r>
    <x v="4799"/>
    <n v="16.100000000000001"/>
    <n v="11.6"/>
  </r>
  <r>
    <x v="4800"/>
    <n v="17.399999999999999"/>
    <n v="14.7"/>
  </r>
  <r>
    <x v="4801"/>
    <n v="18.100000000000001"/>
    <n v="12.2"/>
  </r>
  <r>
    <x v="4802"/>
    <n v="17.100000000000001"/>
    <n v="12.9"/>
  </r>
  <r>
    <x v="4803"/>
    <n v="17.100000000000001"/>
    <n v="15.8"/>
  </r>
  <r>
    <x v="4804"/>
    <n v="17.7"/>
    <n v="13.8"/>
  </r>
  <r>
    <x v="4805"/>
    <n v="17.899999999999999"/>
    <n v="12.2"/>
  </r>
  <r>
    <x v="4806"/>
    <n v="16.399999999999999"/>
    <n v="11.2"/>
  </r>
  <r>
    <x v="4807"/>
    <n v="15.6"/>
    <n v="10.1"/>
  </r>
  <r>
    <x v="4808"/>
    <n v="15.3"/>
    <n v="9.1999999999999993"/>
  </r>
  <r>
    <x v="4809"/>
    <n v="17.600000000000001"/>
    <n v="12.1"/>
  </r>
  <r>
    <x v="4810"/>
    <n v="16.7"/>
    <n v="12.7"/>
  </r>
  <r>
    <x v="4811"/>
    <n v="16.7"/>
    <n v="12.6"/>
  </r>
  <r>
    <x v="4812"/>
    <n v="16.5"/>
    <n v="12.3"/>
  </r>
  <r>
    <x v="4813"/>
    <n v="15.9"/>
    <n v="15"/>
  </r>
  <r>
    <x v="4814"/>
    <n v="16"/>
    <n v="14"/>
  </r>
  <r>
    <x v="4815"/>
    <n v="17.899999999999999"/>
    <n v="14.8"/>
  </r>
  <r>
    <x v="4816"/>
    <n v="18.7"/>
    <n v="12.2"/>
  </r>
  <r>
    <x v="4817"/>
    <n v="19.3"/>
    <n v="15.7"/>
  </r>
  <r>
    <x v="4818"/>
    <n v="22.3"/>
    <n v="14.4"/>
  </r>
  <r>
    <x v="4819"/>
    <n v="17.5"/>
    <n v="12.1"/>
  </r>
  <r>
    <x v="4820"/>
    <n v="18.3"/>
    <n v="15.2"/>
  </r>
  <r>
    <x v="4821"/>
    <n v="17.3"/>
    <n v="13.3"/>
  </r>
  <r>
    <x v="4822"/>
    <n v="16.8"/>
    <n v="11.6"/>
  </r>
  <r>
    <x v="4823"/>
    <n v="14.8"/>
    <n v="11.1"/>
  </r>
  <r>
    <x v="4824"/>
    <n v="15.1"/>
    <n v="9.1"/>
  </r>
  <r>
    <x v="4825"/>
    <n v="17.399999999999999"/>
    <n v="13.3"/>
  </r>
  <r>
    <x v="4826"/>
    <n v="16.899999999999999"/>
    <n v="13.8"/>
  </r>
  <r>
    <x v="4827"/>
    <n v="17.7"/>
    <n v="16"/>
  </r>
  <r>
    <x v="4828"/>
    <n v="20.8"/>
    <n v="14.5"/>
  </r>
  <r>
    <x v="4829"/>
    <n v="18.899999999999999"/>
    <n v="12.3"/>
  </r>
  <r>
    <x v="4830"/>
    <n v="17.7"/>
    <n v="11"/>
  </r>
  <r>
    <x v="4831"/>
    <n v="16.399999999999999"/>
    <n v="15.3"/>
  </r>
  <r>
    <x v="4832"/>
    <n v="18.3"/>
    <n v="15.2"/>
  </r>
  <r>
    <x v="4833"/>
    <n v="18.8"/>
    <n v="12.6"/>
  </r>
  <r>
    <x v="4834"/>
    <n v="21"/>
    <n v="13.5"/>
  </r>
  <r>
    <x v="4835"/>
    <n v="18.3"/>
    <n v="13.9"/>
  </r>
  <r>
    <x v="4836"/>
    <n v="19.600000000000001"/>
    <n v="15.9"/>
  </r>
  <r>
    <x v="4837"/>
    <n v="20.2"/>
    <n v="16.899999999999999"/>
  </r>
  <r>
    <x v="4838"/>
    <n v="22.3"/>
    <n v="17.2"/>
  </r>
  <r>
    <x v="4839"/>
    <n v="20.7"/>
    <n v="15.1"/>
  </r>
  <r>
    <x v="4840"/>
    <n v="20.7"/>
    <n v="14.1"/>
  </r>
  <r>
    <x v="4841"/>
    <n v="20.399999999999999"/>
    <n v="12.5"/>
  </r>
  <r>
    <x v="4842"/>
    <n v="19.7"/>
    <n v="12.2"/>
  </r>
  <r>
    <x v="4843"/>
    <n v="21.6"/>
    <n v="16.2"/>
  </r>
  <r>
    <x v="4844"/>
    <n v="21.9"/>
    <n v="16.8"/>
  </r>
  <r>
    <x v="4845"/>
    <n v="19.7"/>
    <n v="13.8"/>
  </r>
  <r>
    <x v="4846"/>
    <n v="20.2"/>
    <n v="13.1"/>
  </r>
  <r>
    <x v="4847"/>
    <n v="19.5"/>
    <n v="13.5"/>
  </r>
  <r>
    <x v="4848"/>
    <n v="17.899999999999999"/>
    <n v="14"/>
  </r>
  <r>
    <x v="4849"/>
    <n v="20.6"/>
    <n v="13.6"/>
  </r>
  <r>
    <x v="4850"/>
    <n v="20.9"/>
    <n v="14"/>
  </r>
  <r>
    <x v="4851"/>
    <n v="20.6"/>
    <n v="14.2"/>
  </r>
  <r>
    <x v="4852"/>
    <n v="20.100000000000001"/>
    <n v="15.1"/>
  </r>
  <r>
    <x v="4853"/>
    <n v="17.100000000000001"/>
    <n v="13.5"/>
  </r>
  <r>
    <x v="4854"/>
    <n v="16.600000000000001"/>
    <n v="14.1"/>
  </r>
  <r>
    <x v="4855"/>
    <n v="17.899999999999999"/>
    <n v="14"/>
  </r>
  <r>
    <x v="4856"/>
    <n v="16.8"/>
    <n v="12"/>
  </r>
  <r>
    <x v="4857"/>
    <n v="18.100000000000001"/>
    <n v="13.9"/>
  </r>
  <r>
    <x v="4858"/>
    <n v="18.899999999999999"/>
    <n v="14.6"/>
  </r>
  <r>
    <x v="4859"/>
    <n v="22.1"/>
    <n v="15.8"/>
  </r>
  <r>
    <x v="4860"/>
    <n v="22.7"/>
    <n v="15.5"/>
  </r>
  <r>
    <x v="4861"/>
    <n v="21.7"/>
    <n v="15.9"/>
  </r>
  <r>
    <x v="4862"/>
    <n v="25.9"/>
    <n v="15.9"/>
  </r>
  <r>
    <x v="4863"/>
    <n v="26.6"/>
    <n v="18"/>
  </r>
  <r>
    <x v="4864"/>
    <n v="21.9"/>
    <n v="17.7"/>
  </r>
  <r>
    <x v="4865"/>
    <n v="24.9"/>
    <n v="16.899999999999999"/>
  </r>
  <r>
    <x v="4866"/>
    <n v="26.4"/>
    <n v="19.899999999999999"/>
  </r>
  <r>
    <x v="4867"/>
    <n v="29.3"/>
    <n v="19.399999999999999"/>
  </r>
  <r>
    <x v="4868"/>
    <n v="29.2"/>
    <n v="22.1"/>
  </r>
  <r>
    <x v="4869"/>
    <n v="28.2"/>
    <n v="22.6"/>
  </r>
  <r>
    <x v="4870"/>
    <n v="28.4"/>
    <n v="19.8"/>
  </r>
  <r>
    <x v="4871"/>
    <n v="23.3"/>
    <n v="15.4"/>
  </r>
  <r>
    <x v="4872"/>
    <n v="29.6"/>
    <n v="19.399999999999999"/>
  </r>
  <r>
    <x v="4873"/>
    <n v="28.6"/>
    <n v="24.1"/>
  </r>
  <r>
    <x v="4874"/>
    <n v="26.9"/>
    <n v="20.100000000000001"/>
  </r>
  <r>
    <x v="4875"/>
    <n v="23.4"/>
    <n v="18.2"/>
  </r>
  <r>
    <x v="4876"/>
    <n v="22.4"/>
    <n v="16.7"/>
  </r>
  <r>
    <x v="4877"/>
    <n v="20.2"/>
    <n v="16.600000000000001"/>
  </r>
  <r>
    <x v="4878"/>
    <n v="22.5"/>
    <n v="16.7"/>
  </r>
  <r>
    <x v="4879"/>
    <n v="22.8"/>
    <n v="16.2"/>
  </r>
  <r>
    <x v="4880"/>
    <n v="23.1"/>
    <n v="16.399999999999999"/>
  </r>
  <r>
    <x v="4881"/>
    <n v="22.1"/>
    <n v="17.399999999999999"/>
  </r>
  <r>
    <x v="4882"/>
    <n v="22.7"/>
    <n v="17.600000000000001"/>
  </r>
  <r>
    <x v="4883"/>
    <n v="21.6"/>
    <n v="16.600000000000001"/>
  </r>
  <r>
    <x v="4884"/>
    <n v="22.7"/>
    <n v="19"/>
  </r>
  <r>
    <x v="4885"/>
    <n v="26.3"/>
    <n v="20.6"/>
  </r>
  <r>
    <x v="4886"/>
    <n v="30.8"/>
    <n v="22.4"/>
  </r>
  <r>
    <x v="4887"/>
    <n v="29.6"/>
    <n v="23.2"/>
  </r>
  <r>
    <x v="4888"/>
    <n v="27.9"/>
    <n v="22"/>
  </r>
  <r>
    <x v="4889"/>
    <n v="27.2"/>
    <n v="20.399999999999999"/>
  </r>
  <r>
    <x v="4890"/>
    <n v="26.8"/>
    <n v="21.1"/>
  </r>
  <r>
    <x v="4891"/>
    <n v="23.9"/>
    <n v="19.7"/>
  </r>
  <r>
    <x v="4892"/>
    <n v="22.4"/>
    <n v="18.2"/>
  </r>
  <r>
    <x v="4893"/>
    <n v="27.8"/>
    <n v="18.899999999999999"/>
  </r>
  <r>
    <x v="4894"/>
    <n v="25.5"/>
    <n v="18.399999999999999"/>
  </r>
  <r>
    <x v="4895"/>
    <n v="24.6"/>
    <n v="19.7"/>
  </r>
  <r>
    <x v="4896"/>
    <n v="25.5"/>
    <n v="21.3"/>
  </r>
  <r>
    <x v="4897"/>
    <n v="25.2"/>
    <n v="19.3"/>
  </r>
  <r>
    <x v="4898"/>
    <n v="23.9"/>
    <n v="17.899999999999999"/>
  </r>
  <r>
    <x v="4899"/>
    <n v="24.6"/>
    <n v="18.100000000000001"/>
  </r>
  <r>
    <x v="4900"/>
    <n v="26.3"/>
    <n v="20.9"/>
  </r>
  <r>
    <x v="4901"/>
    <n v="24.7"/>
    <n v="18.8"/>
  </r>
  <r>
    <x v="4902"/>
    <n v="24.8"/>
    <n v="18"/>
  </r>
  <r>
    <x v="4903"/>
    <n v="25.8"/>
    <n v="19.3"/>
  </r>
  <r>
    <x v="4904"/>
    <n v="24.8"/>
    <n v="19.600000000000001"/>
  </r>
  <r>
    <x v="4905"/>
    <n v="25"/>
    <n v="19.899999999999999"/>
  </r>
  <r>
    <x v="4906"/>
    <n v="27.2"/>
    <n v="22.4"/>
  </r>
  <r>
    <x v="4907"/>
    <n v="28.1"/>
    <n v="22.6"/>
  </r>
  <r>
    <x v="4908"/>
    <n v="29.1"/>
    <n v="22.1"/>
  </r>
  <r>
    <x v="4909"/>
    <n v="25.5"/>
    <n v="20.7"/>
  </r>
  <r>
    <x v="4910"/>
    <n v="25.9"/>
    <n v="20.2"/>
  </r>
  <r>
    <x v="4911"/>
    <n v="24.8"/>
    <n v="20.3"/>
  </r>
  <r>
    <x v="4912"/>
    <n v="24.9"/>
    <n v="19.399999999999999"/>
  </r>
  <r>
    <x v="4913"/>
    <n v="26.8"/>
    <n v="20.7"/>
  </r>
  <r>
    <x v="4914"/>
    <n v="30.7"/>
    <n v="22.3"/>
  </r>
  <r>
    <x v="4915"/>
    <n v="30.6"/>
    <n v="25.6"/>
  </r>
  <r>
    <x v="4916"/>
    <n v="30.1"/>
    <n v="26.1"/>
  </r>
  <r>
    <x v="4917"/>
    <n v="29.5"/>
    <n v="25.4"/>
  </r>
  <r>
    <x v="4918"/>
    <n v="30.8"/>
    <n v="24.2"/>
  </r>
  <r>
    <x v="4919"/>
    <n v="29.4"/>
    <n v="24.7"/>
  </r>
  <r>
    <x v="4920"/>
    <n v="30.9"/>
    <n v="24.1"/>
  </r>
  <r>
    <x v="4921"/>
    <n v="31.1"/>
    <n v="23.3"/>
  </r>
  <r>
    <x v="4922"/>
    <n v="30.9"/>
    <n v="23.7"/>
  </r>
  <r>
    <x v="4923"/>
    <n v="27.1"/>
    <n v="23.2"/>
  </r>
  <r>
    <x v="4924"/>
    <n v="28.8"/>
    <n v="23.3"/>
  </r>
  <r>
    <x v="4925"/>
    <n v="30.7"/>
    <n v="24.3"/>
  </r>
  <r>
    <x v="4926"/>
    <n v="30.4"/>
    <n v="24.2"/>
  </r>
  <r>
    <x v="4927"/>
    <n v="29.5"/>
    <n v="24.5"/>
  </r>
  <r>
    <x v="4928"/>
    <n v="27.4"/>
    <n v="21.8"/>
  </r>
  <r>
    <x v="4929"/>
    <n v="28.1"/>
    <n v="22.3"/>
  </r>
  <r>
    <x v="4930"/>
    <n v="29.7"/>
    <n v="24.3"/>
  </r>
  <r>
    <x v="4931"/>
    <n v="28.5"/>
    <n v="23.9"/>
  </r>
  <r>
    <x v="4932"/>
    <n v="28.3"/>
    <n v="23.9"/>
  </r>
  <r>
    <x v="4933"/>
    <n v="29.9"/>
    <n v="24.3"/>
  </r>
  <r>
    <x v="4934"/>
    <n v="29.2"/>
    <n v="24.4"/>
  </r>
  <r>
    <x v="4935"/>
    <n v="29.4"/>
    <n v="24.3"/>
  </r>
  <r>
    <x v="4936"/>
    <n v="29.9"/>
    <n v="25.1"/>
  </r>
  <r>
    <x v="4937"/>
    <n v="31.6"/>
    <n v="26.4"/>
  </r>
  <r>
    <x v="4938"/>
    <n v="31.4"/>
    <n v="25.8"/>
  </r>
  <r>
    <x v="4939"/>
    <n v="31.6"/>
    <n v="25.6"/>
  </r>
  <r>
    <x v="4940"/>
    <n v="32.799999999999997"/>
    <n v="26.3"/>
  </r>
  <r>
    <x v="4941"/>
    <n v="32.700000000000003"/>
    <n v="26.7"/>
  </r>
  <r>
    <x v="4942"/>
    <n v="32.1"/>
    <n v="26.6"/>
  </r>
  <r>
    <x v="4943"/>
    <n v="31.4"/>
    <n v="26"/>
  </r>
  <r>
    <x v="4944"/>
    <n v="31.1"/>
    <n v="26.1"/>
  </r>
  <r>
    <x v="4945"/>
    <n v="28.4"/>
    <n v="25"/>
  </r>
  <r>
    <x v="4946"/>
    <n v="27.3"/>
    <n v="24.4"/>
  </r>
  <r>
    <x v="4947"/>
    <n v="28.6"/>
    <n v="24.3"/>
  </r>
  <r>
    <x v="4948"/>
    <n v="28.8"/>
    <n v="23.8"/>
  </r>
  <r>
    <x v="4949"/>
    <n v="30.8"/>
    <n v="25.3"/>
  </r>
  <r>
    <x v="4950"/>
    <n v="29"/>
    <n v="24.4"/>
  </r>
  <r>
    <x v="4951"/>
    <n v="28.4"/>
    <n v="23.9"/>
  </r>
  <r>
    <x v="4952"/>
    <n v="31.3"/>
    <n v="24.4"/>
  </r>
  <r>
    <x v="4953"/>
    <n v="32.1"/>
    <n v="26.4"/>
  </r>
  <r>
    <x v="4954"/>
    <n v="32.200000000000003"/>
    <n v="27.3"/>
  </r>
  <r>
    <x v="4955"/>
    <n v="33"/>
    <n v="28.4"/>
  </r>
  <r>
    <x v="4956"/>
    <n v="30.1"/>
    <n v="26.8"/>
  </r>
  <r>
    <x v="4957"/>
    <n v="31.3"/>
    <n v="25.8"/>
  </r>
  <r>
    <x v="4958"/>
    <n v="32.799999999999997"/>
    <n v="25.5"/>
  </r>
  <r>
    <x v="4959"/>
    <n v="34.299999999999997"/>
    <n v="27.2"/>
  </r>
  <r>
    <x v="4960"/>
    <n v="32.200000000000003"/>
    <n v="25.9"/>
  </r>
  <r>
    <x v="4961"/>
    <n v="29.2"/>
    <n v="25.4"/>
  </r>
  <r>
    <x v="4962"/>
    <n v="32.299999999999997"/>
    <n v="25.7"/>
  </r>
  <r>
    <x v="4963"/>
    <n v="33.299999999999997"/>
    <n v="26.6"/>
  </r>
  <r>
    <x v="4964"/>
    <n v="30.4"/>
    <n v="25.8"/>
  </r>
  <r>
    <x v="4965"/>
    <n v="30.9"/>
    <n v="25.2"/>
  </r>
  <r>
    <x v="4966"/>
    <n v="31.3"/>
    <n v="25.5"/>
  </r>
  <r>
    <x v="4967"/>
    <n v="32.200000000000003"/>
    <n v="25.1"/>
  </r>
  <r>
    <x v="4968"/>
    <n v="33.700000000000003"/>
    <n v="25.9"/>
  </r>
  <r>
    <x v="4969"/>
    <n v="32.1"/>
    <n v="26"/>
  </r>
  <r>
    <x v="4970"/>
    <n v="29.7"/>
    <n v="22.1"/>
  </r>
  <r>
    <x v="4971"/>
    <n v="30.5"/>
    <n v="25.3"/>
  </r>
  <r>
    <x v="4972"/>
    <n v="32.700000000000003"/>
    <n v="26"/>
  </r>
  <r>
    <x v="4973"/>
    <n v="32.1"/>
    <n v="26.9"/>
  </r>
  <r>
    <x v="4974"/>
    <n v="33.700000000000003"/>
    <n v="26.7"/>
  </r>
  <r>
    <x v="4975"/>
    <n v="32.1"/>
    <n v="26.4"/>
  </r>
  <r>
    <x v="4976"/>
    <n v="30.1"/>
    <n v="26.4"/>
  </r>
  <r>
    <x v="4977"/>
    <n v="31.6"/>
    <n v="26.1"/>
  </r>
  <r>
    <x v="4978"/>
    <n v="30.4"/>
    <n v="25.9"/>
  </r>
  <r>
    <x v="4979"/>
    <n v="32.4"/>
    <n v="25.1"/>
  </r>
  <r>
    <x v="4980"/>
    <n v="31.4"/>
    <n v="25.9"/>
  </r>
  <r>
    <x v="4981"/>
    <n v="29.9"/>
    <n v="24.3"/>
  </r>
  <r>
    <x v="4982"/>
    <n v="30.1"/>
    <n v="24"/>
  </r>
  <r>
    <x v="4983"/>
    <n v="30.1"/>
    <n v="25.1"/>
  </r>
  <r>
    <x v="4984"/>
    <n v="30.3"/>
    <n v="24.7"/>
  </r>
  <r>
    <x v="4985"/>
    <n v="33.5"/>
    <n v="26.3"/>
  </r>
  <r>
    <x v="4986"/>
    <n v="33.299999999999997"/>
    <n v="27.3"/>
  </r>
  <r>
    <x v="4987"/>
    <n v="33.9"/>
    <n v="25.7"/>
  </r>
  <r>
    <x v="4988"/>
    <n v="35"/>
    <n v="28.7"/>
  </r>
  <r>
    <x v="4989"/>
    <n v="33.5"/>
    <n v="27"/>
  </r>
  <r>
    <x v="4990"/>
    <n v="32.1"/>
    <n v="26.6"/>
  </r>
  <r>
    <x v="4991"/>
    <n v="29.9"/>
    <n v="25.9"/>
  </r>
  <r>
    <x v="4992"/>
    <n v="31.4"/>
    <n v="24.8"/>
  </r>
  <r>
    <x v="4993"/>
    <n v="31.6"/>
    <n v="25.5"/>
  </r>
  <r>
    <x v="4994"/>
    <n v="30.4"/>
    <n v="24.1"/>
  </r>
  <r>
    <x v="4995"/>
    <n v="28.6"/>
    <n v="23.8"/>
  </r>
  <r>
    <x v="4996"/>
    <n v="28.5"/>
    <n v="23.1"/>
  </r>
  <r>
    <x v="4997"/>
    <n v="28.9"/>
    <n v="22.8"/>
  </r>
  <r>
    <x v="4998"/>
    <n v="30.2"/>
    <n v="24.3"/>
  </r>
  <r>
    <x v="4999"/>
    <n v="27.4"/>
    <n v="23.9"/>
  </r>
  <r>
    <x v="5000"/>
    <n v="29.1"/>
    <n v="23.1"/>
  </r>
  <r>
    <x v="5001"/>
    <n v="32.200000000000003"/>
    <n v="23.8"/>
  </r>
  <r>
    <x v="5002"/>
    <n v="34.1"/>
    <n v="27.2"/>
  </r>
  <r>
    <x v="5003"/>
    <n v="34.9"/>
    <n v="26.1"/>
  </r>
  <r>
    <x v="5004"/>
    <n v="28.8"/>
    <n v="24.3"/>
  </r>
  <r>
    <x v="5005"/>
    <n v="28.2"/>
    <n v="22.8"/>
  </r>
  <r>
    <x v="5006"/>
    <n v="28.4"/>
    <n v="21.4"/>
  </r>
  <r>
    <x v="5007"/>
    <n v="28.2"/>
    <n v="22.8"/>
  </r>
  <r>
    <x v="5008"/>
    <n v="28.4"/>
    <n v="22.1"/>
  </r>
  <r>
    <x v="5009"/>
    <n v="28.1"/>
    <n v="22.2"/>
  </r>
  <r>
    <x v="5010"/>
    <n v="28.3"/>
    <n v="20.8"/>
  </r>
  <r>
    <x v="5011"/>
    <n v="28"/>
    <n v="22.8"/>
  </r>
  <r>
    <x v="5012"/>
    <n v="26.3"/>
    <n v="22.3"/>
  </r>
  <r>
    <x v="5013"/>
    <n v="25.3"/>
    <n v="21.7"/>
  </r>
  <r>
    <x v="5014"/>
    <n v="26.8"/>
    <n v="21.1"/>
  </r>
  <r>
    <x v="5015"/>
    <n v="27.1"/>
    <n v="20.3"/>
  </r>
  <r>
    <x v="5016"/>
    <n v="27.2"/>
    <n v="20.6"/>
  </r>
  <r>
    <x v="5017"/>
    <n v="27.9"/>
    <n v="20.399999999999999"/>
  </r>
  <r>
    <x v="5018"/>
    <n v="27.8"/>
    <n v="22"/>
  </r>
  <r>
    <x v="5019"/>
    <n v="28.1"/>
    <n v="21.3"/>
  </r>
  <r>
    <x v="5020"/>
    <n v="26.9"/>
    <n v="20.5"/>
  </r>
  <r>
    <x v="5021"/>
    <n v="26.8"/>
    <n v="23"/>
  </r>
  <r>
    <x v="5022"/>
    <n v="26.8"/>
    <n v="21.4"/>
  </r>
  <r>
    <x v="5023"/>
    <n v="22.6"/>
    <n v="19.5"/>
  </r>
  <r>
    <x v="5024"/>
    <n v="19.600000000000001"/>
    <n v="17.8"/>
  </r>
  <r>
    <x v="5025"/>
    <n v="16.11"/>
    <n v="17.04"/>
  </r>
  <r>
    <x v="5026"/>
    <n v="18.3"/>
    <n v="17.8"/>
  </r>
  <r>
    <x v="5027"/>
    <n v="21.6"/>
    <n v="17.399999999999999"/>
  </r>
  <r>
    <x v="5028"/>
    <n v="23.2"/>
    <n v="17.3"/>
  </r>
  <r>
    <x v="5029"/>
    <n v="24.4"/>
    <n v="17.8"/>
  </r>
  <r>
    <x v="5030"/>
    <n v="25.3"/>
    <n v="18.100000000000001"/>
  </r>
  <r>
    <x v="5031"/>
    <n v="27.4"/>
    <n v="19.399999999999999"/>
  </r>
  <r>
    <x v="5032"/>
    <n v="31.4"/>
    <n v="23.7"/>
  </r>
  <r>
    <x v="5033"/>
    <n v="28.6"/>
    <n v="23.3"/>
  </r>
  <r>
    <x v="5034"/>
    <n v="29.2"/>
    <n v="23.2"/>
  </r>
  <r>
    <x v="5035"/>
    <n v="28.2"/>
    <n v="22.3"/>
  </r>
  <r>
    <x v="5036"/>
    <n v="26"/>
    <n v="19.600000000000001"/>
  </r>
  <r>
    <x v="5037"/>
    <n v="26.3"/>
    <n v="17.8"/>
  </r>
  <r>
    <x v="5038"/>
    <n v="23.8"/>
    <n v="18.3"/>
  </r>
  <r>
    <x v="5039"/>
    <n v="23.7"/>
    <n v="17.600000000000001"/>
  </r>
  <r>
    <x v="5040"/>
    <n v="21.3"/>
    <n v="18.7"/>
  </r>
  <r>
    <x v="5041"/>
    <n v="22.4"/>
    <n v="16.899999999999999"/>
  </r>
  <r>
    <x v="5042"/>
    <n v="23.4"/>
    <n v="15.6"/>
  </r>
  <r>
    <x v="5043"/>
    <n v="25"/>
    <n v="18.600000000000001"/>
  </r>
  <r>
    <x v="5044"/>
    <n v="27.8"/>
    <n v="20.2"/>
  </r>
  <r>
    <x v="5045"/>
    <n v="23.3"/>
    <n v="18.899999999999999"/>
  </r>
  <r>
    <x v="5046"/>
    <n v="21.8"/>
    <n v="18.2"/>
  </r>
  <r>
    <x v="5047"/>
    <n v="23.4"/>
    <n v="18.399999999999999"/>
  </r>
  <r>
    <x v="5048"/>
    <n v="22.4"/>
    <n v="16.399999999999999"/>
  </r>
  <r>
    <x v="5049"/>
    <n v="22.2"/>
    <n v="16"/>
  </r>
  <r>
    <x v="5050"/>
    <n v="22.6"/>
    <n v="16"/>
  </r>
  <r>
    <x v="5051"/>
    <n v="23.5"/>
    <n v="16.600000000000001"/>
  </r>
  <r>
    <x v="5052"/>
    <n v="22.6"/>
    <n v="19.100000000000001"/>
  </r>
  <r>
    <x v="5053"/>
    <n v="22.4"/>
    <n v="18.3"/>
  </r>
  <r>
    <x v="5054"/>
    <n v="22.3"/>
    <n v="16.2"/>
  </r>
  <r>
    <x v="5055"/>
    <n v="22.8"/>
    <n v="16.3"/>
  </r>
  <r>
    <x v="5056"/>
    <n v="22.7"/>
    <n v="16.8"/>
  </r>
  <r>
    <x v="5057"/>
    <n v="23.3"/>
    <n v="19.100000000000001"/>
  </r>
  <r>
    <x v="5058"/>
    <n v="23.3"/>
    <n v="17.7"/>
  </r>
  <r>
    <x v="5059"/>
    <n v="22.4"/>
    <n v="18.899999999999999"/>
  </r>
  <r>
    <x v="5060"/>
    <n v="23.8"/>
    <n v="17.899999999999999"/>
  </r>
  <r>
    <x v="5061"/>
    <n v="22.1"/>
    <n v="16.399999999999999"/>
  </r>
  <r>
    <x v="5062"/>
    <n v="22.6"/>
    <n v="17.399999999999999"/>
  </r>
  <r>
    <x v="5063"/>
    <n v="22"/>
    <n v="19.899999999999999"/>
  </r>
  <r>
    <x v="5064"/>
    <n v="21.7"/>
    <n v="17.8"/>
  </r>
  <r>
    <x v="5065"/>
    <n v="23.6"/>
    <n v="19.3"/>
  </r>
  <r>
    <x v="5066"/>
    <n v="22.2"/>
    <n v="15.6"/>
  </r>
  <r>
    <x v="5067"/>
    <n v="20.7"/>
    <n v="17"/>
  </r>
  <r>
    <x v="5068"/>
    <n v="18.8"/>
    <n v="16.3"/>
  </r>
  <r>
    <x v="5069"/>
    <n v="18.899999999999999"/>
    <n v="15.7"/>
  </r>
  <r>
    <x v="5070"/>
    <n v="20.3"/>
    <n v="15.5"/>
  </r>
  <r>
    <x v="5071"/>
    <n v="22.4"/>
    <n v="20.100000000000001"/>
  </r>
  <r>
    <x v="5072"/>
    <n v="21.9"/>
    <n v="17.7"/>
  </r>
  <r>
    <x v="5073"/>
    <n v="23.1"/>
    <n v="18.3"/>
  </r>
  <r>
    <x v="5074"/>
    <n v="21.9"/>
    <n v="16.100000000000001"/>
  </r>
  <r>
    <x v="5075"/>
    <n v="22.5"/>
    <n v="16.7"/>
  </r>
  <r>
    <x v="5076"/>
    <n v="22.4"/>
    <n v="18.8"/>
  </r>
  <r>
    <x v="5077"/>
    <n v="21.8"/>
    <n v="16.100000000000001"/>
  </r>
  <r>
    <x v="5078"/>
    <n v="21.7"/>
    <n v="14.7"/>
  </r>
  <r>
    <x v="5079"/>
    <n v="18.100000000000001"/>
    <n v="14.4"/>
  </r>
  <r>
    <x v="5080"/>
    <n v="18"/>
    <n v="13.6"/>
  </r>
  <r>
    <x v="5081"/>
    <n v="19.600000000000001"/>
    <n v="12.8"/>
  </r>
  <r>
    <x v="5082"/>
    <n v="20.3"/>
    <n v="18.899999999999999"/>
  </r>
  <r>
    <x v="5083"/>
    <n v="20.7"/>
    <n v="18.399999999999999"/>
  </r>
  <r>
    <x v="5084"/>
    <n v="20.5"/>
    <n v="14.4"/>
  </r>
  <r>
    <x v="5085"/>
    <n v="16.899999999999999"/>
    <n v="12"/>
  </r>
  <r>
    <x v="5086"/>
    <n v="16.100000000000001"/>
    <n v="12.3"/>
  </r>
  <r>
    <x v="5087"/>
    <n v="17.5"/>
    <n v="11.7"/>
  </r>
  <r>
    <x v="5088"/>
    <n v="20.2"/>
    <n v="13.1"/>
  </r>
  <r>
    <x v="5089"/>
    <n v="14.3"/>
    <n v="11.7"/>
  </r>
  <r>
    <x v="5090"/>
    <n v="15"/>
    <n v="10.9"/>
  </r>
  <r>
    <x v="5091"/>
    <n v="18.7"/>
    <n v="9.1"/>
  </r>
  <r>
    <x v="5092"/>
    <n v="11.6"/>
    <n v="4.9000000000000004"/>
  </r>
  <r>
    <x v="5093"/>
    <n v="9.8000000000000007"/>
    <n v="6.5"/>
  </r>
  <r>
    <x v="5094"/>
    <n v="11.6"/>
    <n v="7.4"/>
  </r>
  <r>
    <x v="5095"/>
    <n v="15"/>
    <n v="11.6"/>
  </r>
  <r>
    <x v="5096"/>
    <n v="16.600000000000001"/>
    <n v="9.8000000000000007"/>
  </r>
  <r>
    <x v="5097"/>
    <n v="16.7"/>
    <n v="12.1"/>
  </r>
  <r>
    <x v="5098"/>
    <n v="14.7"/>
    <n v="12.8"/>
  </r>
  <r>
    <x v="5099"/>
    <n v="14.5"/>
    <n v="11.1"/>
  </r>
  <r>
    <x v="5100"/>
    <n v="14.8"/>
    <n v="10.4"/>
  </r>
  <r>
    <x v="5101"/>
    <n v="16.100000000000001"/>
    <n v="10.199999999999999"/>
  </r>
  <r>
    <x v="5102"/>
    <n v="17.7"/>
    <n v="12.7"/>
  </r>
  <r>
    <x v="5103"/>
    <n v="16.600000000000001"/>
    <n v="11.6"/>
  </r>
  <r>
    <x v="5104"/>
    <n v="16.600000000000001"/>
    <n v="10.7"/>
  </r>
  <r>
    <x v="5105"/>
    <n v="17.100000000000001"/>
    <n v="11.6"/>
  </r>
  <r>
    <x v="5106"/>
    <n v="18"/>
    <n v="13.1"/>
  </r>
  <r>
    <x v="5107"/>
    <n v="17.399999999999999"/>
    <n v="12.4"/>
  </r>
  <r>
    <x v="5108"/>
    <n v="18.100000000000001"/>
    <n v="14.8"/>
  </r>
  <r>
    <x v="5109"/>
    <n v="15.7"/>
    <n v="11.7"/>
  </r>
  <r>
    <x v="5110"/>
    <n v="15.7"/>
    <n v="12.1"/>
  </r>
  <r>
    <x v="5111"/>
    <n v="17.3"/>
    <n v="12.9"/>
  </r>
  <r>
    <x v="5112"/>
    <n v="16.399999999999999"/>
    <n v="12.8"/>
  </r>
  <r>
    <x v="5113"/>
    <n v="17.3"/>
    <n v="12.3"/>
  </r>
  <r>
    <x v="5114"/>
    <n v="17.600000000000001"/>
    <n v="13.2"/>
  </r>
  <r>
    <x v="5115"/>
    <n v="15.9"/>
    <n v="13.1"/>
  </r>
  <r>
    <x v="5116"/>
    <n v="15.8"/>
    <n v="13.4"/>
  </r>
  <r>
    <x v="5117"/>
    <n v="17"/>
    <n v="12.4"/>
  </r>
  <r>
    <x v="5118"/>
    <n v="17.3"/>
    <n v="11.4"/>
  </r>
  <r>
    <x v="5119"/>
    <n v="15.6"/>
    <n v="12.6"/>
  </r>
  <r>
    <x v="5120"/>
    <n v="16.5"/>
    <n v="13.6"/>
  </r>
  <r>
    <x v="5121"/>
    <n v="16.600000000000001"/>
    <n v="11.9"/>
  </r>
  <r>
    <x v="5122"/>
    <n v="17.3"/>
    <n v="10.9"/>
  </r>
  <r>
    <x v="5123"/>
    <n v="18.600000000000001"/>
    <n v="11.6"/>
  </r>
  <r>
    <x v="5124"/>
    <n v="18.600000000000001"/>
    <n v="12.7"/>
  </r>
  <r>
    <x v="5125"/>
    <n v="16.899999999999999"/>
    <n v="12.5"/>
  </r>
  <r>
    <x v="5126"/>
    <n v="16.8"/>
    <n v="12.4"/>
  </r>
  <r>
    <x v="5127"/>
    <n v="17.3"/>
    <n v="12.5"/>
  </r>
  <r>
    <x v="5128"/>
    <n v="17.8"/>
    <n v="13.8"/>
  </r>
  <r>
    <x v="5129"/>
    <n v="17.7"/>
    <n v="12.5"/>
  </r>
  <r>
    <x v="5130"/>
    <n v="17.8"/>
    <n v="12.3"/>
  </r>
  <r>
    <x v="5131"/>
    <n v="18.2"/>
    <n v="13.8"/>
  </r>
  <r>
    <x v="5132"/>
    <n v="18.8"/>
    <n v="15.8"/>
  </r>
  <r>
    <x v="5133"/>
    <n v="18.100000000000001"/>
    <n v="16.3"/>
  </r>
  <r>
    <x v="5134"/>
    <n v="18.2"/>
    <n v="12.8"/>
  </r>
  <r>
    <x v="5135"/>
    <n v="17.8"/>
    <n v="11.1"/>
  </r>
  <r>
    <x v="5136"/>
    <n v="17.2"/>
    <n v="10.7"/>
  </r>
  <r>
    <x v="5137"/>
    <n v="18.100000000000001"/>
    <n v="16.100000000000001"/>
  </r>
  <r>
    <x v="5138"/>
    <n v="16.7"/>
    <n v="10.4"/>
  </r>
  <r>
    <x v="5139"/>
    <n v="14"/>
    <n v="10.7"/>
  </r>
  <r>
    <x v="5140"/>
    <n v="17.899999999999999"/>
    <n v="9.4"/>
  </r>
  <r>
    <x v="5141"/>
    <n v="17.8"/>
    <n v="12.4"/>
  </r>
  <r>
    <x v="5142"/>
    <n v="16.7"/>
    <n v="11.1"/>
  </r>
  <r>
    <x v="5143"/>
    <n v="16"/>
    <n v="12.6"/>
  </r>
  <r>
    <x v="5144"/>
    <n v="15.8"/>
    <n v="12.7"/>
  </r>
  <r>
    <x v="5145"/>
    <n v="15.5"/>
    <n v="12.5"/>
  </r>
  <r>
    <x v="5146"/>
    <n v="16.100000000000001"/>
    <n v="12.9"/>
  </r>
  <r>
    <x v="5147"/>
    <n v="15.2"/>
    <n v="12.3"/>
  </r>
  <r>
    <x v="5148"/>
    <n v="14.9"/>
    <n v="10.7"/>
  </r>
  <r>
    <x v="5149"/>
    <n v="16.100000000000001"/>
    <n v="11.1"/>
  </r>
  <r>
    <x v="5150"/>
    <n v="16.3"/>
    <n v="11.3"/>
  </r>
  <r>
    <x v="5151"/>
    <n v="16.899999999999999"/>
    <n v="10.7"/>
  </r>
  <r>
    <x v="5152"/>
    <n v="18.399999999999999"/>
    <n v="15.2"/>
  </r>
  <r>
    <x v="5153"/>
    <n v="18.3"/>
    <n v="13.2"/>
  </r>
  <r>
    <x v="5154"/>
    <n v="17.5"/>
    <n v="13.4"/>
  </r>
  <r>
    <x v="5155"/>
    <n v="17.600000000000001"/>
    <n v="15.6"/>
  </r>
  <r>
    <x v="5156"/>
    <n v="18.100000000000001"/>
    <n v="12.8"/>
  </r>
  <r>
    <x v="5157"/>
    <n v="17.8"/>
    <n v="10.9"/>
  </r>
  <r>
    <x v="5158"/>
    <n v="17.8"/>
    <n v="12.1"/>
  </r>
  <r>
    <x v="5159"/>
    <n v="17.8"/>
    <n v="13.1"/>
  </r>
  <r>
    <x v="5160"/>
    <n v="18"/>
    <n v="10.9"/>
  </r>
  <r>
    <x v="5161"/>
    <n v="18.100000000000001"/>
    <n v="11.7"/>
  </r>
  <r>
    <x v="5162"/>
    <n v="17.399999999999999"/>
    <n v="12.6"/>
  </r>
  <r>
    <x v="5163"/>
    <n v="16.2"/>
    <n v="14.4"/>
  </r>
  <r>
    <x v="5164"/>
    <n v="17.100000000000001"/>
    <n v="15.2"/>
  </r>
  <r>
    <x v="5165"/>
    <n v="19.399999999999999"/>
    <n v="13.1"/>
  </r>
  <r>
    <x v="5166"/>
    <n v="18.100000000000001"/>
    <n v="12.9"/>
  </r>
  <r>
    <x v="5167"/>
    <n v="15.3"/>
    <n v="12.4"/>
  </r>
  <r>
    <x v="5168"/>
    <n v="17.2"/>
    <n v="11.4"/>
  </r>
  <r>
    <x v="5169"/>
    <n v="15.6"/>
    <n v="11.9"/>
  </r>
  <r>
    <x v="5170"/>
    <n v="16.2"/>
    <n v="9.8000000000000007"/>
  </r>
  <r>
    <x v="5171"/>
    <n v="16.5"/>
    <n v="10.1"/>
  </r>
  <r>
    <x v="5172"/>
    <n v="16.2"/>
    <n v="13.1"/>
  </r>
  <r>
    <x v="5173"/>
    <n v="18.3"/>
    <n v="14.9"/>
  </r>
  <r>
    <x v="5174"/>
    <n v="17.8"/>
    <n v="12.9"/>
  </r>
  <r>
    <x v="5175"/>
    <n v="17.5"/>
    <n v="13.9"/>
  </r>
  <r>
    <x v="5176"/>
    <n v="17.100000000000001"/>
    <n v="12.1"/>
  </r>
  <r>
    <x v="5177"/>
    <n v="17.3"/>
    <n v="10.8"/>
  </r>
  <r>
    <x v="5178"/>
    <n v="15.3"/>
    <n v="11.2"/>
  </r>
  <r>
    <x v="5179"/>
    <n v="16.100000000000001"/>
    <n v="10.3"/>
  </r>
  <r>
    <x v="5180"/>
    <n v="14.9"/>
    <n v="11.8"/>
  </r>
  <r>
    <x v="5181"/>
    <n v="15.9"/>
    <n v="11.2"/>
  </r>
  <r>
    <x v="5182"/>
    <n v="14.7"/>
    <n v="10.8"/>
  </r>
  <r>
    <x v="5183"/>
    <n v="14.4"/>
    <n v="9.9"/>
  </r>
  <r>
    <x v="5184"/>
    <n v="14.9"/>
    <n v="12.3"/>
  </r>
  <r>
    <x v="5185"/>
    <n v="16.2"/>
    <n v="10.8"/>
  </r>
  <r>
    <x v="5186"/>
    <n v="16.399999999999999"/>
    <n v="9.9"/>
  </r>
  <r>
    <x v="5187"/>
    <n v="17.399999999999999"/>
    <n v="14.6"/>
  </r>
  <r>
    <x v="5188"/>
    <n v="19.100000000000001"/>
    <n v="13.5"/>
  </r>
  <r>
    <x v="5189"/>
    <n v="21.1"/>
    <n v="13.2"/>
  </r>
  <r>
    <x v="5190"/>
    <n v="19.899999999999999"/>
    <n v="13.8"/>
  </r>
  <r>
    <x v="5191"/>
    <n v="20.9"/>
    <n v="11.8"/>
  </r>
  <r>
    <x v="5192"/>
    <n v="19.399999999999999"/>
    <n v="13.5"/>
  </r>
  <r>
    <x v="5193"/>
    <n v="18.100000000000001"/>
    <n v="12"/>
  </r>
  <r>
    <x v="5194"/>
    <n v="18.399999999999999"/>
    <n v="12.7"/>
  </r>
  <r>
    <x v="5195"/>
    <n v="18.5"/>
    <n v="12"/>
  </r>
  <r>
    <x v="5196"/>
    <n v="19.100000000000001"/>
    <n v="13.4"/>
  </r>
  <r>
    <x v="5197"/>
    <n v="18.7"/>
    <n v="11.4"/>
  </r>
  <r>
    <x v="5198"/>
    <n v="19.100000000000001"/>
    <n v="13.4"/>
  </r>
  <r>
    <x v="5199"/>
    <n v="20.3"/>
    <n v="14.4"/>
  </r>
  <r>
    <x v="5200"/>
    <n v="20.100000000000001"/>
    <n v="12.8"/>
  </r>
  <r>
    <x v="5201"/>
    <n v="16.2"/>
    <n v="12.6"/>
  </r>
  <r>
    <x v="5202"/>
    <n v="16.8"/>
    <n v="10.9"/>
  </r>
  <r>
    <x v="5203"/>
    <n v="17.899999999999999"/>
    <n v="13.3"/>
  </r>
  <r>
    <x v="5204"/>
    <n v="19.100000000000001"/>
    <n v="10.8"/>
  </r>
  <r>
    <x v="5205"/>
    <n v="19.100000000000001"/>
    <n v="12.3"/>
  </r>
  <r>
    <x v="5206"/>
    <n v="18.100000000000001"/>
    <n v="13.4"/>
  </r>
  <r>
    <x v="5207"/>
    <n v="18.899999999999999"/>
    <n v="15.2"/>
  </r>
  <r>
    <x v="5208"/>
    <n v="18.7"/>
    <n v="16.399999999999999"/>
  </r>
  <r>
    <x v="5209"/>
    <n v="18.8"/>
    <n v="14.1"/>
  </r>
  <r>
    <x v="5210"/>
    <n v="19.600000000000001"/>
    <n v="14.6"/>
  </r>
  <r>
    <x v="5211"/>
    <n v="20.100000000000001"/>
    <n v="15.3"/>
  </r>
  <r>
    <x v="5212"/>
    <n v="19.3"/>
    <n v="13.8"/>
  </r>
  <r>
    <x v="5213"/>
    <n v="19.2"/>
    <n v="13.2"/>
  </r>
  <r>
    <x v="5214"/>
    <n v="18.2"/>
    <n v="12.4"/>
  </r>
  <r>
    <x v="5215"/>
    <n v="18.8"/>
    <n v="14.4"/>
  </r>
  <r>
    <x v="5216"/>
    <n v="17.2"/>
    <n v="13.5"/>
  </r>
  <r>
    <x v="5217"/>
    <n v="19.5"/>
    <n v="14"/>
  </r>
  <r>
    <x v="5218"/>
    <n v="19"/>
    <n v="13.4"/>
  </r>
  <r>
    <x v="5219"/>
    <n v="18.899999999999999"/>
    <n v="15.7"/>
  </r>
  <r>
    <x v="5220"/>
    <n v="18.100000000000001"/>
    <n v="14.1"/>
  </r>
  <r>
    <x v="5221"/>
    <n v="18.899999999999999"/>
    <n v="14.2"/>
  </r>
  <r>
    <x v="5222"/>
    <n v="19.5"/>
    <n v="13.1"/>
  </r>
  <r>
    <x v="5223"/>
    <n v="20.3"/>
    <n v="14.6"/>
  </r>
  <r>
    <x v="5224"/>
    <n v="22.8"/>
    <n v="18.100000000000001"/>
  </r>
  <r>
    <x v="5225"/>
    <n v="24.3"/>
    <n v="17.8"/>
  </r>
  <r>
    <x v="5226"/>
    <n v="22.3"/>
    <n v="18.399999999999999"/>
  </r>
  <r>
    <x v="5227"/>
    <n v="21.4"/>
    <n v="15.7"/>
  </r>
  <r>
    <x v="5228"/>
    <n v="21.4"/>
    <n v="15.5"/>
  </r>
  <r>
    <x v="5229"/>
    <n v="19.7"/>
    <n v="15.9"/>
  </r>
  <r>
    <x v="5230"/>
    <n v="20.100000000000001"/>
    <n v="14.4"/>
  </r>
  <r>
    <x v="5231"/>
    <n v="20.399999999999999"/>
    <n v="14.3"/>
  </r>
  <r>
    <x v="5232"/>
    <n v="20.3"/>
    <n v="14.1"/>
  </r>
  <r>
    <x v="5233"/>
    <n v="20.6"/>
    <n v="14.1"/>
  </r>
  <r>
    <x v="5234"/>
    <n v="20.100000000000001"/>
    <n v="14.8"/>
  </r>
  <r>
    <x v="5235"/>
    <n v="20.8"/>
    <n v="15.6"/>
  </r>
  <r>
    <x v="5236"/>
    <n v="23.5"/>
    <n v="18.5"/>
  </r>
  <r>
    <x v="5237"/>
    <n v="19.8"/>
    <n v="16.7"/>
  </r>
  <r>
    <x v="5238"/>
    <n v="21.8"/>
    <n v="15.2"/>
  </r>
  <r>
    <x v="5239"/>
    <n v="20.6"/>
    <n v="17"/>
  </r>
  <r>
    <x v="5240"/>
    <n v="21.7"/>
    <n v="16.899999999999999"/>
  </r>
  <r>
    <x v="5241"/>
    <n v="22.2"/>
    <n v="16.3"/>
  </r>
  <r>
    <x v="5242"/>
    <n v="22.4"/>
    <n v="15.6"/>
  </r>
  <r>
    <x v="5243"/>
    <n v="21.7"/>
    <n v="16.600000000000001"/>
  </r>
  <r>
    <x v="5244"/>
    <n v="21.7"/>
    <n v="15.3"/>
  </r>
  <r>
    <x v="5245"/>
    <n v="22"/>
    <n v="16.3"/>
  </r>
  <r>
    <x v="5246"/>
    <n v="24"/>
    <n v="16.600000000000001"/>
  </r>
  <r>
    <x v="5247"/>
    <n v="22.2"/>
    <n v="17.600000000000001"/>
  </r>
  <r>
    <x v="5248"/>
    <n v="20.7"/>
    <n v="15.6"/>
  </r>
  <r>
    <x v="5249"/>
    <n v="21.6"/>
    <n v="14.7"/>
  </r>
  <r>
    <x v="5250"/>
    <n v="21.3"/>
    <n v="14.8"/>
  </r>
  <r>
    <x v="5251"/>
    <n v="21.4"/>
    <n v="17.8"/>
  </r>
  <r>
    <x v="5252"/>
    <n v="23.7"/>
    <n v="18.7"/>
  </r>
  <r>
    <x v="5253"/>
    <n v="25.9"/>
    <n v="20.100000000000001"/>
  </r>
  <r>
    <x v="5254"/>
    <n v="25.7"/>
    <n v="20"/>
  </r>
  <r>
    <x v="5255"/>
    <n v="25.2"/>
    <n v="19.7"/>
  </r>
  <r>
    <x v="5256"/>
    <n v="25.9"/>
    <n v="19.399999999999999"/>
  </r>
  <r>
    <x v="5257"/>
    <n v="23.8"/>
    <n v="18.399999999999999"/>
  </r>
  <r>
    <x v="5258"/>
    <n v="25.7"/>
    <n v="19.399999999999999"/>
  </r>
  <r>
    <x v="5259"/>
    <n v="25.5"/>
    <n v="20.2"/>
  </r>
  <r>
    <x v="5260"/>
    <n v="23.8"/>
    <n v="19.100000000000001"/>
  </r>
  <r>
    <x v="5261"/>
    <n v="27.6"/>
    <n v="20.2"/>
  </r>
  <r>
    <x v="5262"/>
    <n v="25.4"/>
    <n v="19.7"/>
  </r>
  <r>
    <x v="5263"/>
    <n v="24.2"/>
    <n v="18.100000000000001"/>
  </r>
  <r>
    <x v="5264"/>
    <n v="24.2"/>
    <n v="17.2"/>
  </r>
  <r>
    <x v="5265"/>
    <n v="23.6"/>
    <n v="18.100000000000001"/>
  </r>
  <r>
    <x v="5266"/>
    <n v="24.3"/>
    <n v="18.399999999999999"/>
  </r>
  <r>
    <x v="5267"/>
    <n v="23.9"/>
    <n v="20.2"/>
  </r>
  <r>
    <x v="5268"/>
    <n v="25.6"/>
    <n v="18.5"/>
  </r>
  <r>
    <x v="5269"/>
    <n v="27.1"/>
    <n v="19.600000000000001"/>
  </r>
  <r>
    <x v="5270"/>
    <n v="28.6"/>
    <n v="21.8"/>
  </r>
  <r>
    <x v="5271"/>
    <n v="28.5"/>
    <n v="21.8"/>
  </r>
  <r>
    <x v="5272"/>
    <n v="25.4"/>
    <n v="21.6"/>
  </r>
  <r>
    <x v="5273"/>
    <n v="24.7"/>
    <n v="20.2"/>
  </r>
  <r>
    <x v="5274"/>
    <n v="25.3"/>
    <n v="20.6"/>
  </r>
  <r>
    <x v="5275"/>
    <n v="29.7"/>
    <n v="22.4"/>
  </r>
  <r>
    <x v="5276"/>
    <n v="30.5"/>
    <n v="23.3"/>
  </r>
  <r>
    <x v="5277"/>
    <n v="26.7"/>
    <n v="21.7"/>
  </r>
  <r>
    <x v="5278"/>
    <n v="25.3"/>
    <n v="20.2"/>
  </r>
  <r>
    <x v="5279"/>
    <n v="26.6"/>
    <n v="20.9"/>
  </r>
  <r>
    <x v="5280"/>
    <n v="27.3"/>
    <n v="21.2"/>
  </r>
  <r>
    <x v="5281"/>
    <n v="28.5"/>
    <n v="21.2"/>
  </r>
  <r>
    <x v="5282"/>
    <n v="28.4"/>
    <n v="22.2"/>
  </r>
  <r>
    <x v="5283"/>
    <n v="27.7"/>
    <n v="22.1"/>
  </r>
  <r>
    <x v="5284"/>
    <n v="27.2"/>
    <n v="21.6"/>
  </r>
  <r>
    <x v="5285"/>
    <n v="29.7"/>
    <n v="21.4"/>
  </r>
  <r>
    <x v="5286"/>
    <n v="28.7"/>
    <n v="22.6"/>
  </r>
  <r>
    <x v="5287"/>
    <n v="29.8"/>
    <n v="23.8"/>
  </r>
  <r>
    <x v="5288"/>
    <n v="34.799999999999997"/>
    <n v="24.2"/>
  </r>
  <r>
    <x v="5289"/>
    <n v="32.700000000000003"/>
    <n v="24.3"/>
  </r>
  <r>
    <x v="5290"/>
    <n v="33.700000000000003"/>
    <n v="24.6"/>
  </r>
  <r>
    <x v="5291"/>
    <n v="31"/>
    <n v="24"/>
  </r>
  <r>
    <x v="5292"/>
    <n v="27.8"/>
    <n v="24.2"/>
  </r>
  <r>
    <x v="5293"/>
    <n v="29.4"/>
    <n v="23.4"/>
  </r>
  <r>
    <x v="5294"/>
    <n v="28.4"/>
    <n v="22.8"/>
  </r>
  <r>
    <x v="5295"/>
    <n v="32.700000000000003"/>
    <n v="25.3"/>
  </r>
  <r>
    <x v="5296"/>
    <n v="30.9"/>
    <n v="25.7"/>
  </r>
  <r>
    <x v="5297"/>
    <n v="29.6"/>
    <n v="23.7"/>
  </r>
  <r>
    <x v="5298"/>
    <n v="27.1"/>
    <n v="23"/>
  </r>
  <r>
    <x v="5299"/>
    <n v="31.2"/>
    <n v="24.2"/>
  </r>
  <r>
    <x v="5300"/>
    <n v="29.9"/>
    <n v="22.5"/>
  </r>
  <r>
    <x v="5301"/>
    <n v="33.6"/>
    <n v="26.1"/>
  </r>
  <r>
    <x v="5302"/>
    <n v="30.5"/>
    <n v="24.8"/>
  </r>
  <r>
    <x v="5303"/>
    <n v="28.6"/>
    <n v="23.1"/>
  </r>
  <r>
    <x v="5304"/>
    <n v="27.8"/>
    <n v="22.9"/>
  </r>
  <r>
    <x v="5305"/>
    <n v="27.5"/>
    <n v="22.4"/>
  </r>
  <r>
    <x v="5306"/>
    <n v="27.6"/>
    <n v="21.8"/>
  </r>
  <r>
    <x v="5307"/>
    <n v="31.4"/>
    <n v="23.8"/>
  </r>
  <r>
    <x v="5308"/>
    <n v="28.2"/>
    <n v="23.3"/>
  </r>
  <r>
    <x v="5309"/>
    <n v="27.7"/>
    <n v="23.7"/>
  </r>
  <r>
    <x v="5310"/>
    <n v="27.7"/>
    <n v="22.9"/>
  </r>
  <r>
    <x v="5311"/>
    <n v="28.3"/>
    <n v="23.7"/>
  </r>
  <r>
    <x v="5312"/>
    <n v="30.4"/>
    <n v="24.1"/>
  </r>
  <r>
    <x v="5313"/>
    <n v="31.5"/>
    <n v="26.3"/>
  </r>
  <r>
    <x v="5314"/>
    <n v="30.4"/>
    <n v="26.2"/>
  </r>
  <r>
    <x v="5315"/>
    <n v="31.8"/>
    <n v="25.1"/>
  </r>
  <r>
    <x v="5316"/>
    <n v="28.4"/>
    <n v="23.3"/>
  </r>
  <r>
    <x v="5317"/>
    <n v="28.4"/>
    <n v="22.9"/>
  </r>
  <r>
    <x v="5318"/>
    <n v="30.7"/>
    <n v="24.2"/>
  </r>
  <r>
    <x v="5319"/>
    <n v="32.6"/>
    <n v="26.8"/>
  </r>
  <r>
    <x v="5320"/>
    <n v="32.6"/>
    <n v="26.1"/>
  </r>
  <r>
    <x v="5321"/>
    <n v="28.6"/>
    <n v="24.1"/>
  </r>
  <r>
    <x v="5322"/>
    <n v="29.8"/>
    <n v="22.7"/>
  </r>
  <r>
    <x v="5323"/>
    <n v="33.200000000000003"/>
    <n v="24.9"/>
  </r>
  <r>
    <x v="5324"/>
    <n v="31.9"/>
    <n v="25.3"/>
  </r>
  <r>
    <x v="5325"/>
    <n v="28.9"/>
    <n v="24"/>
  </r>
  <r>
    <x v="5326"/>
    <n v="29.6"/>
    <n v="24.2"/>
  </r>
  <r>
    <x v="5327"/>
    <n v="31.9"/>
    <n v="24.5"/>
  </r>
  <r>
    <x v="5328"/>
    <n v="34"/>
    <n v="26.3"/>
  </r>
  <r>
    <x v="5329"/>
    <n v="34.299999999999997"/>
    <n v="27.6"/>
  </r>
  <r>
    <x v="5330"/>
    <n v="31.9"/>
    <n v="26.1"/>
  </r>
  <r>
    <x v="5331"/>
    <n v="27.2"/>
    <n v="24.4"/>
  </r>
  <r>
    <x v="5332"/>
    <n v="30.15"/>
    <n v="26.28"/>
  </r>
  <r>
    <x v="5333"/>
    <n v="29.75"/>
    <n v="27.79"/>
  </r>
  <r>
    <x v="5334"/>
    <n v="28.5"/>
    <n v="27.5"/>
  </r>
  <r>
    <x v="5335"/>
    <n v="33.6"/>
    <n v="26.9"/>
  </r>
  <r>
    <x v="5336"/>
    <n v="34.1"/>
    <n v="26.9"/>
  </r>
  <r>
    <x v="5337"/>
    <n v="35.200000000000003"/>
    <n v="28.2"/>
  </r>
  <r>
    <x v="5338"/>
    <n v="34.6"/>
    <n v="27.1"/>
  </r>
  <r>
    <x v="5339"/>
    <n v="30.8"/>
    <n v="24.2"/>
  </r>
  <r>
    <x v="5340"/>
    <n v="30.2"/>
    <n v="24.6"/>
  </r>
  <r>
    <x v="5341"/>
    <n v="33"/>
    <n v="26.6"/>
  </r>
  <r>
    <x v="5342"/>
    <n v="31.2"/>
    <n v="25.7"/>
  </r>
  <r>
    <x v="5343"/>
    <n v="29.1"/>
    <n v="24.8"/>
  </r>
  <r>
    <x v="5344"/>
    <n v="30.5"/>
    <n v="24.3"/>
  </r>
  <r>
    <x v="5345"/>
    <n v="30.3"/>
    <n v="23.8"/>
  </r>
  <r>
    <x v="5346"/>
    <n v="36.6"/>
    <n v="26.8"/>
  </r>
  <r>
    <x v="5347"/>
    <n v="38.1"/>
    <n v="29.2"/>
  </r>
  <r>
    <x v="5348"/>
    <n v="36.799999999999997"/>
    <n v="29.3"/>
  </r>
  <r>
    <x v="5349"/>
    <n v="36.299999999999997"/>
    <n v="28.7"/>
  </r>
  <r>
    <x v="5350"/>
    <n v="33.799999999999997"/>
    <n v="27.4"/>
  </r>
  <r>
    <x v="5351"/>
    <n v="32.6"/>
    <n v="26.4"/>
  </r>
  <r>
    <x v="5352"/>
    <n v="31.3"/>
    <n v="27.7"/>
  </r>
  <r>
    <x v="5353"/>
    <n v="30.6"/>
    <n v="26.2"/>
  </r>
  <r>
    <x v="5354"/>
    <n v="28.9"/>
    <n v="24.8"/>
  </r>
  <r>
    <x v="5355"/>
    <n v="28.8"/>
    <n v="24.6"/>
  </r>
  <r>
    <x v="5356"/>
    <n v="29.3"/>
    <n v="23.6"/>
  </r>
  <r>
    <x v="5357"/>
    <n v="28.7"/>
    <n v="23.7"/>
  </r>
  <r>
    <x v="5358"/>
    <n v="28.8"/>
    <n v="24.8"/>
  </r>
  <r>
    <x v="5359"/>
    <n v="29.4"/>
    <n v="23.8"/>
  </r>
  <r>
    <x v="5360"/>
    <n v="28.9"/>
    <n v="24.1"/>
  </r>
  <r>
    <x v="5361"/>
    <n v="28.7"/>
    <n v="23.3"/>
  </r>
  <r>
    <x v="5362"/>
    <n v="28.8"/>
    <n v="23.4"/>
  </r>
  <r>
    <x v="5363"/>
    <n v="29.1"/>
    <n v="22.8"/>
  </r>
  <r>
    <x v="5364"/>
    <n v="28.3"/>
    <n v="22.8"/>
  </r>
  <r>
    <x v="5365"/>
    <n v="28.6"/>
    <n v="24.1"/>
  </r>
  <r>
    <x v="5366"/>
    <n v="28.3"/>
    <n v="22.2"/>
  </r>
  <r>
    <x v="5367"/>
    <n v="28"/>
    <n v="22.4"/>
  </r>
  <r>
    <x v="5368"/>
    <n v="28.7"/>
    <n v="23.8"/>
  </r>
  <r>
    <x v="5369"/>
    <n v="29.6"/>
    <n v="24.4"/>
  </r>
  <r>
    <x v="5370"/>
    <n v="29.1"/>
    <n v="23.6"/>
  </r>
  <r>
    <x v="5371"/>
    <n v="28.7"/>
    <n v="23.2"/>
  </r>
  <r>
    <x v="5372"/>
    <n v="27.9"/>
    <n v="21.3"/>
  </r>
  <r>
    <x v="5373"/>
    <n v="28"/>
    <n v="23.1"/>
  </r>
  <r>
    <x v="5374"/>
    <n v="27.9"/>
    <n v="23.4"/>
  </r>
  <r>
    <x v="5375"/>
    <n v="30.1"/>
    <n v="23.1"/>
  </r>
  <r>
    <x v="5376"/>
    <n v="28.3"/>
    <n v="23.2"/>
  </r>
  <r>
    <x v="5377"/>
    <n v="28.4"/>
    <n v="22.9"/>
  </r>
  <r>
    <x v="5378"/>
    <n v="28.7"/>
    <n v="23.6"/>
  </r>
  <r>
    <x v="5379"/>
    <n v="27.7"/>
    <n v="23.4"/>
  </r>
  <r>
    <x v="5380"/>
    <n v="27.8"/>
    <n v="22.4"/>
  </r>
  <r>
    <x v="5381"/>
    <n v="28"/>
    <n v="22.3"/>
  </r>
  <r>
    <x v="5382"/>
    <n v="27.2"/>
    <n v="17.100000000000001"/>
  </r>
  <r>
    <x v="5383"/>
    <n v="23"/>
    <n v="17.2"/>
  </r>
  <r>
    <x v="5384"/>
    <n v="23.8"/>
    <n v="19.8"/>
  </r>
  <r>
    <x v="5385"/>
    <n v="24.7"/>
    <n v="20.9"/>
  </r>
  <r>
    <x v="5386"/>
    <n v="26"/>
    <n v="20.100000000000001"/>
  </r>
  <r>
    <x v="5387"/>
    <n v="26.8"/>
    <n v="21.1"/>
  </r>
  <r>
    <x v="5388"/>
    <n v="25.1"/>
    <n v="20.8"/>
  </r>
  <r>
    <x v="5389"/>
    <n v="23.8"/>
    <n v="20.2"/>
  </r>
  <r>
    <x v="5390"/>
    <n v="24.7"/>
    <n v="18.5"/>
  </r>
  <r>
    <x v="5391"/>
    <n v="25.2"/>
    <n v="18.899999999999999"/>
  </r>
  <r>
    <x v="5392"/>
    <n v="26.8"/>
    <n v="19.8"/>
  </r>
  <r>
    <x v="5393"/>
    <n v="27.3"/>
    <n v="21.5"/>
  </r>
  <r>
    <x v="5394"/>
    <n v="25.2"/>
    <n v="21.8"/>
  </r>
  <r>
    <x v="5395"/>
    <n v="24.7"/>
    <n v="21.1"/>
  </r>
  <r>
    <x v="5396"/>
    <n v="24.9"/>
    <n v="20.5"/>
  </r>
  <r>
    <x v="5397"/>
    <n v="24.7"/>
    <n v="20.100000000000001"/>
  </r>
  <r>
    <x v="5398"/>
    <n v="24.7"/>
    <n v="18.7"/>
  </r>
  <r>
    <x v="5399"/>
    <n v="25.1"/>
    <n v="18.600000000000001"/>
  </r>
  <r>
    <x v="5400"/>
    <n v="25.6"/>
    <n v="19.8"/>
  </r>
  <r>
    <x v="5401"/>
    <n v="25.5"/>
    <n v="18.7"/>
  </r>
  <r>
    <x v="5402"/>
    <n v="30.4"/>
    <n v="20.2"/>
  </r>
  <r>
    <x v="5403"/>
    <n v="29.6"/>
    <n v="23.3"/>
  </r>
  <r>
    <x v="5404"/>
    <n v="25.3"/>
    <n v="19.600000000000001"/>
  </r>
  <r>
    <x v="5405"/>
    <n v="22.1"/>
    <n v="18.600000000000001"/>
  </r>
  <r>
    <x v="5406"/>
    <n v="22.2"/>
    <n v="18.2"/>
  </r>
  <r>
    <x v="5407"/>
    <n v="22.7"/>
    <n v="17.100000000000001"/>
  </r>
  <r>
    <x v="5408"/>
    <n v="24.6"/>
    <n v="20.9"/>
  </r>
  <r>
    <x v="5409"/>
    <n v="23.7"/>
    <n v="17.600000000000001"/>
  </r>
  <r>
    <x v="5410"/>
    <n v="23.1"/>
    <n v="17.8"/>
  </r>
  <r>
    <x v="5411"/>
    <n v="21.5"/>
    <n v="16.8"/>
  </r>
  <r>
    <x v="5412"/>
    <n v="20.8"/>
    <n v="17.2"/>
  </r>
  <r>
    <x v="5413"/>
    <n v="20.7"/>
    <n v="15.7"/>
  </r>
  <r>
    <x v="5414"/>
    <n v="22.4"/>
    <n v="16.100000000000001"/>
  </r>
  <r>
    <x v="5415"/>
    <n v="21.1"/>
    <n v="17.2"/>
  </r>
  <r>
    <x v="5416"/>
    <n v="21.1"/>
    <n v="16.100000000000001"/>
  </r>
  <r>
    <x v="5417"/>
    <n v="19.899999999999999"/>
    <n v="16.3"/>
  </r>
  <r>
    <x v="5418"/>
    <n v="20"/>
    <n v="16.600000000000001"/>
  </r>
  <r>
    <x v="5419"/>
    <n v="20.2"/>
    <n v="16.100000000000001"/>
  </r>
  <r>
    <x v="5420"/>
    <n v="20"/>
    <n v="15.5"/>
  </r>
  <r>
    <x v="5421"/>
    <n v="20.8"/>
    <n v="14.4"/>
  </r>
  <r>
    <x v="5422"/>
    <n v="22.4"/>
    <n v="19.2"/>
  </r>
  <r>
    <x v="5423"/>
    <n v="21.7"/>
    <n v="18.100000000000001"/>
  </r>
  <r>
    <x v="5424"/>
    <n v="22.3"/>
    <n v="20.5"/>
  </r>
  <r>
    <x v="5425"/>
    <n v="23.1"/>
    <n v="17.3"/>
  </r>
  <r>
    <x v="5426"/>
    <n v="23.6"/>
    <n v="17.7"/>
  </r>
  <r>
    <x v="5427"/>
    <n v="23.1"/>
    <n v="17.600000000000001"/>
  </r>
  <r>
    <x v="5428"/>
    <n v="21.7"/>
    <n v="17"/>
  </r>
  <r>
    <x v="5429"/>
    <n v="23.3"/>
    <n v="18.7"/>
  </r>
  <r>
    <x v="5430"/>
    <n v="22.3"/>
    <n v="16.7"/>
  </r>
  <r>
    <x v="5431"/>
    <n v="20.6"/>
    <n v="16.399999999999999"/>
  </r>
  <r>
    <x v="5432"/>
    <n v="21.5"/>
    <n v="17.2"/>
  </r>
  <r>
    <x v="5433"/>
    <n v="21.9"/>
    <n v="15.8"/>
  </r>
  <r>
    <x v="5434"/>
    <n v="23.2"/>
    <n v="16.3"/>
  </r>
  <r>
    <x v="5435"/>
    <n v="22.4"/>
    <n v="17.3"/>
  </r>
  <r>
    <x v="5436"/>
    <n v="23.6"/>
    <n v="17.600000000000001"/>
  </r>
  <r>
    <x v="5437"/>
    <n v="19.100000000000001"/>
    <n v="15.9"/>
  </r>
  <r>
    <x v="5438"/>
    <n v="18.399999999999999"/>
    <n v="15.3"/>
  </r>
  <r>
    <x v="5439"/>
    <n v="17.8"/>
    <n v="14.9"/>
  </r>
  <r>
    <x v="5440"/>
    <n v="17.600000000000001"/>
    <n v="14.6"/>
  </r>
  <r>
    <x v="5441"/>
    <n v="16.100000000000001"/>
    <n v="11.6"/>
  </r>
  <r>
    <x v="5442"/>
    <n v="16"/>
    <n v="12.7"/>
  </r>
  <r>
    <x v="5443"/>
    <n v="19"/>
    <n v="13.8"/>
  </r>
  <r>
    <x v="5444"/>
    <n v="20.9"/>
    <n v="14.9"/>
  </r>
  <r>
    <x v="5445"/>
    <n v="21.1"/>
    <n v="14.3"/>
  </r>
  <r>
    <x v="5446"/>
    <n v="21.5"/>
    <n v="16.100000000000001"/>
  </r>
  <r>
    <x v="5447"/>
    <n v="22.2"/>
    <n v="15.5"/>
  </r>
  <r>
    <x v="5448"/>
    <n v="21.6"/>
    <n v="19.600000000000001"/>
  </r>
  <r>
    <x v="5449"/>
    <n v="20.8"/>
    <n v="19.7"/>
  </r>
  <r>
    <x v="5450"/>
    <n v="22"/>
    <n v="17.8"/>
  </r>
  <r>
    <x v="5451"/>
    <n v="20.6"/>
    <n v="15.9"/>
  </r>
  <r>
    <x v="5452"/>
    <n v="21.4"/>
    <n v="16.100000000000001"/>
  </r>
  <r>
    <x v="5453"/>
    <n v="21.3"/>
    <n v="14.2"/>
  </r>
  <r>
    <x v="5454"/>
    <n v="20.8"/>
    <n v="13"/>
  </r>
  <r>
    <x v="5455"/>
    <n v="18.8"/>
    <n v="12.9"/>
  </r>
  <r>
    <x v="5456"/>
    <n v="19.7"/>
    <n v="13.2"/>
  </r>
  <r>
    <x v="5457"/>
    <n v="19.899999999999999"/>
    <n v="15.1"/>
  </r>
  <r>
    <x v="5458"/>
    <n v="17.899999999999999"/>
    <n v="14.6"/>
  </r>
  <r>
    <x v="5459"/>
    <n v="17.899999999999999"/>
    <n v="14.7"/>
  </r>
  <r>
    <x v="5460"/>
    <n v="17.2"/>
    <n v="13.5"/>
  </r>
  <r>
    <x v="5461"/>
    <n v="18.2"/>
    <n v="12.9"/>
  </r>
  <r>
    <x v="5462"/>
    <n v="18.8"/>
    <n v="12.5"/>
  </r>
  <r>
    <x v="5463"/>
    <n v="19.2"/>
    <n v="17.600000000000001"/>
  </r>
  <r>
    <x v="5464"/>
    <n v="20.6"/>
    <n v="13.8"/>
  </r>
  <r>
    <x v="5465"/>
    <n v="18.100000000000001"/>
    <n v="13.3"/>
  </r>
  <r>
    <x v="5466"/>
    <n v="19.399999999999999"/>
    <n v="12.9"/>
  </r>
  <r>
    <x v="5467"/>
    <n v="19.5"/>
    <n v="11.4"/>
  </r>
  <r>
    <x v="5468"/>
    <n v="16.100000000000001"/>
    <n v="11.9"/>
  </r>
  <r>
    <x v="5469"/>
    <n v="17.399999999999999"/>
    <n v="11.8"/>
  </r>
  <r>
    <x v="5470"/>
    <n v="19.899999999999999"/>
    <n v="11.2"/>
  </r>
  <r>
    <x v="5471"/>
    <n v="18.7"/>
    <n v="11"/>
  </r>
  <r>
    <x v="5472"/>
    <n v="19"/>
    <n v="12.2"/>
  </r>
  <r>
    <x v="5473"/>
    <n v="18.600000000000001"/>
    <n v="13.7"/>
  </r>
  <r>
    <x v="5474"/>
    <n v="17.7"/>
    <n v="12.2"/>
  </r>
  <r>
    <x v="5475"/>
    <n v="19.100000000000001"/>
    <n v="15"/>
  </r>
  <r>
    <x v="5476"/>
    <n v="18.399999999999999"/>
    <n v="13.6"/>
  </r>
  <r>
    <x v="5477"/>
    <n v="16.600000000000001"/>
    <n v="11.4"/>
  </r>
  <r>
    <x v="5478"/>
    <n v="13.9"/>
    <n v="10.7"/>
  </r>
  <r>
    <x v="5479"/>
    <n v="13.3"/>
    <n v="10.199999999999999"/>
  </r>
  <r>
    <x v="5480"/>
    <n v="13.3"/>
    <n v="10"/>
  </r>
  <r>
    <x v="5481"/>
    <n v="17.600000000000001"/>
    <n v="8.6"/>
  </r>
  <r>
    <x v="5482"/>
    <n v="16.2"/>
    <n v="6.3"/>
  </r>
  <r>
    <x v="5483"/>
    <n v="6.8"/>
    <n v="3.6"/>
  </r>
  <r>
    <x v="5484"/>
    <n v="8"/>
    <n v="3.7"/>
  </r>
  <r>
    <x v="5485"/>
    <n v="7.7"/>
    <n v="5.7"/>
  </r>
  <r>
    <x v="5486"/>
    <n v="9.9"/>
    <n v="6.7"/>
  </r>
  <r>
    <x v="5487"/>
    <n v="17.7"/>
    <n v="6.2"/>
  </r>
  <r>
    <x v="5488"/>
    <n v="18.2"/>
    <n v="10.3"/>
  </r>
  <r>
    <x v="5489"/>
    <n v="17.7"/>
    <n v="11.6"/>
  </r>
  <r>
    <x v="5490"/>
    <n v="11.8"/>
    <n v="7.3"/>
  </r>
  <r>
    <x v="5491"/>
    <n v="14.5"/>
    <n v="9.6999999999999993"/>
  </r>
  <r>
    <x v="5492"/>
    <n v="17.600000000000001"/>
    <n v="9.6"/>
  </r>
  <r>
    <x v="5493"/>
    <n v="16.600000000000001"/>
    <n v="12.6"/>
  </r>
  <r>
    <x v="5494"/>
    <n v="17.899999999999999"/>
    <n v="10.9"/>
  </r>
  <r>
    <x v="5495"/>
    <n v="17"/>
    <n v="9.6999999999999993"/>
  </r>
  <r>
    <x v="5496"/>
    <n v="18.399999999999999"/>
    <n v="15.6"/>
  </r>
  <r>
    <x v="5497"/>
    <n v="16.899999999999999"/>
    <n v="16.100000000000001"/>
  </r>
  <r>
    <x v="5498"/>
    <n v="19.399999999999999"/>
    <n v="13.7"/>
  </r>
  <r>
    <x v="5499"/>
    <n v="17.3"/>
    <n v="12.4"/>
  </r>
  <r>
    <x v="5500"/>
    <n v="17.399999999999999"/>
    <n v="15.6"/>
  </r>
  <r>
    <x v="5501"/>
    <n v="17.2"/>
    <n v="13.2"/>
  </r>
  <r>
    <x v="5502"/>
    <n v="16.899999999999999"/>
    <n v="11.6"/>
  </r>
  <r>
    <x v="5503"/>
    <n v="18"/>
    <n v="11.6"/>
  </r>
  <r>
    <x v="5504"/>
    <n v="16.600000000000001"/>
    <n v="11.3"/>
  </r>
  <r>
    <x v="5505"/>
    <n v="17"/>
    <n v="10"/>
  </r>
  <r>
    <x v="5506"/>
    <n v="15.9"/>
    <n v="10.199999999999999"/>
  </r>
  <r>
    <x v="5507"/>
    <n v="16.399999999999999"/>
    <n v="8.5"/>
  </r>
  <r>
    <x v="5508"/>
    <n v="18.100000000000001"/>
    <n v="16.100000000000001"/>
  </r>
  <r>
    <x v="5509"/>
    <n v="18.7"/>
    <n v="16.3"/>
  </r>
  <r>
    <x v="5510"/>
    <n v="18.2"/>
    <n v="13.8"/>
  </r>
  <r>
    <x v="5511"/>
    <n v="16.2"/>
    <n v="12.5"/>
  </r>
  <r>
    <x v="5512"/>
    <n v="17.399999999999999"/>
    <n v="12.4"/>
  </r>
  <r>
    <x v="5513"/>
    <n v="16.7"/>
    <n v="13"/>
  </r>
  <r>
    <x v="5514"/>
    <n v="17.2"/>
    <n v="13.4"/>
  </r>
  <r>
    <x v="5515"/>
    <n v="18"/>
    <n v="12.5"/>
  </r>
  <r>
    <x v="5516"/>
    <n v="16.399999999999999"/>
    <n v="10.7"/>
  </r>
  <r>
    <x v="5517"/>
    <n v="15"/>
    <n v="9.6"/>
  </r>
  <r>
    <x v="5518"/>
    <n v="14.2"/>
    <n v="5.7"/>
  </r>
  <r>
    <x v="5519"/>
    <n v="8.9"/>
    <n v="4.4000000000000004"/>
  </r>
  <r>
    <x v="5520"/>
    <n v="10.199999999999999"/>
    <n v="5.8"/>
  </r>
  <r>
    <x v="5521"/>
    <n v="12"/>
    <n v="9"/>
  </r>
  <r>
    <x v="5522"/>
    <n v="13.4"/>
    <n v="9.8000000000000007"/>
  </r>
  <r>
    <x v="5523"/>
    <n v="14.6"/>
    <n v="9.8000000000000007"/>
  </r>
  <r>
    <x v="5524"/>
    <n v="15.2"/>
    <n v="9.3000000000000007"/>
  </r>
  <r>
    <x v="5525"/>
    <n v="12.9"/>
    <n v="9.4"/>
  </r>
  <r>
    <x v="5526"/>
    <n v="9.6999999999999993"/>
    <n v="3.8"/>
  </r>
  <r>
    <x v="5527"/>
    <n v="9.6"/>
    <n v="1.6"/>
  </r>
  <r>
    <x v="5528"/>
    <n v="12.8"/>
    <n v="9.4"/>
  </r>
  <r>
    <x v="5529"/>
    <n v="14.5"/>
    <n v="11.4"/>
  </r>
  <r>
    <x v="5530"/>
    <n v="15.7"/>
    <n v="11.3"/>
  </r>
  <r>
    <x v="5531"/>
    <n v="16.399999999999999"/>
    <n v="13.2"/>
  </r>
  <r>
    <x v="5532"/>
    <n v="16.2"/>
    <n v="10.4"/>
  </r>
  <r>
    <x v="5533"/>
    <n v="17.100000000000001"/>
    <n v="9.9"/>
  </r>
  <r>
    <x v="5534"/>
    <n v="16.3"/>
    <n v="11.6"/>
  </r>
  <r>
    <x v="5535"/>
    <n v="16.399999999999999"/>
    <n v="12.8"/>
  </r>
  <r>
    <x v="5536"/>
    <n v="17"/>
    <n v="12.4"/>
  </r>
  <r>
    <x v="5537"/>
    <n v="17"/>
    <n v="10.4"/>
  </r>
  <r>
    <x v="5538"/>
    <n v="17.899999999999999"/>
    <n v="10"/>
  </r>
  <r>
    <x v="5539"/>
    <n v="18.7"/>
    <n v="10.8"/>
  </r>
  <r>
    <x v="5540"/>
    <n v="18.5"/>
    <n v="13"/>
  </r>
  <r>
    <x v="5541"/>
    <n v="16.7"/>
    <n v="11.9"/>
  </r>
  <r>
    <x v="5542"/>
    <n v="16.3"/>
    <n v="15.4"/>
  </r>
  <r>
    <x v="5543"/>
    <n v="16.8"/>
    <n v="13.9"/>
  </r>
  <r>
    <x v="5544"/>
    <n v="17.3"/>
    <n v="12.1"/>
  </r>
  <r>
    <x v="5545"/>
    <n v="16.8"/>
    <n v="10.6"/>
  </r>
  <r>
    <x v="5546"/>
    <n v="17.2"/>
    <n v="7.6"/>
  </r>
  <r>
    <x v="5547"/>
    <n v="16.3"/>
    <n v="10.4"/>
  </r>
  <r>
    <x v="5548"/>
    <n v="16.399999999999999"/>
    <n v="8.6"/>
  </r>
  <r>
    <x v="5549"/>
    <n v="16"/>
    <n v="8.9"/>
  </r>
  <r>
    <x v="5550"/>
    <n v="17.2"/>
    <n v="10.199999999999999"/>
  </r>
  <r>
    <x v="5551"/>
    <n v="15.9"/>
    <n v="10"/>
  </r>
  <r>
    <x v="5552"/>
    <n v="15.8"/>
    <n v="12.7"/>
  </r>
  <r>
    <x v="5553"/>
    <n v="14.9"/>
    <n v="12.4"/>
  </r>
  <r>
    <x v="5554"/>
    <n v="14.4"/>
    <n v="11.1"/>
  </r>
  <r>
    <x v="5555"/>
    <n v="14.7"/>
    <n v="9.6"/>
  </r>
  <r>
    <x v="5556"/>
    <n v="17.3"/>
    <n v="8"/>
  </r>
  <r>
    <x v="5557"/>
    <n v="13.8"/>
    <n v="10.199999999999999"/>
  </r>
  <r>
    <x v="5558"/>
    <n v="15.6"/>
    <n v="7.7"/>
  </r>
  <r>
    <x v="5559"/>
    <n v="15.6"/>
    <n v="12.3"/>
  </r>
  <r>
    <x v="5560"/>
    <n v="17.600000000000001"/>
    <n v="11.6"/>
  </r>
  <r>
    <x v="5561"/>
    <n v="17.3"/>
    <n v="14.2"/>
  </r>
  <r>
    <x v="5562"/>
    <n v="17.899999999999999"/>
    <n v="14.2"/>
  </r>
  <r>
    <x v="5563"/>
    <n v="18.600000000000001"/>
    <n v="15.7"/>
  </r>
  <r>
    <x v="5564"/>
    <n v="17"/>
    <n v="14.3"/>
  </r>
  <r>
    <x v="5565"/>
    <n v="16.3"/>
    <n v="12.2"/>
  </r>
  <r>
    <x v="5566"/>
    <n v="18.399999999999999"/>
    <n v="9.1"/>
  </r>
  <r>
    <x v="5567"/>
    <n v="16.899999999999999"/>
    <n v="12.8"/>
  </r>
  <r>
    <x v="5568"/>
    <n v="17.3"/>
    <n v="8.6999999999999993"/>
  </r>
  <r>
    <x v="5569"/>
    <n v="19.8"/>
    <n v="11.9"/>
  </r>
  <r>
    <x v="5570"/>
    <n v="17.600000000000001"/>
    <n v="11.6"/>
  </r>
  <r>
    <x v="5571"/>
    <n v="16.600000000000001"/>
    <n v="10.8"/>
  </r>
  <r>
    <x v="5572"/>
    <n v="17.899999999999999"/>
    <n v="8.9"/>
  </r>
  <r>
    <x v="5573"/>
    <n v="19.399999999999999"/>
    <n v="15.9"/>
  </r>
  <r>
    <x v="5574"/>
    <n v="19.5"/>
    <n v="13.4"/>
  </r>
  <r>
    <x v="5575"/>
    <n v="17.600000000000001"/>
    <n v="8.9"/>
  </r>
  <r>
    <x v="5576"/>
    <n v="12.8"/>
    <n v="8.3000000000000007"/>
  </r>
  <r>
    <x v="5577"/>
    <n v="13.5"/>
    <n v="8.8000000000000007"/>
  </r>
  <r>
    <x v="5578"/>
    <n v="16.100000000000001"/>
    <n v="11.9"/>
  </r>
  <r>
    <x v="5579"/>
    <n v="22.2"/>
    <n v="11.6"/>
  </r>
  <r>
    <x v="5580"/>
    <n v="21.7"/>
    <n v="12.8"/>
  </r>
  <r>
    <x v="5581"/>
    <n v="22.4"/>
    <n v="14.1"/>
  </r>
  <r>
    <x v="5582"/>
    <n v="21.8"/>
    <n v="13.5"/>
  </r>
  <r>
    <x v="5583"/>
    <n v="19.7"/>
    <n v="14.4"/>
  </r>
  <r>
    <x v="5584"/>
    <n v="18.399999999999999"/>
    <n v="12.7"/>
  </r>
  <r>
    <x v="5585"/>
    <n v="20.2"/>
    <n v="12.1"/>
  </r>
  <r>
    <x v="5586"/>
    <n v="22.1"/>
    <n v="15.3"/>
  </r>
  <r>
    <x v="5587"/>
    <n v="21.2"/>
    <n v="15.7"/>
  </r>
  <r>
    <x v="5588"/>
    <n v="21.1"/>
    <n v="15.2"/>
  </r>
  <r>
    <x v="5589"/>
    <n v="19.8"/>
    <n v="14.3"/>
  </r>
  <r>
    <x v="5590"/>
    <n v="17.399999999999999"/>
    <n v="13.2"/>
  </r>
  <r>
    <x v="5591"/>
    <n v="17.600000000000001"/>
    <n v="10.3"/>
  </r>
  <r>
    <x v="5592"/>
    <n v="18.100000000000001"/>
    <n v="15.1"/>
  </r>
  <r>
    <x v="5593"/>
    <n v="19.2"/>
    <n v="15.1"/>
  </r>
  <r>
    <x v="5594"/>
    <n v="22.1"/>
    <n v="13.7"/>
  </r>
  <r>
    <x v="5595"/>
    <n v="21.1"/>
    <n v="13"/>
  </r>
  <r>
    <x v="5596"/>
    <n v="20.7"/>
    <n v="11.8"/>
  </r>
  <r>
    <x v="5597"/>
    <n v="20.8"/>
    <n v="11.8"/>
  </r>
  <r>
    <x v="5598"/>
    <n v="21.8"/>
    <n v="13.4"/>
  </r>
  <r>
    <x v="5599"/>
    <n v="20.7"/>
    <n v="12"/>
  </r>
  <r>
    <x v="5600"/>
    <n v="21.4"/>
    <n v="13.2"/>
  </r>
  <r>
    <x v="5601"/>
    <n v="25.8"/>
    <n v="16.3"/>
  </r>
  <r>
    <x v="5602"/>
    <n v="27.2"/>
    <n v="20.2"/>
  </r>
  <r>
    <x v="5603"/>
    <n v="29.4"/>
    <n v="20.6"/>
  </r>
  <r>
    <x v="5604"/>
    <n v="27.9"/>
    <n v="20.9"/>
  </r>
  <r>
    <x v="5605"/>
    <n v="26.4"/>
    <n v="18.3"/>
  </r>
  <r>
    <x v="5606"/>
    <n v="25.3"/>
    <n v="19.899999999999999"/>
  </r>
  <r>
    <x v="5607"/>
    <n v="24"/>
    <n v="18.7"/>
  </r>
  <r>
    <x v="5608"/>
    <n v="23.4"/>
    <n v="18.100000000000001"/>
  </r>
  <r>
    <x v="5609"/>
    <n v="23.1"/>
    <n v="16.600000000000001"/>
  </r>
  <r>
    <x v="5610"/>
    <n v="22.7"/>
    <n v="17.2"/>
  </r>
  <r>
    <x v="5611"/>
    <n v="23.1"/>
    <n v="17.3"/>
  </r>
  <r>
    <x v="5612"/>
    <n v="20.7"/>
    <n v="13.8"/>
  </r>
  <r>
    <x v="5613"/>
    <n v="21.1"/>
    <n v="15.4"/>
  </r>
  <r>
    <x v="5614"/>
    <n v="21.2"/>
    <n v="14.5"/>
  </r>
  <r>
    <x v="5615"/>
    <n v="23.3"/>
    <n v="13.3"/>
  </r>
  <r>
    <x v="5616"/>
    <n v="23.3"/>
    <n v="13.7"/>
  </r>
  <r>
    <x v="5617"/>
    <n v="21.2"/>
    <n v="15.7"/>
  </r>
  <r>
    <x v="5618"/>
    <n v="22.9"/>
    <n v="14.9"/>
  </r>
  <r>
    <x v="5619"/>
    <n v="23.9"/>
    <n v="17.2"/>
  </r>
  <r>
    <x v="5620"/>
    <n v="24.9"/>
    <n v="18.600000000000001"/>
  </r>
  <r>
    <x v="5621"/>
    <n v="22.2"/>
    <n v="17"/>
  </r>
  <r>
    <x v="5622"/>
    <n v="21.6"/>
    <n v="15.1"/>
  </r>
  <r>
    <x v="5623"/>
    <n v="23"/>
    <n v="17.8"/>
  </r>
  <r>
    <x v="5624"/>
    <n v="28"/>
    <n v="21.5"/>
  </r>
  <r>
    <x v="5625"/>
    <n v="22.3"/>
    <n v="18.2"/>
  </r>
  <r>
    <x v="5626"/>
    <n v="22.4"/>
    <n v="17"/>
  </r>
  <r>
    <x v="5627"/>
    <n v="24.4"/>
    <n v="18.2"/>
  </r>
  <r>
    <x v="5628"/>
    <n v="23.2"/>
    <n v="16.5"/>
  </r>
  <r>
    <x v="5629"/>
    <n v="24.1"/>
    <n v="16.899999999999999"/>
  </r>
  <r>
    <x v="5630"/>
    <n v="25.7"/>
    <n v="18.899999999999999"/>
  </r>
  <r>
    <x v="5631"/>
    <n v="25.1"/>
    <n v="19.600000000000001"/>
  </r>
  <r>
    <x v="5632"/>
    <n v="25.2"/>
    <n v="19.899999999999999"/>
  </r>
  <r>
    <x v="5633"/>
    <n v="26.2"/>
    <n v="21.2"/>
  </r>
  <r>
    <x v="5634"/>
    <n v="26.1"/>
    <n v="20.399999999999999"/>
  </r>
  <r>
    <x v="5635"/>
    <n v="23.3"/>
    <n v="18.899999999999999"/>
  </r>
  <r>
    <x v="5636"/>
    <n v="25.5"/>
    <n v="18.600000000000001"/>
  </r>
  <r>
    <x v="5637"/>
    <n v="23.5"/>
    <n v="20.100000000000001"/>
  </r>
  <r>
    <x v="5638"/>
    <n v="24.3"/>
    <n v="17.600000000000001"/>
  </r>
  <r>
    <x v="5639"/>
    <n v="25.3"/>
    <n v="20.2"/>
  </r>
  <r>
    <x v="5640"/>
    <n v="26.7"/>
    <n v="21.5"/>
  </r>
  <r>
    <x v="5641"/>
    <n v="28.8"/>
    <n v="21.7"/>
  </r>
  <r>
    <x v="5642"/>
    <n v="30.6"/>
    <n v="22.9"/>
  </r>
  <r>
    <x v="5643"/>
    <n v="30.4"/>
    <n v="23.8"/>
  </r>
  <r>
    <x v="5644"/>
    <n v="31.9"/>
    <n v="23"/>
  </r>
  <r>
    <x v="5645"/>
    <n v="32.200000000000003"/>
    <n v="22.9"/>
  </r>
  <r>
    <x v="5646"/>
    <n v="29.3"/>
    <n v="19.2"/>
  </r>
  <r>
    <x v="5647"/>
    <n v="26.1"/>
    <n v="21.9"/>
  </r>
  <r>
    <x v="5648"/>
    <n v="25.9"/>
    <n v="21.4"/>
  </r>
  <r>
    <x v="5649"/>
    <n v="25.7"/>
    <n v="20"/>
  </r>
  <r>
    <x v="5650"/>
    <n v="25.1"/>
    <n v="19.3"/>
  </r>
  <r>
    <x v="5651"/>
    <n v="25.7"/>
    <n v="21.2"/>
  </r>
  <r>
    <x v="5652"/>
    <n v="28.6"/>
    <n v="21"/>
  </r>
  <r>
    <x v="5653"/>
    <n v="30.5"/>
    <n v="22.2"/>
  </r>
  <r>
    <x v="5654"/>
    <n v="29.1"/>
    <n v="22.8"/>
  </r>
  <r>
    <x v="5655"/>
    <n v="27.6"/>
    <n v="22.1"/>
  </r>
  <r>
    <x v="5656"/>
    <n v="27.1"/>
    <n v="21.6"/>
  </r>
  <r>
    <x v="5657"/>
    <n v="27.8"/>
    <n v="21.2"/>
  </r>
  <r>
    <x v="5658"/>
    <n v="29"/>
    <n v="22.7"/>
  </r>
  <r>
    <x v="5659"/>
    <n v="27.9"/>
    <n v="21.7"/>
  </r>
  <r>
    <x v="5660"/>
    <n v="27.6"/>
    <n v="23.1"/>
  </r>
  <r>
    <x v="5661"/>
    <n v="28.9"/>
    <n v="23.5"/>
  </r>
  <r>
    <x v="5662"/>
    <n v="27.3"/>
    <n v="22.9"/>
  </r>
  <r>
    <x v="5663"/>
    <n v="28.4"/>
    <n v="22.9"/>
  </r>
  <r>
    <x v="5664"/>
    <n v="29.1"/>
    <n v="23.7"/>
  </r>
  <r>
    <x v="5665"/>
    <n v="29.4"/>
    <n v="24.9"/>
  </r>
  <r>
    <x v="5666"/>
    <n v="28.3"/>
    <n v="22.3"/>
  </r>
  <r>
    <x v="5667"/>
    <n v="27.6"/>
    <n v="21.2"/>
  </r>
  <r>
    <x v="5668"/>
    <n v="27.1"/>
    <n v="20.7"/>
  </r>
  <r>
    <x v="5669"/>
    <n v="31.5"/>
    <n v="23.4"/>
  </r>
  <r>
    <x v="5670"/>
    <n v="29.4"/>
    <n v="24.6"/>
  </r>
  <r>
    <x v="5671"/>
    <n v="29.5"/>
    <n v="24.7"/>
  </r>
  <r>
    <x v="5672"/>
    <n v="31.1"/>
    <n v="24.9"/>
  </r>
  <r>
    <x v="5673"/>
    <n v="30.8"/>
    <n v="25.3"/>
  </r>
  <r>
    <x v="5674"/>
    <n v="30.3"/>
    <n v="24.6"/>
  </r>
  <r>
    <x v="5675"/>
    <n v="31.9"/>
    <n v="25.5"/>
  </r>
  <r>
    <x v="5676"/>
    <n v="32.4"/>
    <n v="24.6"/>
  </r>
  <r>
    <x v="5677"/>
    <n v="33"/>
    <n v="25.1"/>
  </r>
  <r>
    <x v="5678"/>
    <n v="29.7"/>
    <n v="25.5"/>
  </r>
  <r>
    <x v="5679"/>
    <n v="31.7"/>
    <n v="23.9"/>
  </r>
  <r>
    <x v="5680"/>
    <n v="30.8"/>
    <n v="24.9"/>
  </r>
  <r>
    <x v="5681"/>
    <n v="32.5"/>
    <n v="25.2"/>
  </r>
  <r>
    <x v="5682"/>
    <n v="28.2"/>
    <n v="23.7"/>
  </r>
  <r>
    <x v="5683"/>
    <n v="27.8"/>
    <n v="22"/>
  </r>
  <r>
    <x v="5684"/>
    <n v="28.8"/>
    <n v="22.9"/>
  </r>
  <r>
    <x v="5685"/>
    <n v="30.2"/>
    <n v="23.9"/>
  </r>
  <r>
    <x v="5686"/>
    <n v="31.2"/>
    <n v="26.4"/>
  </r>
  <r>
    <x v="5687"/>
    <n v="32.799999999999997"/>
    <n v="25.9"/>
  </r>
  <r>
    <x v="5688"/>
    <n v="32.9"/>
    <n v="25.3"/>
  </r>
  <r>
    <x v="5689"/>
    <n v="31.2"/>
    <n v="25.6"/>
  </r>
  <r>
    <x v="5690"/>
    <n v="33.700000000000003"/>
    <n v="24.8"/>
  </r>
  <r>
    <x v="5691"/>
    <n v="31.5"/>
    <n v="27.1"/>
  </r>
  <r>
    <x v="5692"/>
    <n v="32.9"/>
    <n v="26.3"/>
  </r>
  <r>
    <x v="5693"/>
    <n v="33.1"/>
    <n v="27.3"/>
  </r>
  <r>
    <x v="5694"/>
    <n v="30.3"/>
    <n v="25.3"/>
  </r>
  <r>
    <x v="5695"/>
    <n v="31.1"/>
    <n v="25.9"/>
  </r>
  <r>
    <x v="5696"/>
    <n v="30.6"/>
    <n v="25.1"/>
  </r>
  <r>
    <x v="5697"/>
    <n v="31.8"/>
    <n v="25.8"/>
  </r>
  <r>
    <x v="5698"/>
    <n v="31"/>
    <n v="25.6"/>
  </r>
  <r>
    <x v="5699"/>
    <n v="29.9"/>
    <n v="24.9"/>
  </r>
  <r>
    <x v="5700"/>
    <n v="29.4"/>
    <n v="25.1"/>
  </r>
  <r>
    <x v="5701"/>
    <n v="29.3"/>
    <n v="25.3"/>
  </r>
  <r>
    <x v="5702"/>
    <n v="30.4"/>
    <n v="24.4"/>
  </r>
  <r>
    <x v="5703"/>
    <n v="31.3"/>
    <n v="25.4"/>
  </r>
  <r>
    <x v="5704"/>
    <n v="29.6"/>
    <n v="25.6"/>
  </r>
  <r>
    <x v="5705"/>
    <n v="31.3"/>
    <n v="25.8"/>
  </r>
  <r>
    <x v="5706"/>
    <n v="30.6"/>
    <n v="22.4"/>
  </r>
  <r>
    <x v="5707"/>
    <n v="31.7"/>
    <n v="26"/>
  </r>
  <r>
    <x v="5708"/>
    <n v="29.8"/>
    <n v="24.7"/>
  </r>
  <r>
    <x v="5709"/>
    <n v="30.3"/>
    <n v="24.7"/>
  </r>
  <r>
    <x v="5710"/>
    <n v="31.7"/>
    <n v="27"/>
  </r>
  <r>
    <x v="5711"/>
    <n v="31.4"/>
    <n v="26.3"/>
  </r>
  <r>
    <x v="5712"/>
    <n v="30.8"/>
    <n v="25.9"/>
  </r>
  <r>
    <x v="5713"/>
    <n v="29.6"/>
    <n v="25.2"/>
  </r>
  <r>
    <x v="5714"/>
    <n v="29.4"/>
    <n v="25.2"/>
  </r>
  <r>
    <x v="5715"/>
    <n v="29.6"/>
    <n v="25.2"/>
  </r>
  <r>
    <x v="5716"/>
    <n v="30.6"/>
    <n v="24.8"/>
  </r>
  <r>
    <x v="5717"/>
    <n v="31.3"/>
    <n v="24.1"/>
  </r>
  <r>
    <x v="5718"/>
    <n v="32.4"/>
    <n v="24.9"/>
  </r>
  <r>
    <x v="5719"/>
    <n v="32.1"/>
    <n v="25.4"/>
  </r>
  <r>
    <x v="5720"/>
    <n v="33.1"/>
    <n v="25.6"/>
  </r>
  <r>
    <x v="5721"/>
    <n v="30"/>
    <n v="24.8"/>
  </r>
  <r>
    <x v="5722"/>
    <n v="29.1"/>
    <n v="22.8"/>
  </r>
  <r>
    <x v="5723"/>
    <n v="28.2"/>
    <n v="21.2"/>
  </r>
  <r>
    <x v="5724"/>
    <n v="29.4"/>
    <n v="23.8"/>
  </r>
  <r>
    <x v="5725"/>
    <n v="35.700000000000003"/>
    <n v="24.5"/>
  </r>
  <r>
    <x v="5726"/>
    <n v="32.1"/>
    <n v="26.9"/>
  </r>
  <r>
    <x v="5727"/>
    <n v="38.200000000000003"/>
    <n v="29.4"/>
  </r>
  <r>
    <x v="5728"/>
    <n v="34.200000000000003"/>
    <n v="26.1"/>
  </r>
  <r>
    <x v="5729"/>
    <n v="30.9"/>
    <n v="25.7"/>
  </r>
  <r>
    <x v="5730"/>
    <n v="29.7"/>
    <n v="22.9"/>
  </r>
  <r>
    <x v="5731"/>
    <n v="32.1"/>
    <n v="23.4"/>
  </r>
  <r>
    <x v="5732"/>
    <n v="31.1"/>
    <n v="23.9"/>
  </r>
  <r>
    <x v="5733"/>
    <n v="28.4"/>
    <n v="24"/>
  </r>
  <r>
    <x v="5734"/>
    <n v="29"/>
    <n v="23.8"/>
  </r>
  <r>
    <x v="5735"/>
    <n v="28.7"/>
    <n v="23.8"/>
  </r>
  <r>
    <x v="5736"/>
    <n v="29.4"/>
    <n v="23.2"/>
  </r>
  <r>
    <x v="5737"/>
    <n v="31.1"/>
    <n v="24.6"/>
  </r>
  <r>
    <x v="5738"/>
    <n v="29.7"/>
    <n v="24.4"/>
  </r>
  <r>
    <x v="5739"/>
    <n v="28"/>
    <n v="21.8"/>
  </r>
  <r>
    <x v="5740"/>
    <n v="27"/>
    <n v="22.7"/>
  </r>
  <r>
    <x v="5741"/>
    <n v="26.2"/>
    <n v="20.399999999999999"/>
  </r>
  <r>
    <x v="5742"/>
    <n v="23.7"/>
    <n v="20.3"/>
  </r>
  <r>
    <x v="5743"/>
    <n v="26.1"/>
    <n v="18.7"/>
  </r>
  <r>
    <x v="5744"/>
    <n v="26.7"/>
    <n v="18.600000000000001"/>
  </r>
  <r>
    <x v="5745"/>
    <n v="26.9"/>
    <n v="19.899999999999999"/>
  </r>
  <r>
    <x v="5746"/>
    <n v="27.1"/>
    <n v="21"/>
  </r>
  <r>
    <x v="5747"/>
    <n v="26.9"/>
    <n v="21.7"/>
  </r>
  <r>
    <x v="5748"/>
    <n v="26.1"/>
    <n v="21.7"/>
  </r>
  <r>
    <x v="5749"/>
    <n v="27.4"/>
    <n v="21.2"/>
  </r>
  <r>
    <x v="5750"/>
    <n v="25.2"/>
    <n v="21.2"/>
  </r>
  <r>
    <x v="5751"/>
    <n v="24.3"/>
    <n v="21.2"/>
  </r>
  <r>
    <x v="5752"/>
    <n v="24.4"/>
    <n v="20.8"/>
  </r>
  <r>
    <x v="5753"/>
    <n v="24.6"/>
    <n v="20.3"/>
  </r>
  <r>
    <x v="5754"/>
    <n v="25.6"/>
    <n v="20.8"/>
  </r>
  <r>
    <x v="5755"/>
    <n v="27.4"/>
    <n v="20.8"/>
  </r>
  <r>
    <x v="5756"/>
    <n v="26.3"/>
    <n v="21.1"/>
  </r>
  <r>
    <x v="5757"/>
    <n v="27.6"/>
    <n v="20.100000000000001"/>
  </r>
  <r>
    <x v="5758"/>
    <n v="29.1"/>
    <n v="19.899999999999999"/>
  </r>
  <r>
    <x v="5759"/>
    <n v="26.4"/>
    <n v="20.9"/>
  </r>
  <r>
    <x v="5760"/>
    <n v="25.6"/>
    <n v="20"/>
  </r>
  <r>
    <x v="5761"/>
    <n v="25.4"/>
    <n v="22.3"/>
  </r>
  <r>
    <x v="5762"/>
    <n v="26.5"/>
    <n v="20.8"/>
  </r>
  <r>
    <x v="5763"/>
    <n v="25.4"/>
    <n v="18.899999999999999"/>
  </r>
  <r>
    <x v="5764"/>
    <n v="25.3"/>
    <n v="20.5"/>
  </r>
  <r>
    <x v="5765"/>
    <n v="25.8"/>
    <n v="19"/>
  </r>
  <r>
    <x v="5766"/>
    <n v="25.1"/>
    <n v="18.8"/>
  </r>
  <r>
    <x v="5767"/>
    <n v="24.6"/>
    <n v="19.8"/>
  </r>
  <r>
    <x v="5768"/>
    <n v="26.8"/>
    <n v="20.399999999999999"/>
  </r>
  <r>
    <x v="5769"/>
    <n v="26.1"/>
    <n v="20.100000000000001"/>
  </r>
  <r>
    <x v="5770"/>
    <n v="26.1"/>
    <n v="19.600000000000001"/>
  </r>
  <r>
    <x v="5771"/>
    <n v="25"/>
    <n v="18.600000000000001"/>
  </r>
  <r>
    <x v="5772"/>
    <n v="25.3"/>
    <n v="21.7"/>
  </r>
  <r>
    <x v="5773"/>
    <n v="24.4"/>
    <n v="18.899999999999999"/>
  </r>
  <r>
    <x v="5774"/>
    <n v="23.8"/>
    <n v="16.8"/>
  </r>
  <r>
    <x v="5775"/>
    <n v="20.6"/>
    <n v="16.399999999999999"/>
  </r>
  <r>
    <x v="5776"/>
    <n v="20.8"/>
    <n v="18.2"/>
  </r>
  <r>
    <x v="5777"/>
    <n v="21.7"/>
    <n v="18.2"/>
  </r>
  <r>
    <x v="5778"/>
    <n v="20.399999999999999"/>
    <n v="16.7"/>
  </r>
  <r>
    <x v="5779"/>
    <n v="20.7"/>
    <n v="16.899999999999999"/>
  </r>
  <r>
    <x v="5780"/>
    <n v="20.9"/>
    <n v="16.100000000000001"/>
  </r>
  <r>
    <x v="5781"/>
    <n v="22.4"/>
    <n v="16.100000000000001"/>
  </r>
  <r>
    <x v="5782"/>
    <n v="20.9"/>
    <n v="18.100000000000001"/>
  </r>
  <r>
    <x v="5783"/>
    <n v="20.399999999999999"/>
    <n v="17.5"/>
  </r>
  <r>
    <x v="5784"/>
    <n v="20.9"/>
    <n v="16.899999999999999"/>
  </r>
  <r>
    <x v="5785"/>
    <n v="21.1"/>
    <n v="16.2"/>
  </r>
  <r>
    <x v="5786"/>
    <n v="21.4"/>
    <n v="16.100000000000001"/>
  </r>
  <r>
    <x v="5787"/>
    <n v="21.3"/>
    <n v="15.3"/>
  </r>
  <r>
    <x v="5788"/>
    <n v="20.7"/>
    <n v="14.9"/>
  </r>
  <r>
    <x v="5789"/>
    <n v="20.100000000000001"/>
    <n v="17.100000000000001"/>
  </r>
  <r>
    <x v="5790"/>
    <n v="21.5"/>
    <n v="17.3"/>
  </r>
  <r>
    <x v="5791"/>
    <n v="23.5"/>
    <n v="16.899999999999999"/>
  </r>
  <r>
    <x v="5792"/>
    <n v="23.9"/>
    <n v="15.8"/>
  </r>
  <r>
    <x v="5793"/>
    <n v="23.4"/>
    <n v="16.2"/>
  </r>
  <r>
    <x v="5794"/>
    <n v="23.9"/>
    <n v="16.399999999999999"/>
  </r>
  <r>
    <x v="5795"/>
    <n v="23.1"/>
    <n v="16.600000000000001"/>
  </r>
  <r>
    <x v="5796"/>
    <n v="21.3"/>
    <n v="16.7"/>
  </r>
  <r>
    <x v="5797"/>
    <n v="21.2"/>
    <n v="17.399999999999999"/>
  </r>
  <r>
    <x v="5798"/>
    <n v="21.4"/>
    <n v="17.600000000000001"/>
  </r>
  <r>
    <x v="5799"/>
    <n v="21.8"/>
    <n v="16.8"/>
  </r>
  <r>
    <x v="5800"/>
    <n v="23.3"/>
    <n v="15.9"/>
  </r>
  <r>
    <x v="5801"/>
    <n v="20.9"/>
    <n v="12.8"/>
  </r>
  <r>
    <x v="5802"/>
    <n v="20.9"/>
    <n v="12.5"/>
  </r>
  <r>
    <x v="5803"/>
    <n v="21.4"/>
    <n v="19.7"/>
  </r>
  <r>
    <x v="5804"/>
    <n v="21.8"/>
    <n v="15.5"/>
  </r>
  <r>
    <x v="5805"/>
    <n v="21.6"/>
    <n v="13.3"/>
  </r>
  <r>
    <x v="5806"/>
    <n v="20.9"/>
    <n v="14"/>
  </r>
  <r>
    <x v="5807"/>
    <n v="21.1"/>
    <n v="15.8"/>
  </r>
  <r>
    <x v="5808"/>
    <n v="20.2"/>
    <n v="16.7"/>
  </r>
  <r>
    <x v="5809"/>
    <n v="20.3"/>
    <n v="15.9"/>
  </r>
  <r>
    <x v="5810"/>
    <n v="20.7"/>
    <n v="12.7"/>
  </r>
  <r>
    <x v="5811"/>
    <n v="17.2"/>
    <n v="13.9"/>
  </r>
  <r>
    <x v="5812"/>
    <n v="19.7"/>
    <n v="12.3"/>
  </r>
  <r>
    <x v="5813"/>
    <n v="21.1"/>
    <n v="10.3"/>
  </r>
  <r>
    <x v="5814"/>
    <n v="17.399999999999999"/>
    <n v="15"/>
  </r>
  <r>
    <x v="5815"/>
    <n v="17.100000000000001"/>
    <n v="14.7"/>
  </r>
  <r>
    <x v="5816"/>
    <n v="16.899999999999999"/>
    <n v="12.8"/>
  </r>
  <r>
    <x v="5817"/>
    <n v="17.3"/>
    <n v="11.7"/>
  </r>
  <r>
    <x v="5818"/>
    <n v="18.3"/>
    <n v="13.5"/>
  </r>
  <r>
    <x v="5819"/>
    <n v="17.8"/>
    <n v="12.7"/>
  </r>
  <r>
    <x v="5820"/>
    <n v="18.2"/>
    <n v="14.7"/>
  </r>
  <r>
    <x v="5821"/>
    <n v="17"/>
    <n v="15"/>
  </r>
  <r>
    <x v="5822"/>
    <n v="17.100000000000001"/>
    <n v="12.9"/>
  </r>
  <r>
    <x v="5823"/>
    <n v="14.4"/>
    <n v="12.4"/>
  </r>
  <r>
    <x v="5824"/>
    <n v="16.600000000000001"/>
    <n v="13.4"/>
  </r>
  <r>
    <x v="5825"/>
    <n v="18.399999999999999"/>
    <n v="12.1"/>
  </r>
  <r>
    <x v="5826"/>
    <n v="17.7"/>
    <n v="13"/>
  </r>
  <r>
    <x v="5827"/>
    <n v="16.600000000000001"/>
    <n v="12.6"/>
  </r>
  <r>
    <x v="5828"/>
    <n v="16.100000000000001"/>
    <n v="12.1"/>
  </r>
  <r>
    <x v="5829"/>
    <n v="14.9"/>
    <n v="12"/>
  </r>
  <r>
    <x v="5830"/>
    <n v="15.5"/>
    <n v="13.2"/>
  </r>
  <r>
    <x v="5831"/>
    <n v="16.600000000000001"/>
    <n v="13.6"/>
  </r>
  <r>
    <x v="5832"/>
    <n v="17"/>
    <n v="13.7"/>
  </r>
  <r>
    <x v="5833"/>
    <n v="16.600000000000001"/>
    <n v="12.6"/>
  </r>
  <r>
    <x v="5834"/>
    <n v="17.899999999999999"/>
    <n v="13.8"/>
  </r>
  <r>
    <x v="5835"/>
    <n v="19.899999999999999"/>
    <n v="12.7"/>
  </r>
  <r>
    <x v="5836"/>
    <n v="18.7"/>
    <n v="9.1"/>
  </r>
  <r>
    <x v="5837"/>
    <n v="18.3"/>
    <n v="13.3"/>
  </r>
  <r>
    <x v="5838"/>
    <n v="17.399999999999999"/>
    <n v="13.3"/>
  </r>
  <r>
    <x v="5839"/>
    <n v="17.399999999999999"/>
    <n v="13.1"/>
  </r>
  <r>
    <x v="5840"/>
    <n v="17.899999999999999"/>
    <n v="13.9"/>
  </r>
  <r>
    <x v="5841"/>
    <n v="16.399999999999999"/>
    <n v="11.4"/>
  </r>
  <r>
    <x v="5842"/>
    <n v="11.6"/>
    <n v="4.7"/>
  </r>
  <r>
    <x v="5843"/>
    <n v="8.4"/>
    <n v="3.6"/>
  </r>
  <r>
    <x v="5844"/>
    <n v="9"/>
    <n v="3.9"/>
  </r>
  <r>
    <x v="5845"/>
    <n v="16.7"/>
    <n v="4.5"/>
  </r>
  <r>
    <x v="5846"/>
    <n v="17.899999999999999"/>
    <n v="15.4"/>
  </r>
  <r>
    <x v="5847"/>
    <n v="18.100000000000001"/>
    <n v="15.4"/>
  </r>
  <r>
    <x v="5848"/>
    <n v="19.2"/>
    <n v="16.2"/>
  </r>
  <r>
    <x v="5849"/>
    <n v="20.100000000000001"/>
    <n v="15.2"/>
  </r>
  <r>
    <x v="5850"/>
    <n v="19.600000000000001"/>
    <n v="13.8"/>
  </r>
  <r>
    <x v="5851"/>
    <n v="18.3"/>
    <n v="10.1"/>
  </r>
  <r>
    <x v="5852"/>
    <n v="17.3"/>
    <n v="12.4"/>
  </r>
  <r>
    <x v="5853"/>
    <n v="18.3"/>
    <n v="10.3"/>
  </r>
  <r>
    <x v="5854"/>
    <n v="17.5"/>
    <n v="16.2"/>
  </r>
  <r>
    <x v="5855"/>
    <n v="18.600000000000001"/>
    <n v="13.6"/>
  </r>
  <r>
    <x v="5856"/>
    <n v="17.899999999999999"/>
    <n v="11.8"/>
  </r>
  <r>
    <x v="5857"/>
    <n v="16.7"/>
    <n v="7.6"/>
  </r>
  <r>
    <x v="5858"/>
    <n v="17.3"/>
    <n v="15.3"/>
  </r>
  <r>
    <x v="5859"/>
    <n v="17.5"/>
    <n v="9.9"/>
  </r>
  <r>
    <x v="5860"/>
    <n v="13.6"/>
    <n v="6.6"/>
  </r>
  <r>
    <x v="5861"/>
    <n v="10.4"/>
    <n v="6.3"/>
  </r>
  <r>
    <x v="5862"/>
    <n v="15.7"/>
    <n v="7.8"/>
  </r>
  <r>
    <x v="5863"/>
    <n v="15.8"/>
    <n v="9.8000000000000007"/>
  </r>
  <r>
    <x v="5864"/>
    <n v="14.7"/>
    <n v="10.6"/>
  </r>
  <r>
    <x v="5865"/>
    <n v="11.4"/>
    <n v="6.9"/>
  </r>
  <r>
    <x v="5866"/>
    <n v="8.5"/>
    <n v="7.1"/>
  </r>
  <r>
    <x v="5867"/>
    <n v="8.6999999999999993"/>
    <n v="6.7"/>
  </r>
  <r>
    <x v="5868"/>
    <n v="13.1"/>
    <n v="6.8"/>
  </r>
  <r>
    <x v="5869"/>
    <n v="11"/>
    <n v="9.3000000000000007"/>
  </r>
  <r>
    <x v="5870"/>
    <n v="14.9"/>
    <n v="5.4"/>
  </r>
  <r>
    <x v="5871"/>
    <n v="16.7"/>
    <n v="7"/>
  </r>
  <r>
    <x v="5872"/>
    <n v="16.8"/>
    <n v="9"/>
  </r>
  <r>
    <x v="5873"/>
    <n v="16.7"/>
    <n v="9.6"/>
  </r>
  <r>
    <x v="5874"/>
    <n v="17.600000000000001"/>
    <n v="7.5"/>
  </r>
  <r>
    <x v="5875"/>
    <n v="19.3"/>
    <n v="12.6"/>
  </r>
  <r>
    <x v="5876"/>
    <n v="18.399999999999999"/>
    <n v="7.6"/>
  </r>
  <r>
    <x v="5877"/>
    <n v="16.600000000000001"/>
    <n v="15.1"/>
  </r>
  <r>
    <x v="5878"/>
    <n v="15.9"/>
    <n v="8.4"/>
  </r>
  <r>
    <x v="5879"/>
    <n v="11.4"/>
    <n v="8"/>
  </r>
  <r>
    <x v="5880"/>
    <n v="11.8"/>
    <n v="8.6"/>
  </r>
  <r>
    <x v="5881"/>
    <n v="14.7"/>
    <n v="9.1999999999999993"/>
  </r>
  <r>
    <x v="5882"/>
    <n v="15.4"/>
    <n v="6.9"/>
  </r>
  <r>
    <x v="5883"/>
    <n v="16.100000000000001"/>
    <n v="5.3"/>
  </r>
  <r>
    <x v="5884"/>
    <n v="16.899999999999999"/>
    <n v="15.4"/>
  </r>
  <r>
    <x v="5885"/>
    <n v="17.2"/>
    <n v="8.9"/>
  </r>
  <r>
    <x v="5886"/>
    <n v="18.2"/>
    <n v="15.7"/>
  </r>
  <r>
    <x v="5887"/>
    <n v="18.2"/>
    <n v="15.1"/>
  </r>
  <r>
    <x v="5888"/>
    <n v="21.4"/>
    <n v="14.8"/>
  </r>
  <r>
    <x v="5889"/>
    <n v="18.600000000000001"/>
    <n v="13.6"/>
  </r>
  <r>
    <x v="5890"/>
    <n v="19.2"/>
    <n v="12.3"/>
  </r>
  <r>
    <x v="5891"/>
    <n v="22.5"/>
    <n v="14.4"/>
  </r>
  <r>
    <x v="5892"/>
    <n v="20.8"/>
    <n v="12.8"/>
  </r>
  <r>
    <x v="5893"/>
    <n v="19.7"/>
    <n v="12.9"/>
  </r>
  <r>
    <x v="5894"/>
    <n v="15.8"/>
    <n v="11.7"/>
  </r>
  <r>
    <x v="5895"/>
    <n v="18.8"/>
    <n v="13.6"/>
  </r>
  <r>
    <x v="5896"/>
    <n v="18.5"/>
    <n v="14.4"/>
  </r>
  <r>
    <x v="5897"/>
    <n v="16.3"/>
    <n v="13.4"/>
  </r>
  <r>
    <x v="5898"/>
    <n v="18.7"/>
    <n v="11.5"/>
  </r>
  <r>
    <x v="5899"/>
    <n v="17.100000000000001"/>
    <n v="12.7"/>
  </r>
  <r>
    <x v="5900"/>
    <n v="17.8"/>
    <n v="10.3"/>
  </r>
  <r>
    <x v="5901"/>
    <n v="16.899999999999999"/>
    <n v="9.6"/>
  </r>
  <r>
    <x v="5902"/>
    <n v="17.600000000000001"/>
    <n v="15.6"/>
  </r>
  <r>
    <x v="5903"/>
    <n v="21.2"/>
    <n v="15.6"/>
  </r>
  <r>
    <x v="5904"/>
    <n v="19.7"/>
    <n v="12.2"/>
  </r>
  <r>
    <x v="5905"/>
    <n v="17.100000000000001"/>
    <n v="9.1999999999999993"/>
  </r>
  <r>
    <x v="5906"/>
    <n v="16.399999999999999"/>
    <n v="12.8"/>
  </r>
  <r>
    <x v="5907"/>
    <n v="17.899999999999999"/>
    <n v="10.4"/>
  </r>
  <r>
    <x v="5908"/>
    <n v="16.100000000000001"/>
    <n v="8.8000000000000007"/>
  </r>
  <r>
    <x v="5909"/>
    <n v="16.399999999999999"/>
    <n v="14.8"/>
  </r>
  <r>
    <x v="5910"/>
    <n v="18.100000000000001"/>
    <n v="13.9"/>
  </r>
  <r>
    <x v="5911"/>
    <n v="19.600000000000001"/>
    <n v="13.6"/>
  </r>
  <r>
    <x v="5912"/>
    <n v="16.5"/>
    <n v="11.5"/>
  </r>
  <r>
    <x v="5913"/>
    <n v="17.2"/>
    <n v="8.3000000000000007"/>
  </r>
  <r>
    <x v="5914"/>
    <n v="20.6"/>
    <n v="14.9"/>
  </r>
  <r>
    <x v="5915"/>
    <n v="20.3"/>
    <n v="12.5"/>
  </r>
  <r>
    <x v="5916"/>
    <n v="17.600000000000001"/>
    <n v="12.1"/>
  </r>
  <r>
    <x v="5917"/>
    <n v="16.8"/>
    <n v="10.5"/>
  </r>
  <r>
    <x v="5918"/>
    <n v="15"/>
    <n v="10.4"/>
  </r>
  <r>
    <x v="5919"/>
    <n v="14.9"/>
    <n v="10.8"/>
  </r>
  <r>
    <x v="5920"/>
    <n v="16.399999999999999"/>
    <n v="10.1"/>
  </r>
  <r>
    <x v="5921"/>
    <n v="19.2"/>
    <n v="14.1"/>
  </r>
  <r>
    <x v="5922"/>
    <n v="18.3"/>
    <n v="10.8"/>
  </r>
  <r>
    <x v="5923"/>
    <n v="18.399999999999999"/>
    <n v="11.1"/>
  </r>
  <r>
    <x v="5924"/>
    <n v="17.2"/>
    <n v="10.6"/>
  </r>
  <r>
    <x v="5925"/>
    <n v="18.600000000000001"/>
    <n v="15.6"/>
  </r>
  <r>
    <x v="5926"/>
    <n v="17.8"/>
    <n v="16.2"/>
  </r>
  <r>
    <x v="5927"/>
    <n v="17.600000000000001"/>
    <n v="11.7"/>
  </r>
  <r>
    <x v="5928"/>
    <n v="15.6"/>
    <n v="11.9"/>
  </r>
  <r>
    <x v="5929"/>
    <n v="15.9"/>
    <n v="9.8000000000000007"/>
  </r>
  <r>
    <x v="5930"/>
    <n v="15.6"/>
    <n v="9.6"/>
  </r>
  <r>
    <x v="5931"/>
    <n v="17.8"/>
    <n v="8.1"/>
  </r>
  <r>
    <x v="5932"/>
    <n v="18.399999999999999"/>
    <n v="10.4"/>
  </r>
  <r>
    <x v="5933"/>
    <n v="18.3"/>
    <n v="10.5"/>
  </r>
  <r>
    <x v="5934"/>
    <n v="17.8"/>
    <n v="9.1"/>
  </r>
  <r>
    <x v="5935"/>
    <n v="18.7"/>
    <n v="9.5"/>
  </r>
  <r>
    <x v="5936"/>
    <n v="21.2"/>
    <n v="14.4"/>
  </r>
  <r>
    <x v="5937"/>
    <n v="22.8"/>
    <n v="15"/>
  </r>
  <r>
    <x v="5938"/>
    <n v="25.3"/>
    <n v="16.100000000000001"/>
  </r>
  <r>
    <x v="5939"/>
    <n v="20.399999999999999"/>
    <n v="12.9"/>
  </r>
  <r>
    <x v="5940"/>
    <n v="22.2"/>
    <n v="12.2"/>
  </r>
  <r>
    <x v="5941"/>
    <n v="22.9"/>
    <n v="18"/>
  </r>
  <r>
    <x v="5942"/>
    <n v="19"/>
    <n v="15.4"/>
  </r>
  <r>
    <x v="5943"/>
    <n v="19"/>
    <n v="11.6"/>
  </r>
  <r>
    <x v="5944"/>
    <n v="20.399999999999999"/>
    <n v="14.7"/>
  </r>
  <r>
    <x v="5945"/>
    <n v="23.7"/>
    <n v="13.6"/>
  </r>
  <r>
    <x v="5946"/>
    <n v="24.9"/>
    <n v="17.899999999999999"/>
  </r>
  <r>
    <x v="5947"/>
    <n v="22.4"/>
    <n v="14.9"/>
  </r>
  <r>
    <x v="5948"/>
    <n v="24.3"/>
    <n v="15.4"/>
  </r>
  <r>
    <x v="5949"/>
    <n v="20.9"/>
    <n v="12.2"/>
  </r>
  <r>
    <x v="5950"/>
    <n v="22.1"/>
    <n v="13.2"/>
  </r>
  <r>
    <x v="5951"/>
    <n v="20.9"/>
    <n v="13.4"/>
  </r>
  <r>
    <x v="5952"/>
    <n v="21.2"/>
    <n v="9.6"/>
  </r>
  <r>
    <x v="5953"/>
    <n v="22.5"/>
    <n v="13.5"/>
  </r>
  <r>
    <x v="5954"/>
    <n v="22"/>
    <n v="16.899999999999999"/>
  </r>
  <r>
    <x v="5955"/>
    <n v="24.1"/>
    <n v="15.6"/>
  </r>
  <r>
    <x v="5956"/>
    <n v="19.399999999999999"/>
    <n v="12"/>
  </r>
  <r>
    <x v="5957"/>
    <n v="20.6"/>
    <n v="14.3"/>
  </r>
  <r>
    <x v="5958"/>
    <n v="19.5"/>
    <n v="15.2"/>
  </r>
  <r>
    <x v="5959"/>
    <n v="21.1"/>
    <n v="16"/>
  </r>
  <r>
    <x v="5960"/>
    <n v="19.600000000000001"/>
    <n v="13.3"/>
  </r>
  <r>
    <x v="5961"/>
    <n v="20.3"/>
    <n v="13.3"/>
  </r>
  <r>
    <x v="5962"/>
    <n v="22.2"/>
    <n v="11.9"/>
  </r>
  <r>
    <x v="5963"/>
    <n v="26"/>
    <n v="18.5"/>
  </r>
  <r>
    <x v="5964"/>
    <n v="24.6"/>
    <n v="18.3"/>
  </r>
  <r>
    <x v="5965"/>
    <n v="19.3"/>
    <n v="15.6"/>
  </r>
  <r>
    <x v="5966"/>
    <n v="19.100000000000001"/>
    <n v="16.3"/>
  </r>
  <r>
    <x v="5967"/>
    <n v="19.7"/>
    <n v="15.1"/>
  </r>
  <r>
    <x v="5968"/>
    <n v="19.7"/>
    <n v="14.6"/>
  </r>
  <r>
    <x v="5969"/>
    <n v="20"/>
    <n v="13.6"/>
  </r>
  <r>
    <x v="5970"/>
    <n v="20.2"/>
    <n v="14.5"/>
  </r>
  <r>
    <x v="5971"/>
    <n v="19.899999999999999"/>
    <n v="13.1"/>
  </r>
  <r>
    <x v="5972"/>
    <n v="22.1"/>
    <n v="15.6"/>
  </r>
  <r>
    <x v="5973"/>
    <n v="23.7"/>
    <n v="17.8"/>
  </r>
  <r>
    <x v="5974"/>
    <n v="26.1"/>
    <n v="19.2"/>
  </r>
  <r>
    <x v="5975"/>
    <n v="25.6"/>
    <n v="18.2"/>
  </r>
  <r>
    <x v="5976"/>
    <n v="26.3"/>
    <n v="20.2"/>
  </r>
  <r>
    <x v="5977"/>
    <n v="24.8"/>
    <n v="19.399999999999999"/>
  </r>
  <r>
    <x v="5978"/>
    <n v="24.4"/>
    <n v="18.600000000000001"/>
  </r>
  <r>
    <x v="5979"/>
    <n v="22.4"/>
    <n v="15.4"/>
  </r>
  <r>
    <x v="5980"/>
    <n v="22.8"/>
    <n v="14.3"/>
  </r>
  <r>
    <x v="5981"/>
    <n v="23.6"/>
    <n v="16.8"/>
  </r>
  <r>
    <x v="5982"/>
    <n v="21.6"/>
    <n v="17.100000000000001"/>
  </r>
  <r>
    <x v="5983"/>
    <n v="22.3"/>
    <n v="15.2"/>
  </r>
  <r>
    <x v="5984"/>
    <n v="22.8"/>
    <n v="17.7"/>
  </r>
  <r>
    <x v="5985"/>
    <n v="23.9"/>
    <n v="14.3"/>
  </r>
  <r>
    <x v="5986"/>
    <n v="24.5"/>
    <n v="18.5"/>
  </r>
  <r>
    <x v="5987"/>
    <n v="22.6"/>
    <n v="15.6"/>
  </r>
  <r>
    <x v="5988"/>
    <n v="23.4"/>
    <n v="18.5"/>
  </r>
  <r>
    <x v="5989"/>
    <n v="24.2"/>
    <n v="15"/>
  </r>
  <r>
    <x v="5990"/>
    <n v="26.5"/>
    <n v="16.399999999999999"/>
  </r>
  <r>
    <x v="5991"/>
    <n v="27.9"/>
    <n v="19.399999999999999"/>
  </r>
  <r>
    <x v="5992"/>
    <n v="27.6"/>
    <n v="20.6"/>
  </r>
  <r>
    <x v="5993"/>
    <n v="25.2"/>
    <n v="17"/>
  </r>
  <r>
    <x v="5994"/>
    <n v="29.8"/>
    <n v="19.3"/>
  </r>
  <r>
    <x v="5995"/>
    <n v="28.1"/>
    <n v="18.600000000000001"/>
  </r>
  <r>
    <x v="5996"/>
    <n v="28.4"/>
    <n v="18.8"/>
  </r>
  <r>
    <x v="5997"/>
    <n v="26.4"/>
    <n v="20.6"/>
  </r>
  <r>
    <x v="5998"/>
    <n v="24.4"/>
    <n v="18.600000000000001"/>
  </r>
  <r>
    <x v="5999"/>
    <n v="27.4"/>
    <n v="19.600000000000001"/>
  </r>
  <r>
    <x v="6000"/>
    <n v="27.3"/>
    <n v="18.600000000000001"/>
  </r>
  <r>
    <x v="6001"/>
    <n v="27.1"/>
    <n v="18.3"/>
  </r>
  <r>
    <x v="6002"/>
    <n v="26"/>
    <n v="20.6"/>
  </r>
  <r>
    <x v="6003"/>
    <n v="24.9"/>
    <n v="20"/>
  </r>
  <r>
    <x v="6004"/>
    <n v="23.6"/>
    <n v="20"/>
  </r>
  <r>
    <x v="6005"/>
    <n v="23.7"/>
    <n v="16.600000000000001"/>
  </r>
  <r>
    <x v="6006"/>
    <n v="25.2"/>
    <n v="15.7"/>
  </r>
  <r>
    <x v="6007"/>
    <n v="23.3"/>
    <n v="18.3"/>
  </r>
  <r>
    <x v="6008"/>
    <n v="25.5"/>
    <n v="21.6"/>
  </r>
  <r>
    <x v="6009"/>
    <n v="25.7"/>
    <n v="17.600000000000001"/>
  </r>
  <r>
    <x v="6010"/>
    <n v="31"/>
    <n v="18.100000000000001"/>
  </r>
  <r>
    <x v="6011"/>
    <n v="34.1"/>
    <n v="25.9"/>
  </r>
  <r>
    <x v="6012"/>
    <n v="36.700000000000003"/>
    <n v="29"/>
  </r>
  <r>
    <x v="6013"/>
    <n v="34.799999999999997"/>
    <n v="23.4"/>
  </r>
  <r>
    <x v="6014"/>
    <n v="28.7"/>
    <n v="21.2"/>
  </r>
  <r>
    <x v="6015"/>
    <n v="33.799999999999997"/>
    <n v="24.6"/>
  </r>
  <r>
    <x v="6016"/>
    <n v="34.6"/>
    <n v="28.2"/>
  </r>
  <r>
    <x v="6017"/>
    <n v="32.9"/>
    <n v="27.8"/>
  </r>
  <r>
    <x v="6018"/>
    <n v="35.1"/>
    <n v="24.5"/>
  </r>
  <r>
    <x v="6019"/>
    <n v="27"/>
    <n v="23.3"/>
  </r>
  <r>
    <x v="6020"/>
    <n v="24.8"/>
    <n v="20.6"/>
  </r>
  <r>
    <x v="6021"/>
    <n v="30.4"/>
    <n v="21.9"/>
  </r>
  <r>
    <x v="6022"/>
    <n v="31.1"/>
    <n v="24.7"/>
  </r>
  <r>
    <x v="6023"/>
    <n v="31.2"/>
    <n v="25"/>
  </r>
  <r>
    <x v="6024"/>
    <n v="31.2"/>
    <n v="24.6"/>
  </r>
  <r>
    <x v="6025"/>
    <n v="31.8"/>
    <n v="25.5"/>
  </r>
  <r>
    <x v="6026"/>
    <n v="32.9"/>
    <n v="27.1"/>
  </r>
  <r>
    <x v="6027"/>
    <n v="33.9"/>
    <n v="27.5"/>
  </r>
  <r>
    <x v="6028"/>
    <n v="31"/>
    <n v="27"/>
  </r>
  <r>
    <x v="6029"/>
    <n v="30.4"/>
    <n v="26.4"/>
  </r>
  <r>
    <x v="6030"/>
    <n v="31"/>
    <n v="25.8"/>
  </r>
  <r>
    <x v="6031"/>
    <n v="31.4"/>
    <n v="26.7"/>
  </r>
  <r>
    <x v="6032"/>
    <n v="30.7"/>
    <n v="25.2"/>
  </r>
  <r>
    <x v="6033"/>
    <n v="29.7"/>
    <n v="24.6"/>
  </r>
  <r>
    <x v="6034"/>
    <n v="30.8"/>
    <n v="24.5"/>
  </r>
  <r>
    <x v="6035"/>
    <n v="30.7"/>
    <n v="26"/>
  </r>
  <r>
    <x v="6036"/>
    <n v="31.3"/>
    <n v="24.7"/>
  </r>
  <r>
    <x v="6037"/>
    <n v="28.7"/>
    <n v="23.5"/>
  </r>
  <r>
    <x v="6038"/>
    <n v="30"/>
    <n v="23.8"/>
  </r>
  <r>
    <x v="6039"/>
    <n v="31.1"/>
    <n v="24.8"/>
  </r>
  <r>
    <x v="6040"/>
    <n v="30.3"/>
    <n v="23.1"/>
  </r>
  <r>
    <x v="6041"/>
    <n v="29.6"/>
    <n v="23.2"/>
  </r>
  <r>
    <x v="6042"/>
    <n v="30.9"/>
    <n v="23.7"/>
  </r>
  <r>
    <x v="6043"/>
    <n v="29.4"/>
    <n v="25.6"/>
  </r>
  <r>
    <x v="6044"/>
    <n v="30.1"/>
    <n v="24.7"/>
  </r>
  <r>
    <x v="6045"/>
    <n v="29.2"/>
    <n v="24.4"/>
  </r>
  <r>
    <x v="6046"/>
    <n v="30.8"/>
    <n v="24.3"/>
  </r>
  <r>
    <x v="6047"/>
    <n v="32.299999999999997"/>
    <n v="25.3"/>
  </r>
  <r>
    <x v="6048"/>
    <n v="33"/>
    <n v="27.1"/>
  </r>
  <r>
    <x v="6049"/>
    <n v="34"/>
    <n v="27"/>
  </r>
  <r>
    <x v="6050"/>
    <n v="31.3"/>
    <n v="26.7"/>
  </r>
  <r>
    <x v="6051"/>
    <n v="30.9"/>
    <n v="25.9"/>
  </r>
  <r>
    <x v="6052"/>
    <n v="31.1"/>
    <n v="26"/>
  </r>
  <r>
    <x v="6053"/>
    <n v="31.8"/>
    <n v="26.3"/>
  </r>
  <r>
    <x v="6054"/>
    <n v="32.9"/>
    <n v="27.3"/>
  </r>
  <r>
    <x v="6055"/>
    <n v="31.6"/>
    <n v="27.3"/>
  </r>
  <r>
    <x v="6056"/>
    <n v="34.4"/>
    <n v="27"/>
  </r>
  <r>
    <x v="6057"/>
    <n v="34.799999999999997"/>
    <n v="27"/>
  </r>
  <r>
    <x v="6058"/>
    <n v="35.1"/>
    <n v="28.9"/>
  </r>
  <r>
    <x v="6059"/>
    <n v="31.7"/>
    <n v="26.7"/>
  </r>
  <r>
    <x v="6060"/>
    <n v="33.5"/>
    <n v="26.3"/>
  </r>
  <r>
    <x v="6061"/>
    <n v="33.4"/>
    <n v="26.7"/>
  </r>
  <r>
    <x v="6062"/>
    <n v="32.1"/>
    <n v="25.6"/>
  </r>
  <r>
    <x v="6063"/>
    <n v="32.200000000000003"/>
    <n v="26.4"/>
  </r>
  <r>
    <x v="6064"/>
    <n v="32.1"/>
    <n v="25.8"/>
  </r>
  <r>
    <x v="6065"/>
    <n v="31.7"/>
    <n v="26.1"/>
  </r>
  <r>
    <x v="6066"/>
    <n v="33.200000000000003"/>
    <n v="26.4"/>
  </r>
  <r>
    <x v="6067"/>
    <n v="34.1"/>
    <n v="27.4"/>
  </r>
  <r>
    <x v="6068"/>
    <n v="29.6"/>
    <n v="24.6"/>
  </r>
  <r>
    <x v="6069"/>
    <n v="27.6"/>
    <n v="23.7"/>
  </r>
  <r>
    <x v="6070"/>
    <n v="29.5"/>
    <n v="23.9"/>
  </r>
  <r>
    <x v="6071"/>
    <n v="30.6"/>
    <n v="23.9"/>
  </r>
  <r>
    <x v="6072"/>
    <n v="32.799999999999997"/>
    <n v="25.4"/>
  </r>
  <r>
    <x v="6073"/>
    <n v="31.1"/>
    <n v="24.6"/>
  </r>
  <r>
    <x v="6074"/>
    <n v="31.8"/>
    <n v="24.7"/>
  </r>
  <r>
    <x v="6075"/>
    <n v="32.9"/>
    <n v="24.7"/>
  </r>
  <r>
    <x v="6076"/>
    <n v="31.2"/>
    <n v="25.8"/>
  </r>
  <r>
    <x v="6077"/>
    <n v="31.2"/>
    <n v="25.4"/>
  </r>
  <r>
    <x v="6078"/>
    <n v="31.2"/>
    <n v="25.6"/>
  </r>
  <r>
    <x v="6079"/>
    <n v="32.200000000000003"/>
    <n v="26.3"/>
  </r>
  <r>
    <x v="6080"/>
    <n v="29.1"/>
    <n v="24.1"/>
  </r>
  <r>
    <x v="6081"/>
    <n v="30.3"/>
    <n v="24.3"/>
  </r>
  <r>
    <x v="6082"/>
    <n v="29.4"/>
    <n v="24.3"/>
  </r>
  <r>
    <x v="6083"/>
    <n v="30.7"/>
    <n v="23.8"/>
  </r>
  <r>
    <x v="6084"/>
    <n v="29.4"/>
    <n v="23.4"/>
  </r>
  <r>
    <x v="6085"/>
    <n v="30.8"/>
    <n v="24.6"/>
  </r>
  <r>
    <x v="6086"/>
    <n v="30.7"/>
    <n v="26.4"/>
  </r>
  <r>
    <x v="6087"/>
    <n v="29.8"/>
    <n v="25.2"/>
  </r>
  <r>
    <x v="6088"/>
    <n v="29.3"/>
    <n v="24.4"/>
  </r>
  <r>
    <x v="6089"/>
    <n v="29.7"/>
    <n v="23.8"/>
  </r>
  <r>
    <x v="6090"/>
    <n v="27.7"/>
    <n v="23.6"/>
  </r>
  <r>
    <x v="6091"/>
    <n v="26.9"/>
    <n v="21.9"/>
  </r>
  <r>
    <x v="6092"/>
    <n v="26.6"/>
    <n v="18.8"/>
  </r>
  <r>
    <x v="6093"/>
    <n v="28.4"/>
    <n v="21.2"/>
  </r>
  <r>
    <x v="6094"/>
    <n v="30.9"/>
    <n v="20.9"/>
  </r>
  <r>
    <x v="6095"/>
    <n v="31"/>
    <n v="21.3"/>
  </r>
  <r>
    <x v="6096"/>
    <n v="27.2"/>
    <n v="22.7"/>
  </r>
  <r>
    <x v="6097"/>
    <n v="26.9"/>
    <n v="21.3"/>
  </r>
  <r>
    <x v="6098"/>
    <n v="27.7"/>
    <n v="23.1"/>
  </r>
  <r>
    <x v="6099"/>
    <n v="28.1"/>
    <n v="23.7"/>
  </r>
  <r>
    <x v="6100"/>
    <n v="28.1"/>
    <n v="22.9"/>
  </r>
  <r>
    <x v="6101"/>
    <n v="30.6"/>
    <n v="23.8"/>
  </r>
  <r>
    <x v="6102"/>
    <n v="29.3"/>
    <n v="25.5"/>
  </r>
  <r>
    <x v="6103"/>
    <n v="31.2"/>
    <n v="24.8"/>
  </r>
  <r>
    <x v="6104"/>
    <n v="30.7"/>
    <n v="22.2"/>
  </r>
  <r>
    <x v="6105"/>
    <n v="28.5"/>
    <n v="21.6"/>
  </r>
  <r>
    <x v="6106"/>
    <n v="27.3"/>
    <n v="23.3"/>
  </r>
  <r>
    <x v="6107"/>
    <n v="27.2"/>
    <n v="20.3"/>
  </r>
  <r>
    <x v="6108"/>
    <n v="27.2"/>
    <n v="18.8"/>
  </r>
  <r>
    <x v="6109"/>
    <n v="25"/>
    <n v="21"/>
  </r>
  <r>
    <x v="6110"/>
    <n v="24.5"/>
    <n v="20.8"/>
  </r>
  <r>
    <x v="6111"/>
    <n v="24.5"/>
    <n v="20.5"/>
  </r>
  <r>
    <x v="6112"/>
    <n v="25.3"/>
    <n v="20.100000000000001"/>
  </r>
  <r>
    <x v="6113"/>
    <n v="25.3"/>
    <n v="20.7"/>
  </r>
  <r>
    <x v="6114"/>
    <n v="24.5"/>
    <n v="20.9"/>
  </r>
  <r>
    <x v="6115"/>
    <n v="25.5"/>
    <n v="20.7"/>
  </r>
  <r>
    <x v="6116"/>
    <n v="26.6"/>
    <n v="20.8"/>
  </r>
  <r>
    <x v="6117"/>
    <n v="27.9"/>
    <n v="20.3"/>
  </r>
  <r>
    <x v="6118"/>
    <n v="27.3"/>
    <n v="20"/>
  </r>
  <r>
    <x v="6119"/>
    <n v="27.4"/>
    <n v="20.7"/>
  </r>
  <r>
    <x v="6120"/>
    <n v="29"/>
    <n v="22.9"/>
  </r>
  <r>
    <x v="6121"/>
    <n v="26.6"/>
    <n v="21.7"/>
  </r>
  <r>
    <x v="6122"/>
    <n v="26.1"/>
    <n v="20.3"/>
  </r>
  <r>
    <x v="6123"/>
    <n v="26.2"/>
    <n v="19.399999999999999"/>
  </r>
  <r>
    <x v="6124"/>
    <n v="26.6"/>
    <n v="23"/>
  </r>
  <r>
    <x v="6125"/>
    <n v="26.6"/>
    <n v="20.8"/>
  </r>
  <r>
    <x v="6126"/>
    <n v="25.1"/>
    <n v="18.600000000000001"/>
  </r>
  <r>
    <x v="6127"/>
    <n v="26.5"/>
    <n v="22.2"/>
  </r>
  <r>
    <x v="6128"/>
    <n v="26.6"/>
    <n v="21.8"/>
  </r>
  <r>
    <x v="6129"/>
    <n v="25.9"/>
    <n v="18.100000000000001"/>
  </r>
  <r>
    <x v="6130"/>
    <n v="24.2"/>
    <n v="19.8"/>
  </r>
  <r>
    <x v="6131"/>
    <n v="27.1"/>
    <n v="21.1"/>
  </r>
  <r>
    <x v="6132"/>
    <n v="27.9"/>
    <n v="20.3"/>
  </r>
  <r>
    <x v="6133"/>
    <n v="24.6"/>
    <n v="18.3"/>
  </r>
  <r>
    <x v="6134"/>
    <n v="21.2"/>
    <n v="18.2"/>
  </r>
  <r>
    <x v="6135"/>
    <n v="21"/>
    <n v="18.100000000000001"/>
  </r>
  <r>
    <x v="6136"/>
    <n v="22.3"/>
    <n v="18.5"/>
  </r>
  <r>
    <x v="6137"/>
    <n v="24.7"/>
    <n v="17.5"/>
  </r>
  <r>
    <x v="6138"/>
    <n v="24.7"/>
    <n v="16.8"/>
  </r>
  <r>
    <x v="6139"/>
    <n v="26.2"/>
    <n v="19.399999999999999"/>
  </r>
  <r>
    <x v="6140"/>
    <n v="24.6"/>
    <n v="20.6"/>
  </r>
  <r>
    <x v="6141"/>
    <n v="22.6"/>
    <n v="19.399999999999999"/>
  </r>
  <r>
    <x v="6142"/>
    <n v="22.3"/>
    <n v="18.8"/>
  </r>
  <r>
    <x v="6143"/>
    <n v="22.1"/>
    <n v="19"/>
  </r>
  <r>
    <x v="6144"/>
    <n v="22.5"/>
    <n v="18.7"/>
  </r>
  <r>
    <x v="6145"/>
    <n v="21"/>
    <n v="18"/>
  </r>
  <r>
    <x v="6146"/>
    <n v="22.3"/>
    <n v="17.2"/>
  </r>
  <r>
    <x v="6147"/>
    <n v="22.5"/>
    <n v="13.4"/>
  </r>
  <r>
    <x v="6148"/>
    <n v="17.2"/>
    <n v="14.6"/>
  </r>
  <r>
    <x v="6149"/>
    <n v="18.100000000000001"/>
    <n v="13.4"/>
  </r>
  <r>
    <x v="6150"/>
    <n v="21.2"/>
    <n v="10.9"/>
  </r>
  <r>
    <x v="6151"/>
    <n v="21.7"/>
    <n v="12.7"/>
  </r>
  <r>
    <x v="6152"/>
    <n v="23.9"/>
    <n v="16.2"/>
  </r>
  <r>
    <x v="6153"/>
    <n v="22.4"/>
    <n v="16.2"/>
  </r>
  <r>
    <x v="6154"/>
    <n v="23.9"/>
    <n v="16.8"/>
  </r>
  <r>
    <x v="6155"/>
    <n v="24.2"/>
    <n v="22"/>
  </r>
  <r>
    <x v="6156"/>
    <n v="23.6"/>
    <n v="19.600000000000001"/>
  </r>
  <r>
    <x v="6157"/>
    <n v="22.3"/>
    <n v="14.5"/>
  </r>
  <r>
    <x v="6158"/>
    <n v="22.8"/>
    <n v="15.8"/>
  </r>
  <r>
    <x v="6159"/>
    <n v="21.8"/>
    <n v="15"/>
  </r>
  <r>
    <x v="6160"/>
    <n v="23"/>
    <n v="16.8"/>
  </r>
  <r>
    <x v="6161"/>
    <n v="21.5"/>
    <n v="13.8"/>
  </r>
  <r>
    <x v="6162"/>
    <n v="18.5"/>
    <n v="15.2"/>
  </r>
  <r>
    <x v="6163"/>
    <n v="16.600000000000001"/>
    <n v="14.1"/>
  </r>
  <r>
    <x v="6164"/>
    <n v="17.100000000000001"/>
    <n v="13.7"/>
  </r>
  <r>
    <x v="6165"/>
    <n v="17.899999999999999"/>
    <n v="13.2"/>
  </r>
  <r>
    <x v="6166"/>
    <n v="19.399999999999999"/>
    <n v="14.8"/>
  </r>
  <r>
    <x v="6167"/>
    <n v="20.100000000000001"/>
    <n v="15.4"/>
  </r>
  <r>
    <x v="6168"/>
    <n v="19.7"/>
    <n v="15.3"/>
  </r>
  <r>
    <x v="6169"/>
    <n v="20.100000000000001"/>
    <n v="16.5"/>
  </r>
  <r>
    <x v="6170"/>
    <n v="19.600000000000001"/>
    <n v="16.2"/>
  </r>
  <r>
    <x v="6171"/>
    <n v="18.8"/>
    <n v="14.7"/>
  </r>
  <r>
    <x v="6172"/>
    <n v="20.399999999999999"/>
    <n v="14.7"/>
  </r>
  <r>
    <x v="6173"/>
    <n v="20.6"/>
    <n v="12.6"/>
  </r>
  <r>
    <x v="6174"/>
    <n v="20.100000000000001"/>
    <n v="12.4"/>
  </r>
  <r>
    <x v="6175"/>
    <n v="21.2"/>
    <n v="19.399999999999999"/>
  </r>
  <r>
    <x v="6176"/>
    <n v="21.4"/>
    <n v="15.3"/>
  </r>
  <r>
    <x v="6177"/>
    <n v="15.9"/>
    <n v="10.6"/>
  </r>
  <r>
    <x v="6178"/>
    <n v="12.1"/>
    <n v="9.4"/>
  </r>
  <r>
    <x v="6179"/>
    <n v="18"/>
    <n v="7.6"/>
  </r>
  <r>
    <x v="6180"/>
    <n v="19.600000000000001"/>
    <n v="7.9"/>
  </r>
  <r>
    <x v="6181"/>
    <n v="20.9"/>
    <n v="11.1"/>
  </r>
  <r>
    <x v="6182"/>
    <n v="17.7"/>
    <n v="14.3"/>
  </r>
  <r>
    <x v="6183"/>
    <n v="16.7"/>
    <n v="12.2"/>
  </r>
  <r>
    <x v="6184"/>
    <n v="17.3"/>
    <n v="11.8"/>
  </r>
  <r>
    <x v="6185"/>
    <n v="15.2"/>
    <n v="11.7"/>
  </r>
  <r>
    <x v="6186"/>
    <n v="16.899999999999999"/>
    <n v="10.4"/>
  </r>
  <r>
    <x v="6187"/>
    <n v="16.100000000000001"/>
    <n v="8.1999999999999993"/>
  </r>
  <r>
    <x v="6188"/>
    <n v="18.2"/>
    <n v="10.6"/>
  </r>
  <r>
    <x v="6189"/>
    <n v="18.8"/>
    <n v="11.5"/>
  </r>
  <r>
    <x v="6190"/>
    <n v="15.6"/>
    <n v="9.9"/>
  </r>
  <r>
    <x v="6191"/>
    <n v="11.1"/>
    <n v="8.6999999999999993"/>
  </r>
  <r>
    <x v="6192"/>
    <n v="15.9"/>
    <n v="8.9"/>
  </r>
  <r>
    <x v="6193"/>
    <n v="13.9"/>
    <n v="11.2"/>
  </r>
  <r>
    <x v="6194"/>
    <n v="11.3"/>
    <n v="9.6"/>
  </r>
  <r>
    <x v="6195"/>
    <n v="12.2"/>
    <n v="9.4"/>
  </r>
  <r>
    <x v="6196"/>
    <n v="13.8"/>
    <n v="10.199999999999999"/>
  </r>
  <r>
    <x v="6197"/>
    <n v="15.1"/>
    <n v="10.3"/>
  </r>
  <r>
    <x v="6198"/>
    <n v="13"/>
    <n v="8.1"/>
  </r>
  <r>
    <x v="6199"/>
    <n v="9.9"/>
    <n v="6.3"/>
  </r>
  <r>
    <x v="6200"/>
    <n v="11.9"/>
    <n v="7.5"/>
  </r>
  <r>
    <x v="6201"/>
    <n v="12.4"/>
    <n v="7.3"/>
  </r>
  <r>
    <x v="6202"/>
    <n v="14"/>
    <n v="11.2"/>
  </r>
  <r>
    <x v="6203"/>
    <n v="13.6"/>
    <n v="9.1"/>
  </r>
  <r>
    <x v="6204"/>
    <n v="14.4"/>
    <n v="11.1"/>
  </r>
  <r>
    <x v="6205"/>
    <n v="14.7"/>
    <n v="7.5"/>
  </r>
  <r>
    <x v="6206"/>
    <n v="11.2"/>
    <n v="5.4"/>
  </r>
  <r>
    <x v="6207"/>
    <n v="10.3"/>
    <n v="6.3"/>
  </r>
  <r>
    <x v="6208"/>
    <n v="10.1"/>
    <n v="5.4"/>
  </r>
  <r>
    <x v="6209"/>
    <n v="10.199999999999999"/>
    <n v="6.4"/>
  </r>
  <r>
    <x v="6210"/>
    <n v="14.7"/>
    <n v="5.7"/>
  </r>
  <r>
    <x v="6211"/>
    <n v="16.5"/>
    <n v="4.4000000000000004"/>
  </r>
  <r>
    <x v="6212"/>
    <n v="16.2"/>
    <n v="6.6"/>
  </r>
  <r>
    <x v="6213"/>
    <n v="16.5"/>
    <n v="12.8"/>
  </r>
  <r>
    <x v="6214"/>
    <n v="16.399999999999999"/>
    <n v="10.199999999999999"/>
  </r>
  <r>
    <x v="6215"/>
    <n v="12.5"/>
    <n v="6.1"/>
  </r>
  <r>
    <x v="6216"/>
    <n v="7.4"/>
    <n v="3.1"/>
  </r>
  <r>
    <x v="6217"/>
    <n v="10.8"/>
    <n v="3"/>
  </r>
  <r>
    <x v="6218"/>
    <n v="12.2"/>
    <n v="5.3"/>
  </r>
  <r>
    <x v="6219"/>
    <n v="14.9"/>
    <n v="2.2000000000000002"/>
  </r>
  <r>
    <x v="6220"/>
    <n v="16.100000000000001"/>
    <n v="11"/>
  </r>
  <r>
    <x v="6221"/>
    <n v="16.2"/>
    <n v="6.9"/>
  </r>
  <r>
    <x v="6222"/>
    <n v="15.8"/>
    <n v="5.8"/>
  </r>
  <r>
    <x v="6223"/>
    <n v="16.100000000000001"/>
    <n v="10.7"/>
  </r>
  <r>
    <x v="6224"/>
    <n v="16.8"/>
    <n v="14.4"/>
  </r>
  <r>
    <x v="6225"/>
    <n v="16.399999999999999"/>
    <n v="10.199999999999999"/>
  </r>
  <r>
    <x v="6226"/>
    <n v="17.3"/>
    <n v="7.3"/>
  </r>
  <r>
    <x v="6227"/>
    <n v="16.8"/>
    <n v="10.6"/>
  </r>
  <r>
    <x v="6228"/>
    <n v="13.8"/>
    <n v="11.1"/>
  </r>
  <r>
    <x v="6229"/>
    <n v="13.3"/>
    <n v="10.3"/>
  </r>
  <r>
    <x v="6230"/>
    <n v="13"/>
    <n v="9.3000000000000007"/>
  </r>
  <r>
    <x v="6231"/>
    <n v="14.8"/>
    <n v="8.4"/>
  </r>
  <r>
    <x v="6232"/>
    <n v="16.3"/>
    <n v="12.8"/>
  </r>
  <r>
    <x v="6233"/>
    <n v="15.8"/>
    <n v="10.4"/>
  </r>
  <r>
    <x v="6234"/>
    <n v="11.1"/>
    <n v="8.4"/>
  </r>
  <r>
    <x v="6235"/>
    <n v="9.1"/>
    <n v="6.6"/>
  </r>
  <r>
    <x v="6236"/>
    <n v="11.1"/>
    <n v="7.4"/>
  </r>
  <r>
    <x v="6237"/>
    <n v="13.8"/>
    <n v="6.9"/>
  </r>
  <r>
    <x v="6238"/>
    <n v="12.7"/>
    <n v="8.9"/>
  </r>
  <r>
    <x v="6239"/>
    <n v="12.1"/>
    <n v="9.6999999999999993"/>
  </r>
  <r>
    <x v="6240"/>
    <n v="13.4"/>
    <n v="9.6"/>
  </r>
  <r>
    <x v="6241"/>
    <n v="15.2"/>
    <n v="8.3000000000000007"/>
  </r>
  <r>
    <x v="6242"/>
    <n v="15.5"/>
    <n v="7.2"/>
  </r>
  <r>
    <x v="6243"/>
    <n v="15.8"/>
    <n v="8.6"/>
  </r>
  <r>
    <x v="6244"/>
    <n v="10.9"/>
    <n v="9.1"/>
  </r>
  <r>
    <x v="6245"/>
    <n v="16.7"/>
    <n v="15"/>
  </r>
  <r>
    <x v="6246"/>
    <n v="16.399999999999999"/>
    <n v="12.2"/>
  </r>
  <r>
    <x v="6247"/>
    <n v="17.8"/>
    <n v="7.6"/>
  </r>
  <r>
    <x v="6248"/>
    <n v="17.2"/>
    <n v="11.1"/>
  </r>
  <r>
    <x v="6249"/>
    <n v="16.600000000000001"/>
    <n v="10.8"/>
  </r>
  <r>
    <x v="6250"/>
    <n v="13.5"/>
    <n v="11.4"/>
  </r>
  <r>
    <x v="6251"/>
    <n v="12.1"/>
    <n v="10"/>
  </r>
  <r>
    <x v="6252"/>
    <n v="10.9"/>
    <n v="8.1999999999999993"/>
  </r>
  <r>
    <x v="6253"/>
    <n v="10.7"/>
    <n v="7.7"/>
  </r>
  <r>
    <x v="6254"/>
    <n v="12.4"/>
    <n v="8.3000000000000007"/>
  </r>
  <r>
    <x v="6255"/>
    <n v="12.2"/>
    <n v="9.4"/>
  </r>
  <r>
    <x v="6256"/>
    <n v="15.3"/>
    <n v="9.1999999999999993"/>
  </r>
  <r>
    <x v="6257"/>
    <n v="15.6"/>
    <n v="4.8"/>
  </r>
  <r>
    <x v="6258"/>
    <n v="16.100000000000001"/>
    <n v="6.8"/>
  </r>
  <r>
    <x v="6259"/>
    <n v="16.399999999999999"/>
    <n v="10"/>
  </r>
  <r>
    <x v="6260"/>
    <n v="17"/>
    <n v="9.1"/>
  </r>
  <r>
    <x v="6261"/>
    <n v="17.899999999999999"/>
    <n v="9.8000000000000007"/>
  </r>
  <r>
    <x v="6262"/>
    <n v="16.3"/>
    <n v="9.9"/>
  </r>
  <r>
    <x v="6263"/>
    <n v="16"/>
    <n v="9.9"/>
  </r>
  <r>
    <x v="6264"/>
    <n v="17.399999999999999"/>
    <n v="11.3"/>
  </r>
  <r>
    <x v="6265"/>
    <n v="17"/>
    <n v="8.8000000000000007"/>
  </r>
  <r>
    <x v="6266"/>
    <n v="17.899999999999999"/>
    <n v="11.3"/>
  </r>
  <r>
    <x v="6267"/>
    <n v="17.8"/>
    <n v="13.4"/>
  </r>
  <r>
    <x v="6268"/>
    <n v="17.8"/>
    <n v="12.1"/>
  </r>
  <r>
    <x v="6269"/>
    <n v="19.8"/>
    <n v="10.9"/>
  </r>
  <r>
    <x v="6270"/>
    <n v="18.3"/>
    <n v="11.9"/>
  </r>
  <r>
    <x v="6271"/>
    <n v="19.7"/>
    <n v="12.1"/>
  </r>
  <r>
    <x v="6272"/>
    <n v="17.899999999999999"/>
    <n v="9.9"/>
  </r>
  <r>
    <x v="6273"/>
    <n v="16.7"/>
    <n v="9.4"/>
  </r>
  <r>
    <x v="6274"/>
    <n v="17.100000000000001"/>
    <n v="11.8"/>
  </r>
  <r>
    <x v="6275"/>
    <n v="17.100000000000001"/>
    <n v="13"/>
  </r>
  <r>
    <x v="6276"/>
    <n v="15.5"/>
    <n v="9.5"/>
  </r>
  <r>
    <x v="6277"/>
    <n v="15.5"/>
    <n v="10.7"/>
  </r>
  <r>
    <x v="6278"/>
    <n v="16"/>
    <n v="9.9"/>
  </r>
  <r>
    <x v="6279"/>
    <n v="15"/>
    <n v="9.9"/>
  </r>
  <r>
    <x v="6280"/>
    <n v="17.8"/>
    <n v="8.8000000000000007"/>
  </r>
  <r>
    <x v="6281"/>
    <n v="16.3"/>
    <n v="11.6"/>
  </r>
  <r>
    <x v="6282"/>
    <n v="15.3"/>
    <n v="10.199999999999999"/>
  </r>
  <r>
    <x v="6283"/>
    <n v="15.6"/>
    <n v="10.6"/>
  </r>
  <r>
    <x v="6284"/>
    <n v="16.600000000000001"/>
    <n v="10.199999999999999"/>
  </r>
  <r>
    <x v="6285"/>
    <n v="15.7"/>
    <n v="10.7"/>
  </r>
  <r>
    <x v="6286"/>
    <n v="17.8"/>
    <n v="7.6"/>
  </r>
  <r>
    <x v="6287"/>
    <n v="17.899999999999999"/>
    <n v="8.9"/>
  </r>
  <r>
    <x v="6288"/>
    <n v="17"/>
    <n v="11.7"/>
  </r>
  <r>
    <x v="6289"/>
    <n v="16.899999999999999"/>
    <n v="11.6"/>
  </r>
  <r>
    <x v="6290"/>
    <n v="22"/>
    <n v="13.4"/>
  </r>
  <r>
    <x v="6291"/>
    <n v="21.8"/>
    <n v="14.1"/>
  </r>
  <r>
    <x v="6292"/>
    <n v="21.5"/>
    <n v="13"/>
  </r>
  <r>
    <x v="6293"/>
    <n v="18.8"/>
    <n v="7.9"/>
  </r>
  <r>
    <x v="6294"/>
    <n v="21.4"/>
    <n v="12.6"/>
  </r>
  <r>
    <x v="6295"/>
    <n v="16.2"/>
    <n v="12.9"/>
  </r>
  <r>
    <x v="6296"/>
    <n v="16.899999999999999"/>
    <n v="11.8"/>
  </r>
  <r>
    <x v="6297"/>
    <n v="17.7"/>
    <n v="13.1"/>
  </r>
  <r>
    <x v="6298"/>
    <n v="19.100000000000001"/>
    <n v="12.5"/>
  </r>
  <r>
    <x v="6299"/>
    <n v="17.100000000000001"/>
    <n v="13.6"/>
  </r>
  <r>
    <x v="6300"/>
    <n v="19.399999999999999"/>
    <n v="11.8"/>
  </r>
  <r>
    <x v="6301"/>
    <n v="18.2"/>
    <n v="9.1999999999999993"/>
  </r>
  <r>
    <x v="6302"/>
    <n v="18.600000000000001"/>
    <n v="14.5"/>
  </r>
  <r>
    <x v="6303"/>
    <n v="17.899999999999999"/>
    <n v="13.2"/>
  </r>
  <r>
    <x v="6304"/>
    <n v="20.8"/>
    <n v="10.7"/>
  </r>
  <r>
    <x v="6305"/>
    <n v="18.2"/>
    <n v="10.1"/>
  </r>
  <r>
    <x v="6306"/>
    <n v="18.899999999999999"/>
    <n v="13.4"/>
  </r>
  <r>
    <x v="6307"/>
    <n v="19.3"/>
    <n v="11.8"/>
  </r>
  <r>
    <x v="6308"/>
    <n v="17.899999999999999"/>
    <n v="14.5"/>
  </r>
  <r>
    <x v="6309"/>
    <n v="19.2"/>
    <n v="13.5"/>
  </r>
  <r>
    <x v="6310"/>
    <n v="18.100000000000001"/>
    <n v="12.1"/>
  </r>
  <r>
    <x v="6311"/>
    <n v="19.100000000000001"/>
    <n v="15.3"/>
  </r>
  <r>
    <x v="6312"/>
    <n v="21.5"/>
    <n v="13.6"/>
  </r>
  <r>
    <x v="6313"/>
    <n v="20.100000000000001"/>
    <n v="14.2"/>
  </r>
  <r>
    <x v="6314"/>
    <n v="17.8"/>
    <n v="13.6"/>
  </r>
  <r>
    <x v="6315"/>
    <n v="18.600000000000001"/>
    <n v="14.9"/>
  </r>
  <r>
    <x v="6316"/>
    <n v="19.7"/>
    <n v="11.9"/>
  </r>
  <r>
    <x v="6317"/>
    <n v="18.2"/>
    <n v="13.4"/>
  </r>
  <r>
    <x v="6318"/>
    <n v="22.3"/>
    <n v="16.399999999999999"/>
  </r>
  <r>
    <x v="6319"/>
    <n v="19.899999999999999"/>
    <n v="15.3"/>
  </r>
  <r>
    <x v="6320"/>
    <n v="16.8"/>
    <n v="10.4"/>
  </r>
  <r>
    <x v="6321"/>
    <n v="17.399999999999999"/>
    <n v="10.3"/>
  </r>
  <r>
    <x v="6322"/>
    <n v="19.2"/>
    <n v="9"/>
  </r>
  <r>
    <x v="6323"/>
    <n v="21.6"/>
    <n v="13.2"/>
  </r>
  <r>
    <x v="6324"/>
    <n v="22.1"/>
    <n v="13.6"/>
  </r>
  <r>
    <x v="6325"/>
    <n v="22.3"/>
    <n v="13.7"/>
  </r>
  <r>
    <x v="6326"/>
    <n v="21.9"/>
    <n v="14.6"/>
  </r>
  <r>
    <x v="6327"/>
    <n v="20.9"/>
    <n v="11.9"/>
  </r>
  <r>
    <x v="6328"/>
    <n v="21.9"/>
    <n v="16.399999999999999"/>
  </r>
  <r>
    <x v="6329"/>
    <n v="23.2"/>
    <n v="17.899999999999999"/>
  </r>
  <r>
    <x v="6330"/>
    <n v="25"/>
    <n v="17.600000000000001"/>
  </r>
  <r>
    <x v="6331"/>
    <n v="21.1"/>
    <n v="13.7"/>
  </r>
  <r>
    <x v="6332"/>
    <n v="21.7"/>
    <n v="16.399999999999999"/>
  </r>
  <r>
    <x v="6333"/>
    <n v="22.5"/>
    <n v="14.7"/>
  </r>
  <r>
    <x v="6334"/>
    <n v="24.6"/>
    <n v="14.8"/>
  </r>
  <r>
    <x v="6335"/>
    <n v="22.3"/>
    <n v="16.899999999999999"/>
  </r>
  <r>
    <x v="6336"/>
    <n v="22.2"/>
    <n v="18.600000000000001"/>
  </r>
  <r>
    <x v="6337"/>
    <n v="24.2"/>
    <n v="18.2"/>
  </r>
  <r>
    <x v="6338"/>
    <n v="22.8"/>
    <n v="14.1"/>
  </r>
  <r>
    <x v="6339"/>
    <n v="26.1"/>
    <n v="16.899999999999999"/>
  </r>
  <r>
    <x v="6340"/>
    <n v="25.3"/>
    <n v="16.7"/>
  </r>
  <r>
    <x v="6341"/>
    <n v="25.2"/>
    <n v="17.100000000000001"/>
  </r>
  <r>
    <x v="6342"/>
    <n v="33.799999999999997"/>
    <n v="19"/>
  </r>
  <r>
    <x v="6343"/>
    <n v="28.5"/>
    <n v="22"/>
  </r>
  <r>
    <x v="6344"/>
    <n v="24.3"/>
    <n v="19.899999999999999"/>
  </r>
  <r>
    <x v="6345"/>
    <n v="21.6"/>
    <n v="15.9"/>
  </r>
  <r>
    <x v="6346"/>
    <n v="21.7"/>
    <n v="16.100000000000001"/>
  </r>
  <r>
    <x v="6347"/>
    <n v="21.4"/>
    <n v="16.399999999999999"/>
  </r>
  <r>
    <x v="6348"/>
    <n v="25.4"/>
    <n v="17.2"/>
  </r>
  <r>
    <x v="6349"/>
    <n v="22.1"/>
    <n v="14.3"/>
  </r>
  <r>
    <x v="6350"/>
    <n v="22"/>
    <n v="15.6"/>
  </r>
  <r>
    <x v="6351"/>
    <n v="25.3"/>
    <n v="19.899999999999999"/>
  </r>
  <r>
    <x v="6352"/>
    <n v="24.7"/>
    <n v="18.3"/>
  </r>
  <r>
    <x v="6353"/>
    <n v="22.5"/>
    <n v="15.4"/>
  </r>
  <r>
    <x v="6354"/>
    <n v="22.3"/>
    <n v="17"/>
  </r>
  <r>
    <x v="6355"/>
    <n v="22.4"/>
    <n v="18.3"/>
  </r>
  <r>
    <x v="6356"/>
    <n v="22.6"/>
    <n v="17.600000000000001"/>
  </r>
  <r>
    <x v="6357"/>
    <n v="22.4"/>
    <n v="16.5"/>
  </r>
  <r>
    <x v="6358"/>
    <n v="22.6"/>
    <n v="16.100000000000001"/>
  </r>
  <r>
    <x v="6359"/>
    <n v="23.2"/>
    <n v="17.3"/>
  </r>
  <r>
    <x v="6360"/>
    <n v="23.2"/>
    <n v="14.6"/>
  </r>
  <r>
    <x v="6361"/>
    <n v="27.4"/>
    <n v="19.8"/>
  </r>
  <r>
    <x v="6362"/>
    <n v="23.5"/>
    <n v="17.7"/>
  </r>
  <r>
    <x v="6363"/>
    <n v="26.7"/>
    <n v="18.3"/>
  </r>
  <r>
    <x v="6364"/>
    <n v="26.4"/>
    <n v="21.3"/>
  </r>
  <r>
    <x v="6365"/>
    <n v="25.6"/>
    <n v="18.899999999999999"/>
  </r>
  <r>
    <x v="6366"/>
    <n v="28.8"/>
    <n v="20.3"/>
  </r>
  <r>
    <x v="6367"/>
    <n v="27.2"/>
    <n v="21.5"/>
  </r>
  <r>
    <x v="6368"/>
    <n v="29.9"/>
    <n v="22.6"/>
  </r>
  <r>
    <x v="6369"/>
    <n v="28.4"/>
    <n v="22.3"/>
  </r>
  <r>
    <x v="6370"/>
    <n v="28.3"/>
    <n v="21.2"/>
  </r>
  <r>
    <x v="6371"/>
    <n v="26.9"/>
    <n v="21.9"/>
  </r>
  <r>
    <x v="6372"/>
    <n v="27.8"/>
    <n v="21.6"/>
  </r>
  <r>
    <x v="6373"/>
    <n v="31.6"/>
    <n v="22"/>
  </r>
  <r>
    <x v="6374"/>
    <n v="33.700000000000003"/>
    <n v="22.3"/>
  </r>
  <r>
    <x v="6375"/>
    <n v="28"/>
    <n v="23.7"/>
  </r>
  <r>
    <x v="6376"/>
    <n v="27.6"/>
    <n v="22.4"/>
  </r>
  <r>
    <x v="6377"/>
    <n v="26.8"/>
    <n v="22.9"/>
  </r>
  <r>
    <x v="6378"/>
    <n v="25.6"/>
    <n v="21.6"/>
  </r>
  <r>
    <x v="6379"/>
    <n v="26.5"/>
    <n v="21.3"/>
  </r>
  <r>
    <x v="6380"/>
    <n v="29.8"/>
    <n v="23.6"/>
  </r>
  <r>
    <x v="6381"/>
    <n v="30.9"/>
    <n v="23.3"/>
  </r>
  <r>
    <x v="6382"/>
    <n v="33.4"/>
    <n v="24.8"/>
  </r>
  <r>
    <x v="6383"/>
    <n v="31.8"/>
    <n v="23.9"/>
  </r>
  <r>
    <x v="6384"/>
    <n v="33.799999999999997"/>
    <n v="24.8"/>
  </r>
  <r>
    <x v="6385"/>
    <n v="34.299999999999997"/>
    <n v="27.2"/>
  </r>
  <r>
    <x v="6386"/>
    <n v="30.4"/>
    <n v="25.9"/>
  </r>
  <r>
    <x v="6387"/>
    <n v="32.4"/>
    <n v="25.1"/>
  </r>
  <r>
    <x v="6388"/>
    <n v="32.700000000000003"/>
    <n v="26.1"/>
  </r>
  <r>
    <x v="6389"/>
    <n v="40.200000000000003"/>
    <n v="29.4"/>
  </r>
  <r>
    <x v="6390"/>
    <n v="38.4"/>
    <n v="32.1"/>
  </r>
  <r>
    <x v="6391"/>
    <n v="40.5"/>
    <n v="32.6"/>
  </r>
  <r>
    <x v="6392"/>
    <n v="35.4"/>
    <n v="25.9"/>
  </r>
  <r>
    <x v="6393"/>
    <n v="30.5"/>
    <n v="25"/>
  </r>
  <r>
    <x v="6394"/>
    <n v="27.9"/>
    <n v="24.2"/>
  </r>
  <r>
    <x v="6395"/>
    <n v="28.6"/>
    <n v="24"/>
  </r>
  <r>
    <x v="6396"/>
    <n v="30.2"/>
    <n v="24.6"/>
  </r>
  <r>
    <x v="6397"/>
    <n v="30.8"/>
    <n v="25.3"/>
  </r>
  <r>
    <x v="6398"/>
    <n v="31.3"/>
    <n v="26.9"/>
  </r>
  <r>
    <x v="6399"/>
    <n v="34.299999999999997"/>
    <n v="27.1"/>
  </r>
  <r>
    <x v="6400"/>
    <n v="34.1"/>
    <n v="26.9"/>
  </r>
  <r>
    <x v="6401"/>
    <n v="36.1"/>
    <n v="28.4"/>
  </r>
  <r>
    <x v="6402"/>
    <n v="34.9"/>
    <n v="27.4"/>
  </r>
  <r>
    <x v="6403"/>
    <n v="34.9"/>
    <n v="29.1"/>
  </r>
  <r>
    <x v="6404"/>
    <n v="33.9"/>
    <n v="26"/>
  </r>
  <r>
    <x v="6405"/>
    <n v="32.1"/>
    <n v="25.1"/>
  </r>
  <r>
    <x v="6406"/>
    <n v="27.9"/>
    <n v="23.3"/>
  </r>
  <r>
    <x v="6407"/>
    <n v="28.6"/>
    <n v="23.8"/>
  </r>
  <r>
    <x v="6408"/>
    <n v="27.7"/>
    <n v="23"/>
  </r>
  <r>
    <x v="6409"/>
    <n v="29.6"/>
    <n v="24.7"/>
  </r>
  <r>
    <x v="6410"/>
    <n v="30.4"/>
    <n v="24.6"/>
  </r>
  <r>
    <x v="6411"/>
    <n v="31.8"/>
    <n v="25.8"/>
  </r>
  <r>
    <x v="6412"/>
    <n v="33"/>
    <n v="26.6"/>
  </r>
  <r>
    <x v="6413"/>
    <n v="36.5"/>
    <n v="26"/>
  </r>
  <r>
    <x v="6414"/>
    <n v="34.1"/>
    <n v="26"/>
  </r>
  <r>
    <x v="6415"/>
    <n v="27.6"/>
    <n v="23.4"/>
  </r>
  <r>
    <x v="6416"/>
    <n v="27.6"/>
    <n v="22.2"/>
  </r>
  <r>
    <x v="6417"/>
    <n v="28.5"/>
    <n v="22.7"/>
  </r>
  <r>
    <x v="6418"/>
    <n v="31.3"/>
    <n v="21.9"/>
  </r>
  <r>
    <x v="6419"/>
    <n v="32.200000000000003"/>
    <n v="25.5"/>
  </r>
  <r>
    <x v="6420"/>
    <n v="31.1"/>
    <n v="26.4"/>
  </r>
  <r>
    <x v="6421"/>
    <n v="32.4"/>
    <n v="26.1"/>
  </r>
  <r>
    <x v="6422"/>
    <n v="30.7"/>
    <n v="25.2"/>
  </r>
  <r>
    <x v="6423"/>
    <n v="31.3"/>
    <n v="24.7"/>
  </r>
  <r>
    <x v="6424"/>
    <n v="32.200000000000003"/>
    <n v="27.2"/>
  </r>
  <r>
    <x v="6425"/>
    <n v="33.200000000000003"/>
    <n v="28.3"/>
  </r>
  <r>
    <x v="6426"/>
    <n v="34.1"/>
    <n v="27.3"/>
  </r>
  <r>
    <x v="6427"/>
    <n v="32.6"/>
    <n v="27"/>
  </r>
  <r>
    <x v="6428"/>
    <n v="33.6"/>
    <n v="27"/>
  </r>
  <r>
    <x v="6429"/>
    <n v="33.6"/>
    <n v="28.3"/>
  </r>
  <r>
    <x v="6430"/>
    <n v="33.4"/>
    <n v="28.3"/>
  </r>
  <r>
    <x v="6431"/>
    <n v="34.1"/>
    <n v="28.9"/>
  </r>
  <r>
    <x v="6432"/>
    <n v="35.4"/>
    <n v="28.6"/>
  </r>
  <r>
    <x v="6433"/>
    <n v="34.1"/>
    <n v="25.2"/>
  </r>
  <r>
    <x v="6434"/>
    <n v="31.5"/>
    <n v="24"/>
  </r>
  <r>
    <x v="6435"/>
    <n v="30.7"/>
    <n v="26"/>
  </r>
  <r>
    <x v="6436"/>
    <n v="29.6"/>
    <n v="25.8"/>
  </r>
  <r>
    <x v="6437"/>
    <n v="29.2"/>
    <n v="26.2"/>
  </r>
  <r>
    <x v="6438"/>
    <n v="32.299999999999997"/>
    <n v="26.4"/>
  </r>
  <r>
    <x v="6439"/>
    <n v="31.2"/>
    <n v="26.1"/>
  </r>
  <r>
    <x v="6440"/>
    <n v="30.8"/>
    <n v="23.8"/>
  </r>
  <r>
    <x v="6441"/>
    <n v="30.1"/>
    <n v="21.6"/>
  </r>
  <r>
    <x v="6442"/>
    <n v="29"/>
    <n v="22.6"/>
  </r>
  <r>
    <x v="6443"/>
    <n v="29.4"/>
    <n v="24.3"/>
  </r>
  <r>
    <x v="6444"/>
    <n v="29.3"/>
    <n v="24.3"/>
  </r>
  <r>
    <x v="6445"/>
    <n v="30.1"/>
    <n v="23.9"/>
  </r>
  <r>
    <x v="6446"/>
    <n v="30.4"/>
    <n v="23.8"/>
  </r>
  <r>
    <x v="6447"/>
    <n v="28.4"/>
    <n v="23.7"/>
  </r>
  <r>
    <x v="6448"/>
    <n v="28.8"/>
    <n v="23.8"/>
  </r>
  <r>
    <x v="6449"/>
    <n v="31.3"/>
    <n v="24.3"/>
  </r>
  <r>
    <x v="6450"/>
    <n v="29.3"/>
    <n v="23.3"/>
  </r>
  <r>
    <x v="6451"/>
    <n v="26.9"/>
    <n v="23.1"/>
  </r>
  <r>
    <x v="6452"/>
    <n v="29.2"/>
    <n v="22.9"/>
  </r>
  <r>
    <x v="6453"/>
    <n v="31.5"/>
    <n v="24.6"/>
  </r>
  <r>
    <x v="6454"/>
    <n v="29.3"/>
    <n v="23"/>
  </r>
  <r>
    <x v="6455"/>
    <n v="30.1"/>
    <n v="20.9"/>
  </r>
  <r>
    <x v="6456"/>
    <n v="30.1"/>
    <n v="22.2"/>
  </r>
  <r>
    <x v="6457"/>
    <n v="27.6"/>
    <n v="22.8"/>
  </r>
  <r>
    <x v="6458"/>
    <n v="28.7"/>
    <n v="22.3"/>
  </r>
  <r>
    <x v="6459"/>
    <n v="26.7"/>
    <n v="19.2"/>
  </r>
  <r>
    <x v="6460"/>
    <n v="28.6"/>
    <n v="18.5"/>
  </r>
  <r>
    <x v="6461"/>
    <n v="29.8"/>
    <n v="20"/>
  </r>
  <r>
    <x v="6462"/>
    <n v="28.9"/>
    <n v="20.8"/>
  </r>
  <r>
    <x v="6463"/>
    <n v="28.5"/>
    <n v="21.6"/>
  </r>
  <r>
    <x v="6464"/>
    <n v="29.6"/>
    <n v="20.6"/>
  </r>
  <r>
    <x v="6465"/>
    <n v="31.4"/>
    <n v="22.7"/>
  </r>
  <r>
    <x v="6466"/>
    <n v="30.6"/>
    <n v="24.9"/>
  </r>
  <r>
    <x v="6467"/>
    <n v="31.3"/>
    <n v="23.1"/>
  </r>
  <r>
    <x v="6468"/>
    <n v="32.200000000000003"/>
    <n v="24.4"/>
  </r>
  <r>
    <x v="6469"/>
    <n v="35.4"/>
    <n v="26.6"/>
  </r>
  <r>
    <x v="6470"/>
    <n v="28.9"/>
    <n v="22.1"/>
  </r>
  <r>
    <x v="6471"/>
    <n v="29.3"/>
    <n v="20.8"/>
  </r>
  <r>
    <x v="6472"/>
    <n v="29"/>
    <n v="23.7"/>
  </r>
  <r>
    <x v="6473"/>
    <n v="27.3"/>
    <n v="21.9"/>
  </r>
  <r>
    <x v="6474"/>
    <n v="26.7"/>
    <n v="20.100000000000001"/>
  </r>
  <r>
    <x v="6475"/>
    <n v="25.9"/>
    <n v="20.9"/>
  </r>
  <r>
    <x v="6476"/>
    <n v="26.2"/>
    <n v="19.600000000000001"/>
  </r>
  <r>
    <x v="6477"/>
    <n v="25.8"/>
    <n v="16.899999999999999"/>
  </r>
  <r>
    <x v="6478"/>
    <n v="27.3"/>
    <n v="21.4"/>
  </r>
  <r>
    <x v="6479"/>
    <n v="26.3"/>
    <n v="21.6"/>
  </r>
  <r>
    <x v="6480"/>
    <n v="25"/>
    <n v="19.399999999999999"/>
  </r>
  <r>
    <x v="6481"/>
    <n v="24.3"/>
    <n v="19.899999999999999"/>
  </r>
  <r>
    <x v="6482"/>
    <n v="24.1"/>
    <n v="20.100000000000001"/>
  </r>
  <r>
    <x v="6483"/>
    <n v="24"/>
    <n v="20.100000000000001"/>
  </r>
  <r>
    <x v="6484"/>
    <n v="23"/>
    <n v="19.8"/>
  </r>
  <r>
    <x v="6485"/>
    <n v="24.4"/>
    <n v="19.3"/>
  </r>
  <r>
    <x v="6486"/>
    <n v="27.5"/>
    <n v="20.2"/>
  </r>
  <r>
    <x v="6487"/>
    <n v="24.9"/>
    <n v="16.399999999999999"/>
  </r>
  <r>
    <x v="6488"/>
    <n v="27.9"/>
    <n v="22.8"/>
  </r>
  <r>
    <x v="6489"/>
    <n v="24.9"/>
    <n v="18.5"/>
  </r>
  <r>
    <x v="6490"/>
    <n v="22.9"/>
    <n v="17.600000000000001"/>
  </r>
  <r>
    <x v="6491"/>
    <n v="23.1"/>
    <n v="18.3"/>
  </r>
  <r>
    <x v="6492"/>
    <n v="24.3"/>
    <n v="18.899999999999999"/>
  </r>
  <r>
    <x v="6493"/>
    <n v="24"/>
    <n v="19.8"/>
  </r>
  <r>
    <x v="6494"/>
    <n v="24.5"/>
    <n v="18.5"/>
  </r>
  <r>
    <x v="6495"/>
    <n v="24.7"/>
    <n v="19.399999999999999"/>
  </r>
  <r>
    <x v="6496"/>
    <n v="22.6"/>
    <n v="19.5"/>
  </r>
  <r>
    <x v="6497"/>
    <n v="24.8"/>
    <n v="19.399999999999999"/>
  </r>
  <r>
    <x v="6498"/>
    <n v="23.5"/>
    <n v="19.2"/>
  </r>
  <r>
    <x v="6499"/>
    <n v="23.5"/>
    <n v="18.2"/>
  </r>
  <r>
    <x v="6500"/>
    <n v="23.8"/>
    <n v="16.899999999999999"/>
  </r>
  <r>
    <x v="6501"/>
    <n v="24.3"/>
    <n v="17.399999999999999"/>
  </r>
  <r>
    <x v="6502"/>
    <n v="23.9"/>
    <n v="16.7"/>
  </r>
  <r>
    <x v="6503"/>
    <n v="24.7"/>
    <n v="16.100000000000001"/>
  </r>
  <r>
    <x v="6504"/>
    <n v="23"/>
    <n v="14.1"/>
  </r>
  <r>
    <x v="6505"/>
    <n v="22.3"/>
    <n v="18.2"/>
  </r>
  <r>
    <x v="6506"/>
    <n v="21.6"/>
    <n v="15.5"/>
  </r>
  <r>
    <x v="6507"/>
    <n v="22.6"/>
    <n v="15.1"/>
  </r>
  <r>
    <x v="6508"/>
    <n v="19.600000000000001"/>
    <n v="16.8"/>
  </r>
  <r>
    <x v="6509"/>
    <n v="22.7"/>
    <n v="15.3"/>
  </r>
  <r>
    <x v="6510"/>
    <n v="21.4"/>
    <n v="14.9"/>
  </r>
  <r>
    <x v="6511"/>
    <n v="23.8"/>
    <n v="12.5"/>
  </r>
  <r>
    <x v="6512"/>
    <n v="21.5"/>
    <n v="16.600000000000001"/>
  </r>
  <r>
    <x v="6513"/>
    <n v="18.5"/>
    <n v="15.7"/>
  </r>
  <r>
    <x v="6514"/>
    <n v="18.100000000000001"/>
    <n v="15.2"/>
  </r>
  <r>
    <x v="6515"/>
    <n v="20.8"/>
    <n v="12.8"/>
  </r>
  <r>
    <x v="6516"/>
    <n v="20.9"/>
    <n v="12"/>
  </r>
  <r>
    <x v="6517"/>
    <n v="20.3"/>
    <n v="16.100000000000001"/>
  </r>
  <r>
    <x v="6518"/>
    <n v="20.2"/>
    <n v="14.2"/>
  </r>
  <r>
    <x v="6519"/>
    <n v="20.6"/>
    <n v="12.7"/>
  </r>
  <r>
    <x v="6520"/>
    <n v="21.5"/>
    <n v="13.3"/>
  </r>
  <r>
    <x v="6521"/>
    <n v="22.8"/>
    <n v="13.8"/>
  </r>
  <r>
    <x v="6522"/>
    <n v="21.1"/>
    <n v="15.6"/>
  </r>
  <r>
    <x v="6523"/>
    <n v="21"/>
    <n v="13.3"/>
  </r>
  <r>
    <x v="6524"/>
    <n v="20.6"/>
    <n v="13.4"/>
  </r>
  <r>
    <x v="6525"/>
    <n v="21.7"/>
    <n v="14.1"/>
  </r>
  <r>
    <x v="6526"/>
    <n v="21.3"/>
    <n v="11.2"/>
  </r>
  <r>
    <x v="6527"/>
    <n v="21.6"/>
    <n v="20.2"/>
  </r>
  <r>
    <x v="6528"/>
    <n v="21.2"/>
    <n v="19.2"/>
  </r>
  <r>
    <x v="6529"/>
    <n v="21.7"/>
    <n v="14.3"/>
  </r>
  <r>
    <x v="6530"/>
    <n v="20.8"/>
    <n v="13.6"/>
  </r>
  <r>
    <x v="6531"/>
    <n v="20.5"/>
    <n v="11.7"/>
  </r>
  <r>
    <x v="6532"/>
    <n v="21.6"/>
    <n v="13.1"/>
  </r>
  <r>
    <x v="6533"/>
    <n v="16.5"/>
    <n v="12.1"/>
  </r>
  <r>
    <x v="6534"/>
    <n v="18.399999999999999"/>
    <n v="10.5"/>
  </r>
  <r>
    <x v="6535"/>
    <n v="20.100000000000001"/>
    <n v="8"/>
  </r>
  <r>
    <x v="6536"/>
    <n v="20.2"/>
    <n v="12.9"/>
  </r>
  <r>
    <x v="6537"/>
    <n v="19.399999999999999"/>
    <n v="13.9"/>
  </r>
  <r>
    <x v="6538"/>
    <n v="19.899999999999999"/>
    <n v="13.5"/>
  </r>
  <r>
    <x v="6539"/>
    <n v="18.899999999999999"/>
    <n v="13.3"/>
  </r>
  <r>
    <x v="6540"/>
    <n v="18.3"/>
    <n v="12.8"/>
  </r>
  <r>
    <x v="6541"/>
    <n v="18.399999999999999"/>
    <n v="11.2"/>
  </r>
  <r>
    <x v="6542"/>
    <n v="19.8"/>
    <n v="10.5"/>
  </r>
  <r>
    <x v="6543"/>
    <n v="20.2"/>
    <n v="19.2"/>
  </r>
  <r>
    <x v="6544"/>
    <n v="20.3"/>
    <n v="19.2"/>
  </r>
  <r>
    <x v="6545"/>
    <n v="20.7"/>
    <n v="19"/>
  </r>
  <r>
    <x v="6546"/>
    <n v="20.100000000000001"/>
    <n v="15.6"/>
  </r>
  <r>
    <x v="6547"/>
    <n v="19.399999999999999"/>
    <n v="10.8"/>
  </r>
  <r>
    <x v="6548"/>
    <n v="12.2"/>
    <n v="7.9"/>
  </r>
  <r>
    <x v="6549"/>
    <n v="16"/>
    <n v="10.4"/>
  </r>
  <r>
    <x v="6550"/>
    <n v="17.2"/>
    <n v="6.8"/>
  </r>
  <r>
    <x v="6551"/>
    <n v="18"/>
    <n v="9.1"/>
  </r>
  <r>
    <x v="6552"/>
    <n v="19"/>
    <n v="12.2"/>
  </r>
  <r>
    <x v="6553"/>
    <n v="18.3"/>
    <n v="10"/>
  </r>
  <r>
    <x v="6554"/>
    <n v="19"/>
    <n v="9.8000000000000007"/>
  </r>
  <r>
    <x v="6555"/>
    <n v="20.9"/>
    <n v="11.2"/>
  </r>
  <r>
    <x v="6556"/>
    <n v="20"/>
    <n v="10.3"/>
  </r>
  <r>
    <x v="6557"/>
    <n v="19.2"/>
    <n v="10.1"/>
  </r>
  <r>
    <x v="6558"/>
    <n v="19.600000000000001"/>
    <n v="11.7"/>
  </r>
  <r>
    <x v="6559"/>
    <n v="19.5"/>
    <n v="14.4"/>
  </r>
  <r>
    <x v="6560"/>
    <n v="18.2"/>
    <n v="13.1"/>
  </r>
  <r>
    <x v="6561"/>
    <n v="16.8"/>
    <n v="12.9"/>
  </r>
  <r>
    <x v="6562"/>
    <n v="14.7"/>
    <n v="12.9"/>
  </r>
  <r>
    <x v="6563"/>
    <n v="15.8"/>
    <n v="11.9"/>
  </r>
  <r>
    <x v="6564"/>
    <n v="18.899999999999999"/>
    <n v="14.2"/>
  </r>
  <r>
    <x v="6565"/>
    <n v="15.7"/>
    <n v="10.4"/>
  </r>
  <r>
    <x v="6566"/>
    <n v="13.3"/>
    <n v="6.8"/>
  </r>
  <r>
    <x v="6567"/>
    <n v="16.600000000000001"/>
    <n v="11.5"/>
  </r>
  <r>
    <x v="6568"/>
    <n v="17.7"/>
    <n v="8.6999999999999993"/>
  </r>
  <r>
    <x v="6569"/>
    <n v="17.3"/>
    <n v="9"/>
  </r>
  <r>
    <x v="6570"/>
    <n v="17.8"/>
    <n v="9.6"/>
  </r>
  <r>
    <x v="6571"/>
    <n v="18.2"/>
    <n v="13.9"/>
  </r>
  <r>
    <x v="6572"/>
    <n v="16.7"/>
    <n v="9.8000000000000007"/>
  </r>
  <r>
    <x v="6573"/>
    <n v="15.6"/>
    <n v="10.8"/>
  </r>
  <r>
    <x v="6574"/>
    <n v="18.8"/>
    <n v="8.8000000000000007"/>
  </r>
  <r>
    <x v="6575"/>
    <n v="17.899999999999999"/>
    <n v="8.5"/>
  </r>
  <r>
    <x v="6576"/>
    <n v="16.399999999999999"/>
    <n v="12"/>
  </r>
  <r>
    <x v="6577"/>
    <n v="16.600000000000001"/>
    <n v="8.1"/>
  </r>
  <r>
    <x v="6578"/>
    <n v="15.5"/>
    <n v="12.3"/>
  </r>
  <r>
    <x v="6579"/>
    <n v="18.100000000000001"/>
    <n v="9.8000000000000007"/>
  </r>
  <r>
    <x v="6580"/>
    <n v="16.8"/>
    <n v="9.3000000000000007"/>
  </r>
  <r>
    <x v="6581"/>
    <n v="17.399999999999999"/>
    <n v="8.9"/>
  </r>
  <r>
    <x v="6582"/>
    <n v="17.899999999999999"/>
    <n v="8.6999999999999993"/>
  </r>
  <r>
    <x v="6583"/>
    <n v="17.2"/>
    <n v="10.9"/>
  </r>
  <r>
    <x v="6584"/>
    <n v="17.600000000000001"/>
    <n v="14.8"/>
  </r>
  <r>
    <x v="6585"/>
    <n v="17.3"/>
    <n v="9.6"/>
  </r>
  <r>
    <x v="6586"/>
    <n v="17.600000000000001"/>
    <n v="11.3"/>
  </r>
  <r>
    <x v="6587"/>
    <n v="16.100000000000001"/>
    <n v="10.5"/>
  </r>
  <r>
    <x v="6588"/>
    <n v="15.2"/>
    <n v="7.9"/>
  </r>
  <r>
    <x v="6589"/>
    <n v="17.7"/>
    <n v="6.8"/>
  </r>
  <r>
    <x v="6590"/>
    <n v="17.399999999999999"/>
    <n v="9.3000000000000007"/>
  </r>
  <r>
    <x v="6591"/>
    <n v="17.100000000000001"/>
    <n v="9.6"/>
  </r>
  <r>
    <x v="6592"/>
    <n v="17.2"/>
    <n v="8.1"/>
  </r>
  <r>
    <x v="6593"/>
    <n v="16.2"/>
    <n v="6.4"/>
  </r>
  <r>
    <x v="6594"/>
    <n v="17"/>
    <n v="15.2"/>
  </r>
  <r>
    <x v="6595"/>
    <n v="17.2"/>
    <n v="12"/>
  </r>
  <r>
    <x v="6596"/>
    <n v="13.8"/>
    <n v="10.9"/>
  </r>
  <r>
    <x v="6597"/>
    <n v="11.8"/>
    <n v="7.9"/>
  </r>
  <r>
    <x v="6598"/>
    <n v="10.3"/>
    <n v="7.9"/>
  </r>
  <r>
    <x v="6599"/>
    <n v="11.7"/>
    <n v="8.9"/>
  </r>
  <r>
    <x v="6600"/>
    <n v="12.9"/>
    <n v="10.8"/>
  </r>
  <r>
    <x v="6601"/>
    <n v="15.3"/>
    <n v="11.3"/>
  </r>
  <r>
    <x v="6602"/>
    <n v="16.7"/>
    <n v="12.7"/>
  </r>
  <r>
    <x v="6603"/>
    <n v="17.7"/>
    <n v="10.7"/>
  </r>
  <r>
    <x v="6604"/>
    <n v="16.8"/>
    <n v="9.6"/>
  </r>
  <r>
    <x v="6605"/>
    <n v="16"/>
    <n v="8.9"/>
  </r>
  <r>
    <x v="6606"/>
    <n v="17.100000000000001"/>
    <n v="15.4"/>
  </r>
  <r>
    <x v="6607"/>
    <n v="16.8"/>
    <n v="15.7"/>
  </r>
  <r>
    <x v="6608"/>
    <n v="17.399999999999999"/>
    <n v="11.7"/>
  </r>
  <r>
    <x v="6609"/>
    <n v="19.8"/>
    <n v="11.6"/>
  </r>
  <r>
    <x v="6610"/>
    <n v="18.100000000000001"/>
    <n v="10.9"/>
  </r>
  <r>
    <x v="6611"/>
    <n v="18.7"/>
    <n v="11.6"/>
  </r>
  <r>
    <x v="6612"/>
    <n v="19.7"/>
    <n v="14.8"/>
  </r>
  <r>
    <x v="6613"/>
    <n v="16.600000000000001"/>
    <n v="12.8"/>
  </r>
  <r>
    <x v="6614"/>
    <n v="17.3"/>
    <n v="12"/>
  </r>
  <r>
    <x v="6615"/>
    <n v="17.100000000000001"/>
    <n v="12.2"/>
  </r>
  <r>
    <x v="6616"/>
    <n v="16.399999999999999"/>
    <n v="7.1"/>
  </r>
  <r>
    <x v="6617"/>
    <n v="16.5"/>
    <n v="10.199999999999999"/>
  </r>
  <r>
    <x v="6618"/>
    <n v="16.5"/>
    <n v="11.4"/>
  </r>
  <r>
    <x v="6619"/>
    <n v="16.399999999999999"/>
    <n v="11.1"/>
  </r>
  <r>
    <x v="6620"/>
    <n v="14.4"/>
    <n v="8.6999999999999993"/>
  </r>
  <r>
    <x v="6621"/>
    <n v="16.2"/>
    <n v="12.6"/>
  </r>
  <r>
    <x v="6622"/>
    <n v="18.8"/>
    <n v="13"/>
  </r>
  <r>
    <x v="6623"/>
    <n v="17.600000000000001"/>
    <n v="11"/>
  </r>
  <r>
    <x v="6624"/>
    <n v="16.899999999999999"/>
    <n v="10.4"/>
  </r>
  <r>
    <x v="6625"/>
    <n v="16"/>
    <n v="11.3"/>
  </r>
  <r>
    <x v="6626"/>
    <n v="16.899999999999999"/>
    <n v="9.1"/>
  </r>
  <r>
    <x v="6627"/>
    <n v="17.399999999999999"/>
    <n v="9.9"/>
  </r>
  <r>
    <x v="6628"/>
    <n v="17.3"/>
    <n v="10.7"/>
  </r>
  <r>
    <x v="6629"/>
    <n v="16.899999999999999"/>
    <n v="9.4"/>
  </r>
  <r>
    <x v="6630"/>
    <n v="17.8"/>
    <n v="10.8"/>
  </r>
  <r>
    <x v="6631"/>
    <n v="17.399999999999999"/>
    <n v="14"/>
  </r>
  <r>
    <x v="6632"/>
    <n v="18.3"/>
    <n v="14.9"/>
  </r>
  <r>
    <x v="6633"/>
    <n v="18.100000000000001"/>
    <n v="12.8"/>
  </r>
  <r>
    <x v="6634"/>
    <n v="17.7"/>
    <n v="15.1"/>
  </r>
  <r>
    <x v="6635"/>
    <n v="19.100000000000001"/>
    <n v="14.2"/>
  </r>
  <r>
    <x v="6636"/>
    <n v="18.899999999999999"/>
    <n v="12.6"/>
  </r>
  <r>
    <x v="6637"/>
    <n v="21.6"/>
    <n v="11.7"/>
  </r>
  <r>
    <x v="6638"/>
    <n v="17.399999999999999"/>
    <n v="11.6"/>
  </r>
  <r>
    <x v="6639"/>
    <n v="19.899999999999999"/>
    <n v="12.4"/>
  </r>
  <r>
    <x v="6640"/>
    <n v="19.8"/>
    <n v="11.5"/>
  </r>
  <r>
    <x v="6641"/>
    <n v="20.3"/>
    <n v="14"/>
  </r>
  <r>
    <x v="6642"/>
    <n v="20.100000000000001"/>
    <n v="11.6"/>
  </r>
  <r>
    <x v="6643"/>
    <n v="17.899999999999999"/>
    <n v="7.7"/>
  </r>
  <r>
    <x v="6644"/>
    <n v="17.399999999999999"/>
    <n v="9.6999999999999993"/>
  </r>
  <r>
    <x v="6645"/>
    <n v="18.100000000000001"/>
    <n v="11.9"/>
  </r>
  <r>
    <x v="6646"/>
    <n v="17.7"/>
    <n v="8.1999999999999993"/>
  </r>
  <r>
    <x v="6647"/>
    <n v="18.899999999999999"/>
    <n v="9.5"/>
  </r>
  <r>
    <x v="6648"/>
    <n v="17.3"/>
    <n v="8.1"/>
  </r>
  <r>
    <x v="6649"/>
    <n v="18.600000000000001"/>
    <n v="13.4"/>
  </r>
  <r>
    <x v="6650"/>
    <n v="19"/>
    <n v="13.9"/>
  </r>
  <r>
    <x v="6651"/>
    <n v="18.600000000000001"/>
    <n v="13.1"/>
  </r>
  <r>
    <x v="6652"/>
    <n v="17.899999999999999"/>
    <n v="10.7"/>
  </r>
  <r>
    <x v="6653"/>
    <n v="19.2"/>
    <n v="10.4"/>
  </r>
  <r>
    <x v="6654"/>
    <n v="22.2"/>
    <n v="17.899999999999999"/>
  </r>
  <r>
    <x v="6655"/>
    <n v="18.7"/>
    <n v="14.1"/>
  </r>
  <r>
    <x v="6656"/>
    <n v="16.5"/>
    <n v="11.6"/>
  </r>
  <r>
    <x v="6657"/>
    <n v="17.600000000000001"/>
    <n v="14.2"/>
  </r>
  <r>
    <x v="6658"/>
    <n v="18.7"/>
    <n v="16.3"/>
  </r>
  <r>
    <x v="6659"/>
    <n v="18.899999999999999"/>
    <n v="11.9"/>
  </r>
  <r>
    <x v="6660"/>
    <n v="19.8"/>
    <n v="12.9"/>
  </r>
  <r>
    <x v="6661"/>
    <n v="17.7"/>
    <n v="11.5"/>
  </r>
  <r>
    <x v="6662"/>
    <n v="19.2"/>
    <n v="10.1"/>
  </r>
  <r>
    <x v="6663"/>
    <n v="17.600000000000001"/>
    <n v="9.1"/>
  </r>
  <r>
    <x v="6664"/>
    <n v="18.100000000000001"/>
    <n v="15.8"/>
  </r>
  <r>
    <x v="6665"/>
    <n v="19.5"/>
    <n v="14.9"/>
  </r>
  <r>
    <x v="6666"/>
    <n v="20.3"/>
    <n v="14.6"/>
  </r>
  <r>
    <x v="6667"/>
    <n v="22.7"/>
    <n v="13.2"/>
  </r>
  <r>
    <x v="6668"/>
    <n v="19.399999999999999"/>
    <n v="11.9"/>
  </r>
  <r>
    <x v="6669"/>
    <n v="18.2"/>
    <n v="11.2"/>
  </r>
  <r>
    <x v="6670"/>
    <n v="19"/>
    <n v="12.2"/>
  </r>
  <r>
    <x v="6671"/>
    <n v="19.8"/>
    <n v="14.4"/>
  </r>
  <r>
    <x v="6672"/>
    <n v="19.5"/>
    <n v="13.7"/>
  </r>
  <r>
    <x v="6673"/>
    <n v="20.5"/>
    <n v="11.1"/>
  </r>
  <r>
    <x v="6674"/>
    <n v="19.399999999999999"/>
    <n v="14.1"/>
  </r>
  <r>
    <x v="6675"/>
    <n v="20.7"/>
    <n v="15.1"/>
  </r>
  <r>
    <x v="6676"/>
    <n v="21.6"/>
    <n v="17.2"/>
  </r>
  <r>
    <x v="6677"/>
    <n v="24.6"/>
    <n v="15.5"/>
  </r>
  <r>
    <x v="6678"/>
    <n v="26.6"/>
    <n v="19.5"/>
  </r>
  <r>
    <x v="6679"/>
    <n v="25.4"/>
    <n v="17.7"/>
  </r>
  <r>
    <x v="6680"/>
    <n v="22.1"/>
    <n v="17.899999999999999"/>
  </r>
  <r>
    <x v="6681"/>
    <n v="21.9"/>
    <n v="15.6"/>
  </r>
  <r>
    <x v="6682"/>
    <n v="24.2"/>
    <n v="15.7"/>
  </r>
  <r>
    <x v="6683"/>
    <n v="25.8"/>
    <n v="18.399999999999999"/>
  </r>
  <r>
    <x v="6684"/>
    <n v="19.2"/>
    <n v="16.600000000000001"/>
  </r>
  <r>
    <x v="6685"/>
    <n v="22.4"/>
    <n v="16"/>
  </r>
  <r>
    <x v="6686"/>
    <n v="20.399999999999999"/>
    <n v="10.8"/>
  </r>
  <r>
    <x v="6687"/>
    <n v="21.9"/>
    <n v="14.9"/>
  </r>
  <r>
    <x v="6688"/>
    <n v="29.6"/>
    <n v="18.5"/>
  </r>
  <r>
    <x v="6689"/>
    <n v="24.7"/>
    <n v="19"/>
  </r>
  <r>
    <x v="6690"/>
    <n v="28"/>
    <n v="17.899999999999999"/>
  </r>
  <r>
    <x v="6691"/>
    <n v="26.1"/>
    <n v="18.899999999999999"/>
  </r>
  <r>
    <x v="6692"/>
    <n v="27.3"/>
    <n v="16"/>
  </r>
  <r>
    <x v="6693"/>
    <n v="26.7"/>
    <n v="16.8"/>
  </r>
  <r>
    <x v="6694"/>
    <n v="26.9"/>
    <n v="19.600000000000001"/>
  </r>
  <r>
    <x v="6695"/>
    <n v="24.1"/>
    <n v="18.2"/>
  </r>
  <r>
    <x v="6696"/>
    <n v="26.2"/>
    <n v="19"/>
  </r>
  <r>
    <x v="6697"/>
    <n v="25.1"/>
    <n v="19.2"/>
  </r>
  <r>
    <x v="6698"/>
    <n v="22.9"/>
    <n v="16.399999999999999"/>
  </r>
  <r>
    <x v="6699"/>
    <n v="22"/>
    <n v="16.8"/>
  </r>
  <r>
    <x v="6700"/>
    <n v="21.4"/>
    <n v="16.600000000000001"/>
  </r>
  <r>
    <x v="6701"/>
    <n v="23.9"/>
    <n v="17.899999999999999"/>
  </r>
  <r>
    <x v="6702"/>
    <n v="22.2"/>
    <n v="16"/>
  </r>
  <r>
    <x v="6703"/>
    <n v="22.4"/>
    <n v="16.100000000000001"/>
  </r>
  <r>
    <x v="6704"/>
    <n v="25.1"/>
    <n v="17.899999999999999"/>
  </r>
  <r>
    <x v="6705"/>
    <n v="24.5"/>
    <n v="19.3"/>
  </r>
  <r>
    <x v="6706"/>
    <n v="26.6"/>
    <n v="18.7"/>
  </r>
  <r>
    <x v="6707"/>
    <n v="22.9"/>
    <n v="15.4"/>
  </r>
  <r>
    <x v="6708"/>
    <n v="23.7"/>
    <n v="16.2"/>
  </r>
  <r>
    <x v="6709"/>
    <n v="24.9"/>
    <n v="17.600000000000001"/>
  </r>
  <r>
    <x v="6710"/>
    <n v="32.200000000000003"/>
    <n v="20.2"/>
  </r>
  <r>
    <x v="6711"/>
    <n v="31.8"/>
    <n v="22.4"/>
  </r>
  <r>
    <x v="6712"/>
    <n v="26.7"/>
    <n v="22.4"/>
  </r>
  <r>
    <x v="6713"/>
    <n v="28.2"/>
    <n v="20.2"/>
  </r>
  <r>
    <x v="6714"/>
    <n v="28.7"/>
    <n v="21.5"/>
  </r>
  <r>
    <x v="6715"/>
    <n v="27"/>
    <n v="21.8"/>
  </r>
  <r>
    <x v="6716"/>
    <n v="25.4"/>
    <n v="21.1"/>
  </r>
  <r>
    <x v="6717"/>
    <n v="26.2"/>
    <n v="19.8"/>
  </r>
  <r>
    <x v="6718"/>
    <n v="24.9"/>
    <n v="20.3"/>
  </r>
  <r>
    <x v="6719"/>
    <n v="26.3"/>
    <n v="21.8"/>
  </r>
  <r>
    <x v="6720"/>
    <n v="25.8"/>
    <n v="22.1"/>
  </r>
  <r>
    <x v="6721"/>
    <n v="24.8"/>
    <n v="21.2"/>
  </r>
  <r>
    <x v="6722"/>
    <n v="25.3"/>
    <n v="21.4"/>
  </r>
  <r>
    <x v="6723"/>
    <n v="26.3"/>
    <n v="21.6"/>
  </r>
  <r>
    <x v="6724"/>
    <n v="27.3"/>
    <n v="21.9"/>
  </r>
  <r>
    <x v="6725"/>
    <n v="28.6"/>
    <n v="22"/>
  </r>
  <r>
    <x v="6726"/>
    <n v="30.2"/>
    <n v="24.7"/>
  </r>
  <r>
    <x v="6727"/>
    <n v="31.9"/>
    <n v="23.9"/>
  </r>
  <r>
    <x v="6728"/>
    <n v="31.2"/>
    <n v="23.7"/>
  </r>
  <r>
    <x v="6729"/>
    <n v="27.9"/>
    <n v="20.399999999999999"/>
  </r>
  <r>
    <x v="6730"/>
    <n v="25.6"/>
    <n v="19.600000000000001"/>
  </r>
  <r>
    <x v="6731"/>
    <n v="30.6"/>
    <n v="19.8"/>
  </r>
  <r>
    <x v="6732"/>
    <n v="31.7"/>
    <n v="23.5"/>
  </r>
  <r>
    <x v="6733"/>
    <n v="28.9"/>
    <n v="21.8"/>
  </r>
  <r>
    <x v="6734"/>
    <n v="25.5"/>
    <n v="19.8"/>
  </r>
  <r>
    <x v="6735"/>
    <n v="30.1"/>
    <n v="22.7"/>
  </r>
  <r>
    <x v="6736"/>
    <n v="31.1"/>
    <n v="24.2"/>
  </r>
  <r>
    <x v="6737"/>
    <n v="29.4"/>
    <n v="24.3"/>
  </r>
  <r>
    <x v="6738"/>
    <n v="27.1"/>
    <n v="20.8"/>
  </r>
  <r>
    <x v="6739"/>
    <n v="26.9"/>
    <n v="22.7"/>
  </r>
  <r>
    <x v="6740"/>
    <n v="24.8"/>
    <n v="23"/>
  </r>
  <r>
    <x v="6741"/>
    <n v="25.7"/>
    <n v="19.8"/>
  </r>
  <r>
    <x v="6742"/>
    <n v="26.1"/>
    <n v="19.8"/>
  </r>
  <r>
    <x v="6743"/>
    <n v="25.9"/>
    <n v="21.1"/>
  </r>
  <r>
    <x v="6744"/>
    <n v="25.7"/>
    <n v="21.6"/>
  </r>
  <r>
    <x v="6745"/>
    <n v="25.8"/>
    <n v="21.3"/>
  </r>
  <r>
    <x v="6746"/>
    <n v="26.3"/>
    <n v="19.899999999999999"/>
  </r>
  <r>
    <x v="6747"/>
    <n v="26.8"/>
    <n v="20.2"/>
  </r>
  <r>
    <x v="6748"/>
    <n v="29.5"/>
    <n v="23.3"/>
  </r>
  <r>
    <x v="6749"/>
    <n v="28.4"/>
    <n v="23.3"/>
  </r>
  <r>
    <x v="6750"/>
    <n v="25.6"/>
    <n v="22.8"/>
  </r>
  <r>
    <x v="6751"/>
    <n v="25.4"/>
    <n v="21.5"/>
  </r>
  <r>
    <x v="6752"/>
    <n v="25.7"/>
    <n v="20.5"/>
  </r>
  <r>
    <x v="6753"/>
    <n v="26"/>
    <n v="18.8"/>
  </r>
  <r>
    <x v="6754"/>
    <n v="26.8"/>
    <n v="19.2"/>
  </r>
  <r>
    <x v="6755"/>
    <n v="26.1"/>
    <n v="21.3"/>
  </r>
  <r>
    <x v="6756"/>
    <n v="32.799999999999997"/>
    <n v="23.4"/>
  </r>
  <r>
    <x v="6757"/>
    <n v="34.299999999999997"/>
    <n v="27.6"/>
  </r>
  <r>
    <x v="6758"/>
    <n v="35.200000000000003"/>
    <n v="25.9"/>
  </r>
  <r>
    <x v="6759"/>
    <n v="35.799999999999997"/>
    <n v="28.6"/>
  </r>
  <r>
    <x v="6760"/>
    <n v="35.700000000000003"/>
    <n v="27.7"/>
  </r>
  <r>
    <x v="6761"/>
    <n v="33.9"/>
    <n v="26.8"/>
  </r>
  <r>
    <x v="6762"/>
    <n v="33.6"/>
    <n v="26.9"/>
  </r>
  <r>
    <x v="6763"/>
    <n v="30.8"/>
    <n v="25.2"/>
  </r>
  <r>
    <x v="6764"/>
    <n v="27.7"/>
    <n v="24.6"/>
  </r>
  <r>
    <x v="6765"/>
    <n v="30.8"/>
    <n v="23.5"/>
  </r>
  <r>
    <x v="6766"/>
    <n v="32.799999999999997"/>
    <n v="25.3"/>
  </r>
  <r>
    <x v="6767"/>
    <n v="33.9"/>
    <n v="27.1"/>
  </r>
  <r>
    <x v="6768"/>
    <n v="33.299999999999997"/>
    <n v="27.8"/>
  </r>
  <r>
    <x v="6769"/>
    <n v="32.6"/>
    <n v="27.4"/>
  </r>
  <r>
    <x v="6770"/>
    <n v="33.5"/>
    <n v="26.9"/>
  </r>
  <r>
    <x v="6771"/>
    <n v="35"/>
    <n v="25.6"/>
  </r>
  <r>
    <x v="6772"/>
    <n v="31.9"/>
    <n v="22.8"/>
  </r>
  <r>
    <x v="6773"/>
    <n v="32.9"/>
    <n v="25.4"/>
  </r>
  <r>
    <x v="6774"/>
    <n v="32"/>
    <n v="25.7"/>
  </r>
  <r>
    <x v="6775"/>
    <n v="33.5"/>
    <n v="26.4"/>
  </r>
  <r>
    <x v="6776"/>
    <n v="35.700000000000003"/>
    <n v="28.4"/>
  </r>
  <r>
    <x v="6777"/>
    <n v="37.1"/>
    <n v="26.7"/>
  </r>
  <r>
    <x v="6778"/>
    <n v="30.2"/>
    <n v="24.2"/>
  </r>
  <r>
    <x v="6779"/>
    <n v="29.8"/>
    <n v="23.9"/>
  </r>
  <r>
    <x v="6780"/>
    <n v="27.3"/>
    <n v="20.8"/>
  </r>
  <r>
    <x v="6781"/>
    <n v="27.8"/>
    <n v="23.6"/>
  </r>
  <r>
    <x v="6782"/>
    <n v="28.2"/>
    <n v="22.8"/>
  </r>
  <r>
    <x v="6783"/>
    <n v="28.9"/>
    <n v="24.4"/>
  </r>
  <r>
    <x v="6784"/>
    <n v="28.8"/>
    <n v="26.3"/>
  </r>
  <r>
    <x v="6785"/>
    <n v="29.2"/>
    <n v="25.4"/>
  </r>
  <r>
    <x v="6786"/>
    <n v="31.4"/>
    <n v="27.2"/>
  </r>
  <r>
    <x v="6787"/>
    <n v="33.200000000000003"/>
    <n v="27.4"/>
  </r>
  <r>
    <x v="6788"/>
    <n v="32.9"/>
    <n v="27.3"/>
  </r>
  <r>
    <x v="6789"/>
    <n v="32.700000000000003"/>
    <n v="27"/>
  </r>
  <r>
    <x v="6790"/>
    <n v="32.200000000000003"/>
    <n v="26.8"/>
  </r>
  <r>
    <x v="6791"/>
    <n v="31.1"/>
    <n v="26.1"/>
  </r>
  <r>
    <x v="6792"/>
    <n v="33"/>
    <n v="26.8"/>
  </r>
  <r>
    <x v="6793"/>
    <n v="32.200000000000003"/>
    <n v="26.7"/>
  </r>
  <r>
    <x v="6794"/>
    <n v="33.6"/>
    <n v="27"/>
  </r>
  <r>
    <x v="6795"/>
    <n v="31.8"/>
    <n v="27"/>
  </r>
  <r>
    <x v="6796"/>
    <n v="30.2"/>
    <n v="26.2"/>
  </r>
  <r>
    <x v="6797"/>
    <n v="29.8"/>
    <n v="24.8"/>
  </r>
  <r>
    <x v="6798"/>
    <n v="30.6"/>
    <n v="24.4"/>
  </r>
  <r>
    <x v="6799"/>
    <n v="30.4"/>
    <n v="24.9"/>
  </r>
  <r>
    <x v="6800"/>
    <n v="32.299999999999997"/>
    <n v="25.8"/>
  </r>
  <r>
    <x v="6801"/>
    <n v="31.3"/>
    <n v="27.4"/>
  </r>
  <r>
    <x v="6802"/>
    <n v="31.2"/>
    <n v="25.3"/>
  </r>
  <r>
    <x v="6803"/>
    <n v="33.4"/>
    <n v="25.7"/>
  </r>
  <r>
    <x v="6804"/>
    <n v="31.9"/>
    <n v="27.6"/>
  </r>
  <r>
    <x v="6805"/>
    <n v="33.1"/>
    <n v="26.8"/>
  </r>
  <r>
    <x v="6806"/>
    <n v="31.3"/>
    <n v="25.9"/>
  </r>
  <r>
    <x v="6807"/>
    <n v="30.9"/>
    <n v="25.4"/>
  </r>
  <r>
    <x v="6808"/>
    <n v="32.200000000000003"/>
    <n v="25.7"/>
  </r>
  <r>
    <x v="6809"/>
    <n v="30.7"/>
    <n v="24.1"/>
  </r>
  <r>
    <x v="6810"/>
    <n v="29.3"/>
    <n v="23.3"/>
  </r>
  <r>
    <x v="6811"/>
    <n v="28.6"/>
    <n v="22.3"/>
  </r>
  <r>
    <x v="6812"/>
    <n v="29.1"/>
    <n v="21.9"/>
  </r>
  <r>
    <x v="6813"/>
    <n v="28.4"/>
    <n v="22.8"/>
  </r>
  <r>
    <x v="6814"/>
    <n v="30.7"/>
    <n v="24.5"/>
  </r>
  <r>
    <x v="6815"/>
    <n v="31.7"/>
    <n v="25.6"/>
  </r>
  <r>
    <x v="6816"/>
    <n v="33.200000000000003"/>
    <n v="26"/>
  </r>
  <r>
    <x v="6817"/>
    <n v="32.200000000000003"/>
    <n v="25.7"/>
  </r>
  <r>
    <x v="6818"/>
    <n v="33.200000000000003"/>
    <n v="25.4"/>
  </r>
  <r>
    <x v="6819"/>
    <n v="33.799999999999997"/>
    <n v="26.8"/>
  </r>
  <r>
    <x v="6820"/>
    <n v="33.9"/>
    <n v="27.1"/>
  </r>
  <r>
    <x v="6821"/>
    <n v="30.2"/>
    <n v="24.9"/>
  </r>
  <r>
    <x v="6822"/>
    <n v="31.1"/>
    <n v="25.3"/>
  </r>
  <r>
    <x v="6823"/>
    <n v="31.1"/>
    <n v="23.7"/>
  </r>
  <r>
    <x v="6824"/>
    <n v="29.5"/>
    <n v="23.3"/>
  </r>
  <r>
    <x v="6825"/>
    <n v="31.3"/>
    <n v="25.4"/>
  </r>
  <r>
    <x v="6826"/>
    <n v="30.1"/>
    <n v="25.3"/>
  </r>
  <r>
    <x v="6827"/>
    <n v="29.6"/>
    <n v="24.8"/>
  </r>
  <r>
    <x v="6828"/>
    <n v="28.7"/>
    <n v="24.2"/>
  </r>
  <r>
    <x v="6829"/>
    <n v="25.7"/>
    <n v="20.9"/>
  </r>
  <r>
    <x v="6830"/>
    <n v="28.2"/>
    <n v="22.2"/>
  </r>
  <r>
    <x v="6831"/>
    <n v="29.2"/>
    <n v="21.6"/>
  </r>
  <r>
    <x v="6832"/>
    <n v="29.4"/>
    <n v="23.8"/>
  </r>
  <r>
    <x v="6833"/>
    <n v="29.3"/>
    <n v="25.2"/>
  </r>
  <r>
    <x v="6834"/>
    <n v="28.8"/>
    <n v="23.7"/>
  </r>
  <r>
    <x v="6835"/>
    <n v="27.9"/>
    <n v="23.2"/>
  </r>
  <r>
    <x v="6836"/>
    <n v="27.8"/>
    <n v="22.7"/>
  </r>
  <r>
    <x v="6837"/>
    <n v="28.5"/>
    <n v="22.2"/>
  </r>
  <r>
    <x v="6838"/>
    <n v="28.6"/>
    <n v="21.4"/>
  </r>
  <r>
    <x v="6839"/>
    <n v="29.6"/>
    <n v="21.9"/>
  </r>
  <r>
    <x v="6840"/>
    <n v="26.7"/>
    <n v="21"/>
  </r>
  <r>
    <x v="6841"/>
    <n v="28.5"/>
    <n v="20.3"/>
  </r>
  <r>
    <x v="6842"/>
    <n v="22.9"/>
    <n v="19.8"/>
  </r>
  <r>
    <x v="6843"/>
    <n v="23.4"/>
    <n v="19.5"/>
  </r>
  <r>
    <x v="6844"/>
    <n v="25.4"/>
    <n v="19.3"/>
  </r>
  <r>
    <x v="6845"/>
    <n v="25.1"/>
    <n v="22.5"/>
  </r>
  <r>
    <x v="6846"/>
    <n v="24.8"/>
    <n v="21.7"/>
  </r>
  <r>
    <x v="6847"/>
    <n v="25.2"/>
    <n v="21.4"/>
  </r>
  <r>
    <x v="6848"/>
    <n v="24.7"/>
    <n v="17.2"/>
  </r>
  <r>
    <x v="6849"/>
    <n v="25.8"/>
    <n v="17.600000000000001"/>
  </r>
  <r>
    <x v="6850"/>
    <n v="28.8"/>
    <n v="18.899999999999999"/>
  </r>
  <r>
    <x v="6851"/>
    <n v="26.2"/>
    <n v="21.8"/>
  </r>
  <r>
    <x v="6852"/>
    <n v="24.1"/>
    <n v="20.3"/>
  </r>
  <r>
    <x v="6853"/>
    <n v="24.8"/>
    <n v="19.8"/>
  </r>
  <r>
    <x v="6854"/>
    <n v="25.9"/>
    <n v="19.399999999999999"/>
  </r>
  <r>
    <x v="6855"/>
    <n v="24.8"/>
    <n v="20.100000000000001"/>
  </r>
  <r>
    <x v="6856"/>
    <n v="24.4"/>
    <n v="20.2"/>
  </r>
  <r>
    <x v="6857"/>
    <n v="23.7"/>
    <n v="20.5"/>
  </r>
  <r>
    <x v="6858"/>
    <n v="24.3"/>
    <n v="20.3"/>
  </r>
  <r>
    <x v="6859"/>
    <n v="25.4"/>
    <n v="19.8"/>
  </r>
  <r>
    <x v="6860"/>
    <n v="24.9"/>
    <n v="19.8"/>
  </r>
  <r>
    <x v="6861"/>
    <n v="24.9"/>
    <n v="19.399999999999999"/>
  </r>
  <r>
    <x v="6862"/>
    <n v="24.4"/>
    <n v="19.899999999999999"/>
  </r>
  <r>
    <x v="6863"/>
    <n v="24.4"/>
    <n v="19.8"/>
  </r>
  <r>
    <x v="6864"/>
    <n v="25.5"/>
    <n v="18.399999999999999"/>
  </r>
  <r>
    <x v="6865"/>
    <n v="25.1"/>
    <n v="19.3"/>
  </r>
  <r>
    <x v="6866"/>
    <n v="25.6"/>
    <n v="20.2"/>
  </r>
  <r>
    <x v="6867"/>
    <n v="23.9"/>
    <n v="19.399999999999999"/>
  </r>
  <r>
    <x v="6868"/>
    <n v="24.1"/>
    <n v="18.600000000000001"/>
  </r>
  <r>
    <x v="6869"/>
    <n v="23.7"/>
    <n v="17"/>
  </r>
  <r>
    <x v="6870"/>
    <n v="22.4"/>
    <n v="17"/>
  </r>
  <r>
    <x v="6871"/>
    <n v="22.4"/>
    <n v="15.5"/>
  </r>
  <r>
    <x v="6872"/>
    <n v="22.6"/>
    <n v="15.2"/>
  </r>
  <r>
    <x v="6873"/>
    <n v="22.8"/>
    <n v="11.5"/>
  </r>
  <r>
    <x v="6874"/>
    <n v="22.1"/>
    <n v="15.2"/>
  </r>
  <r>
    <x v="6875"/>
    <n v="23.5"/>
    <n v="17.3"/>
  </r>
  <r>
    <x v="6876"/>
    <n v="23.6"/>
    <n v="17.2"/>
  </r>
  <r>
    <x v="6877"/>
    <n v="25.2"/>
    <n v="16.399999999999999"/>
  </r>
  <r>
    <x v="6878"/>
    <n v="27.7"/>
    <n v="20.100000000000001"/>
  </r>
  <r>
    <x v="6879"/>
    <n v="25.8"/>
    <n v="19.3"/>
  </r>
  <r>
    <x v="6880"/>
    <n v="24.4"/>
    <n v="18.8"/>
  </r>
  <r>
    <x v="6881"/>
    <n v="22.6"/>
    <n v="17.899999999999999"/>
  </r>
  <r>
    <x v="6882"/>
    <n v="23"/>
    <n v="16.7"/>
  </r>
  <r>
    <x v="6883"/>
    <n v="21.6"/>
    <n v="18.3"/>
  </r>
  <r>
    <x v="6884"/>
    <n v="22.6"/>
    <n v="17.2"/>
  </r>
  <r>
    <x v="6885"/>
    <n v="23.3"/>
    <n v="16.899999999999999"/>
  </r>
  <r>
    <x v="6886"/>
    <n v="20.399999999999999"/>
    <n v="15"/>
  </r>
  <r>
    <x v="6887"/>
    <n v="21.3"/>
    <n v="16.7"/>
  </r>
  <r>
    <x v="6888"/>
    <n v="21.3"/>
    <n v="17.2"/>
  </r>
  <r>
    <x v="6889"/>
    <n v="21.2"/>
    <n v="16.899999999999999"/>
  </r>
  <r>
    <x v="6890"/>
    <n v="20.100000000000001"/>
    <n v="17.600000000000001"/>
  </r>
  <r>
    <x v="6891"/>
    <n v="18.7"/>
    <n v="16.3"/>
  </r>
  <r>
    <x v="6892"/>
    <n v="18.3"/>
    <n v="15.9"/>
  </r>
  <r>
    <x v="6893"/>
    <n v="17.899999999999999"/>
    <n v="12.8"/>
  </r>
  <r>
    <x v="6894"/>
    <n v="21.8"/>
    <n v="12.6"/>
  </r>
  <r>
    <x v="6895"/>
    <n v="22.2"/>
    <n v="21.2"/>
  </r>
  <r>
    <x v="6896"/>
    <n v="22.4"/>
    <n v="15.6"/>
  </r>
  <r>
    <x v="6897"/>
    <n v="22.4"/>
    <n v="14.6"/>
  </r>
  <r>
    <x v="6898"/>
    <n v="24"/>
    <n v="19.7"/>
  </r>
  <r>
    <x v="6899"/>
    <n v="23.2"/>
    <n v="15.4"/>
  </r>
  <r>
    <x v="6900"/>
    <n v="18.100000000000001"/>
    <n v="15.6"/>
  </r>
  <r>
    <x v="6901"/>
    <n v="18.100000000000001"/>
    <n v="15.4"/>
  </r>
  <r>
    <x v="6902"/>
    <n v="19.399999999999999"/>
    <n v="14.6"/>
  </r>
  <r>
    <x v="6903"/>
    <n v="20.7"/>
    <n v="17.100000000000001"/>
  </r>
  <r>
    <x v="6904"/>
    <n v="21.3"/>
    <n v="20.5"/>
  </r>
  <r>
    <x v="6905"/>
    <n v="21.2"/>
    <n v="16.7"/>
  </r>
  <r>
    <x v="6906"/>
    <n v="19.399999999999999"/>
    <n v="13.4"/>
  </r>
  <r>
    <x v="6907"/>
    <n v="15.1"/>
    <n v="12.3"/>
  </r>
  <r>
    <x v="6908"/>
    <n v="15.8"/>
    <n v="12.1"/>
  </r>
  <r>
    <x v="6909"/>
    <n v="15.9"/>
    <n v="12.1"/>
  </r>
  <r>
    <x v="6910"/>
    <n v="15.3"/>
    <n v="13.2"/>
  </r>
  <r>
    <x v="6911"/>
    <n v="17.7"/>
    <n v="14.3"/>
  </r>
  <r>
    <x v="6912"/>
    <n v="17"/>
    <n v="13.5"/>
  </r>
  <r>
    <x v="6913"/>
    <n v="15.4"/>
    <n v="11.9"/>
  </r>
  <r>
    <x v="6914"/>
    <n v="14.3"/>
    <n v="11.2"/>
  </r>
  <r>
    <x v="6915"/>
    <n v="18.399999999999999"/>
    <n v="10"/>
  </r>
  <r>
    <x v="6916"/>
    <n v="19.2"/>
    <n v="10.1"/>
  </r>
  <r>
    <x v="6917"/>
    <n v="19.399999999999999"/>
    <n v="11.4"/>
  </r>
  <r>
    <x v="6918"/>
    <n v="18.2"/>
    <n v="10.1"/>
  </r>
  <r>
    <x v="6919"/>
    <n v="16.2"/>
    <n v="9.8000000000000007"/>
  </r>
  <r>
    <x v="6920"/>
    <n v="18.600000000000001"/>
    <n v="8.1"/>
  </r>
  <r>
    <x v="6921"/>
    <n v="19.100000000000001"/>
    <n v="16.8"/>
  </r>
  <r>
    <x v="6922"/>
    <n v="19.8"/>
    <n v="17.100000000000001"/>
  </r>
  <r>
    <x v="6923"/>
    <n v="19.2"/>
    <n v="13.4"/>
  </r>
  <r>
    <x v="6924"/>
    <n v="19.3"/>
    <n v="11.8"/>
  </r>
  <r>
    <x v="6925"/>
    <n v="18.100000000000001"/>
    <n v="12.7"/>
  </r>
  <r>
    <x v="6926"/>
    <n v="13.5"/>
    <n v="10.8"/>
  </r>
  <r>
    <x v="6927"/>
    <n v="14.2"/>
    <n v="11.6"/>
  </r>
  <r>
    <x v="6928"/>
    <n v="16"/>
    <n v="11.4"/>
  </r>
  <r>
    <x v="6929"/>
    <n v="17.600000000000001"/>
    <n v="9.1999999999999993"/>
  </r>
  <r>
    <x v="6930"/>
    <n v="18.8"/>
    <n v="8.9"/>
  </r>
  <r>
    <x v="6931"/>
    <n v="17.399999999999999"/>
    <n v="10.6"/>
  </r>
  <r>
    <x v="6932"/>
    <n v="18.600000000000001"/>
    <n v="11.4"/>
  </r>
  <r>
    <x v="6933"/>
    <n v="11.5"/>
    <n v="9.5"/>
  </r>
  <r>
    <x v="6934"/>
    <n v="12.1"/>
    <n v="9.1"/>
  </r>
  <r>
    <x v="6935"/>
    <n v="13.3"/>
    <n v="11.2"/>
  </r>
  <r>
    <x v="6936"/>
    <n v="15.6"/>
    <n v="10.4"/>
  </r>
  <r>
    <x v="6937"/>
    <n v="17.3"/>
    <n v="8.6"/>
  </r>
  <r>
    <x v="6938"/>
    <n v="15.2"/>
    <n v="8.3000000000000007"/>
  </r>
  <r>
    <x v="6939"/>
    <n v="16.100000000000001"/>
    <n v="9.1"/>
  </r>
  <r>
    <x v="6940"/>
    <n v="14.7"/>
    <n v="7.7"/>
  </r>
  <r>
    <x v="6941"/>
    <n v="16.7"/>
    <n v="7"/>
  </r>
  <r>
    <x v="6942"/>
    <n v="13.9"/>
    <n v="9.3000000000000007"/>
  </r>
  <r>
    <x v="6943"/>
    <n v="12.8"/>
    <n v="5.9"/>
  </r>
  <r>
    <x v="6944"/>
    <n v="13.8"/>
    <n v="5.0999999999999996"/>
  </r>
  <r>
    <x v="6945"/>
    <n v="12.8"/>
    <n v="5.8"/>
  </r>
  <r>
    <x v="6946"/>
    <n v="9.1999999999999993"/>
    <n v="3.7"/>
  </r>
  <r>
    <x v="6947"/>
    <n v="15.7"/>
    <n v="1.7"/>
  </r>
  <r>
    <x v="6948"/>
    <n v="16.7"/>
    <n v="15.6"/>
  </r>
  <r>
    <x v="6949"/>
    <n v="16.8"/>
    <n v="15.6"/>
  </r>
  <r>
    <x v="6950"/>
    <n v="17.100000000000001"/>
    <n v="7.1"/>
  </r>
  <r>
    <x v="6951"/>
    <n v="13.4"/>
    <n v="8.8000000000000007"/>
  </r>
  <r>
    <x v="6952"/>
    <n v="15.8"/>
    <n v="8.1"/>
  </r>
  <r>
    <x v="6953"/>
    <n v="15.5"/>
    <n v="7.8"/>
  </r>
  <r>
    <x v="6954"/>
    <n v="10.6"/>
    <n v="4"/>
  </r>
  <r>
    <x v="6955"/>
    <n v="15.3"/>
    <n v="4.8"/>
  </r>
  <r>
    <x v="6956"/>
    <n v="15.6"/>
    <n v="5.4"/>
  </r>
  <r>
    <x v="6957"/>
    <n v="15"/>
    <n v="10"/>
  </r>
  <r>
    <x v="6958"/>
    <n v="16.7"/>
    <n v="12.6"/>
  </r>
  <r>
    <x v="6959"/>
    <n v="17.5"/>
    <n v="11.7"/>
  </r>
  <r>
    <x v="6960"/>
    <n v="16.3"/>
    <n v="7.5"/>
  </r>
  <r>
    <x v="6961"/>
    <n v="16.899999999999999"/>
    <n v="15.3"/>
  </r>
  <r>
    <x v="6962"/>
    <n v="17"/>
    <n v="12.1"/>
  </r>
  <r>
    <x v="6963"/>
    <n v="17.600000000000001"/>
    <n v="12.9"/>
  </r>
  <r>
    <x v="6964"/>
    <n v="15.2"/>
    <n v="11.6"/>
  </r>
  <r>
    <x v="6965"/>
    <n v="17.7"/>
    <n v="9.6999999999999993"/>
  </r>
  <r>
    <x v="6966"/>
    <n v="15.7"/>
    <n v="6.4"/>
  </r>
  <r>
    <x v="6967"/>
    <n v="16.899999999999999"/>
    <n v="15.4"/>
  </r>
  <r>
    <x v="6968"/>
    <n v="16.8"/>
    <n v="12.1"/>
  </r>
  <r>
    <x v="6969"/>
    <n v="15.5"/>
    <n v="12.2"/>
  </r>
  <r>
    <x v="6970"/>
    <n v="16.3"/>
    <n v="8.4"/>
  </r>
  <r>
    <x v="6971"/>
    <n v="16.600000000000001"/>
    <n v="7.6"/>
  </r>
  <r>
    <x v="6972"/>
    <n v="16.8"/>
    <n v="14.8"/>
  </r>
  <r>
    <x v="6973"/>
    <n v="17"/>
    <n v="14.2"/>
  </r>
  <r>
    <x v="6974"/>
    <n v="17.399999999999999"/>
    <n v="14.7"/>
  </r>
  <r>
    <x v="6975"/>
    <n v="16"/>
    <n v="11.1"/>
  </r>
  <r>
    <x v="6976"/>
    <n v="14.3"/>
    <n v="9.9"/>
  </r>
  <r>
    <x v="6977"/>
    <n v="14.4"/>
    <n v="10.9"/>
  </r>
  <r>
    <x v="6978"/>
    <n v="15.5"/>
    <n v="8.6"/>
  </r>
  <r>
    <x v="6979"/>
    <n v="15.2"/>
    <n v="10.6"/>
  </r>
  <r>
    <x v="6980"/>
    <n v="16.5"/>
    <n v="5.2"/>
  </r>
  <r>
    <x v="6981"/>
    <n v="15.9"/>
    <n v="14.3"/>
  </r>
  <r>
    <x v="6982"/>
    <n v="15.6"/>
    <n v="10.8"/>
  </r>
  <r>
    <x v="6983"/>
    <n v="13.8"/>
    <n v="9.3000000000000007"/>
  </r>
  <r>
    <x v="6984"/>
    <n v="13.1"/>
    <n v="8.3000000000000007"/>
  </r>
  <r>
    <x v="6985"/>
    <n v="14.2"/>
    <n v="8.1999999999999993"/>
  </r>
  <r>
    <x v="6986"/>
    <n v="14.2"/>
    <n v="9.1999999999999993"/>
  </r>
  <r>
    <x v="6987"/>
    <n v="15.9"/>
    <n v="9.8000000000000007"/>
  </r>
  <r>
    <x v="6988"/>
    <n v="16"/>
    <n v="7.4"/>
  </r>
  <r>
    <x v="6989"/>
    <n v="16.8"/>
    <n v="8.6"/>
  </r>
  <r>
    <x v="6990"/>
    <n v="17.399999999999999"/>
    <n v="8.1"/>
  </r>
  <r>
    <x v="6991"/>
    <n v="17.2"/>
    <n v="8.9"/>
  </r>
  <r>
    <x v="6992"/>
    <n v="15.5"/>
    <n v="8"/>
  </r>
  <r>
    <x v="6993"/>
    <n v="16.3"/>
    <n v="11.3"/>
  </r>
  <r>
    <x v="6994"/>
    <n v="14"/>
    <n v="10.3"/>
  </r>
  <r>
    <x v="6995"/>
    <n v="14.3"/>
    <n v="11.1"/>
  </r>
  <r>
    <x v="6996"/>
    <n v="13.6"/>
    <n v="8.4"/>
  </r>
  <r>
    <x v="6997"/>
    <n v="13.8"/>
    <n v="8.6999999999999993"/>
  </r>
  <r>
    <x v="6998"/>
    <n v="15.9"/>
    <n v="4.8"/>
  </r>
  <r>
    <x v="6999"/>
    <n v="17"/>
    <n v="8.6"/>
  </r>
  <r>
    <x v="7000"/>
    <n v="17.7"/>
    <n v="11.3"/>
  </r>
  <r>
    <x v="7001"/>
    <n v="16.399999999999999"/>
    <n v="10.4"/>
  </r>
  <r>
    <x v="7002"/>
    <n v="17"/>
    <n v="7.6"/>
  </r>
  <r>
    <x v="7003"/>
    <n v="16.5"/>
    <n v="8.6"/>
  </r>
  <r>
    <x v="7004"/>
    <n v="17.399999999999999"/>
    <n v="9"/>
  </r>
  <r>
    <x v="7005"/>
    <n v="17"/>
    <n v="8.6"/>
  </r>
  <r>
    <x v="7006"/>
    <n v="17.399999999999999"/>
    <n v="8.4"/>
  </r>
  <r>
    <x v="7007"/>
    <n v="20.7"/>
    <n v="9.3000000000000007"/>
  </r>
  <r>
    <x v="7008"/>
    <n v="18.100000000000001"/>
    <n v="8.4"/>
  </r>
  <r>
    <x v="7009"/>
    <n v="17.8"/>
    <n v="12.2"/>
  </r>
  <r>
    <x v="7010"/>
    <n v="15.9"/>
    <n v="10.6"/>
  </r>
  <r>
    <x v="7011"/>
    <n v="16.5"/>
    <n v="12.9"/>
  </r>
  <r>
    <x v="7012"/>
    <n v="16.399999999999999"/>
    <n v="9.9"/>
  </r>
  <r>
    <x v="7013"/>
    <n v="18.100000000000001"/>
    <n v="9.8000000000000007"/>
  </r>
  <r>
    <x v="7014"/>
    <n v="19.3"/>
    <n v="8.3000000000000007"/>
  </r>
  <r>
    <x v="7015"/>
    <n v="16.899999999999999"/>
    <n v="9"/>
  </r>
  <r>
    <x v="7016"/>
    <n v="18.3"/>
    <n v="11.7"/>
  </r>
  <r>
    <x v="7017"/>
    <n v="19.100000000000001"/>
    <n v="11.9"/>
  </r>
  <r>
    <x v="7018"/>
    <n v="18.899999999999999"/>
    <n v="14.3"/>
  </r>
  <r>
    <x v="7019"/>
    <n v="18.600000000000001"/>
    <n v="14.5"/>
  </r>
  <r>
    <x v="7020"/>
    <n v="18.899999999999999"/>
    <n v="14.2"/>
  </r>
  <r>
    <x v="7021"/>
    <n v="17.2"/>
    <n v="13.9"/>
  </r>
  <r>
    <x v="7022"/>
    <n v="20.399999999999999"/>
    <n v="13.2"/>
  </r>
  <r>
    <x v="7023"/>
    <n v="21.2"/>
    <n v="9.1"/>
  </r>
  <r>
    <x v="7024"/>
    <n v="18.899999999999999"/>
    <n v="12.4"/>
  </r>
  <r>
    <x v="7025"/>
    <n v="16.600000000000001"/>
    <n v="13.5"/>
  </r>
  <r>
    <x v="7026"/>
    <n v="16.7"/>
    <n v="10.9"/>
  </r>
  <r>
    <x v="7027"/>
    <n v="13.4"/>
    <n v="11.1"/>
  </r>
  <r>
    <x v="7028"/>
    <n v="15.5"/>
    <n v="12.3"/>
  </r>
  <r>
    <x v="7029"/>
    <n v="17.5"/>
    <n v="12.5"/>
  </r>
  <r>
    <x v="7030"/>
    <n v="18.899999999999999"/>
    <n v="12.8"/>
  </r>
  <r>
    <x v="7031"/>
    <n v="19.2"/>
    <n v="12.3"/>
  </r>
  <r>
    <x v="7032"/>
    <n v="18.5"/>
    <n v="12.4"/>
  </r>
  <r>
    <x v="7033"/>
    <n v="16.600000000000001"/>
    <n v="13.5"/>
  </r>
  <r>
    <x v="7034"/>
    <n v="17.100000000000001"/>
    <n v="14.2"/>
  </r>
  <r>
    <x v="7035"/>
    <n v="18.5"/>
    <n v="15"/>
  </r>
  <r>
    <x v="7036"/>
    <n v="17.8"/>
    <n v="13.1"/>
  </r>
  <r>
    <x v="7037"/>
    <n v="17.100000000000001"/>
    <n v="14.3"/>
  </r>
  <r>
    <x v="7038"/>
    <n v="17.600000000000001"/>
    <n v="13.1"/>
  </r>
  <r>
    <x v="7039"/>
    <n v="18.5"/>
    <n v="9.6999999999999993"/>
  </r>
  <r>
    <x v="7040"/>
    <n v="19.8"/>
    <n v="12.6"/>
  </r>
  <r>
    <x v="7041"/>
    <n v="19.600000000000001"/>
    <n v="16"/>
  </r>
  <r>
    <x v="7042"/>
    <n v="18.8"/>
    <n v="14.5"/>
  </r>
  <r>
    <x v="7043"/>
    <n v="17.2"/>
    <n v="12.5"/>
  </r>
  <r>
    <x v="7044"/>
    <n v="18.3"/>
    <n v="11.6"/>
  </r>
  <r>
    <x v="7045"/>
    <n v="19"/>
    <n v="13.3"/>
  </r>
  <r>
    <x v="7046"/>
    <n v="19.3"/>
    <n v="12.4"/>
  </r>
  <r>
    <x v="7047"/>
    <n v="17.600000000000001"/>
    <n v="13.7"/>
  </r>
  <r>
    <x v="7048"/>
    <n v="18.600000000000001"/>
    <n v="13.5"/>
  </r>
  <r>
    <x v="7049"/>
    <n v="17.2"/>
    <n v="12.5"/>
  </r>
  <r>
    <x v="7050"/>
    <n v="18.3"/>
    <n v="13.1"/>
  </r>
  <r>
    <x v="7051"/>
    <n v="18.3"/>
    <n v="10.1"/>
  </r>
  <r>
    <x v="7052"/>
    <n v="20.399999999999999"/>
    <n v="15.4"/>
  </r>
  <r>
    <x v="7053"/>
    <n v="22.7"/>
    <n v="14.8"/>
  </r>
  <r>
    <x v="7054"/>
    <n v="24.7"/>
    <n v="16.2"/>
  </r>
  <r>
    <x v="7055"/>
    <n v="24.1"/>
    <n v="16.8"/>
  </r>
  <r>
    <x v="7056"/>
    <n v="23.7"/>
    <n v="15.4"/>
  </r>
  <r>
    <x v="7057"/>
    <n v="20.2"/>
    <n v="13.6"/>
  </r>
  <r>
    <x v="7058"/>
    <n v="19.899999999999999"/>
    <n v="11"/>
  </r>
  <r>
    <x v="7059"/>
    <n v="19.600000000000001"/>
    <n v="13.7"/>
  </r>
  <r>
    <x v="7060"/>
    <n v="19.899999999999999"/>
    <n v="15"/>
  </r>
  <r>
    <x v="7061"/>
    <n v="21.4"/>
    <n v="14.2"/>
  </r>
  <r>
    <x v="7062"/>
    <n v="18.7"/>
    <n v="12.6"/>
  </r>
  <r>
    <x v="7063"/>
    <n v="20.5"/>
    <n v="16.899999999999999"/>
  </r>
  <r>
    <x v="7064"/>
    <n v="20.3"/>
    <n v="16.2"/>
  </r>
  <r>
    <x v="7065"/>
    <n v="19.8"/>
    <n v="14.6"/>
  </r>
  <r>
    <x v="7066"/>
    <n v="19.399999999999999"/>
    <n v="13.3"/>
  </r>
  <r>
    <x v="7067"/>
    <n v="19.100000000000001"/>
    <n v="14"/>
  </r>
  <r>
    <x v="7068"/>
    <n v="18.100000000000001"/>
    <n v="15.4"/>
  </r>
  <r>
    <x v="7069"/>
    <n v="22.2"/>
    <n v="11.7"/>
  </r>
  <r>
    <x v="7070"/>
    <n v="23.1"/>
    <n v="15.4"/>
  </r>
  <r>
    <x v="7071"/>
    <n v="21.2"/>
    <n v="12.8"/>
  </r>
  <r>
    <x v="7072"/>
    <n v="22.3"/>
    <n v="19.3"/>
  </r>
  <r>
    <x v="7073"/>
    <n v="24"/>
    <n v="15.8"/>
  </r>
  <r>
    <x v="7074"/>
    <n v="22.6"/>
    <n v="17.3"/>
  </r>
  <r>
    <x v="7075"/>
    <n v="20.7"/>
    <n v="13.7"/>
  </r>
  <r>
    <x v="7076"/>
    <n v="22.4"/>
    <n v="16.2"/>
  </r>
  <r>
    <x v="7077"/>
    <n v="22.4"/>
    <n v="14.8"/>
  </r>
  <r>
    <x v="7078"/>
    <n v="22.9"/>
    <n v="19.100000000000001"/>
  </r>
  <r>
    <x v="7079"/>
    <n v="27.8"/>
    <n v="18.3"/>
  </r>
  <r>
    <x v="7080"/>
    <n v="26.8"/>
    <n v="20.8"/>
  </r>
  <r>
    <x v="7081"/>
    <n v="28.5"/>
    <n v="21.2"/>
  </r>
  <r>
    <x v="7082"/>
    <n v="25.9"/>
    <n v="18.7"/>
  </r>
  <r>
    <x v="7083"/>
    <n v="23.3"/>
    <n v="15.7"/>
  </r>
  <r>
    <x v="7084"/>
    <n v="23.2"/>
    <n v="17.600000000000001"/>
  </r>
  <r>
    <x v="7085"/>
    <n v="24.4"/>
    <n v="15.9"/>
  </r>
  <r>
    <x v="7086"/>
    <n v="25.4"/>
    <n v="19.399999999999999"/>
  </r>
  <r>
    <x v="7087"/>
    <n v="26.4"/>
    <n v="19.3"/>
  </r>
  <r>
    <x v="7088"/>
    <n v="29.3"/>
    <n v="18.899999999999999"/>
  </r>
  <r>
    <x v="7089"/>
    <n v="30.8"/>
    <n v="21.9"/>
  </r>
  <r>
    <x v="7090"/>
    <n v="30"/>
    <n v="22.4"/>
  </r>
  <r>
    <x v="7091"/>
    <n v="23.6"/>
    <n v="20.100000000000001"/>
  </r>
  <r>
    <x v="7092"/>
    <n v="23.2"/>
    <n v="18.899999999999999"/>
  </r>
  <r>
    <x v="7093"/>
    <n v="23"/>
    <n v="15.4"/>
  </r>
  <r>
    <x v="7094"/>
    <n v="22.3"/>
    <n v="16.3"/>
  </r>
  <r>
    <x v="7095"/>
    <n v="22.9"/>
    <n v="17.899999999999999"/>
  </r>
  <r>
    <x v="7096"/>
    <n v="27.9"/>
    <n v="20.399999999999999"/>
  </r>
  <r>
    <x v="7097"/>
    <n v="29.9"/>
    <n v="23.7"/>
  </r>
  <r>
    <x v="7098"/>
    <n v="31.8"/>
    <n v="25.1"/>
  </r>
  <r>
    <x v="7099"/>
    <n v="27.7"/>
    <n v="23.6"/>
  </r>
  <r>
    <x v="7100"/>
    <n v="27.4"/>
    <n v="23.4"/>
  </r>
  <r>
    <x v="7101"/>
    <n v="26.3"/>
    <n v="20.2"/>
  </r>
  <r>
    <x v="7102"/>
    <n v="30.8"/>
    <n v="22.9"/>
  </r>
  <r>
    <x v="7103"/>
    <n v="33.5"/>
    <n v="26.4"/>
  </r>
  <r>
    <x v="7104"/>
    <n v="30.6"/>
    <n v="26.2"/>
  </r>
  <r>
    <x v="7105"/>
    <n v="29.9"/>
    <n v="24.6"/>
  </r>
  <r>
    <x v="7106"/>
    <n v="31.6"/>
    <n v="23.9"/>
  </r>
  <r>
    <x v="7107"/>
    <n v="30.9"/>
    <n v="24.9"/>
  </r>
  <r>
    <x v="7108"/>
    <n v="28.5"/>
    <n v="25.2"/>
  </r>
  <r>
    <x v="7109"/>
    <n v="30.9"/>
    <n v="25.4"/>
  </r>
  <r>
    <x v="7110"/>
    <n v="30.2"/>
    <n v="24.5"/>
  </r>
  <r>
    <x v="7111"/>
    <n v="32.4"/>
    <n v="24.4"/>
  </r>
  <r>
    <x v="7112"/>
    <n v="33.5"/>
    <n v="25.6"/>
  </r>
  <r>
    <x v="7113"/>
    <n v="33.700000000000003"/>
    <n v="24.7"/>
  </r>
  <r>
    <x v="7114"/>
    <n v="30.4"/>
    <n v="22.6"/>
  </r>
  <r>
    <x v="7115"/>
    <n v="31.2"/>
    <n v="25.5"/>
  </r>
  <r>
    <x v="7116"/>
    <n v="30.9"/>
    <n v="26.2"/>
  </r>
  <r>
    <x v="7117"/>
    <n v="32.5"/>
    <n v="26.9"/>
  </r>
  <r>
    <x v="7118"/>
    <n v="30.6"/>
    <n v="27.4"/>
  </r>
  <r>
    <x v="7119"/>
    <n v="28.2"/>
    <n v="24.5"/>
  </r>
  <r>
    <x v="7120"/>
    <n v="28.4"/>
    <n v="24"/>
  </r>
  <r>
    <x v="7121"/>
    <n v="28.3"/>
    <n v="22.6"/>
  </r>
  <r>
    <x v="7122"/>
    <n v="27.5"/>
    <n v="20.6"/>
  </r>
  <r>
    <x v="7123"/>
    <n v="32.299999999999997"/>
    <n v="23.2"/>
  </r>
  <r>
    <x v="7124"/>
    <n v="34.299999999999997"/>
    <n v="27.4"/>
  </r>
  <r>
    <x v="7125"/>
    <n v="34.200000000000003"/>
    <n v="28.1"/>
  </r>
  <r>
    <x v="7126"/>
    <n v="32.5"/>
    <n v="27.1"/>
  </r>
  <r>
    <x v="7127"/>
    <n v="30.1"/>
    <n v="26.8"/>
  </r>
  <r>
    <x v="7128"/>
    <n v="36"/>
    <n v="27"/>
  </r>
  <r>
    <x v="7129"/>
    <n v="36.6"/>
    <n v="27.6"/>
  </r>
  <r>
    <x v="7130"/>
    <n v="31.9"/>
    <n v="25.4"/>
  </r>
  <r>
    <x v="7131"/>
    <n v="29.2"/>
    <n v="24.1"/>
  </r>
  <r>
    <x v="7132"/>
    <n v="29.3"/>
    <n v="23"/>
  </r>
  <r>
    <x v="7133"/>
    <n v="27.4"/>
    <n v="20.7"/>
  </r>
  <r>
    <x v="7134"/>
    <n v="29"/>
    <n v="24.6"/>
  </r>
  <r>
    <x v="7135"/>
    <n v="28.6"/>
    <n v="22.4"/>
  </r>
  <r>
    <x v="7136"/>
    <n v="29.5"/>
    <n v="22.2"/>
  </r>
  <r>
    <x v="7137"/>
    <n v="30.1"/>
    <n v="24.5"/>
  </r>
  <r>
    <x v="7138"/>
    <n v="30.6"/>
    <n v="24"/>
  </r>
  <r>
    <x v="7139"/>
    <n v="32.200000000000003"/>
    <n v="24.2"/>
  </r>
  <r>
    <x v="7140"/>
    <n v="31.3"/>
    <n v="24.7"/>
  </r>
  <r>
    <x v="7141"/>
    <n v="30.8"/>
    <n v="25.1"/>
  </r>
  <r>
    <x v="7142"/>
    <n v="33.1"/>
    <n v="25.7"/>
  </r>
  <r>
    <x v="7143"/>
    <n v="33.299999999999997"/>
    <n v="26.4"/>
  </r>
  <r>
    <x v="7144"/>
    <n v="29.1"/>
    <n v="25.3"/>
  </r>
  <r>
    <x v="7145"/>
    <n v="31.7"/>
    <n v="24.7"/>
  </r>
  <r>
    <x v="7146"/>
    <n v="32.200000000000003"/>
    <n v="25.8"/>
  </r>
  <r>
    <x v="7147"/>
    <n v="34.6"/>
    <n v="27.2"/>
  </r>
  <r>
    <x v="7148"/>
    <n v="30.4"/>
    <n v="23.7"/>
  </r>
  <r>
    <x v="7149"/>
    <n v="27.8"/>
    <n v="22.1"/>
  </r>
  <r>
    <x v="7150"/>
    <n v="32.799999999999997"/>
    <n v="24.8"/>
  </r>
  <r>
    <x v="7151"/>
    <n v="33.799999999999997"/>
    <n v="26.7"/>
  </r>
  <r>
    <x v="7152"/>
    <n v="35.4"/>
    <n v="28.2"/>
  </r>
  <r>
    <x v="7153"/>
    <n v="32.9"/>
    <n v="26.8"/>
  </r>
  <r>
    <x v="7154"/>
    <n v="34.5"/>
    <n v="24.9"/>
  </r>
  <r>
    <x v="7155"/>
    <n v="32.200000000000003"/>
    <n v="26.6"/>
  </r>
  <r>
    <x v="7156"/>
    <n v="30.4"/>
    <n v="25.3"/>
  </r>
  <r>
    <x v="7157"/>
    <n v="31.9"/>
    <n v="24.8"/>
  </r>
  <r>
    <x v="7158"/>
    <n v="33.200000000000003"/>
    <n v="25.2"/>
  </r>
  <r>
    <x v="7159"/>
    <n v="33.9"/>
    <n v="25.6"/>
  </r>
  <r>
    <x v="7160"/>
    <n v="34.700000000000003"/>
    <n v="27.5"/>
  </r>
  <r>
    <x v="7161"/>
    <n v="35.1"/>
    <n v="27.6"/>
  </r>
  <r>
    <x v="7162"/>
    <n v="33.6"/>
    <n v="27.2"/>
  </r>
  <r>
    <x v="7163"/>
    <n v="32.1"/>
    <n v="26.3"/>
  </r>
  <r>
    <x v="7164"/>
    <n v="29.3"/>
    <n v="25.1"/>
  </r>
  <r>
    <x v="7165"/>
    <n v="28.8"/>
    <n v="22.1"/>
  </r>
  <r>
    <x v="7166"/>
    <n v="30.3"/>
    <n v="25.1"/>
  </r>
  <r>
    <x v="7167"/>
    <n v="32.4"/>
    <n v="26"/>
  </r>
  <r>
    <x v="7168"/>
    <n v="29.7"/>
    <n v="25.2"/>
  </r>
  <r>
    <x v="7169"/>
    <n v="29.1"/>
    <n v="24.5"/>
  </r>
  <r>
    <x v="7170"/>
    <n v="30.1"/>
    <n v="24.4"/>
  </r>
  <r>
    <x v="7171"/>
    <n v="31.3"/>
    <n v="22.9"/>
  </r>
  <r>
    <x v="7172"/>
    <n v="31.8"/>
    <n v="25.3"/>
  </r>
  <r>
    <x v="7173"/>
    <n v="33.1"/>
    <n v="27.1"/>
  </r>
  <r>
    <x v="7174"/>
    <n v="34.9"/>
    <n v="27.1"/>
  </r>
  <r>
    <x v="7175"/>
    <n v="34.700000000000003"/>
    <n v="27.4"/>
  </r>
  <r>
    <x v="7176"/>
    <n v="35.1"/>
    <n v="27.9"/>
  </r>
  <r>
    <x v="7177"/>
    <n v="34.4"/>
    <n v="27.3"/>
  </r>
  <r>
    <x v="7178"/>
    <n v="33.1"/>
    <n v="26.6"/>
  </r>
  <r>
    <x v="7179"/>
    <n v="31.5"/>
    <n v="26.1"/>
  </r>
  <r>
    <x v="7180"/>
    <n v="31.4"/>
    <n v="24.9"/>
  </r>
  <r>
    <x v="7181"/>
    <n v="29.2"/>
    <n v="24.3"/>
  </r>
  <r>
    <x v="7182"/>
    <n v="29.7"/>
    <n v="23.9"/>
  </r>
  <r>
    <x v="7183"/>
    <n v="30.4"/>
    <n v="24.3"/>
  </r>
  <r>
    <x v="7184"/>
    <n v="32.6"/>
    <n v="24.8"/>
  </r>
  <r>
    <x v="7185"/>
    <n v="31.3"/>
    <n v="24.8"/>
  </r>
  <r>
    <x v="7186"/>
    <n v="28.3"/>
    <n v="24.3"/>
  </r>
  <r>
    <x v="7187"/>
    <n v="29.4"/>
    <n v="23.4"/>
  </r>
  <r>
    <x v="7188"/>
    <n v="30.6"/>
    <n v="23.9"/>
  </r>
  <r>
    <x v="7189"/>
    <n v="30.3"/>
    <n v="24.6"/>
  </r>
  <r>
    <x v="7190"/>
    <n v="30.5"/>
    <n v="24.8"/>
  </r>
  <r>
    <x v="7191"/>
    <n v="30.5"/>
    <n v="24.8"/>
  </r>
  <r>
    <x v="7192"/>
    <n v="29.6"/>
    <n v="24"/>
  </r>
  <r>
    <x v="7193"/>
    <n v="29"/>
    <n v="24.2"/>
  </r>
  <r>
    <x v="7194"/>
    <n v="27.3"/>
    <n v="23.9"/>
  </r>
  <r>
    <x v="7195"/>
    <n v="27.2"/>
    <n v="23.2"/>
  </r>
  <r>
    <x v="7196"/>
    <n v="28.7"/>
    <n v="23.3"/>
  </r>
  <r>
    <x v="7197"/>
    <n v="28.8"/>
    <n v="22.9"/>
  </r>
  <r>
    <x v="7198"/>
    <n v="26.4"/>
    <n v="20.3"/>
  </r>
  <r>
    <x v="7199"/>
    <n v="25.6"/>
    <n v="17.399999999999999"/>
  </r>
  <r>
    <x v="7200"/>
    <n v="26.7"/>
    <n v="18.399999999999999"/>
  </r>
  <r>
    <x v="7201"/>
    <n v="28.2"/>
    <n v="21.3"/>
  </r>
  <r>
    <x v="7202"/>
    <n v="26.1"/>
    <n v="20.8"/>
  </r>
  <r>
    <x v="7203"/>
    <n v="24.6"/>
    <n v="20.3"/>
  </r>
  <r>
    <x v="7204"/>
    <n v="26.4"/>
    <n v="20.3"/>
  </r>
  <r>
    <x v="7205"/>
    <n v="26.1"/>
    <n v="17.100000000000001"/>
  </r>
  <r>
    <x v="7206"/>
    <n v="28.5"/>
    <n v="21.9"/>
  </r>
  <r>
    <x v="7207"/>
    <n v="25.7"/>
    <n v="20.6"/>
  </r>
  <r>
    <x v="7208"/>
    <n v="26.6"/>
    <n v="18.899999999999999"/>
  </r>
  <r>
    <x v="7209"/>
    <n v="29.3"/>
    <n v="22"/>
  </r>
  <r>
    <x v="7210"/>
    <n v="28.5"/>
    <n v="23.1"/>
  </r>
  <r>
    <x v="7211"/>
    <n v="26.5"/>
    <n v="20.100000000000001"/>
  </r>
  <r>
    <x v="7212"/>
    <n v="26.1"/>
    <n v="18.8"/>
  </r>
  <r>
    <x v="7213"/>
    <n v="25.8"/>
    <n v="20"/>
  </r>
  <r>
    <x v="7214"/>
    <n v="25.2"/>
    <n v="20.399999999999999"/>
  </r>
  <r>
    <x v="7215"/>
    <n v="26.1"/>
    <n v="23.8"/>
  </r>
  <r>
    <x v="7216"/>
    <n v="25.7"/>
    <n v="20"/>
  </r>
  <r>
    <x v="7217"/>
    <n v="26.2"/>
    <n v="19.600000000000001"/>
  </r>
  <r>
    <x v="7218"/>
    <n v="24.8"/>
    <n v="18.399999999999999"/>
  </r>
  <r>
    <x v="7219"/>
    <n v="26.3"/>
    <n v="22"/>
  </r>
  <r>
    <x v="7220"/>
    <n v="26.2"/>
    <n v="21.4"/>
  </r>
  <r>
    <x v="7221"/>
    <n v="27.1"/>
    <n v="20.8"/>
  </r>
  <r>
    <x v="7222"/>
    <n v="28.1"/>
    <n v="20"/>
  </r>
  <r>
    <x v="7223"/>
    <n v="27.8"/>
    <n v="22.7"/>
  </r>
  <r>
    <x v="7224"/>
    <n v="27.4"/>
    <n v="21.3"/>
  </r>
  <r>
    <x v="7225"/>
    <n v="26.5"/>
    <n v="20.6"/>
  </r>
  <r>
    <x v="7226"/>
    <n v="26.8"/>
    <n v="20.100000000000001"/>
  </r>
  <r>
    <x v="7227"/>
    <n v="25.9"/>
    <n v="18.600000000000001"/>
  </r>
  <r>
    <x v="7228"/>
    <n v="24.8"/>
    <n v="19.2"/>
  </r>
  <r>
    <x v="7229"/>
    <n v="24.2"/>
    <n v="18.899999999999999"/>
  </r>
  <r>
    <x v="7230"/>
    <n v="24.7"/>
    <n v="19.600000000000001"/>
  </r>
  <r>
    <x v="7231"/>
    <n v="26.3"/>
    <n v="20.5"/>
  </r>
  <r>
    <x v="7232"/>
    <n v="27"/>
    <n v="20.3"/>
  </r>
  <r>
    <x v="7233"/>
    <n v="26.1"/>
    <n v="21.2"/>
  </r>
  <r>
    <x v="7234"/>
    <n v="24.9"/>
    <n v="20.399999999999999"/>
  </r>
  <r>
    <x v="7235"/>
    <n v="25.6"/>
    <n v="20.3"/>
  </r>
  <r>
    <x v="7236"/>
    <n v="26.8"/>
    <n v="19.8"/>
  </r>
  <r>
    <x v="7237"/>
    <n v="25.2"/>
    <n v="19.8"/>
  </r>
  <r>
    <x v="7238"/>
    <n v="24.4"/>
    <n v="20.100000000000001"/>
  </r>
  <r>
    <x v="7239"/>
    <n v="24.4"/>
    <n v="17.3"/>
  </r>
  <r>
    <x v="7240"/>
    <n v="24.1"/>
    <n v="16.600000000000001"/>
  </r>
  <r>
    <x v="7241"/>
    <n v="23.5"/>
    <n v="15.5"/>
  </r>
  <r>
    <x v="7242"/>
    <n v="23.3"/>
    <n v="15.1"/>
  </r>
  <r>
    <x v="7243"/>
    <n v="24.6"/>
    <n v="16.600000000000001"/>
  </r>
  <r>
    <x v="7244"/>
    <n v="22.7"/>
    <n v="17.899999999999999"/>
  </r>
  <r>
    <x v="7245"/>
    <n v="22.8"/>
    <n v="17.8"/>
  </r>
  <r>
    <x v="7246"/>
    <n v="23.4"/>
    <n v="18"/>
  </r>
  <r>
    <x v="7247"/>
    <n v="24.4"/>
    <n v="18.3"/>
  </r>
  <r>
    <x v="7248"/>
    <n v="24"/>
    <n v="19.399999999999999"/>
  </r>
  <r>
    <x v="7249"/>
    <n v="24.2"/>
    <n v="18.7"/>
  </r>
  <r>
    <x v="7250"/>
    <n v="24"/>
    <n v="19"/>
  </r>
  <r>
    <x v="7251"/>
    <n v="23.5"/>
    <n v="18.600000000000001"/>
  </r>
  <r>
    <x v="7252"/>
    <n v="23.6"/>
    <n v="18.899999999999999"/>
  </r>
  <r>
    <x v="7253"/>
    <n v="23.9"/>
    <n v="17.5"/>
  </r>
  <r>
    <x v="7254"/>
    <n v="24.3"/>
    <n v="15.7"/>
  </r>
  <r>
    <x v="7255"/>
    <n v="24.8"/>
    <n v="15.9"/>
  </r>
  <r>
    <x v="7256"/>
    <n v="22.4"/>
    <n v="14.5"/>
  </r>
  <r>
    <x v="7257"/>
    <n v="23.1"/>
    <n v="14.6"/>
  </r>
  <r>
    <x v="7258"/>
    <n v="22.8"/>
    <n v="16.8"/>
  </r>
  <r>
    <x v="7259"/>
    <n v="22.8"/>
    <n v="16.7"/>
  </r>
  <r>
    <x v="7260"/>
    <n v="22.3"/>
    <n v="17"/>
  </r>
  <r>
    <x v="7261"/>
    <n v="22.2"/>
    <n v="14.8"/>
  </r>
  <r>
    <x v="7262"/>
    <n v="22.5"/>
    <n v="14.5"/>
  </r>
  <r>
    <x v="7263"/>
    <n v="22.1"/>
    <n v="18.5"/>
  </r>
  <r>
    <x v="7264"/>
    <n v="22.4"/>
    <n v="17.2"/>
  </r>
  <r>
    <x v="7265"/>
    <n v="22.6"/>
    <n v="15.8"/>
  </r>
  <r>
    <x v="7266"/>
    <n v="21.6"/>
    <n v="15.2"/>
  </r>
  <r>
    <x v="7267"/>
    <n v="22.8"/>
    <n v="14.6"/>
  </r>
  <r>
    <x v="7268"/>
    <n v="20.399999999999999"/>
    <n v="12.9"/>
  </r>
  <r>
    <x v="7269"/>
    <n v="19.8"/>
    <n v="14.5"/>
  </r>
  <r>
    <x v="7270"/>
    <n v="21.5"/>
    <n v="12.1"/>
  </r>
  <r>
    <x v="7271"/>
    <n v="21.9"/>
    <n v="14.3"/>
  </r>
  <r>
    <x v="7272"/>
    <n v="21.2"/>
    <n v="12.7"/>
  </r>
  <r>
    <x v="7273"/>
    <n v="19.3"/>
    <n v="13.6"/>
  </r>
  <r>
    <x v="7274"/>
    <n v="17.2"/>
    <n v="12.4"/>
  </r>
  <r>
    <x v="7275"/>
    <n v="19.8"/>
    <n v="11.7"/>
  </r>
  <r>
    <x v="7276"/>
    <n v="20.9"/>
    <n v="11.4"/>
  </r>
  <r>
    <x v="7277"/>
    <n v="16.899999999999999"/>
    <n v="14.3"/>
  </r>
  <r>
    <x v="7278"/>
    <n v="17.5"/>
    <n v="14.1"/>
  </r>
  <r>
    <x v="7279"/>
    <n v="19.7"/>
    <n v="13.8"/>
  </r>
  <r>
    <x v="7280"/>
    <n v="19.899999999999999"/>
    <n v="14.6"/>
  </r>
  <r>
    <x v="7281"/>
    <n v="19.2"/>
    <n v="13.3"/>
  </r>
  <r>
    <x v="7282"/>
    <n v="19.8"/>
    <n v="12.7"/>
  </r>
  <r>
    <x v="7283"/>
    <n v="19.399999999999999"/>
    <n v="13.7"/>
  </r>
  <r>
    <x v="7284"/>
    <n v="18.100000000000001"/>
    <n v="10.199999999999999"/>
  </r>
  <r>
    <x v="7285"/>
    <n v="19.100000000000001"/>
    <n v="9.6999999999999993"/>
  </r>
  <r>
    <x v="7286"/>
    <n v="19"/>
    <n v="10"/>
  </r>
  <r>
    <x v="7287"/>
    <n v="19.5"/>
    <n v="10.9"/>
  </r>
  <r>
    <x v="7288"/>
    <n v="20.2"/>
    <n v="14.1"/>
  </r>
  <r>
    <x v="7289"/>
    <n v="20.100000000000001"/>
    <n v="12.8"/>
  </r>
  <r>
    <x v="7290"/>
    <n v="19.399999999999999"/>
    <n v="11.6"/>
  </r>
  <r>
    <x v="7291"/>
    <n v="18.899999999999999"/>
    <n v="11.2"/>
  </r>
  <r>
    <x v="7292"/>
    <n v="19.600000000000001"/>
    <n v="10.4"/>
  </r>
  <r>
    <x v="7293"/>
    <n v="18.899999999999999"/>
    <n v="10.6"/>
  </r>
  <r>
    <x v="7294"/>
    <n v="19.2"/>
    <n v="17.600000000000001"/>
  </r>
  <r>
    <x v="7295"/>
    <n v="19.399999999999999"/>
    <n v="15.4"/>
  </r>
  <r>
    <x v="7296"/>
    <n v="16.600000000000001"/>
    <n v="12.7"/>
  </r>
  <r>
    <x v="7297"/>
    <n v="17.8"/>
    <n v="11.7"/>
  </r>
  <r>
    <x v="7298"/>
    <n v="15.9"/>
    <n v="10.8"/>
  </r>
  <r>
    <x v="7299"/>
    <n v="15.7"/>
    <n v="10.199999999999999"/>
  </r>
  <r>
    <x v="7300"/>
    <n v="15.3"/>
    <n v="8.6"/>
  </r>
  <r>
    <x v="7301"/>
    <n v="10.7"/>
    <n v="8.6999999999999993"/>
  </r>
  <r>
    <x v="7302"/>
    <n v="14.1"/>
    <n v="8.8000000000000007"/>
  </r>
  <r>
    <x v="7303"/>
    <n v="15.5"/>
    <n v="10.199999999999999"/>
  </r>
  <r>
    <x v="7304"/>
    <n v="14.2"/>
    <n v="10.6"/>
  </r>
  <r>
    <x v="7305"/>
    <n v="11.8"/>
    <n v="6.5"/>
  </r>
  <r>
    <x v="7306"/>
    <n v="13.3"/>
    <n v="7.8"/>
  </r>
  <r>
    <x v="7307"/>
    <n v="15.7"/>
    <n v="10.8"/>
  </r>
  <r>
    <x v="7308"/>
    <n v="17.8"/>
    <n v="5.8"/>
  </r>
  <r>
    <x v="7309"/>
    <n v="13.7"/>
    <n v="8.4"/>
  </r>
  <r>
    <x v="7310"/>
    <n v="11.2"/>
    <n v="9.1"/>
  </r>
  <r>
    <x v="7311"/>
    <n v="11.7"/>
    <n v="9.3000000000000007"/>
  </r>
  <r>
    <x v="7312"/>
    <n v="11.8"/>
    <n v="8.6999999999999993"/>
  </r>
  <r>
    <x v="7313"/>
    <n v="15.6"/>
    <n v="10.8"/>
  </r>
  <r>
    <x v="7314"/>
    <n v="15.7"/>
    <n v="9"/>
  </r>
  <r>
    <x v="7315"/>
    <n v="17.7"/>
    <n v="10.1"/>
  </r>
  <r>
    <x v="7316"/>
    <n v="16.600000000000001"/>
    <n v="11.2"/>
  </r>
  <r>
    <x v="7317"/>
    <n v="16.399999999999999"/>
    <n v="11.1"/>
  </r>
  <r>
    <x v="7318"/>
    <n v="15.8"/>
    <n v="12.2"/>
  </r>
  <r>
    <x v="7319"/>
    <n v="15.7"/>
    <n v="12.2"/>
  </r>
  <r>
    <x v="7320"/>
    <n v="14.4"/>
    <n v="12.2"/>
  </r>
  <r>
    <x v="7321"/>
    <n v="13.9"/>
    <n v="11.7"/>
  </r>
  <r>
    <x v="7322"/>
    <n v="15.5"/>
    <n v="11.4"/>
  </r>
  <r>
    <x v="7323"/>
    <n v="12.9"/>
    <n v="9.6999999999999993"/>
  </r>
  <r>
    <x v="7324"/>
    <n v="12.4"/>
    <n v="10.1"/>
  </r>
  <r>
    <x v="7325"/>
    <n v="14.7"/>
    <n v="10.9"/>
  </r>
  <r>
    <x v="7326"/>
    <n v="18.399999999999999"/>
    <n v="7.9"/>
  </r>
  <r>
    <x v="7327"/>
    <n v="13.1"/>
    <n v="9.8000000000000007"/>
  </r>
  <r>
    <x v="7328"/>
    <n v="15.2"/>
    <n v="4.5999999999999996"/>
  </r>
  <r>
    <x v="7329"/>
    <n v="16.399999999999999"/>
    <n v="7.8"/>
  </r>
  <r>
    <x v="7330"/>
    <n v="16.5"/>
    <n v="13.2"/>
  </r>
  <r>
    <x v="7331"/>
    <n v="18.600000000000001"/>
    <n v="9.1"/>
  </r>
  <r>
    <x v="7332"/>
    <n v="17.3"/>
    <n v="7.4"/>
  </r>
  <r>
    <x v="7333"/>
    <n v="18.3"/>
    <n v="11.3"/>
  </r>
  <r>
    <x v="7334"/>
    <n v="17.2"/>
    <n v="9.3000000000000007"/>
  </r>
  <r>
    <x v="7335"/>
    <n v="17.3"/>
    <n v="7"/>
  </r>
  <r>
    <x v="7336"/>
    <n v="17"/>
    <n v="8.9"/>
  </r>
  <r>
    <x v="7337"/>
    <n v="17.399999999999999"/>
    <n v="9.4"/>
  </r>
  <r>
    <x v="7338"/>
    <n v="17.100000000000001"/>
    <n v="8.9"/>
  </r>
  <r>
    <x v="7339"/>
    <n v="17.3"/>
    <n v="11.9"/>
  </r>
  <r>
    <x v="7340"/>
    <n v="13.2"/>
    <n v="8.6"/>
  </r>
  <r>
    <x v="7341"/>
    <n v="10.199999999999999"/>
    <n v="6.8"/>
  </r>
  <r>
    <x v="7342"/>
    <n v="13.1"/>
    <n v="7.7"/>
  </r>
  <r>
    <x v="7343"/>
    <n v="12.1"/>
    <n v="8.4"/>
  </r>
  <r>
    <x v="7344"/>
    <n v="16.100000000000001"/>
    <n v="8.8000000000000007"/>
  </r>
  <r>
    <x v="7345"/>
    <n v="17.7"/>
    <n v="7.5"/>
  </r>
  <r>
    <x v="7346"/>
    <n v="18.100000000000001"/>
    <n v="9.8000000000000007"/>
  </r>
  <r>
    <x v="7347"/>
    <n v="18.7"/>
    <n v="12.7"/>
  </r>
  <r>
    <x v="7348"/>
    <n v="16.3"/>
    <n v="12.2"/>
  </r>
  <r>
    <x v="7349"/>
    <n v="16.3"/>
    <n v="12.3"/>
  </r>
  <r>
    <x v="7350"/>
    <n v="15.5"/>
    <n v="13.1"/>
  </r>
  <r>
    <x v="7351"/>
    <n v="16.2"/>
    <n v="12.5"/>
  </r>
  <r>
    <x v="7352"/>
    <n v="16.3"/>
    <n v="10.7"/>
  </r>
  <r>
    <x v="7353"/>
    <n v="16.3"/>
    <n v="9.1999999999999993"/>
  </r>
  <r>
    <x v="7354"/>
    <n v="17.100000000000001"/>
    <n v="8.8000000000000007"/>
  </r>
  <r>
    <x v="7355"/>
    <n v="15.3"/>
    <n v="9.9"/>
  </r>
  <r>
    <x v="7356"/>
    <n v="15.1"/>
    <n v="10.7"/>
  </r>
  <r>
    <x v="7357"/>
    <n v="14.1"/>
    <n v="8.8000000000000007"/>
  </r>
  <r>
    <x v="7358"/>
    <n v="15.6"/>
    <n v="10.3"/>
  </r>
  <r>
    <x v="7359"/>
    <n v="19.2"/>
    <n v="9.4"/>
  </r>
  <r>
    <x v="7360"/>
    <n v="16.600000000000001"/>
    <n v="9.4"/>
  </r>
  <r>
    <x v="7361"/>
    <n v="17.100000000000001"/>
    <n v="13.6"/>
  </r>
  <r>
    <x v="7362"/>
    <n v="16.899999999999999"/>
    <n v="11.4"/>
  </r>
  <r>
    <x v="7363"/>
    <n v="16.7"/>
    <n v="12.4"/>
  </r>
  <r>
    <x v="7364"/>
    <n v="17.100000000000001"/>
    <n v="8.8000000000000007"/>
  </r>
  <r>
    <x v="7365"/>
    <n v="16.899999999999999"/>
    <n v="7.3"/>
  </r>
  <r>
    <x v="7366"/>
    <n v="16.399999999999999"/>
    <n v="14.8"/>
  </r>
  <r>
    <x v="7367"/>
    <n v="16.7"/>
    <n v="15"/>
  </r>
  <r>
    <x v="7368"/>
    <n v="17.2"/>
    <n v="11.9"/>
  </r>
  <r>
    <x v="7369"/>
    <n v="17.7"/>
    <n v="10.3"/>
  </r>
  <r>
    <x v="7370"/>
    <n v="17.3"/>
    <n v="10.7"/>
  </r>
  <r>
    <x v="7371"/>
    <n v="17.8"/>
    <n v="15.6"/>
  </r>
  <r>
    <x v="7372"/>
    <n v="16.600000000000001"/>
    <n v="9.1999999999999993"/>
  </r>
  <r>
    <x v="7373"/>
    <n v="16.600000000000001"/>
    <n v="6.8"/>
  </r>
  <r>
    <x v="7374"/>
    <n v="16.7"/>
    <n v="10.199999999999999"/>
  </r>
  <r>
    <x v="7375"/>
    <n v="18.600000000000001"/>
    <n v="13.4"/>
  </r>
  <r>
    <x v="7376"/>
    <n v="22.8"/>
    <n v="15.8"/>
  </r>
  <r>
    <x v="7377"/>
    <n v="21.1"/>
    <n v="13.4"/>
  </r>
  <r>
    <x v="7378"/>
    <n v="19.8"/>
    <n v="11.8"/>
  </r>
  <r>
    <x v="7379"/>
    <n v="16.3"/>
    <n v="11.8"/>
  </r>
  <r>
    <x v="7380"/>
    <n v="14.6"/>
    <n v="11.1"/>
  </r>
  <r>
    <x v="7381"/>
    <n v="17.3"/>
    <n v="11.9"/>
  </r>
  <r>
    <x v="7382"/>
    <n v="14.5"/>
    <n v="10.9"/>
  </r>
  <r>
    <x v="7383"/>
    <n v="15.7"/>
    <n v="11.7"/>
  </r>
  <r>
    <x v="7384"/>
    <n v="19"/>
    <n v="13.4"/>
  </r>
  <r>
    <x v="7385"/>
    <n v="16.3"/>
    <n v="14.4"/>
  </r>
  <r>
    <x v="7386"/>
    <n v="17.399999999999999"/>
    <n v="12.9"/>
  </r>
  <r>
    <x v="7387"/>
    <n v="18.100000000000001"/>
    <n v="10.6"/>
  </r>
  <r>
    <x v="7388"/>
    <n v="17.600000000000001"/>
    <n v="12.3"/>
  </r>
  <r>
    <x v="7389"/>
    <n v="16.3"/>
    <n v="12.9"/>
  </r>
  <r>
    <x v="7390"/>
    <n v="18.8"/>
    <n v="12.4"/>
  </r>
  <r>
    <x v="7391"/>
    <n v="16.7"/>
    <n v="11.1"/>
  </r>
  <r>
    <x v="7392"/>
    <n v="17.399999999999999"/>
    <n v="10.199999999999999"/>
  </r>
  <r>
    <x v="7393"/>
    <n v="17.899999999999999"/>
    <n v="13.3"/>
  </r>
  <r>
    <x v="7394"/>
    <n v="17.399999999999999"/>
    <n v="12.8"/>
  </r>
  <r>
    <x v="7395"/>
    <n v="18.600000000000001"/>
    <n v="13.6"/>
  </r>
  <r>
    <x v="7396"/>
    <n v="16.899999999999999"/>
    <n v="13.3"/>
  </r>
  <r>
    <x v="7397"/>
    <n v="17.600000000000001"/>
    <n v="12"/>
  </r>
  <r>
    <x v="7398"/>
    <n v="19.600000000000001"/>
    <n v="17.2"/>
  </r>
  <r>
    <x v="7399"/>
    <n v="18.3"/>
    <n v="14.6"/>
  </r>
  <r>
    <x v="7400"/>
    <n v="18.3"/>
    <n v="13.3"/>
  </r>
  <r>
    <x v="7401"/>
    <n v="16.2"/>
    <n v="12.8"/>
  </r>
  <r>
    <x v="7402"/>
    <n v="16.8"/>
    <n v="12.7"/>
  </r>
  <r>
    <x v="7403"/>
    <n v="18.399999999999999"/>
    <n v="13.1"/>
  </r>
  <r>
    <x v="7404"/>
    <n v="19.899999999999999"/>
    <n v="12.9"/>
  </r>
  <r>
    <x v="7405"/>
    <n v="22.8"/>
    <n v="15.7"/>
  </r>
  <r>
    <x v="7406"/>
    <n v="24.2"/>
    <n v="14.6"/>
  </r>
  <r>
    <x v="7407"/>
    <n v="23.5"/>
    <n v="13.8"/>
  </r>
  <r>
    <x v="7408"/>
    <n v="18.8"/>
    <n v="10"/>
  </r>
  <r>
    <x v="7409"/>
    <n v="20.3"/>
    <n v="16.5"/>
  </r>
  <r>
    <x v="7410"/>
    <n v="17.5"/>
    <n v="13.1"/>
  </r>
  <r>
    <x v="7411"/>
    <n v="20.2"/>
    <n v="12.4"/>
  </r>
  <r>
    <x v="7412"/>
    <n v="18.3"/>
    <n v="9.3000000000000007"/>
  </r>
  <r>
    <x v="7413"/>
    <n v="18.600000000000001"/>
    <n v="10.7"/>
  </r>
  <r>
    <x v="7414"/>
    <n v="17.600000000000001"/>
    <n v="12.8"/>
  </r>
  <r>
    <x v="7415"/>
    <n v="19.2"/>
    <n v="12.1"/>
  </r>
  <r>
    <x v="7416"/>
    <n v="19.8"/>
    <n v="15.2"/>
  </r>
  <r>
    <x v="7417"/>
    <n v="18.2"/>
    <n v="11.6"/>
  </r>
  <r>
    <x v="7418"/>
    <n v="18.399999999999999"/>
    <n v="11.7"/>
  </r>
  <r>
    <x v="7419"/>
    <n v="20.8"/>
    <n v="12.9"/>
  </r>
  <r>
    <x v="7420"/>
    <n v="18.2"/>
    <n v="8.9"/>
  </r>
  <r>
    <x v="7421"/>
    <n v="18.7"/>
    <n v="10.4"/>
  </r>
  <r>
    <x v="7422"/>
    <n v="19.600000000000001"/>
    <n v="13.9"/>
  </r>
  <r>
    <x v="7423"/>
    <n v="19.5"/>
    <n v="12.9"/>
  </r>
  <r>
    <x v="7424"/>
    <n v="21.1"/>
    <n v="14.3"/>
  </r>
  <r>
    <x v="7425"/>
    <n v="19.899999999999999"/>
    <n v="11.9"/>
  </r>
  <r>
    <x v="7426"/>
    <n v="20.7"/>
    <n v="12.9"/>
  </r>
  <r>
    <x v="7427"/>
    <n v="20.399999999999999"/>
    <n v="13.9"/>
  </r>
  <r>
    <x v="7428"/>
    <n v="20.100000000000001"/>
    <n v="13.1"/>
  </r>
  <r>
    <x v="7429"/>
    <n v="21.3"/>
    <n v="14"/>
  </r>
  <r>
    <x v="7430"/>
    <n v="19.899999999999999"/>
    <n v="11.2"/>
  </r>
  <r>
    <x v="7431"/>
    <n v="22.1"/>
    <n v="13.8"/>
  </r>
  <r>
    <x v="7432"/>
    <n v="21.6"/>
    <n v="15.9"/>
  </r>
  <r>
    <x v="7433"/>
    <n v="24.5"/>
    <n v="18.100000000000001"/>
  </r>
  <r>
    <x v="7434"/>
    <n v="22.5"/>
    <n v="16.899999999999999"/>
  </r>
  <r>
    <x v="7435"/>
    <n v="20.9"/>
    <n v="13.1"/>
  </r>
  <r>
    <x v="7436"/>
    <n v="22.1"/>
    <n v="15.6"/>
  </r>
  <r>
    <x v="7437"/>
    <n v="24.8"/>
    <n v="14.8"/>
  </r>
  <r>
    <x v="7438"/>
    <n v="32.4"/>
    <n v="20.7"/>
  </r>
  <r>
    <x v="7439"/>
    <n v="35.4"/>
    <n v="21.7"/>
  </r>
  <r>
    <x v="7440"/>
    <n v="37.6"/>
    <n v="21.3"/>
  </r>
  <r>
    <x v="7441"/>
    <n v="36.299999999999997"/>
    <n v="25.8"/>
  </r>
  <r>
    <x v="7442"/>
    <n v="33.9"/>
    <n v="23.8"/>
  </r>
  <r>
    <x v="7443"/>
    <n v="35.700000000000003"/>
    <n v="25.7"/>
  </r>
  <r>
    <x v="7444"/>
    <n v="29.1"/>
    <n v="20.6"/>
  </r>
  <r>
    <x v="7445"/>
    <n v="25.9"/>
    <n v="20.9"/>
  </r>
  <r>
    <x v="7446"/>
    <n v="24.2"/>
    <n v="18.399999999999999"/>
  </r>
  <r>
    <x v="7447"/>
    <n v="24.3"/>
    <n v="18.100000000000001"/>
  </r>
  <r>
    <x v="7448"/>
    <n v="24.6"/>
    <n v="18.600000000000001"/>
  </r>
  <r>
    <x v="7449"/>
    <n v="26.7"/>
    <n v="20.2"/>
  </r>
  <r>
    <x v="7450"/>
    <n v="24.3"/>
    <n v="19.2"/>
  </r>
  <r>
    <x v="7451"/>
    <n v="22.5"/>
    <n v="17.399999999999999"/>
  </r>
  <r>
    <x v="7452"/>
    <n v="22.2"/>
    <n v="13.9"/>
  </r>
  <r>
    <x v="7453"/>
    <n v="21.6"/>
    <n v="11.4"/>
  </r>
  <r>
    <x v="7454"/>
    <n v="21.2"/>
    <n v="13.2"/>
  </r>
  <r>
    <x v="7455"/>
    <n v="21.7"/>
    <n v="15.1"/>
  </r>
  <r>
    <x v="7456"/>
    <n v="24.8"/>
    <n v="18.3"/>
  </r>
  <r>
    <x v="7457"/>
    <n v="21.3"/>
    <n v="15.4"/>
  </r>
  <r>
    <x v="7458"/>
    <n v="21.2"/>
    <n v="13.8"/>
  </r>
  <r>
    <x v="7459"/>
    <n v="22.1"/>
    <n v="14.7"/>
  </r>
  <r>
    <x v="7460"/>
    <n v="21.8"/>
    <n v="15.3"/>
  </r>
  <r>
    <x v="7461"/>
    <n v="22.5"/>
    <n v="20.2"/>
  </r>
  <r>
    <x v="7462"/>
    <n v="23.6"/>
    <n v="18.399999999999999"/>
  </r>
  <r>
    <x v="7463"/>
    <n v="23.8"/>
    <n v="17.399999999999999"/>
  </r>
  <r>
    <x v="7464"/>
    <n v="23.7"/>
    <n v="17.899999999999999"/>
  </r>
  <r>
    <x v="7465"/>
    <n v="25.7"/>
    <n v="19.100000000000001"/>
  </r>
  <r>
    <x v="7466"/>
    <n v="25.2"/>
    <n v="18.5"/>
  </r>
  <r>
    <x v="7467"/>
    <n v="24.1"/>
    <n v="17.100000000000001"/>
  </r>
  <r>
    <x v="7468"/>
    <n v="23.9"/>
    <n v="16.600000000000001"/>
  </r>
  <r>
    <x v="7469"/>
    <n v="24.2"/>
    <n v="17.3"/>
  </r>
  <r>
    <x v="7470"/>
    <n v="25.6"/>
    <n v="17.100000000000001"/>
  </r>
  <r>
    <x v="7471"/>
    <n v="25.3"/>
    <n v="20.3"/>
  </r>
  <r>
    <x v="7472"/>
    <n v="26.4"/>
    <n v="20.2"/>
  </r>
  <r>
    <x v="7473"/>
    <n v="27.7"/>
    <n v="20.3"/>
  </r>
  <r>
    <x v="7474"/>
    <n v="31.6"/>
    <n v="19.600000000000001"/>
  </r>
  <r>
    <x v="7475"/>
    <n v="27.8"/>
    <n v="19.600000000000001"/>
  </r>
  <r>
    <x v="7476"/>
    <n v="31.1"/>
    <n v="20.3"/>
  </r>
  <r>
    <x v="7477"/>
    <n v="24.8"/>
    <n v="19.600000000000001"/>
  </r>
  <r>
    <x v="7478"/>
    <n v="24.4"/>
    <n v="19.399999999999999"/>
  </r>
  <r>
    <x v="7479"/>
    <n v="24.4"/>
    <n v="19"/>
  </r>
  <r>
    <x v="7480"/>
    <n v="28.8"/>
    <n v="21.5"/>
  </r>
  <r>
    <x v="7481"/>
    <n v="29"/>
    <n v="24.1"/>
  </r>
  <r>
    <x v="7482"/>
    <n v="29.6"/>
    <n v="24.1"/>
  </r>
  <r>
    <x v="7483"/>
    <n v="31.4"/>
    <n v="24.8"/>
  </r>
  <r>
    <x v="7484"/>
    <n v="31.8"/>
    <n v="25.4"/>
  </r>
  <r>
    <x v="7485"/>
    <n v="34.1"/>
    <n v="26.2"/>
  </r>
  <r>
    <x v="7486"/>
    <n v="34.9"/>
    <n v="27.8"/>
  </r>
  <r>
    <x v="7487"/>
    <n v="36.200000000000003"/>
    <n v="27.6"/>
  </r>
  <r>
    <x v="7488"/>
    <n v="34"/>
    <n v="25.9"/>
  </r>
  <r>
    <x v="7489"/>
    <n v="33.700000000000003"/>
    <n v="25.3"/>
  </r>
  <r>
    <x v="7490"/>
    <n v="32.799999999999997"/>
    <n v="26.8"/>
  </r>
  <r>
    <x v="7491"/>
    <n v="29.4"/>
    <n v="24.6"/>
  </r>
  <r>
    <x v="7492"/>
    <n v="28.1"/>
    <n v="22.7"/>
  </r>
  <r>
    <x v="7493"/>
    <n v="31.9"/>
    <n v="23.6"/>
  </r>
  <r>
    <x v="7494"/>
    <n v="30.6"/>
    <n v="24.4"/>
  </r>
  <r>
    <x v="7495"/>
    <n v="31.2"/>
    <n v="24.1"/>
  </r>
  <r>
    <x v="7496"/>
    <n v="31.9"/>
    <n v="24.6"/>
  </r>
  <r>
    <x v="7497"/>
    <n v="31.7"/>
    <n v="25.4"/>
  </r>
  <r>
    <x v="7498"/>
    <n v="31"/>
    <n v="25.8"/>
  </r>
  <r>
    <x v="7499"/>
    <n v="29.3"/>
    <n v="24.2"/>
  </r>
  <r>
    <x v="7500"/>
    <n v="30.2"/>
    <n v="23.8"/>
  </r>
  <r>
    <x v="7501"/>
    <n v="31.3"/>
    <n v="25.1"/>
  </r>
  <r>
    <x v="7502"/>
    <n v="32.1"/>
    <n v="25.1"/>
  </r>
  <r>
    <x v="7503"/>
    <n v="31.7"/>
    <n v="25.4"/>
  </r>
  <r>
    <x v="7504"/>
    <n v="31.6"/>
    <n v="24.9"/>
  </r>
  <r>
    <x v="7505"/>
    <n v="32.200000000000003"/>
    <n v="24.4"/>
  </r>
  <r>
    <x v="7506"/>
    <n v="33.4"/>
    <n v="26.5"/>
  </r>
  <r>
    <x v="7507"/>
    <n v="30.2"/>
    <n v="25.6"/>
  </r>
  <r>
    <x v="7508"/>
    <n v="33.9"/>
    <n v="25.8"/>
  </r>
  <r>
    <x v="7509"/>
    <n v="33.799999999999997"/>
    <n v="26"/>
  </r>
  <r>
    <x v="7510"/>
    <n v="34.1"/>
    <n v="26.1"/>
  </r>
  <r>
    <x v="7511"/>
    <n v="35.200000000000003"/>
    <n v="27.3"/>
  </r>
  <r>
    <x v="7512"/>
    <n v="34.799999999999997"/>
    <n v="27"/>
  </r>
  <r>
    <x v="7513"/>
    <n v="32.200000000000003"/>
    <n v="26.7"/>
  </r>
  <r>
    <x v="7514"/>
    <n v="34.9"/>
    <n v="26.7"/>
  </r>
  <r>
    <x v="7515"/>
    <n v="35.6"/>
    <n v="27.3"/>
  </r>
  <r>
    <x v="7516"/>
    <n v="36.1"/>
    <n v="27.4"/>
  </r>
  <r>
    <x v="7517"/>
    <n v="36.4"/>
    <n v="29.3"/>
  </r>
  <r>
    <x v="7518"/>
    <n v="36.200000000000003"/>
    <n v="28.8"/>
  </r>
  <r>
    <x v="7519"/>
    <n v="33.299999999999997"/>
    <n v="27.2"/>
  </r>
  <r>
    <x v="7520"/>
    <n v="33.6"/>
    <n v="26.6"/>
  </r>
  <r>
    <x v="7521"/>
    <n v="34.799999999999997"/>
    <n v="26.7"/>
  </r>
  <r>
    <x v="7522"/>
    <n v="30.9"/>
    <n v="26"/>
  </r>
  <r>
    <x v="7523"/>
    <n v="30.8"/>
    <n v="25.6"/>
  </r>
  <r>
    <x v="7524"/>
    <n v="30.7"/>
    <n v="22.8"/>
  </r>
  <r>
    <x v="7525"/>
    <n v="29.1"/>
    <n v="22.3"/>
  </r>
  <r>
    <x v="7526"/>
    <n v="31.5"/>
    <n v="24"/>
  </r>
  <r>
    <x v="7527"/>
    <n v="31.8"/>
    <n v="26.2"/>
  </r>
  <r>
    <x v="7528"/>
    <n v="32.799999999999997"/>
    <n v="26.4"/>
  </r>
  <r>
    <x v="7529"/>
    <n v="33.6"/>
    <n v="27.2"/>
  </r>
  <r>
    <x v="7530"/>
    <n v="32.200000000000003"/>
    <n v="27.3"/>
  </r>
  <r>
    <x v="7531"/>
    <n v="35"/>
    <n v="27.1"/>
  </r>
  <r>
    <x v="7532"/>
    <n v="35.700000000000003"/>
    <n v="27.3"/>
  </r>
  <r>
    <x v="7533"/>
    <n v="31.8"/>
    <n v="25.8"/>
  </r>
  <r>
    <x v="7534"/>
    <n v="32.9"/>
    <n v="25.2"/>
  </r>
  <r>
    <x v="7535"/>
    <n v="32.700000000000003"/>
    <n v="26.3"/>
  </r>
  <r>
    <x v="7536"/>
    <n v="31.8"/>
    <n v="25.7"/>
  </r>
  <r>
    <x v="7537"/>
    <n v="32.1"/>
    <n v="25.7"/>
  </r>
  <r>
    <x v="7538"/>
    <n v="31.7"/>
    <n v="26.4"/>
  </r>
  <r>
    <x v="7539"/>
    <n v="34.200000000000003"/>
    <n v="26.9"/>
  </r>
  <r>
    <x v="7540"/>
    <n v="32.9"/>
    <n v="25.6"/>
  </r>
  <r>
    <x v="7541"/>
    <n v="28.6"/>
    <n v="23.8"/>
  </r>
  <r>
    <x v="7542"/>
    <n v="31.8"/>
    <n v="24.7"/>
  </r>
  <r>
    <x v="7543"/>
    <n v="32.200000000000003"/>
    <n v="26.4"/>
  </r>
  <r>
    <x v="7544"/>
    <n v="33.299999999999997"/>
    <n v="25.7"/>
  </r>
  <r>
    <x v="7545"/>
    <n v="29.2"/>
    <n v="23"/>
  </r>
  <r>
    <x v="7546"/>
    <n v="33.1"/>
    <n v="25.2"/>
  </r>
  <r>
    <x v="7547"/>
    <n v="35.200000000000003"/>
    <n v="26.4"/>
  </r>
  <r>
    <x v="7548"/>
    <n v="36.200000000000003"/>
    <n v="28.4"/>
  </r>
  <r>
    <x v="7549"/>
    <n v="28.9"/>
    <n v="22.4"/>
  </r>
  <r>
    <x v="7550"/>
    <n v="31"/>
    <n v="25.5"/>
  </r>
  <r>
    <x v="7551"/>
    <n v="34.1"/>
    <n v="26.3"/>
  </r>
  <r>
    <x v="7552"/>
    <n v="29.2"/>
    <n v="24.7"/>
  </r>
  <r>
    <x v="7553"/>
    <n v="29.7"/>
    <n v="24.7"/>
  </r>
  <r>
    <x v="7554"/>
    <n v="31.7"/>
    <n v="24.1"/>
  </r>
  <r>
    <x v="7555"/>
    <n v="31.6"/>
    <n v="26"/>
  </r>
  <r>
    <x v="7556"/>
    <n v="28.9"/>
    <n v="25.9"/>
  </r>
  <r>
    <x v="7557"/>
    <n v="31.3"/>
    <n v="26"/>
  </r>
  <r>
    <x v="7558"/>
    <n v="31.8"/>
    <n v="25.4"/>
  </r>
  <r>
    <x v="7559"/>
    <n v="28.3"/>
    <n v="24.6"/>
  </r>
  <r>
    <x v="7560"/>
    <n v="28.3"/>
    <n v="23.5"/>
  </r>
  <r>
    <x v="7561"/>
    <n v="29.5"/>
    <n v="24.9"/>
  </r>
  <r>
    <x v="7562"/>
    <n v="31.7"/>
    <n v="24.3"/>
  </r>
  <r>
    <x v="7563"/>
    <n v="31.8"/>
    <n v="24.6"/>
  </r>
  <r>
    <x v="7564"/>
    <n v="28.2"/>
    <n v="22.1"/>
  </r>
  <r>
    <x v="7565"/>
    <n v="29.1"/>
    <n v="21.4"/>
  </r>
  <r>
    <x v="7566"/>
    <n v="27.5"/>
    <n v="23.1"/>
  </r>
  <r>
    <x v="7567"/>
    <n v="24.9"/>
    <n v="22.3"/>
  </r>
  <r>
    <x v="7568"/>
    <n v="26.4"/>
    <n v="22.1"/>
  </r>
  <r>
    <x v="7569"/>
    <n v="27.7"/>
    <n v="22.7"/>
  </r>
  <r>
    <x v="7570"/>
    <n v="29.2"/>
    <n v="22.9"/>
  </r>
  <r>
    <x v="7571"/>
    <n v="29.1"/>
    <n v="21.9"/>
  </r>
  <r>
    <x v="7572"/>
    <n v="28.3"/>
    <n v="21.3"/>
  </r>
  <r>
    <x v="7573"/>
    <n v="27.2"/>
    <n v="20.9"/>
  </r>
  <r>
    <x v="7574"/>
    <n v="27.6"/>
    <n v="22.7"/>
  </r>
  <r>
    <x v="7575"/>
    <n v="26.9"/>
    <n v="21.2"/>
  </r>
  <r>
    <x v="7576"/>
    <n v="28"/>
    <n v="22"/>
  </r>
  <r>
    <x v="7577"/>
    <n v="28.1"/>
    <n v="22.1"/>
  </r>
  <r>
    <x v="7578"/>
    <n v="25.8"/>
    <n v="19.8"/>
  </r>
  <r>
    <x v="7579"/>
    <n v="25.4"/>
    <n v="19.899999999999999"/>
  </r>
  <r>
    <x v="7580"/>
    <n v="26.1"/>
    <n v="19.899999999999999"/>
  </r>
  <r>
    <x v="7581"/>
    <n v="28.3"/>
    <n v="21"/>
  </r>
  <r>
    <x v="7582"/>
    <n v="28.1"/>
    <n v="19.2"/>
  </r>
  <r>
    <x v="7583"/>
    <n v="29.8"/>
    <n v="19.7"/>
  </r>
  <r>
    <x v="7584"/>
    <n v="31"/>
    <n v="22.7"/>
  </r>
  <r>
    <x v="7585"/>
    <n v="27.7"/>
    <n v="20.5"/>
  </r>
  <r>
    <x v="7586"/>
    <n v="27"/>
    <n v="22.2"/>
  </r>
  <r>
    <x v="7587"/>
    <n v="26.2"/>
    <n v="19.3"/>
  </r>
  <r>
    <x v="7588"/>
    <n v="25.2"/>
    <n v="19.2"/>
  </r>
  <r>
    <x v="7589"/>
    <n v="25.4"/>
    <n v="18.2"/>
  </r>
  <r>
    <x v="7590"/>
    <n v="26.4"/>
    <n v="22.5"/>
  </r>
  <r>
    <x v="7591"/>
    <n v="25.3"/>
    <n v="17.100000000000001"/>
  </r>
  <r>
    <x v="7592"/>
    <n v="24.9"/>
    <n v="16.7"/>
  </r>
  <r>
    <x v="7593"/>
    <n v="24.9"/>
    <n v="17.100000000000001"/>
  </r>
  <r>
    <x v="7594"/>
    <n v="30.2"/>
    <n v="20.9"/>
  </r>
  <r>
    <x v="7595"/>
    <n v="27.2"/>
    <n v="20"/>
  </r>
  <r>
    <x v="7596"/>
    <n v="26.8"/>
    <n v="20.8"/>
  </r>
  <r>
    <x v="7597"/>
    <n v="21.9"/>
    <n v="17.600000000000001"/>
  </r>
  <r>
    <x v="7598"/>
    <n v="24"/>
    <n v="17.899999999999999"/>
  </r>
  <r>
    <x v="7599"/>
    <n v="23.4"/>
    <n v="17.399999999999999"/>
  </r>
  <r>
    <x v="7600"/>
    <n v="24.8"/>
    <n v="17.5"/>
  </r>
  <r>
    <x v="7601"/>
    <n v="26.3"/>
    <n v="20.6"/>
  </r>
  <r>
    <x v="7602"/>
    <n v="26"/>
    <n v="19.7"/>
  </r>
  <r>
    <x v="7603"/>
    <n v="24.7"/>
    <n v="17.2"/>
  </r>
  <r>
    <x v="7604"/>
    <n v="24.2"/>
    <n v="17.600000000000001"/>
  </r>
  <r>
    <x v="7605"/>
    <n v="23"/>
    <n v="16.2"/>
  </r>
  <r>
    <x v="7606"/>
    <n v="23"/>
    <n v="19.3"/>
  </r>
  <r>
    <x v="7607"/>
    <n v="23.6"/>
    <n v="18"/>
  </r>
  <r>
    <x v="7608"/>
    <n v="22.3"/>
    <n v="18.3"/>
  </r>
  <r>
    <x v="7609"/>
    <n v="23"/>
    <n v="18.600000000000001"/>
  </r>
  <r>
    <x v="7610"/>
    <n v="22.4"/>
    <n v="18.5"/>
  </r>
  <r>
    <x v="7611"/>
    <n v="22.4"/>
    <n v="18.7"/>
  </r>
  <r>
    <x v="7612"/>
    <n v="23.4"/>
    <n v="18.8"/>
  </r>
  <r>
    <x v="7613"/>
    <n v="21.7"/>
    <n v="17.8"/>
  </r>
  <r>
    <x v="7614"/>
    <n v="22"/>
    <n v="18"/>
  </r>
  <r>
    <x v="7615"/>
    <n v="22.1"/>
    <n v="18.8"/>
  </r>
  <r>
    <x v="7616"/>
    <n v="20.7"/>
    <n v="17.8"/>
  </r>
  <r>
    <x v="7617"/>
    <n v="19.2"/>
    <n v="16.600000000000001"/>
  </r>
  <r>
    <x v="7618"/>
    <n v="21.4"/>
    <n v="16.399999999999999"/>
  </r>
  <r>
    <x v="7619"/>
    <n v="21.5"/>
    <n v="17.100000000000001"/>
  </r>
  <r>
    <x v="7620"/>
    <n v="20.7"/>
    <n v="16.100000000000001"/>
  </r>
  <r>
    <x v="7621"/>
    <n v="21.3"/>
    <n v="16.3"/>
  </r>
  <r>
    <x v="7622"/>
    <n v="19.399999999999999"/>
    <n v="14.5"/>
  </r>
  <r>
    <x v="7623"/>
    <n v="19.8"/>
    <n v="16.600000000000001"/>
  </r>
  <r>
    <x v="7624"/>
    <n v="19.899999999999999"/>
    <n v="15.8"/>
  </r>
  <r>
    <x v="7625"/>
    <n v="20.6"/>
    <n v="13.4"/>
  </r>
  <r>
    <x v="7626"/>
    <n v="20.100000000000001"/>
    <n v="14.3"/>
  </r>
  <r>
    <x v="7627"/>
    <n v="18.100000000000001"/>
    <n v="13.8"/>
  </r>
  <r>
    <x v="7628"/>
    <n v="17.2"/>
    <n v="12.8"/>
  </r>
  <r>
    <x v="7629"/>
    <n v="18.899999999999999"/>
    <n v="14.7"/>
  </r>
  <r>
    <x v="7630"/>
    <n v="19.5"/>
    <n v="14.4"/>
  </r>
  <r>
    <x v="7631"/>
    <n v="18.7"/>
    <n v="15.3"/>
  </r>
  <r>
    <x v="7632"/>
    <n v="18.8"/>
    <n v="13.5"/>
  </r>
  <r>
    <x v="7633"/>
    <n v="17.899999999999999"/>
    <n v="15.2"/>
  </r>
  <r>
    <x v="7634"/>
    <n v="18"/>
    <n v="15.2"/>
  </r>
  <r>
    <x v="7635"/>
    <n v="19.600000000000001"/>
    <n v="12.8"/>
  </r>
  <r>
    <x v="7636"/>
    <n v="19.399999999999999"/>
    <n v="11.3"/>
  </r>
  <r>
    <x v="7637"/>
    <n v="19.399999999999999"/>
    <n v="11.7"/>
  </r>
  <r>
    <x v="7638"/>
    <n v="19.5"/>
    <n v="11.3"/>
  </r>
  <r>
    <x v="7639"/>
    <n v="19.100000000000001"/>
    <n v="14.2"/>
  </r>
  <r>
    <x v="7640"/>
    <n v="17.899999999999999"/>
    <n v="13.8"/>
  </r>
  <r>
    <x v="7641"/>
    <n v="19.3"/>
    <n v="12.9"/>
  </r>
  <r>
    <x v="7642"/>
    <n v="19.7"/>
    <n v="12.8"/>
  </r>
  <r>
    <x v="7643"/>
    <n v="19"/>
    <n v="10.8"/>
  </r>
  <r>
    <x v="7644"/>
    <n v="19.100000000000001"/>
    <n v="10.6"/>
  </r>
  <r>
    <x v="7645"/>
    <n v="22.1"/>
    <n v="13.8"/>
  </r>
  <r>
    <x v="7646"/>
    <n v="19.2"/>
    <n v="10.5"/>
  </r>
  <r>
    <x v="7647"/>
    <n v="19.100000000000001"/>
    <n v="10.4"/>
  </r>
  <r>
    <x v="7648"/>
    <n v="19.8"/>
    <n v="14.4"/>
  </r>
  <r>
    <x v="7649"/>
    <n v="18.7"/>
    <n v="9.8000000000000007"/>
  </r>
  <r>
    <x v="7650"/>
    <n v="18.899999999999999"/>
    <n v="15.4"/>
  </r>
  <r>
    <x v="7651"/>
    <n v="19.5"/>
    <n v="15"/>
  </r>
  <r>
    <x v="7652"/>
    <n v="19.3"/>
    <n v="12.8"/>
  </r>
  <r>
    <x v="7653"/>
    <n v="17.600000000000001"/>
    <n v="14.7"/>
  </r>
  <r>
    <x v="7654"/>
    <n v="18.2"/>
    <n v="14.8"/>
  </r>
  <r>
    <x v="7655"/>
    <n v="17.899999999999999"/>
    <n v="14.8"/>
  </r>
  <r>
    <x v="7656"/>
    <n v="18.399999999999999"/>
    <n v="13.9"/>
  </r>
  <r>
    <x v="7657"/>
    <n v="17.8"/>
    <n v="13"/>
  </r>
  <r>
    <x v="7658"/>
    <n v="17.600000000000001"/>
    <n v="12.2"/>
  </r>
  <r>
    <x v="7659"/>
    <n v="17.399999999999999"/>
    <n v="12.7"/>
  </r>
  <r>
    <x v="7660"/>
    <n v="16.3"/>
    <n v="14"/>
  </r>
  <r>
    <x v="7661"/>
    <n v="17.399999999999999"/>
    <n v="13.6"/>
  </r>
  <r>
    <x v="7662"/>
    <n v="18.600000000000001"/>
    <n v="9.8000000000000007"/>
  </r>
  <r>
    <x v="7663"/>
    <n v="18.8"/>
    <n v="9.1"/>
  </r>
  <r>
    <x v="7664"/>
    <n v="18.600000000000001"/>
    <n v="11.4"/>
  </r>
  <r>
    <x v="7665"/>
    <n v="18.899999999999999"/>
    <n v="17.399999999999999"/>
  </r>
  <r>
    <x v="7666"/>
    <n v="18.399999999999999"/>
    <n v="9.6999999999999993"/>
  </r>
  <r>
    <x v="7667"/>
    <n v="18.100000000000001"/>
    <n v="8.3000000000000007"/>
  </r>
  <r>
    <x v="7668"/>
    <n v="18.3"/>
    <n v="9.8000000000000007"/>
  </r>
  <r>
    <x v="7669"/>
    <n v="18.2"/>
    <n v="10.7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70">
  <r>
    <x v="0"/>
    <n v="10.3"/>
    <n v="-0.7"/>
    <n v="-99"/>
  </r>
  <r>
    <x v="1"/>
    <n v="12.5"/>
    <n v="4.9000000000000004"/>
    <n v="-99"/>
  </r>
  <r>
    <x v="2"/>
    <n v="7.4"/>
    <n v="1.8"/>
    <n v="-99"/>
  </r>
  <r>
    <x v="3"/>
    <n v="9.1"/>
    <n v="4.9000000000000004"/>
    <n v="-99"/>
  </r>
  <r>
    <x v="4"/>
    <n v="7.8"/>
    <n v="4.0999999999999996"/>
    <n v="-99"/>
  </r>
  <r>
    <x v="5"/>
    <n v="7"/>
    <n v="3.9"/>
    <n v="-99"/>
  </r>
  <r>
    <x v="6"/>
    <n v="7.7"/>
    <n v="5.3"/>
    <n v="-99"/>
  </r>
  <r>
    <x v="7"/>
    <n v="14.2"/>
    <n v="-1.3"/>
    <n v="-99"/>
  </r>
  <r>
    <x v="8"/>
    <n v="14.3"/>
    <n v="1.6"/>
    <n v="-99"/>
  </r>
  <r>
    <x v="9"/>
    <n v="13.8"/>
    <n v="0.6"/>
    <n v="-99"/>
  </r>
  <r>
    <x v="10"/>
    <n v="14.6"/>
    <n v="-1.6"/>
    <n v="-99"/>
  </r>
  <r>
    <x v="11"/>
    <n v="11.4"/>
    <n v="-1.3"/>
    <n v="-99"/>
  </r>
  <r>
    <x v="12"/>
    <n v="11.2"/>
    <n v="1.3"/>
    <n v="-99"/>
  </r>
  <r>
    <x v="13"/>
    <n v="9.8000000000000007"/>
    <n v="2.2000000000000002"/>
    <n v="-99"/>
  </r>
  <r>
    <x v="14"/>
    <n v="9.8000000000000007"/>
    <n v="0.4"/>
    <n v="-99"/>
  </r>
  <r>
    <x v="15"/>
    <n v="8"/>
    <n v="6.8"/>
    <n v="-99"/>
  </r>
  <r>
    <x v="16"/>
    <n v="9.1999999999999993"/>
    <n v="6.1"/>
    <n v="-99"/>
  </r>
  <r>
    <x v="17"/>
    <n v="10.6"/>
    <n v="2"/>
    <n v="-99"/>
  </r>
  <r>
    <x v="18"/>
    <n v="12.8"/>
    <n v="-2.4"/>
    <n v="-99"/>
  </r>
  <r>
    <x v="19"/>
    <n v="12.1"/>
    <n v="0.4"/>
    <n v="-99"/>
  </r>
  <r>
    <x v="20"/>
    <n v="12.3"/>
    <n v="6.1"/>
    <n v="-99"/>
  </r>
  <r>
    <x v="21"/>
    <n v="14"/>
    <n v="7.4"/>
    <n v="-99"/>
  </r>
  <r>
    <x v="22"/>
    <n v="13.5"/>
    <n v="8.1"/>
    <n v="-99"/>
  </r>
  <r>
    <x v="23"/>
    <n v="10.8"/>
    <n v="3.6"/>
    <n v="-99"/>
  </r>
  <r>
    <x v="24"/>
    <n v="8.6"/>
    <n v="2.2000000000000002"/>
    <n v="-99"/>
  </r>
  <r>
    <x v="25"/>
    <n v="9.8000000000000007"/>
    <n v="-0.3"/>
    <n v="-99"/>
  </r>
  <r>
    <x v="26"/>
    <n v="15.1"/>
    <n v="5.9"/>
    <n v="-99"/>
  </r>
  <r>
    <x v="27"/>
    <n v="9.1999999999999993"/>
    <n v="4.5"/>
    <n v="-99"/>
  </r>
  <r>
    <x v="28"/>
    <n v="5.0999999999999996"/>
    <n v="3.6"/>
    <n v="-99"/>
  </r>
  <r>
    <x v="29"/>
    <n v="4.9000000000000004"/>
    <n v="3.2"/>
    <n v="-99"/>
  </r>
  <r>
    <x v="30"/>
    <n v="4.9000000000000004"/>
    <n v="2.2999999999999998"/>
    <n v="-99"/>
  </r>
  <r>
    <x v="31"/>
    <n v="6.4"/>
    <n v="1.7"/>
    <n v="-99"/>
  </r>
  <r>
    <x v="32"/>
    <n v="10.7"/>
    <n v="4.5999999999999996"/>
    <n v="-99"/>
  </r>
  <r>
    <x v="33"/>
    <n v="7.7"/>
    <n v="5.0999999999999996"/>
    <n v="-99"/>
  </r>
  <r>
    <x v="34"/>
    <n v="6"/>
    <n v="4.0999999999999996"/>
    <n v="-99"/>
  </r>
  <r>
    <x v="35"/>
    <n v="12.1"/>
    <n v="2.1"/>
    <n v="-99"/>
  </r>
  <r>
    <x v="36"/>
    <n v="11.2"/>
    <n v="0.9"/>
    <n v="-99"/>
  </r>
  <r>
    <x v="37"/>
    <n v="12.1"/>
    <n v="2.6"/>
    <n v="-99"/>
  </r>
  <r>
    <x v="38"/>
    <n v="11.7"/>
    <n v="-0.1"/>
    <n v="-99"/>
  </r>
  <r>
    <x v="39"/>
    <n v="10.3"/>
    <n v="3.8"/>
    <n v="-99"/>
  </r>
  <r>
    <x v="40"/>
    <n v="9.1999999999999993"/>
    <n v="-1"/>
    <n v="-99"/>
  </r>
  <r>
    <x v="41"/>
    <n v="12.2"/>
    <n v="-4.0999999999999996"/>
    <n v="-99"/>
  </r>
  <r>
    <x v="42"/>
    <n v="12"/>
    <n v="-0.6"/>
    <n v="-99"/>
  </r>
  <r>
    <x v="43"/>
    <n v="10.9"/>
    <n v="3.1"/>
    <n v="-99"/>
  </r>
  <r>
    <x v="44"/>
    <n v="10.3"/>
    <n v="5.9"/>
    <n v="-99"/>
  </r>
  <r>
    <x v="45"/>
    <n v="8.8000000000000007"/>
    <n v="0.6"/>
    <n v="-99"/>
  </r>
  <r>
    <x v="46"/>
    <n v="13.9"/>
    <n v="-1.8"/>
    <n v="-99"/>
  </r>
  <r>
    <x v="47"/>
    <n v="15.8"/>
    <n v="4.4000000000000004"/>
    <n v="-99"/>
  </r>
  <r>
    <x v="48"/>
    <n v="11.6"/>
    <n v="6.3"/>
    <n v="-99"/>
  </r>
  <r>
    <x v="49"/>
    <n v="9.3000000000000007"/>
    <n v="6.8"/>
    <n v="-99"/>
  </r>
  <r>
    <x v="50"/>
    <n v="12.8"/>
    <n v="1.9"/>
    <n v="-99"/>
  </r>
  <r>
    <x v="51"/>
    <n v="14.6"/>
    <n v="7.9"/>
    <n v="-99"/>
  </r>
  <r>
    <x v="52"/>
    <n v="11.4"/>
    <n v="3.3"/>
    <n v="-99"/>
  </r>
  <r>
    <x v="53"/>
    <n v="9.8000000000000007"/>
    <n v="3.4"/>
    <n v="-99"/>
  </r>
  <r>
    <x v="54"/>
    <n v="10.6"/>
    <n v="1.1000000000000001"/>
    <n v="-99"/>
  </r>
  <r>
    <x v="55"/>
    <n v="7.9"/>
    <n v="6.2"/>
    <n v="-99"/>
  </r>
  <r>
    <x v="56"/>
    <n v="10"/>
    <n v="2.8"/>
    <n v="-99"/>
  </r>
  <r>
    <x v="57"/>
    <n v="6.1"/>
    <n v="4.7"/>
    <n v="-99"/>
  </r>
  <r>
    <x v="58"/>
    <n v="10.4"/>
    <n v="1.9"/>
    <n v="-99"/>
  </r>
  <r>
    <x v="59"/>
    <n v="13.3"/>
    <n v="0"/>
    <n v="-99"/>
  </r>
  <r>
    <x v="60"/>
    <n v="15.8"/>
    <n v="3.4"/>
    <n v="-99"/>
  </r>
  <r>
    <x v="61"/>
    <n v="9.3000000000000007"/>
    <n v="6.2"/>
    <n v="-99"/>
  </r>
  <r>
    <x v="62"/>
    <n v="20.2"/>
    <n v="4.9000000000000004"/>
    <n v="-99"/>
  </r>
  <r>
    <x v="63"/>
    <n v="12.8"/>
    <n v="7.5"/>
    <n v="-99"/>
  </r>
  <r>
    <x v="64"/>
    <n v="8.1999999999999993"/>
    <n v="4.8"/>
    <n v="-99"/>
  </r>
  <r>
    <x v="65"/>
    <n v="4.9000000000000004"/>
    <n v="-0.8"/>
    <n v="-99"/>
  </r>
  <r>
    <x v="66"/>
    <n v="-0.4"/>
    <n v="-2.4"/>
    <n v="-99"/>
  </r>
  <r>
    <x v="67"/>
    <n v="2.7"/>
    <n v="-2.1"/>
    <n v="-99"/>
  </r>
  <r>
    <x v="68"/>
    <n v="4.5999999999999996"/>
    <n v="-0.7"/>
    <n v="-99"/>
  </r>
  <r>
    <x v="69"/>
    <n v="9.5"/>
    <n v="-1.8"/>
    <n v="-99"/>
  </r>
  <r>
    <x v="70"/>
    <n v="14.4"/>
    <n v="-6.2"/>
    <n v="-99"/>
  </r>
  <r>
    <x v="71"/>
    <n v="15.8"/>
    <n v="-2.9"/>
    <n v="-99"/>
  </r>
  <r>
    <x v="72"/>
    <n v="18.7"/>
    <n v="-2.8"/>
    <n v="-99"/>
  </r>
  <r>
    <x v="73"/>
    <n v="20.3"/>
    <n v="0.5"/>
    <n v="-99"/>
  </r>
  <r>
    <x v="74"/>
    <n v="18.899999999999999"/>
    <n v="4.5999999999999996"/>
    <n v="-99"/>
  </r>
  <r>
    <x v="75"/>
    <n v="17.2"/>
    <n v="5.4"/>
    <n v="-99"/>
  </r>
  <r>
    <x v="76"/>
    <n v="16.3"/>
    <n v="2.9"/>
    <n v="-99"/>
  </r>
  <r>
    <x v="77"/>
    <n v="14.4"/>
    <n v="1.8"/>
    <n v="-99"/>
  </r>
  <r>
    <x v="78"/>
    <n v="10.7"/>
    <n v="4"/>
    <n v="-99"/>
  </r>
  <r>
    <x v="79"/>
    <n v="6.7"/>
    <n v="4.2"/>
    <n v="-99"/>
  </r>
  <r>
    <x v="80"/>
    <n v="5.9"/>
    <n v="3"/>
    <n v="-99"/>
  </r>
  <r>
    <x v="81"/>
    <n v="7.6"/>
    <n v="2.6"/>
    <n v="-99"/>
  </r>
  <r>
    <x v="82"/>
    <n v="11.9"/>
    <n v="1.8"/>
    <n v="-99"/>
  </r>
  <r>
    <x v="83"/>
    <n v="16.3"/>
    <n v="-1.9"/>
    <n v="-99"/>
  </r>
  <r>
    <x v="84"/>
    <n v="14.6"/>
    <n v="2"/>
    <n v="-99"/>
  </r>
  <r>
    <x v="85"/>
    <n v="16"/>
    <n v="0.2"/>
    <n v="-99"/>
  </r>
  <r>
    <x v="86"/>
    <n v="18.7"/>
    <n v="0.6"/>
    <n v="-99"/>
  </r>
  <r>
    <x v="87"/>
    <n v="21.2"/>
    <n v="5.7"/>
    <n v="-99"/>
  </r>
  <r>
    <x v="88"/>
    <n v="18.3"/>
    <n v="10.3"/>
    <n v="-99"/>
  </r>
  <r>
    <x v="89"/>
    <n v="17.3"/>
    <n v="6.3"/>
    <n v="-99"/>
  </r>
  <r>
    <x v="90"/>
    <n v="9.4"/>
    <n v="6.4"/>
    <n v="-99"/>
  </r>
  <r>
    <x v="91"/>
    <n v="10.1"/>
    <n v="6.3"/>
    <n v="-99"/>
  </r>
  <r>
    <x v="92"/>
    <n v="8.5"/>
    <n v="4.9000000000000004"/>
    <n v="-99"/>
  </r>
  <r>
    <x v="93"/>
    <n v="14.3"/>
    <n v="5.0999999999999996"/>
    <n v="-99"/>
  </r>
  <r>
    <x v="94"/>
    <n v="10.6"/>
    <n v="2.5"/>
    <n v="-99"/>
  </r>
  <r>
    <x v="95"/>
    <n v="9.1999999999999993"/>
    <n v="7.6"/>
    <n v="-99"/>
  </r>
  <r>
    <x v="96"/>
    <n v="17.2"/>
    <n v="6.7"/>
    <n v="-99"/>
  </r>
  <r>
    <x v="97"/>
    <n v="19.399999999999999"/>
    <n v="3.2"/>
    <n v="-99"/>
  </r>
  <r>
    <x v="98"/>
    <n v="16.7"/>
    <n v="6.8"/>
    <n v="-99"/>
  </r>
  <r>
    <x v="99"/>
    <n v="13.8"/>
    <n v="3.4"/>
    <n v="-99"/>
  </r>
  <r>
    <x v="100"/>
    <n v="13.2"/>
    <n v="5.6"/>
    <n v="-99"/>
  </r>
  <r>
    <x v="101"/>
    <n v="15.1"/>
    <n v="1.9"/>
    <n v="-99"/>
  </r>
  <r>
    <x v="102"/>
    <n v="14.9"/>
    <n v="6.2"/>
    <n v="-99"/>
  </r>
  <r>
    <x v="103"/>
    <n v="16.7"/>
    <n v="0.6"/>
    <n v="-99"/>
  </r>
  <r>
    <x v="104"/>
    <n v="19.2"/>
    <n v="2.4"/>
    <n v="-99"/>
  </r>
  <r>
    <x v="105"/>
    <n v="23.3"/>
    <n v="6.6"/>
    <n v="-99"/>
  </r>
  <r>
    <x v="106"/>
    <n v="13.6"/>
    <n v="7.6"/>
    <n v="-99"/>
  </r>
  <r>
    <x v="107"/>
    <n v="7.8"/>
    <n v="5.2"/>
    <n v="-99"/>
  </r>
  <r>
    <x v="108"/>
    <n v="8.1"/>
    <n v="5.6"/>
    <n v="-99"/>
  </r>
  <r>
    <x v="109"/>
    <n v="7.8"/>
    <n v="6.1"/>
    <n v="-99"/>
  </r>
  <r>
    <x v="110"/>
    <n v="9.9"/>
    <n v="2"/>
    <n v="-99"/>
  </r>
  <r>
    <x v="111"/>
    <n v="12.1"/>
    <n v="-0.2"/>
    <n v="-99"/>
  </r>
  <r>
    <x v="112"/>
    <n v="13.2"/>
    <n v="2.7"/>
    <n v="-99"/>
  </r>
  <r>
    <x v="113"/>
    <n v="14.8"/>
    <n v="-0.5"/>
    <n v="-99"/>
  </r>
  <r>
    <x v="114"/>
    <n v="19.7"/>
    <n v="5.7"/>
    <n v="-99"/>
  </r>
  <r>
    <x v="115"/>
    <n v="22"/>
    <n v="11.8"/>
    <n v="-99"/>
  </r>
  <r>
    <x v="116"/>
    <n v="18.399999999999999"/>
    <n v="9.6"/>
    <n v="-99"/>
  </r>
  <r>
    <x v="117"/>
    <n v="11.6"/>
    <n v="8.4"/>
    <n v="-99"/>
  </r>
  <r>
    <x v="118"/>
    <n v="18.2"/>
    <n v="2.9"/>
    <n v="-99"/>
  </r>
  <r>
    <x v="119"/>
    <n v="21.7"/>
    <n v="10.5"/>
    <n v="-99"/>
  </r>
  <r>
    <x v="120"/>
    <n v="20.2"/>
    <n v="8.6"/>
    <n v="-99"/>
  </r>
  <r>
    <x v="121"/>
    <n v="26.7"/>
    <n v="9.6"/>
    <n v="-99"/>
  </r>
  <r>
    <x v="122"/>
    <n v="21.4"/>
    <n v="10.1"/>
    <n v="-99"/>
  </r>
  <r>
    <x v="123"/>
    <n v="17.5"/>
    <n v="7.6"/>
    <n v="-99"/>
  </r>
  <r>
    <x v="124"/>
    <n v="12.4"/>
    <n v="8.1999999999999993"/>
    <n v="-99"/>
  </r>
  <r>
    <x v="125"/>
    <n v="12.1"/>
    <n v="3.8"/>
    <n v="-99"/>
  </r>
  <r>
    <x v="126"/>
    <n v="18.399999999999999"/>
    <n v="-0.5"/>
    <n v="-99"/>
  </r>
  <r>
    <x v="127"/>
    <n v="18.2"/>
    <n v="3.1"/>
    <n v="-99"/>
  </r>
  <r>
    <x v="128"/>
    <n v="14.9"/>
    <n v="7.3"/>
    <n v="-99"/>
  </r>
  <r>
    <x v="129"/>
    <n v="10.6"/>
    <n v="5.6"/>
    <n v="-99"/>
  </r>
  <r>
    <x v="130"/>
    <n v="11.3"/>
    <n v="8.8000000000000007"/>
    <n v="-99"/>
  </r>
  <r>
    <x v="131"/>
    <n v="11.5"/>
    <n v="8.8000000000000007"/>
    <n v="-99"/>
  </r>
  <r>
    <x v="132"/>
    <n v="16"/>
    <n v="7.6"/>
    <n v="-99"/>
  </r>
  <r>
    <x v="133"/>
    <n v="18.8"/>
    <n v="3.9"/>
    <n v="-99"/>
  </r>
  <r>
    <x v="134"/>
    <n v="22.3"/>
    <n v="3.3"/>
    <n v="-99"/>
  </r>
  <r>
    <x v="135"/>
    <n v="21.6"/>
    <n v="5.8"/>
    <n v="-99"/>
  </r>
  <r>
    <x v="136"/>
    <n v="20"/>
    <n v="5.3"/>
    <n v="-99"/>
  </r>
  <r>
    <x v="137"/>
    <n v="16.600000000000001"/>
    <n v="6.2"/>
    <n v="-99"/>
  </r>
  <r>
    <x v="138"/>
    <n v="16.2"/>
    <n v="6.6"/>
    <n v="-99"/>
  </r>
  <r>
    <x v="139"/>
    <n v="19.7"/>
    <n v="4.5999999999999996"/>
    <n v="-99"/>
  </r>
  <r>
    <x v="140"/>
    <n v="21.3"/>
    <n v="4.5999999999999996"/>
    <n v="-99"/>
  </r>
  <r>
    <x v="141"/>
    <n v="23.1"/>
    <n v="8.8000000000000007"/>
    <n v="-99"/>
  </r>
  <r>
    <x v="142"/>
    <n v="25.4"/>
    <n v="8.6999999999999993"/>
    <n v="-99"/>
  </r>
  <r>
    <x v="143"/>
    <n v="24.8"/>
    <n v="12"/>
    <n v="-99"/>
  </r>
  <r>
    <x v="144"/>
    <n v="25.9"/>
    <n v="17.100000000000001"/>
    <n v="-99"/>
  </r>
  <r>
    <x v="145"/>
    <n v="20.8"/>
    <n v="11.5"/>
    <n v="-99"/>
  </r>
  <r>
    <x v="146"/>
    <n v="14.4"/>
    <n v="11.9"/>
    <n v="-99"/>
  </r>
  <r>
    <x v="147"/>
    <n v="19.3"/>
    <n v="10.5"/>
    <n v="-99"/>
  </r>
  <r>
    <x v="148"/>
    <n v="19.8"/>
    <n v="7.2"/>
    <n v="-99"/>
  </r>
  <r>
    <x v="149"/>
    <n v="20.6"/>
    <n v="8.8000000000000007"/>
    <n v="-99"/>
  </r>
  <r>
    <x v="150"/>
    <n v="22.7"/>
    <n v="7.8"/>
    <n v="-99"/>
  </r>
  <r>
    <x v="151"/>
    <n v="23.3"/>
    <n v="8.1999999999999993"/>
    <n v="-99"/>
  </r>
  <r>
    <x v="152"/>
    <n v="24.3"/>
    <n v="10.1"/>
    <n v="-99"/>
  </r>
  <r>
    <x v="153"/>
    <n v="23.9"/>
    <n v="12.4"/>
    <n v="-99"/>
  </r>
  <r>
    <x v="154"/>
    <n v="22.9"/>
    <n v="10.6"/>
    <n v="-99"/>
  </r>
  <r>
    <x v="155"/>
    <n v="29"/>
    <n v="10.199999999999999"/>
    <n v="-99"/>
  </r>
  <r>
    <x v="156"/>
    <n v="29.6"/>
    <n v="11.7"/>
    <n v="-99"/>
  </r>
  <r>
    <x v="157"/>
    <n v="31.8"/>
    <n v="12.8"/>
    <n v="-99"/>
  </r>
  <r>
    <x v="158"/>
    <n v="30.6"/>
    <n v="17.399999999999999"/>
    <n v="-99"/>
  </r>
  <r>
    <x v="159"/>
    <n v="23.6"/>
    <n v="14.5"/>
    <n v="-99"/>
  </r>
  <r>
    <x v="160"/>
    <n v="23.7"/>
    <n v="10"/>
    <n v="-99"/>
  </r>
  <r>
    <x v="161"/>
    <n v="21.4"/>
    <n v="12.6"/>
    <n v="-99"/>
  </r>
  <r>
    <x v="162"/>
    <n v="19.2"/>
    <n v="12.2"/>
    <n v="-99"/>
  </r>
  <r>
    <x v="163"/>
    <n v="22.5"/>
    <n v="8.8000000000000007"/>
    <n v="-99"/>
  </r>
  <r>
    <x v="164"/>
    <n v="21.2"/>
    <n v="8.6999999999999993"/>
    <n v="-99"/>
  </r>
  <r>
    <x v="165"/>
    <n v="21.2"/>
    <n v="10.6"/>
    <n v="-99"/>
  </r>
  <r>
    <x v="166"/>
    <n v="20.399999999999999"/>
    <n v="13.8"/>
    <n v="-99"/>
  </r>
  <r>
    <x v="167"/>
    <n v="22.8"/>
    <n v="13.1"/>
    <n v="-99"/>
  </r>
  <r>
    <x v="168"/>
    <n v="25.7"/>
    <n v="10.1"/>
    <n v="-99"/>
  </r>
  <r>
    <x v="169"/>
    <n v="28"/>
    <n v="9.9"/>
    <n v="-99"/>
  </r>
  <r>
    <x v="170"/>
    <n v="26.3"/>
    <n v="10.8"/>
    <n v="-99"/>
  </r>
  <r>
    <x v="171"/>
    <n v="23.3"/>
    <n v="12.3"/>
    <n v="-99"/>
  </r>
  <r>
    <x v="172"/>
    <n v="23.9"/>
    <n v="8.6999999999999993"/>
    <n v="-99"/>
  </r>
  <r>
    <x v="173"/>
    <n v="24.6"/>
    <n v="9.1999999999999993"/>
    <n v="-99"/>
  </r>
  <r>
    <x v="174"/>
    <n v="26.4"/>
    <n v="7.7"/>
    <n v="-99"/>
  </r>
  <r>
    <x v="175"/>
    <n v="21.3"/>
    <n v="12.2"/>
    <n v="-99"/>
  </r>
  <r>
    <x v="176"/>
    <n v="19.100000000000001"/>
    <n v="14.1"/>
    <n v="-99"/>
  </r>
  <r>
    <x v="177"/>
    <n v="21.6"/>
    <n v="11.1"/>
    <n v="-99"/>
  </r>
  <r>
    <x v="178"/>
    <n v="25"/>
    <n v="7.8"/>
    <n v="-99"/>
  </r>
  <r>
    <x v="179"/>
    <n v="24.8"/>
    <n v="9.9"/>
    <n v="-99"/>
  </r>
  <r>
    <x v="180"/>
    <n v="27.8"/>
    <n v="10.3"/>
    <n v="-99"/>
  </r>
  <r>
    <x v="181"/>
    <n v="27.9"/>
    <n v="10.8"/>
    <n v="-99"/>
  </r>
  <r>
    <x v="182"/>
    <n v="27.5"/>
    <n v="10.4"/>
    <n v="-99"/>
  </r>
  <r>
    <x v="183"/>
    <n v="25.6"/>
    <n v="9.6999999999999993"/>
    <n v="-99"/>
  </r>
  <r>
    <x v="184"/>
    <n v="25.2"/>
    <n v="11"/>
    <n v="-99"/>
  </r>
  <r>
    <x v="185"/>
    <n v="29.9"/>
    <n v="10.4"/>
    <n v="-99"/>
  </r>
  <r>
    <x v="186"/>
    <n v="28.6"/>
    <n v="11.5"/>
    <n v="-99"/>
  </r>
  <r>
    <x v="187"/>
    <n v="25.7"/>
    <n v="10.5"/>
    <n v="-99"/>
  </r>
  <r>
    <x v="188"/>
    <n v="29.1"/>
    <n v="9.1999999999999993"/>
    <n v="-99"/>
  </r>
  <r>
    <x v="189"/>
    <n v="27.3"/>
    <n v="10"/>
    <n v="-99"/>
  </r>
  <r>
    <x v="190"/>
    <n v="28"/>
    <n v="9.9"/>
    <n v="-99"/>
  </r>
  <r>
    <x v="191"/>
    <n v="24.8"/>
    <n v="11.4"/>
    <n v="-99"/>
  </r>
  <r>
    <x v="192"/>
    <n v="25.9"/>
    <n v="13.1"/>
    <n v="-99"/>
  </r>
  <r>
    <x v="193"/>
    <n v="25.7"/>
    <n v="12.1"/>
    <n v="-99"/>
  </r>
  <r>
    <x v="194"/>
    <n v="26.1"/>
    <n v="10.8"/>
    <n v="-99"/>
  </r>
  <r>
    <x v="195"/>
    <n v="27.6"/>
    <n v="11.6"/>
    <n v="-99"/>
  </r>
  <r>
    <x v="196"/>
    <n v="31.3"/>
    <n v="9.6999999999999993"/>
    <n v="-99"/>
  </r>
  <r>
    <x v="197"/>
    <n v="28.9"/>
    <n v="11.8"/>
    <n v="-99"/>
  </r>
  <r>
    <x v="198"/>
    <n v="28.7"/>
    <n v="12.2"/>
    <n v="-99"/>
  </r>
  <r>
    <x v="199"/>
    <n v="32"/>
    <n v="12.6"/>
    <n v="-99"/>
  </r>
  <r>
    <x v="200"/>
    <n v="26.6"/>
    <n v="15.3"/>
    <n v="-99"/>
  </r>
  <r>
    <x v="201"/>
    <n v="28.9"/>
    <n v="11.4"/>
    <n v="-99"/>
  </r>
  <r>
    <x v="202"/>
    <n v="29.4"/>
    <n v="12.1"/>
    <n v="-99"/>
  </r>
  <r>
    <x v="203"/>
    <n v="32.799999999999997"/>
    <n v="13.5"/>
    <n v="-99"/>
  </r>
  <r>
    <x v="204"/>
    <n v="27.3"/>
    <n v="12.6"/>
    <n v="-99"/>
  </r>
  <r>
    <x v="205"/>
    <n v="30.2"/>
    <n v="12.6"/>
    <n v="-99"/>
  </r>
  <r>
    <x v="206"/>
    <n v="30.3"/>
    <n v="15.5"/>
    <n v="-99"/>
  </r>
  <r>
    <x v="207"/>
    <n v="29.3"/>
    <n v="11.9"/>
    <n v="-99"/>
  </r>
  <r>
    <x v="208"/>
    <n v="29.2"/>
    <n v="12"/>
    <n v="-99"/>
  </r>
  <r>
    <x v="209"/>
    <n v="29.9"/>
    <n v="10.6"/>
    <n v="-99"/>
  </r>
  <r>
    <x v="210"/>
    <n v="29.4"/>
    <n v="10.7"/>
    <n v="-99"/>
  </r>
  <r>
    <x v="211"/>
    <n v="30.1"/>
    <n v="10.1"/>
    <n v="-99"/>
  </r>
  <r>
    <x v="212"/>
    <n v="28.2"/>
    <n v="11.8"/>
    <n v="-99"/>
  </r>
  <r>
    <x v="213"/>
    <n v="23.3"/>
    <n v="13.6"/>
    <n v="-99"/>
  </r>
  <r>
    <x v="214"/>
    <n v="24.5"/>
    <n v="14.4"/>
    <n v="-99"/>
  </r>
  <r>
    <x v="215"/>
    <n v="26.2"/>
    <n v="10.3"/>
    <n v="-99"/>
  </r>
  <r>
    <x v="216"/>
    <n v="25"/>
    <n v="13.2"/>
    <n v="-99"/>
  </r>
  <r>
    <x v="217"/>
    <n v="24.1"/>
    <n v="13.4"/>
    <n v="-99"/>
  </r>
  <r>
    <x v="218"/>
    <n v="25.2"/>
    <n v="9.3000000000000007"/>
    <n v="-99"/>
  </r>
  <r>
    <x v="219"/>
    <n v="27.5"/>
    <n v="9"/>
    <n v="-99"/>
  </r>
  <r>
    <x v="220"/>
    <n v="28.6"/>
    <n v="9.1"/>
    <n v="-99"/>
  </r>
  <r>
    <x v="221"/>
    <n v="22.1"/>
    <n v="11.3"/>
    <n v="-99"/>
  </r>
  <r>
    <x v="222"/>
    <n v="18.899999999999999"/>
    <n v="15.8"/>
    <n v="-99"/>
  </r>
  <r>
    <x v="223"/>
    <n v="22.7"/>
    <n v="13.9"/>
    <n v="-99"/>
  </r>
  <r>
    <x v="224"/>
    <n v="24.8"/>
    <n v="10.9"/>
    <n v="-99"/>
  </r>
  <r>
    <x v="225"/>
    <n v="26.2"/>
    <n v="9.1"/>
    <n v="-99"/>
  </r>
  <r>
    <x v="226"/>
    <n v="27.1"/>
    <n v="9.9"/>
    <n v="-99"/>
  </r>
  <r>
    <x v="227"/>
    <n v="26.4"/>
    <n v="10.6"/>
    <n v="-99"/>
  </r>
  <r>
    <x v="228"/>
    <n v="26.4"/>
    <n v="11.3"/>
    <n v="-99"/>
  </r>
  <r>
    <x v="229"/>
    <n v="24.2"/>
    <n v="16.7"/>
    <n v="-99"/>
  </r>
  <r>
    <x v="230"/>
    <n v="22.5"/>
    <n v="17.2"/>
    <n v="-99"/>
  </r>
  <r>
    <x v="231"/>
    <n v="26.4"/>
    <n v="10.5"/>
    <n v="-99"/>
  </r>
  <r>
    <x v="232"/>
    <n v="27"/>
    <n v="8.6999999999999993"/>
    <n v="-99"/>
  </r>
  <r>
    <x v="233"/>
    <n v="26.6"/>
    <n v="9.8000000000000007"/>
    <n v="-99"/>
  </r>
  <r>
    <x v="234"/>
    <n v="26.3"/>
    <n v="8.5"/>
    <n v="-99"/>
  </r>
  <r>
    <x v="235"/>
    <n v="27.1"/>
    <n v="8.6999999999999993"/>
    <n v="-99"/>
  </r>
  <r>
    <x v="236"/>
    <n v="25.7"/>
    <n v="9.1999999999999993"/>
    <n v="-99"/>
  </r>
  <r>
    <x v="237"/>
    <n v="23.7"/>
    <n v="9.1"/>
    <n v="-99"/>
  </r>
  <r>
    <x v="238"/>
    <n v="21.4"/>
    <n v="10.6"/>
    <n v="-99"/>
  </r>
  <r>
    <x v="239"/>
    <n v="21.8"/>
    <n v="12.2"/>
    <n v="-99"/>
  </r>
  <r>
    <x v="240"/>
    <n v="24.6"/>
    <n v="9.1"/>
    <n v="-99"/>
  </r>
  <r>
    <x v="241"/>
    <n v="27.8"/>
    <n v="7.6"/>
    <n v="-99"/>
  </r>
  <r>
    <x v="242"/>
    <n v="24.9"/>
    <n v="11.8"/>
    <n v="-99"/>
  </r>
  <r>
    <x v="243"/>
    <n v="26.2"/>
    <n v="9.6999999999999993"/>
    <n v="-99"/>
  </r>
  <r>
    <x v="244"/>
    <n v="24.9"/>
    <n v="12.4"/>
    <n v="-99"/>
  </r>
  <r>
    <x v="245"/>
    <n v="24.4"/>
    <n v="15.1"/>
    <n v="-99"/>
  </r>
  <r>
    <x v="246"/>
    <n v="23.8"/>
    <n v="11.2"/>
    <n v="-99"/>
  </r>
  <r>
    <x v="247"/>
    <n v="25.2"/>
    <n v="7.4"/>
    <n v="-99"/>
  </r>
  <r>
    <x v="248"/>
    <n v="23.6"/>
    <n v="10"/>
    <n v="-99"/>
  </r>
  <r>
    <x v="249"/>
    <n v="23.6"/>
    <n v="13.6"/>
    <n v="-99"/>
  </r>
  <r>
    <x v="250"/>
    <n v="27.3"/>
    <n v="9"/>
    <n v="-99"/>
  </r>
  <r>
    <x v="251"/>
    <n v="26.7"/>
    <n v="9.1999999999999993"/>
    <n v="-99"/>
  </r>
  <r>
    <x v="252"/>
    <n v="24.9"/>
    <n v="9.3000000000000007"/>
    <n v="-99"/>
  </r>
  <r>
    <x v="253"/>
    <n v="24.8"/>
    <n v="7.6"/>
    <n v="-99"/>
  </r>
  <r>
    <x v="254"/>
    <n v="23.6"/>
    <n v="7.2"/>
    <n v="-99"/>
  </r>
  <r>
    <x v="255"/>
    <n v="26.8"/>
    <n v="5.6"/>
    <n v="-99"/>
  </r>
  <r>
    <x v="256"/>
    <n v="27.5"/>
    <n v="7.5"/>
    <n v="-99"/>
  </r>
  <r>
    <x v="257"/>
    <n v="25.4"/>
    <n v="5.9"/>
    <n v="-99"/>
  </r>
  <r>
    <x v="258"/>
    <n v="25.7"/>
    <n v="5.8"/>
    <n v="-99"/>
  </r>
  <r>
    <x v="259"/>
    <n v="24.7"/>
    <n v="8.5"/>
    <n v="-99"/>
  </r>
  <r>
    <x v="260"/>
    <n v="26.1"/>
    <n v="8.9"/>
    <n v="-99"/>
  </r>
  <r>
    <x v="261"/>
    <n v="30.2"/>
    <n v="7.6"/>
    <n v="-99"/>
  </r>
  <r>
    <x v="262"/>
    <n v="24.6"/>
    <n v="15.7"/>
    <n v="-99"/>
  </r>
  <r>
    <x v="263"/>
    <n v="18.899999999999999"/>
    <n v="12.5"/>
    <n v="-99"/>
  </r>
  <r>
    <x v="264"/>
    <n v="17.2"/>
    <n v="15.2"/>
    <n v="-99"/>
  </r>
  <r>
    <x v="265"/>
    <n v="20.2"/>
    <n v="13.1"/>
    <n v="-99"/>
  </r>
  <r>
    <x v="266"/>
    <n v="21.2"/>
    <n v="10.9"/>
    <n v="-99"/>
  </r>
  <r>
    <x v="267"/>
    <n v="21.6"/>
    <n v="9.3000000000000007"/>
    <n v="-99"/>
  </r>
  <r>
    <x v="268"/>
    <n v="19.8"/>
    <n v="10.8"/>
    <n v="-99"/>
  </r>
  <r>
    <x v="269"/>
    <n v="19.600000000000001"/>
    <n v="12.5"/>
    <n v="-99"/>
  </r>
  <r>
    <x v="270"/>
    <n v="19.899999999999999"/>
    <n v="11.9"/>
    <n v="-99"/>
  </r>
  <r>
    <x v="271"/>
    <n v="18.7"/>
    <n v="11.7"/>
    <n v="-99"/>
  </r>
  <r>
    <x v="272"/>
    <n v="15.2"/>
    <n v="12.9"/>
    <n v="-99"/>
  </r>
  <r>
    <x v="273"/>
    <n v="17.600000000000001"/>
    <n v="11.4"/>
    <n v="-99"/>
  </r>
  <r>
    <x v="274"/>
    <n v="20.399999999999999"/>
    <n v="7.9"/>
    <n v="-99"/>
  </r>
  <r>
    <x v="275"/>
    <n v="19.600000000000001"/>
    <n v="5.8"/>
    <n v="-99"/>
  </r>
  <r>
    <x v="276"/>
    <n v="20.399999999999999"/>
    <n v="6.8"/>
    <n v="-99"/>
  </r>
  <r>
    <x v="277"/>
    <n v="21.8"/>
    <n v="5.4"/>
    <n v="-99"/>
  </r>
  <r>
    <x v="278"/>
    <n v="23.9"/>
    <n v="9.1"/>
    <n v="-99"/>
  </r>
  <r>
    <x v="279"/>
    <n v="23.4"/>
    <n v="8.9"/>
    <n v="-99"/>
  </r>
  <r>
    <x v="280"/>
    <n v="20.7"/>
    <n v="15.1"/>
    <n v="-99"/>
  </r>
  <r>
    <x v="281"/>
    <n v="16.100000000000001"/>
    <n v="11.1"/>
    <n v="-99"/>
  </r>
  <r>
    <x v="282"/>
    <n v="13.8"/>
    <n v="10.3"/>
    <n v="-99"/>
  </r>
  <r>
    <x v="283"/>
    <n v="16.100000000000001"/>
    <n v="8.8000000000000007"/>
    <n v="-99"/>
  </r>
  <r>
    <x v="284"/>
    <n v="18.3"/>
    <n v="5.0999999999999996"/>
    <n v="-99"/>
  </r>
  <r>
    <x v="285"/>
    <n v="20"/>
    <n v="4.2"/>
    <n v="-99"/>
  </r>
  <r>
    <x v="286"/>
    <n v="20.399999999999999"/>
    <n v="5.2"/>
    <n v="-99"/>
  </r>
  <r>
    <x v="287"/>
    <n v="18.7"/>
    <n v="8.5"/>
    <n v="-99"/>
  </r>
  <r>
    <x v="288"/>
    <n v="12.2"/>
    <n v="7.1"/>
    <n v="-99"/>
  </r>
  <r>
    <x v="289"/>
    <n v="12"/>
    <n v="3.9"/>
    <n v="-99"/>
  </r>
  <r>
    <x v="290"/>
    <n v="15.3"/>
    <n v="-0.1"/>
    <n v="-99"/>
  </r>
  <r>
    <x v="291"/>
    <n v="16.8"/>
    <n v="-1.4"/>
    <n v="-99"/>
  </r>
  <r>
    <x v="292"/>
    <n v="15.8"/>
    <n v="1.1000000000000001"/>
    <n v="-99"/>
  </r>
  <r>
    <x v="293"/>
    <n v="15.8"/>
    <n v="2.2000000000000002"/>
    <n v="-99"/>
  </r>
  <r>
    <x v="294"/>
    <n v="16.600000000000001"/>
    <n v="5.3"/>
    <n v="-99"/>
  </r>
  <r>
    <x v="295"/>
    <n v="15.9"/>
    <n v="9.9"/>
    <n v="-99"/>
  </r>
  <r>
    <x v="296"/>
    <n v="14.2"/>
    <n v="9.1999999999999993"/>
    <n v="-99"/>
  </r>
  <r>
    <x v="297"/>
    <n v="14.6"/>
    <n v="10.9"/>
    <n v="-99"/>
  </r>
  <r>
    <x v="298"/>
    <n v="11.8"/>
    <n v="10.199999999999999"/>
    <n v="-99"/>
  </r>
  <r>
    <x v="299"/>
    <n v="12.9"/>
    <n v="6.2"/>
    <n v="-99"/>
  </r>
  <r>
    <x v="300"/>
    <n v="11.7"/>
    <n v="9.4"/>
    <n v="-99"/>
  </r>
  <r>
    <x v="301"/>
    <n v="10.4"/>
    <n v="8.6999999999999993"/>
    <n v="-99"/>
  </r>
  <r>
    <x v="302"/>
    <n v="11.4"/>
    <n v="8"/>
    <n v="-99"/>
  </r>
  <r>
    <x v="303"/>
    <n v="14.8"/>
    <n v="7.4"/>
    <n v="-99"/>
  </r>
  <r>
    <x v="304"/>
    <n v="9.6"/>
    <n v="8.3000000000000007"/>
    <n v="-99"/>
  </r>
  <r>
    <x v="305"/>
    <n v="10.199999999999999"/>
    <n v="8.3000000000000007"/>
    <n v="-99"/>
  </r>
  <r>
    <x v="306"/>
    <n v="11.4"/>
    <n v="7.1"/>
    <n v="-99"/>
  </r>
  <r>
    <x v="307"/>
    <n v="13.3"/>
    <n v="2.4"/>
    <n v="-99"/>
  </r>
  <r>
    <x v="308"/>
    <n v="18.2"/>
    <n v="-1.5"/>
    <n v="-99"/>
  </r>
  <r>
    <x v="309"/>
    <n v="19"/>
    <n v="-1.7"/>
    <n v="-99"/>
  </r>
  <r>
    <x v="310"/>
    <n v="17.899999999999999"/>
    <n v="1.9"/>
    <n v="-99"/>
  </r>
  <r>
    <x v="311"/>
    <n v="21.1"/>
    <n v="2.7"/>
    <n v="-99"/>
  </r>
  <r>
    <x v="312"/>
    <n v="21.6"/>
    <n v="7.8"/>
    <n v="-99"/>
  </r>
  <r>
    <x v="313"/>
    <n v="18.2"/>
    <n v="4.9000000000000004"/>
    <n v="-99"/>
  </r>
  <r>
    <x v="314"/>
    <n v="10.9"/>
    <n v="5.7"/>
    <n v="-99"/>
  </r>
  <r>
    <x v="315"/>
    <n v="6.8"/>
    <n v="4.8"/>
    <n v="-99"/>
  </r>
  <r>
    <x v="316"/>
    <n v="6.9"/>
    <n v="5.7"/>
    <n v="-99"/>
  </r>
  <r>
    <x v="317"/>
    <n v="6.7"/>
    <n v="5.2"/>
    <n v="-99"/>
  </r>
  <r>
    <x v="318"/>
    <n v="7.2"/>
    <n v="6.2"/>
    <n v="-99"/>
  </r>
  <r>
    <x v="319"/>
    <n v="8.3000000000000007"/>
    <n v="5.8"/>
    <n v="-99"/>
  </r>
  <r>
    <x v="320"/>
    <n v="6.1"/>
    <n v="4.7"/>
    <n v="-99"/>
  </r>
  <r>
    <x v="321"/>
    <n v="7.9"/>
    <n v="3.7"/>
    <n v="-99"/>
  </r>
  <r>
    <x v="322"/>
    <n v="10.9"/>
    <n v="0.5"/>
    <n v="-99"/>
  </r>
  <r>
    <x v="323"/>
    <n v="11.3"/>
    <n v="0.2"/>
    <n v="-99"/>
  </r>
  <r>
    <x v="324"/>
    <n v="13.7"/>
    <n v="-1.2"/>
    <n v="-99"/>
  </r>
  <r>
    <x v="325"/>
    <n v="14.3"/>
    <n v="1.9"/>
    <n v="-99"/>
  </r>
  <r>
    <x v="326"/>
    <n v="9.6"/>
    <n v="7.7"/>
    <n v="-99"/>
  </r>
  <r>
    <x v="327"/>
    <n v="8.1999999999999993"/>
    <n v="6.4"/>
    <n v="-99"/>
  </r>
  <r>
    <x v="328"/>
    <n v="6.7"/>
    <n v="5.4"/>
    <n v="-99"/>
  </r>
  <r>
    <x v="329"/>
    <n v="6.4"/>
    <n v="5.3"/>
    <n v="-99"/>
  </r>
  <r>
    <x v="330"/>
    <n v="11.9"/>
    <n v="-0.8"/>
    <n v="-99"/>
  </r>
  <r>
    <x v="331"/>
    <n v="11.9"/>
    <n v="-1.6"/>
    <n v="-99"/>
  </r>
  <r>
    <x v="332"/>
    <n v="12.1"/>
    <n v="2.9"/>
    <n v="-99"/>
  </r>
  <r>
    <x v="333"/>
    <n v="10.8"/>
    <n v="0.8"/>
    <n v="-99"/>
  </r>
  <r>
    <x v="334"/>
    <n v="13.8"/>
    <n v="-3.5"/>
    <n v="-99"/>
  </r>
  <r>
    <x v="335"/>
    <n v="15.1"/>
    <n v="-4.7"/>
    <n v="-99"/>
  </r>
  <r>
    <x v="336"/>
    <n v="13.4"/>
    <n v="-4.7"/>
    <n v="-99"/>
  </r>
  <r>
    <x v="337"/>
    <n v="14.5"/>
    <n v="-2.9"/>
    <n v="-99"/>
  </r>
  <r>
    <x v="338"/>
    <n v="14.8"/>
    <n v="4.4000000000000004"/>
    <n v="-99"/>
  </r>
  <r>
    <x v="339"/>
    <n v="14.1"/>
    <n v="7.9"/>
    <n v="-99"/>
  </r>
  <r>
    <x v="340"/>
    <n v="10.9"/>
    <n v="3.6"/>
    <n v="-99"/>
  </r>
  <r>
    <x v="341"/>
    <n v="9.4"/>
    <n v="-2"/>
    <n v="-99"/>
  </r>
  <r>
    <x v="342"/>
    <n v="12.3"/>
    <n v="-4.5"/>
    <n v="-99"/>
  </r>
  <r>
    <x v="343"/>
    <n v="14.5"/>
    <n v="-1.4"/>
    <n v="-99"/>
  </r>
  <r>
    <x v="344"/>
    <n v="14.7"/>
    <n v="1.9"/>
    <n v="-99"/>
  </r>
  <r>
    <x v="345"/>
    <n v="13.3"/>
    <n v="-0.1"/>
    <n v="-99"/>
  </r>
  <r>
    <x v="346"/>
    <n v="13.6"/>
    <n v="0.7"/>
    <n v="-99"/>
  </r>
  <r>
    <x v="347"/>
    <n v="14.8"/>
    <n v="-1.8"/>
    <n v="-99"/>
  </r>
  <r>
    <x v="348"/>
    <n v="15.7"/>
    <n v="2.5"/>
    <n v="-99"/>
  </r>
  <r>
    <x v="349"/>
    <n v="13"/>
    <n v="1.4"/>
    <n v="-99"/>
  </r>
  <r>
    <x v="350"/>
    <n v="14.7"/>
    <n v="9.6999999999999993"/>
    <n v="-99"/>
  </r>
  <r>
    <x v="351"/>
    <n v="14.6"/>
    <n v="9.1"/>
    <n v="-99"/>
  </r>
  <r>
    <x v="352"/>
    <n v="12.6"/>
    <n v="7.2"/>
    <n v="-99"/>
  </r>
  <r>
    <x v="353"/>
    <n v="11.1"/>
    <n v="6.2"/>
    <n v="-99"/>
  </r>
  <r>
    <x v="354"/>
    <n v="9.6"/>
    <n v="5.3"/>
    <n v="-99"/>
  </r>
  <r>
    <x v="355"/>
    <n v="10"/>
    <n v="3.1"/>
    <n v="-99"/>
  </r>
  <r>
    <x v="356"/>
    <n v="5.3"/>
    <n v="3.6"/>
    <n v="-99"/>
  </r>
  <r>
    <x v="357"/>
    <n v="5.6"/>
    <n v="-0.3"/>
    <n v="-99"/>
  </r>
  <r>
    <x v="358"/>
    <n v="4"/>
    <n v="-0.2"/>
    <n v="-99"/>
  </r>
  <r>
    <x v="359"/>
    <n v="5.5"/>
    <n v="3.9"/>
    <n v="-99"/>
  </r>
  <r>
    <x v="360"/>
    <n v="7.7"/>
    <n v="5.3"/>
    <n v="-99"/>
  </r>
  <r>
    <x v="361"/>
    <n v="9.6999999999999993"/>
    <n v="2.9"/>
    <n v="-99"/>
  </r>
  <r>
    <x v="362"/>
    <n v="10.8"/>
    <n v="2.4"/>
    <n v="-99"/>
  </r>
  <r>
    <x v="363"/>
    <n v="8.6"/>
    <n v="5.0999999999999996"/>
    <n v="-99"/>
  </r>
  <r>
    <x v="364"/>
    <n v="6.1"/>
    <n v="3.9"/>
    <n v="-99"/>
  </r>
  <r>
    <x v="365"/>
    <n v="5.2"/>
    <n v="2.6"/>
    <n v="-99"/>
  </r>
  <r>
    <x v="366"/>
    <n v="9"/>
    <n v="-0.8"/>
    <n v="-99"/>
  </r>
  <r>
    <x v="367"/>
    <n v="9.6"/>
    <n v="-4.0999999999999996"/>
    <n v="-99"/>
  </r>
  <r>
    <x v="368"/>
    <n v="10.199999999999999"/>
    <n v="1.4"/>
    <n v="-99"/>
  </r>
  <r>
    <x v="369"/>
    <n v="10"/>
    <n v="4.0999999999999996"/>
    <n v="-99"/>
  </r>
  <r>
    <x v="370"/>
    <n v="8.6"/>
    <n v="4.0999999999999996"/>
    <n v="-99"/>
  </r>
  <r>
    <x v="371"/>
    <n v="8.4"/>
    <n v="4.4000000000000004"/>
    <n v="-99"/>
  </r>
  <r>
    <x v="372"/>
    <n v="9.6"/>
    <n v="2.9"/>
    <n v="-99"/>
  </r>
  <r>
    <x v="373"/>
    <n v="4.5999999999999996"/>
    <n v="1.8"/>
    <n v="-99"/>
  </r>
  <r>
    <x v="374"/>
    <n v="2.8"/>
    <n v="0.8"/>
    <n v="-99"/>
  </r>
  <r>
    <x v="375"/>
    <n v="3.8"/>
    <n v="1.3"/>
    <n v="-99"/>
  </r>
  <r>
    <x v="376"/>
    <n v="6.8"/>
    <n v="0.2"/>
    <n v="-99"/>
  </r>
  <r>
    <x v="377"/>
    <n v="10.4"/>
    <n v="3.7"/>
    <n v="-99"/>
  </r>
  <r>
    <x v="378"/>
    <n v="9.4"/>
    <n v="4.3"/>
    <n v="-99"/>
  </r>
  <r>
    <x v="379"/>
    <n v="4.8"/>
    <n v="0.8"/>
    <n v="-99"/>
  </r>
  <r>
    <x v="380"/>
    <n v="3.4"/>
    <n v="-0.1"/>
    <n v="-99"/>
  </r>
  <r>
    <x v="381"/>
    <n v="3.9"/>
    <n v="-2.9"/>
    <n v="-99"/>
  </r>
  <r>
    <x v="382"/>
    <n v="3.1"/>
    <n v="-0.7"/>
    <n v="-99"/>
  </r>
  <r>
    <x v="383"/>
    <n v="10.3"/>
    <n v="-2.1"/>
    <n v="-99"/>
  </r>
  <r>
    <x v="384"/>
    <n v="9.1999999999999993"/>
    <n v="4.4000000000000004"/>
    <n v="-99"/>
  </r>
  <r>
    <x v="385"/>
    <n v="7.7"/>
    <n v="0.3"/>
    <n v="-99"/>
  </r>
  <r>
    <x v="386"/>
    <n v="13.4"/>
    <n v="-1.8"/>
    <n v="-99"/>
  </r>
  <r>
    <x v="387"/>
    <n v="11.6"/>
    <n v="6.1"/>
    <n v="-99"/>
  </r>
  <r>
    <x v="388"/>
    <n v="12.3"/>
    <n v="5.2"/>
    <n v="-99"/>
  </r>
  <r>
    <x v="389"/>
    <n v="7.1"/>
    <n v="1.7"/>
    <n v="-99"/>
  </r>
  <r>
    <x v="390"/>
    <n v="3.9"/>
    <n v="0.8"/>
    <n v="-99"/>
  </r>
  <r>
    <x v="391"/>
    <n v="3.2"/>
    <n v="1.8"/>
    <n v="-99"/>
  </r>
  <r>
    <x v="392"/>
    <n v="4.7"/>
    <n v="1.7"/>
    <n v="-99"/>
  </r>
  <r>
    <x v="393"/>
    <n v="4.0999999999999996"/>
    <n v="1.9"/>
    <n v="-99"/>
  </r>
  <r>
    <x v="394"/>
    <n v="1.9"/>
    <n v="-1.2"/>
    <n v="-99"/>
  </r>
  <r>
    <x v="395"/>
    <n v="0.7"/>
    <n v="-2.8"/>
    <n v="-99"/>
  </r>
  <r>
    <x v="396"/>
    <n v="7.3"/>
    <n v="-3.7"/>
    <n v="-99"/>
  </r>
  <r>
    <x v="397"/>
    <n v="11.7"/>
    <n v="3.8"/>
    <n v="-99"/>
  </r>
  <r>
    <x v="398"/>
    <n v="13.6"/>
    <n v="1.4"/>
    <n v="-99"/>
  </r>
  <r>
    <x v="399"/>
    <n v="15.8"/>
    <n v="1.4"/>
    <n v="-99"/>
  </r>
  <r>
    <x v="400"/>
    <n v="11.7"/>
    <n v="1.7"/>
    <n v="-99"/>
  </r>
  <r>
    <x v="401"/>
    <n v="7.9"/>
    <n v="2.7"/>
    <n v="-99"/>
  </r>
  <r>
    <x v="402"/>
    <n v="8.9"/>
    <n v="3.2"/>
    <n v="-99"/>
  </r>
  <r>
    <x v="403"/>
    <n v="3.9"/>
    <n v="0.6"/>
    <n v="-99"/>
  </r>
  <r>
    <x v="404"/>
    <n v="7.7"/>
    <n v="-0.3"/>
    <n v="-99"/>
  </r>
  <r>
    <x v="405"/>
    <n v="11.4"/>
    <n v="-2.6"/>
    <n v="-99"/>
  </r>
  <r>
    <x v="406"/>
    <n v="8.1999999999999993"/>
    <n v="1.8"/>
    <n v="-99"/>
  </r>
  <r>
    <x v="407"/>
    <n v="13.2"/>
    <n v="0.1"/>
    <n v="-99"/>
  </r>
  <r>
    <x v="408"/>
    <n v="10.1"/>
    <n v="1.3"/>
    <n v="-99"/>
  </r>
  <r>
    <x v="409"/>
    <n v="7.4"/>
    <n v="3.6"/>
    <n v="-99"/>
  </r>
  <r>
    <x v="410"/>
    <n v="9.1999999999999993"/>
    <n v="1"/>
    <n v="-99"/>
  </r>
  <r>
    <x v="411"/>
    <n v="4.5999999999999996"/>
    <n v="-1.1000000000000001"/>
    <n v="-99"/>
  </r>
  <r>
    <x v="412"/>
    <n v="3.5"/>
    <n v="-0.1"/>
    <n v="-99"/>
  </r>
  <r>
    <x v="413"/>
    <n v="7.1"/>
    <n v="-1.5"/>
    <n v="-99"/>
  </r>
  <r>
    <x v="414"/>
    <n v="9.4"/>
    <n v="-3.4"/>
    <n v="-99"/>
  </r>
  <r>
    <x v="415"/>
    <n v="11.3"/>
    <n v="-3.4"/>
    <n v="-99"/>
  </r>
  <r>
    <x v="416"/>
    <n v="7.7"/>
    <n v="5"/>
    <n v="-99"/>
  </r>
  <r>
    <x v="417"/>
    <n v="12.3"/>
    <n v="4.7"/>
    <n v="-99"/>
  </r>
  <r>
    <x v="418"/>
    <n v="7.8"/>
    <n v="3"/>
    <n v="-99"/>
  </r>
  <r>
    <x v="419"/>
    <n v="12.4"/>
    <n v="-0.7"/>
    <n v="-99"/>
  </r>
  <r>
    <x v="420"/>
    <n v="13.7"/>
    <n v="-0.8"/>
    <n v="-99"/>
  </r>
  <r>
    <x v="421"/>
    <n v="10.8"/>
    <n v="5.7"/>
    <n v="-99"/>
  </r>
  <r>
    <x v="422"/>
    <n v="5.9"/>
    <n v="-1.7"/>
    <n v="-99"/>
  </r>
  <r>
    <x v="423"/>
    <n v="3.8"/>
    <n v="-2.4"/>
    <n v="-99"/>
  </r>
  <r>
    <x v="424"/>
    <n v="2.2000000000000002"/>
    <n v="-1.5"/>
    <n v="-99"/>
  </r>
  <r>
    <x v="425"/>
    <n v="3.4"/>
    <n v="-1.8"/>
    <n v="-99"/>
  </r>
  <r>
    <x v="426"/>
    <n v="12.7"/>
    <n v="-1.7"/>
    <n v="-99"/>
  </r>
  <r>
    <x v="427"/>
    <n v="12.2"/>
    <n v="-2.1"/>
    <n v="-99"/>
  </r>
  <r>
    <x v="428"/>
    <n v="12.4"/>
    <n v="1.9"/>
    <n v="-99"/>
  </r>
  <r>
    <x v="429"/>
    <n v="10.199999999999999"/>
    <n v="3.4"/>
    <n v="-99"/>
  </r>
  <r>
    <x v="430"/>
    <n v="12.9"/>
    <n v="-0.7"/>
    <n v="-99"/>
  </r>
  <r>
    <x v="431"/>
    <n v="16.600000000000001"/>
    <n v="-0.4"/>
    <n v="-99"/>
  </r>
  <r>
    <x v="432"/>
    <n v="19.3"/>
    <n v="0.4"/>
    <n v="-99"/>
  </r>
  <r>
    <x v="433"/>
    <n v="16.399999999999999"/>
    <n v="9.6999999999999993"/>
    <n v="-99"/>
  </r>
  <r>
    <x v="434"/>
    <n v="16.899999999999999"/>
    <n v="7.6"/>
    <n v="-99"/>
  </r>
  <r>
    <x v="435"/>
    <n v="10.5"/>
    <n v="5.4"/>
    <n v="-99"/>
  </r>
  <r>
    <x v="436"/>
    <n v="6.6"/>
    <n v="2.2000000000000002"/>
    <n v="-99"/>
  </r>
  <r>
    <x v="437"/>
    <n v="4.9000000000000004"/>
    <n v="1.8"/>
    <n v="-99"/>
  </r>
  <r>
    <x v="438"/>
    <n v="8.6"/>
    <n v="2"/>
    <n v="-99"/>
  </r>
  <r>
    <x v="439"/>
    <n v="6.4"/>
    <n v="2.7"/>
    <n v="-99"/>
  </r>
  <r>
    <x v="440"/>
    <n v="10.8"/>
    <n v="-0.6"/>
    <n v="-99"/>
  </r>
  <r>
    <x v="441"/>
    <n v="13.7"/>
    <n v="-2.2000000000000002"/>
    <n v="-99"/>
  </r>
  <r>
    <x v="442"/>
    <n v="13.7"/>
    <n v="-0.9"/>
    <n v="-99"/>
  </r>
  <r>
    <x v="443"/>
    <n v="15.6"/>
    <n v="-0.3"/>
    <n v="-99"/>
  </r>
  <r>
    <x v="444"/>
    <n v="15.1"/>
    <n v="1.2"/>
    <n v="-99"/>
  </r>
  <r>
    <x v="445"/>
    <n v="13.5"/>
    <n v="4.0999999999999996"/>
    <n v="-99"/>
  </r>
  <r>
    <x v="446"/>
    <n v="14.3"/>
    <n v="1.3"/>
    <n v="-99"/>
  </r>
  <r>
    <x v="447"/>
    <n v="15.2"/>
    <n v="0.9"/>
    <n v="-99"/>
  </r>
  <r>
    <x v="448"/>
    <n v="14.9"/>
    <n v="1.9"/>
    <n v="-99"/>
  </r>
  <r>
    <x v="449"/>
    <n v="14.1"/>
    <n v="-0.1"/>
    <n v="-99"/>
  </r>
  <r>
    <x v="450"/>
    <n v="12.3"/>
    <n v="1.4"/>
    <n v="-99"/>
  </r>
  <r>
    <x v="451"/>
    <n v="13.4"/>
    <n v="0.6"/>
    <n v="-99"/>
  </r>
  <r>
    <x v="452"/>
    <n v="11.9"/>
    <n v="2.7"/>
    <n v="-99"/>
  </r>
  <r>
    <x v="453"/>
    <n v="14.4"/>
    <n v="-0.7"/>
    <n v="-99"/>
  </r>
  <r>
    <x v="454"/>
    <n v="15.3"/>
    <n v="0.2"/>
    <n v="-99"/>
  </r>
  <r>
    <x v="455"/>
    <n v="15.9"/>
    <n v="1.4"/>
    <n v="-99"/>
  </r>
  <r>
    <x v="456"/>
    <n v="15.6"/>
    <n v="1.2"/>
    <n v="-99"/>
  </r>
  <r>
    <x v="457"/>
    <n v="20.8"/>
    <n v="0.3"/>
    <n v="-99"/>
  </r>
  <r>
    <x v="458"/>
    <n v="25.3"/>
    <n v="10.9"/>
    <n v="-99"/>
  </r>
  <r>
    <x v="459"/>
    <n v="25"/>
    <n v="16.399999999999999"/>
    <n v="-99"/>
  </r>
  <r>
    <x v="460"/>
    <n v="25.6"/>
    <n v="12.7"/>
    <n v="-99"/>
  </r>
  <r>
    <x v="461"/>
    <n v="23.8"/>
    <n v="6.2"/>
    <n v="-99"/>
  </r>
  <r>
    <x v="462"/>
    <n v="20.8"/>
    <n v="9.1999999999999993"/>
    <n v="-99"/>
  </r>
  <r>
    <x v="463"/>
    <n v="12.2"/>
    <n v="5.4"/>
    <n v="-99"/>
  </r>
  <r>
    <x v="464"/>
    <n v="7.8"/>
    <n v="4.8"/>
    <n v="-99"/>
  </r>
  <r>
    <x v="465"/>
    <n v="10.4"/>
    <n v="3.5"/>
    <n v="-99"/>
  </r>
  <r>
    <x v="466"/>
    <n v="19.2"/>
    <n v="3.4"/>
    <n v="-99"/>
  </r>
  <r>
    <x v="467"/>
    <n v="24.8"/>
    <n v="12.9"/>
    <n v="-99"/>
  </r>
  <r>
    <x v="468"/>
    <n v="21.8"/>
    <n v="10.5"/>
    <n v="-99"/>
  </r>
  <r>
    <x v="469"/>
    <n v="15.2"/>
    <n v="7.5"/>
    <n v="-99"/>
  </r>
  <r>
    <x v="470"/>
    <n v="19.3"/>
    <n v="7.1"/>
    <n v="-99"/>
  </r>
  <r>
    <x v="471"/>
    <n v="23.3"/>
    <n v="14.3"/>
    <n v="-99"/>
  </r>
  <r>
    <x v="472"/>
    <n v="17.399999999999999"/>
    <n v="8.1999999999999993"/>
    <n v="-99"/>
  </r>
  <r>
    <x v="473"/>
    <n v="16.2"/>
    <n v="8.1999999999999993"/>
    <n v="-99"/>
  </r>
  <r>
    <x v="474"/>
    <n v="20.9"/>
    <n v="7"/>
    <n v="-99"/>
  </r>
  <r>
    <x v="475"/>
    <n v="18.899999999999999"/>
    <n v="8.8000000000000007"/>
    <n v="-99"/>
  </r>
  <r>
    <x v="476"/>
    <n v="16.399999999999999"/>
    <n v="3.9"/>
    <n v="-99"/>
  </r>
  <r>
    <x v="477"/>
    <n v="18.2"/>
    <n v="1.7"/>
    <n v="-99"/>
  </r>
  <r>
    <x v="478"/>
    <n v="21.9"/>
    <n v="2.9"/>
    <n v="-99"/>
  </r>
  <r>
    <x v="479"/>
    <n v="25.7"/>
    <n v="7.7"/>
    <n v="-99"/>
  </r>
  <r>
    <x v="480"/>
    <n v="21.2"/>
    <n v="4.9000000000000004"/>
    <n v="-99"/>
  </r>
  <r>
    <x v="481"/>
    <n v="19.600000000000001"/>
    <n v="2.6"/>
    <n v="-99"/>
  </r>
  <r>
    <x v="482"/>
    <n v="18.3"/>
    <n v="3.7"/>
    <n v="-99"/>
  </r>
  <r>
    <x v="483"/>
    <n v="18.8"/>
    <n v="4"/>
    <n v="-99"/>
  </r>
  <r>
    <x v="484"/>
    <n v="20.100000000000001"/>
    <n v="3.7"/>
    <n v="-99"/>
  </r>
  <r>
    <x v="485"/>
    <n v="22.4"/>
    <n v="4.3"/>
    <n v="-99"/>
  </r>
  <r>
    <x v="486"/>
    <n v="21.1"/>
    <n v="6.1"/>
    <n v="-99"/>
  </r>
  <r>
    <x v="487"/>
    <n v="22.2"/>
    <n v="4.0999999999999996"/>
    <n v="-99"/>
  </r>
  <r>
    <x v="488"/>
    <n v="24.4"/>
    <n v="6.6"/>
    <n v="-99"/>
  </r>
  <r>
    <x v="489"/>
    <n v="21.5"/>
    <n v="6.3"/>
    <n v="-99"/>
  </r>
  <r>
    <x v="490"/>
    <n v="22.4"/>
    <n v="3"/>
    <n v="-99"/>
  </r>
  <r>
    <x v="491"/>
    <n v="23.1"/>
    <n v="4.0999999999999996"/>
    <n v="-99"/>
  </r>
  <r>
    <x v="492"/>
    <n v="24.6"/>
    <n v="5.3"/>
    <n v="-99"/>
  </r>
  <r>
    <x v="493"/>
    <n v="25.3"/>
    <n v="10.1"/>
    <n v="-99"/>
  </r>
  <r>
    <x v="494"/>
    <n v="20.7"/>
    <n v="7.1"/>
    <n v="-99"/>
  </r>
  <r>
    <x v="495"/>
    <n v="18.899999999999999"/>
    <n v="7.6"/>
    <n v="-99"/>
  </r>
  <r>
    <x v="496"/>
    <n v="15.9"/>
    <n v="9.8000000000000007"/>
    <n v="-99"/>
  </r>
  <r>
    <x v="497"/>
    <n v="19.3"/>
    <n v="10.7"/>
    <n v="-99"/>
  </r>
  <r>
    <x v="498"/>
    <n v="23.7"/>
    <n v="6.7"/>
    <n v="-99"/>
  </r>
  <r>
    <x v="499"/>
    <n v="21.5"/>
    <n v="13.1"/>
    <n v="-99"/>
  </r>
  <r>
    <x v="500"/>
    <n v="17.8"/>
    <n v="11.6"/>
    <n v="-99"/>
  </r>
  <r>
    <x v="501"/>
    <n v="19.600000000000001"/>
    <n v="5.0999999999999996"/>
    <n v="-99"/>
  </r>
  <r>
    <x v="502"/>
    <n v="16.100000000000001"/>
    <n v="8.9"/>
    <n v="-99"/>
  </r>
  <r>
    <x v="503"/>
    <n v="16.100000000000001"/>
    <n v="8.6"/>
    <n v="-99"/>
  </r>
  <r>
    <x v="504"/>
    <n v="22.1"/>
    <n v="5.3"/>
    <n v="-99"/>
  </r>
  <r>
    <x v="505"/>
    <n v="28.4"/>
    <n v="7.6"/>
    <n v="-99"/>
  </r>
  <r>
    <x v="506"/>
    <n v="27.8"/>
    <n v="12.7"/>
    <n v="-99"/>
  </r>
  <r>
    <x v="507"/>
    <n v="18.8"/>
    <n v="9.1999999999999993"/>
    <n v="-99"/>
  </r>
  <r>
    <x v="508"/>
    <n v="19.600000000000001"/>
    <n v="10.6"/>
    <n v="-99"/>
  </r>
  <r>
    <x v="509"/>
    <n v="18.899999999999999"/>
    <n v="7.9"/>
    <n v="-99"/>
  </r>
  <r>
    <x v="510"/>
    <n v="22.9"/>
    <n v="6.2"/>
    <n v="-99"/>
  </r>
  <r>
    <x v="511"/>
    <n v="23.6"/>
    <n v="7.4"/>
    <n v="-99"/>
  </r>
  <r>
    <x v="512"/>
    <n v="21.5"/>
    <n v="8.1"/>
    <n v="-99"/>
  </r>
  <r>
    <x v="513"/>
    <n v="20.399999999999999"/>
    <n v="5.7"/>
    <n v="-99"/>
  </r>
  <r>
    <x v="514"/>
    <n v="21.8"/>
    <n v="8.3000000000000007"/>
    <n v="-99"/>
  </r>
  <r>
    <x v="515"/>
    <n v="19.7"/>
    <n v="6.6"/>
    <n v="-99"/>
  </r>
  <r>
    <x v="516"/>
    <n v="21.7"/>
    <n v="5.4"/>
    <n v="-99"/>
  </r>
  <r>
    <x v="517"/>
    <n v="21.9"/>
    <n v="6.8"/>
    <n v="-99"/>
  </r>
  <r>
    <x v="518"/>
    <n v="23"/>
    <n v="6.5"/>
    <n v="-99"/>
  </r>
  <r>
    <x v="519"/>
    <n v="24.7"/>
    <n v="7.1"/>
    <n v="-99"/>
  </r>
  <r>
    <x v="520"/>
    <n v="27.5"/>
    <n v="8.8000000000000007"/>
    <n v="-99"/>
  </r>
  <r>
    <x v="521"/>
    <n v="22"/>
    <n v="11.7"/>
    <n v="-99"/>
  </r>
  <r>
    <x v="522"/>
    <n v="22.9"/>
    <n v="7.8"/>
    <n v="-99"/>
  </r>
  <r>
    <x v="523"/>
    <n v="23.3"/>
    <n v="8.1999999999999993"/>
    <n v="-99"/>
  </r>
  <r>
    <x v="524"/>
    <n v="24.8"/>
    <n v="8.3000000000000007"/>
    <n v="-99"/>
  </r>
  <r>
    <x v="525"/>
    <n v="26.8"/>
    <n v="7.6"/>
    <n v="-99"/>
  </r>
  <r>
    <x v="526"/>
    <n v="27.8"/>
    <n v="9.9"/>
    <n v="-99"/>
  </r>
  <r>
    <x v="527"/>
    <n v="29.7"/>
    <n v="10.7"/>
    <n v="-99"/>
  </r>
  <r>
    <x v="528"/>
    <n v="29.9"/>
    <n v="9.6"/>
    <n v="-99"/>
  </r>
  <r>
    <x v="529"/>
    <n v="29.7"/>
    <n v="11.8"/>
    <n v="-99"/>
  </r>
  <r>
    <x v="530"/>
    <n v="27.2"/>
    <n v="12"/>
    <n v="-99"/>
  </r>
  <r>
    <x v="531"/>
    <n v="24.3"/>
    <n v="15.2"/>
    <n v="-99"/>
  </r>
  <r>
    <x v="532"/>
    <n v="24.7"/>
    <n v="12.4"/>
    <n v="-99"/>
  </r>
  <r>
    <x v="533"/>
    <n v="25.1"/>
    <n v="11.9"/>
    <n v="-99"/>
  </r>
  <r>
    <x v="534"/>
    <n v="24.4"/>
    <n v="11.3"/>
    <n v="-99"/>
  </r>
  <r>
    <x v="535"/>
    <n v="24.8"/>
    <n v="13.8"/>
    <n v="-99"/>
  </r>
  <r>
    <x v="536"/>
    <n v="26.3"/>
    <n v="11.1"/>
    <n v="-99"/>
  </r>
  <r>
    <x v="537"/>
    <n v="25.8"/>
    <n v="10"/>
    <n v="-99"/>
  </r>
  <r>
    <x v="538"/>
    <n v="27.2"/>
    <n v="10.3"/>
    <n v="-99"/>
  </r>
  <r>
    <x v="539"/>
    <n v="27.2"/>
    <n v="10.7"/>
    <n v="-99"/>
  </r>
  <r>
    <x v="540"/>
    <n v="26.5"/>
    <n v="12.9"/>
    <n v="-99"/>
  </r>
  <r>
    <x v="541"/>
    <n v="29.9"/>
    <n v="11.5"/>
    <n v="-99"/>
  </r>
  <r>
    <x v="542"/>
    <n v="27.6"/>
    <n v="12.3"/>
    <n v="-99"/>
  </r>
  <r>
    <x v="543"/>
    <n v="23.2"/>
    <n v="15.7"/>
    <n v="-99"/>
  </r>
  <r>
    <x v="544"/>
    <n v="24.2"/>
    <n v="12.8"/>
    <n v="-99"/>
  </r>
  <r>
    <x v="545"/>
    <n v="24.8"/>
    <n v="8.8000000000000007"/>
    <n v="-99"/>
  </r>
  <r>
    <x v="546"/>
    <n v="24.6"/>
    <n v="9.3000000000000007"/>
    <n v="-99"/>
  </r>
  <r>
    <x v="547"/>
    <n v="23.3"/>
    <n v="8.9"/>
    <n v="-99"/>
  </r>
  <r>
    <x v="548"/>
    <n v="23.7"/>
    <n v="12.6"/>
    <n v="-99"/>
  </r>
  <r>
    <x v="549"/>
    <n v="24.7"/>
    <n v="9.1999999999999993"/>
    <n v="-99"/>
  </r>
  <r>
    <x v="550"/>
    <n v="27.4"/>
    <n v="7.1"/>
    <n v="-99"/>
  </r>
  <r>
    <x v="551"/>
    <n v="28.3"/>
    <n v="10.6"/>
    <n v="-99"/>
  </r>
  <r>
    <x v="552"/>
    <n v="26.7"/>
    <n v="13.4"/>
    <n v="-99"/>
  </r>
  <r>
    <x v="553"/>
    <n v="25.6"/>
    <n v="14.2"/>
    <n v="-99"/>
  </r>
  <r>
    <x v="554"/>
    <n v="25.6"/>
    <n v="17.8"/>
    <n v="-99"/>
  </r>
  <r>
    <x v="555"/>
    <n v="27.2"/>
    <n v="17.2"/>
    <n v="-99"/>
  </r>
  <r>
    <x v="556"/>
    <n v="29.9"/>
    <n v="13.1"/>
    <n v="-99"/>
  </r>
  <r>
    <x v="557"/>
    <n v="29.3"/>
    <n v="15.2"/>
    <n v="-99"/>
  </r>
  <r>
    <x v="558"/>
    <n v="32.700000000000003"/>
    <n v="13.4"/>
    <n v="-99"/>
  </r>
  <r>
    <x v="559"/>
    <n v="31.1"/>
    <n v="12.6"/>
    <n v="-99"/>
  </r>
  <r>
    <x v="560"/>
    <n v="30.4"/>
    <n v="13.2"/>
    <n v="-99"/>
  </r>
  <r>
    <x v="561"/>
    <n v="32.299999999999997"/>
    <n v="11.7"/>
    <n v="-99"/>
  </r>
  <r>
    <x v="562"/>
    <n v="32.299999999999997"/>
    <n v="11.9"/>
    <n v="-99"/>
  </r>
  <r>
    <x v="563"/>
    <n v="22.9"/>
    <n v="17.600000000000001"/>
    <n v="-99"/>
  </r>
  <r>
    <x v="564"/>
    <n v="24.4"/>
    <n v="18.2"/>
    <n v="-99"/>
  </r>
  <r>
    <x v="565"/>
    <n v="25.3"/>
    <n v="12.6"/>
    <n v="-99"/>
  </r>
  <r>
    <x v="566"/>
    <n v="26.7"/>
    <n v="11.1"/>
    <n v="-99"/>
  </r>
  <r>
    <x v="567"/>
    <n v="29.1"/>
    <n v="11.7"/>
    <n v="-99"/>
  </r>
  <r>
    <x v="568"/>
    <n v="28.1"/>
    <n v="9"/>
    <n v="-99"/>
  </r>
  <r>
    <x v="569"/>
    <n v="32.5"/>
    <n v="10.6"/>
    <n v="-99"/>
  </r>
  <r>
    <x v="570"/>
    <n v="28.4"/>
    <n v="11.3"/>
    <n v="-99"/>
  </r>
  <r>
    <x v="571"/>
    <n v="28.3"/>
    <n v="8.9"/>
    <n v="-99"/>
  </r>
  <r>
    <x v="572"/>
    <n v="29.2"/>
    <n v="11.3"/>
    <n v="-99"/>
  </r>
  <r>
    <x v="573"/>
    <n v="27.1"/>
    <n v="16.399999999999999"/>
    <n v="-99"/>
  </r>
  <r>
    <x v="574"/>
    <n v="26.4"/>
    <n v="19.2"/>
    <n v="-99"/>
  </r>
  <r>
    <x v="575"/>
    <n v="28.4"/>
    <n v="20.3"/>
    <n v="-99"/>
  </r>
  <r>
    <x v="576"/>
    <n v="26.8"/>
    <n v="17.899999999999999"/>
    <n v="-99"/>
  </r>
  <r>
    <x v="577"/>
    <n v="23.3"/>
    <n v="18.3"/>
    <n v="-99"/>
  </r>
  <r>
    <x v="578"/>
    <n v="24.6"/>
    <n v="14"/>
    <n v="-99"/>
  </r>
  <r>
    <x v="579"/>
    <n v="26.6"/>
    <n v="12.2"/>
    <n v="-99"/>
  </r>
  <r>
    <x v="580"/>
    <n v="27.1"/>
    <n v="14.6"/>
    <n v="-99"/>
  </r>
  <r>
    <x v="581"/>
    <n v="27.2"/>
    <n v="16.2"/>
    <n v="-99"/>
  </r>
  <r>
    <x v="582"/>
    <n v="26.9"/>
    <n v="16.600000000000001"/>
    <n v="-99"/>
  </r>
  <r>
    <x v="583"/>
    <n v="26.6"/>
    <n v="17.399999999999999"/>
    <n v="-99"/>
  </r>
  <r>
    <x v="584"/>
    <n v="28.6"/>
    <n v="21.4"/>
    <n v="-99"/>
  </r>
  <r>
    <x v="585"/>
    <n v="28.4"/>
    <n v="16.7"/>
    <n v="-99"/>
  </r>
  <r>
    <x v="586"/>
    <n v="27.3"/>
    <n v="15.2"/>
    <n v="-99"/>
  </r>
  <r>
    <x v="587"/>
    <n v="28.1"/>
    <n v="13.2"/>
    <n v="-99"/>
  </r>
  <r>
    <x v="588"/>
    <n v="26.3"/>
    <n v="12.6"/>
    <n v="-99"/>
  </r>
  <r>
    <x v="589"/>
    <n v="26.3"/>
    <n v="11.4"/>
    <n v="-99"/>
  </r>
  <r>
    <x v="590"/>
    <n v="27.9"/>
    <n v="10.3"/>
    <n v="-99"/>
  </r>
  <r>
    <x v="591"/>
    <n v="28.3"/>
    <n v="11.7"/>
    <n v="-99"/>
  </r>
  <r>
    <x v="592"/>
    <n v="26.7"/>
    <n v="11.4"/>
    <n v="-99"/>
  </r>
  <r>
    <x v="593"/>
    <n v="26.6"/>
    <n v="11.7"/>
    <n v="-99"/>
  </r>
  <r>
    <x v="594"/>
    <n v="25.4"/>
    <n v="17.2"/>
    <n v="-99"/>
  </r>
  <r>
    <x v="595"/>
    <n v="22.9"/>
    <n v="18.399999999999999"/>
    <n v="-99"/>
  </r>
  <r>
    <x v="596"/>
    <n v="23.1"/>
    <n v="15.3"/>
    <n v="-99"/>
  </r>
  <r>
    <x v="597"/>
    <n v="24.3"/>
    <n v="14.4"/>
    <n v="-99"/>
  </r>
  <r>
    <x v="598"/>
    <n v="27"/>
    <n v="9.6"/>
    <n v="-99"/>
  </r>
  <r>
    <x v="599"/>
    <n v="29.1"/>
    <n v="11.7"/>
    <n v="-99"/>
  </r>
  <r>
    <x v="600"/>
    <n v="30.3"/>
    <n v="10.3"/>
    <n v="-99"/>
  </r>
  <r>
    <x v="601"/>
    <n v="29"/>
    <n v="9.4"/>
    <n v="-99"/>
  </r>
  <r>
    <x v="602"/>
    <n v="29.6"/>
    <n v="8.6999999999999993"/>
    <n v="-99"/>
  </r>
  <r>
    <x v="603"/>
    <n v="30.1"/>
    <n v="10.3"/>
    <n v="-99"/>
  </r>
  <r>
    <x v="604"/>
    <n v="22.4"/>
    <n v="12.2"/>
    <n v="-99"/>
  </r>
  <r>
    <x v="605"/>
    <n v="21.8"/>
    <n v="13.8"/>
    <n v="-99"/>
  </r>
  <r>
    <x v="606"/>
    <n v="23.4"/>
    <n v="13.2"/>
    <n v="-99"/>
  </r>
  <r>
    <x v="607"/>
    <n v="23.4"/>
    <n v="8.8000000000000007"/>
    <n v="-99"/>
  </r>
  <r>
    <x v="608"/>
    <n v="24.1"/>
    <n v="8.4"/>
    <n v="-99"/>
  </r>
  <r>
    <x v="609"/>
    <n v="24.2"/>
    <n v="7.7"/>
    <n v="-99"/>
  </r>
  <r>
    <x v="610"/>
    <n v="23.4"/>
    <n v="6.7"/>
    <n v="-99"/>
  </r>
  <r>
    <x v="611"/>
    <n v="23.8"/>
    <n v="6.8"/>
    <n v="-99"/>
  </r>
  <r>
    <x v="612"/>
    <n v="27.2"/>
    <n v="7.7"/>
    <n v="-99"/>
  </r>
  <r>
    <x v="613"/>
    <n v="25.9"/>
    <n v="9.6999999999999993"/>
    <n v="-99"/>
  </r>
  <r>
    <x v="614"/>
    <n v="22.9"/>
    <n v="11.1"/>
    <n v="-99"/>
  </r>
  <r>
    <x v="615"/>
    <n v="20.3"/>
    <n v="16.600000000000001"/>
    <n v="-99"/>
  </r>
  <r>
    <x v="616"/>
    <n v="22.4"/>
    <n v="13.4"/>
    <n v="-99"/>
  </r>
  <r>
    <x v="617"/>
    <n v="22.4"/>
    <n v="11.7"/>
    <n v="-99"/>
  </r>
  <r>
    <x v="618"/>
    <n v="20.8"/>
    <n v="14.7"/>
    <n v="-99"/>
  </r>
  <r>
    <x v="619"/>
    <n v="21.3"/>
    <n v="11.9"/>
    <n v="-99"/>
  </r>
  <r>
    <x v="620"/>
    <n v="25.6"/>
    <n v="8.6"/>
    <n v="-99"/>
  </r>
  <r>
    <x v="621"/>
    <n v="30.2"/>
    <n v="13.7"/>
    <n v="-99"/>
  </r>
  <r>
    <x v="622"/>
    <n v="32.200000000000003"/>
    <n v="12.8"/>
    <n v="-99"/>
  </r>
  <r>
    <x v="623"/>
    <n v="26.8"/>
    <n v="10.1"/>
    <n v="-99"/>
  </r>
  <r>
    <x v="624"/>
    <n v="22.6"/>
    <n v="13.7"/>
    <n v="-99"/>
  </r>
  <r>
    <x v="625"/>
    <n v="24.2"/>
    <n v="9"/>
    <n v="-99"/>
  </r>
  <r>
    <x v="626"/>
    <n v="22.9"/>
    <n v="9.6"/>
    <n v="-99"/>
  </r>
  <r>
    <x v="627"/>
    <n v="24.1"/>
    <n v="9.1999999999999993"/>
    <n v="-99"/>
  </r>
  <r>
    <x v="628"/>
    <n v="23.4"/>
    <n v="11.1"/>
    <n v="-99"/>
  </r>
  <r>
    <x v="629"/>
    <n v="20"/>
    <n v="10.4"/>
    <n v="-99"/>
  </r>
  <r>
    <x v="630"/>
    <n v="21.1"/>
    <n v="5.9"/>
    <n v="-99"/>
  </r>
  <r>
    <x v="631"/>
    <n v="23.1"/>
    <n v="3.4"/>
    <n v="-99"/>
  </r>
  <r>
    <x v="632"/>
    <n v="27.4"/>
    <n v="4.0999999999999996"/>
    <n v="-99"/>
  </r>
  <r>
    <x v="633"/>
    <n v="30.2"/>
    <n v="8.4"/>
    <n v="-99"/>
  </r>
  <r>
    <x v="634"/>
    <n v="28.5"/>
    <n v="9.4"/>
    <n v="-99"/>
  </r>
  <r>
    <x v="635"/>
    <n v="25.4"/>
    <n v="12.3"/>
    <n v="-99"/>
  </r>
  <r>
    <x v="636"/>
    <n v="25.7"/>
    <n v="8.8000000000000007"/>
    <n v="-99"/>
  </r>
  <r>
    <x v="637"/>
    <n v="25.4"/>
    <n v="8.4"/>
    <n v="-99"/>
  </r>
  <r>
    <x v="638"/>
    <n v="24.3"/>
    <n v="7.9"/>
    <n v="-99"/>
  </r>
  <r>
    <x v="639"/>
    <n v="25.9"/>
    <n v="9.1"/>
    <n v="-99"/>
  </r>
  <r>
    <x v="640"/>
    <n v="25.8"/>
    <n v="11.6"/>
    <n v="-99"/>
  </r>
  <r>
    <x v="641"/>
    <n v="23"/>
    <n v="9"/>
    <n v="-99"/>
  </r>
  <r>
    <x v="642"/>
    <n v="20.6"/>
    <n v="15.3"/>
    <n v="-99"/>
  </r>
  <r>
    <x v="643"/>
    <n v="21.1"/>
    <n v="10.6"/>
    <n v="-99"/>
  </r>
  <r>
    <x v="644"/>
    <n v="21.7"/>
    <n v="6.3"/>
    <n v="-99"/>
  </r>
  <r>
    <x v="645"/>
    <n v="22.8"/>
    <n v="4.7"/>
    <n v="-99"/>
  </r>
  <r>
    <x v="646"/>
    <n v="24.2"/>
    <n v="10"/>
    <n v="-99"/>
  </r>
  <r>
    <x v="647"/>
    <n v="20.2"/>
    <n v="12.6"/>
    <n v="-99"/>
  </r>
  <r>
    <x v="648"/>
    <n v="20.7"/>
    <n v="6.9"/>
    <n v="-99"/>
  </r>
  <r>
    <x v="649"/>
    <n v="22"/>
    <n v="7.2"/>
    <n v="-99"/>
  </r>
  <r>
    <x v="650"/>
    <n v="22.5"/>
    <n v="9.1"/>
    <n v="-99"/>
  </r>
  <r>
    <x v="651"/>
    <n v="25.2"/>
    <n v="7.8"/>
    <n v="-99"/>
  </r>
  <r>
    <x v="652"/>
    <n v="27.9"/>
    <n v="9.6"/>
    <n v="-99"/>
  </r>
  <r>
    <x v="653"/>
    <n v="28.3"/>
    <n v="9.6999999999999993"/>
    <n v="-99"/>
  </r>
  <r>
    <x v="654"/>
    <n v="26.8"/>
    <n v="8.8000000000000007"/>
    <n v="-99"/>
  </r>
  <r>
    <x v="655"/>
    <n v="23.7"/>
    <n v="8.9"/>
    <n v="-99"/>
  </r>
  <r>
    <x v="656"/>
    <n v="20.8"/>
    <n v="7.7"/>
    <n v="-99"/>
  </r>
  <r>
    <x v="657"/>
    <n v="19.7"/>
    <n v="7.1"/>
    <n v="-99"/>
  </r>
  <r>
    <x v="658"/>
    <n v="16.600000000000001"/>
    <n v="12.6"/>
    <n v="-99"/>
  </r>
  <r>
    <x v="659"/>
    <n v="14.3"/>
    <n v="11.6"/>
    <n v="-99"/>
  </r>
  <r>
    <x v="660"/>
    <n v="17.100000000000001"/>
    <n v="10.8"/>
    <n v="-99"/>
  </r>
  <r>
    <x v="661"/>
    <n v="16.3"/>
    <n v="11.4"/>
    <n v="-99"/>
  </r>
  <r>
    <x v="662"/>
    <n v="16.2"/>
    <n v="11.7"/>
    <n v="-99"/>
  </r>
  <r>
    <x v="663"/>
    <n v="19.3"/>
    <n v="8.4"/>
    <n v="-99"/>
  </r>
  <r>
    <x v="664"/>
    <n v="20.8"/>
    <n v="7.1"/>
    <n v="-99"/>
  </r>
  <r>
    <x v="665"/>
    <n v="22.4"/>
    <n v="13.7"/>
    <n v="-99"/>
  </r>
  <r>
    <x v="666"/>
    <n v="23.4"/>
    <n v="18.399999999999999"/>
    <n v="-99"/>
  </r>
  <r>
    <x v="667"/>
    <n v="19.100000000000001"/>
    <n v="12.8"/>
    <n v="-99"/>
  </r>
  <r>
    <x v="668"/>
    <n v="18.899999999999999"/>
    <n v="10.1"/>
    <n v="-99"/>
  </r>
  <r>
    <x v="669"/>
    <n v="24.1"/>
    <n v="10.1"/>
    <n v="-99"/>
  </r>
  <r>
    <x v="670"/>
    <n v="25.4"/>
    <n v="18.7"/>
    <n v="-99"/>
  </r>
  <r>
    <x v="671"/>
    <n v="21.6"/>
    <n v="11.9"/>
    <n v="-99"/>
  </r>
  <r>
    <x v="672"/>
    <n v="21.6"/>
    <n v="9.9"/>
    <n v="-99"/>
  </r>
  <r>
    <x v="673"/>
    <n v="21"/>
    <n v="7.8"/>
    <n v="-99"/>
  </r>
  <r>
    <x v="674"/>
    <n v="22.3"/>
    <n v="7.4"/>
    <n v="-99"/>
  </r>
  <r>
    <x v="675"/>
    <n v="23.2"/>
    <n v="10.7"/>
    <n v="-99"/>
  </r>
  <r>
    <x v="676"/>
    <n v="16.100000000000001"/>
    <n v="9.9"/>
    <n v="-99"/>
  </r>
  <r>
    <x v="677"/>
    <n v="11.8"/>
    <n v="8.6999999999999993"/>
    <n v="-99"/>
  </r>
  <r>
    <x v="678"/>
    <n v="11.8"/>
    <n v="8"/>
    <n v="-99"/>
  </r>
  <r>
    <x v="679"/>
    <n v="12.1"/>
    <n v="9.6"/>
    <n v="-99"/>
  </r>
  <r>
    <x v="680"/>
    <n v="12.7"/>
    <n v="9.5"/>
    <n v="-99"/>
  </r>
  <r>
    <x v="681"/>
    <n v="16"/>
    <n v="8.6999999999999993"/>
    <n v="-99"/>
  </r>
  <r>
    <x v="682"/>
    <n v="13.9"/>
    <n v="9.1"/>
    <n v="-99"/>
  </r>
  <r>
    <x v="683"/>
    <n v="15.1"/>
    <n v="9.9"/>
    <n v="-99"/>
  </r>
  <r>
    <x v="684"/>
    <n v="14.3"/>
    <n v="9.1"/>
    <n v="-99"/>
  </r>
  <r>
    <x v="685"/>
    <n v="17.100000000000001"/>
    <n v="7.3"/>
    <n v="-99"/>
  </r>
  <r>
    <x v="686"/>
    <n v="15.5"/>
    <n v="7.8"/>
    <n v="-99"/>
  </r>
  <r>
    <x v="687"/>
    <n v="16.2"/>
    <n v="5.4"/>
    <n v="-99"/>
  </r>
  <r>
    <x v="688"/>
    <n v="18"/>
    <n v="9.1999999999999993"/>
    <n v="-99"/>
  </r>
  <r>
    <x v="689"/>
    <n v="17"/>
    <n v="5.4"/>
    <n v="-99"/>
  </r>
  <r>
    <x v="690"/>
    <n v="12.4"/>
    <n v="5.9"/>
    <n v="-99"/>
  </r>
  <r>
    <x v="691"/>
    <n v="11.1"/>
    <n v="9.3000000000000007"/>
    <n v="-99"/>
  </r>
  <r>
    <x v="692"/>
    <n v="10.1"/>
    <n v="8.6"/>
    <n v="-99"/>
  </r>
  <r>
    <x v="693"/>
    <n v="10.6"/>
    <n v="7.9"/>
    <n v="-99"/>
  </r>
  <r>
    <x v="694"/>
    <n v="10.8"/>
    <n v="6.6"/>
    <n v="-99"/>
  </r>
  <r>
    <x v="695"/>
    <n v="14.7"/>
    <n v="3.6"/>
    <n v="-99"/>
  </r>
  <r>
    <x v="696"/>
    <n v="15.8"/>
    <n v="0.3"/>
    <n v="-99"/>
  </r>
  <r>
    <x v="697"/>
    <n v="16.100000000000001"/>
    <n v="11"/>
    <n v="-99"/>
  </r>
  <r>
    <x v="698"/>
    <n v="18.399999999999999"/>
    <n v="13.4"/>
    <n v="-99"/>
  </r>
  <r>
    <x v="699"/>
    <n v="20.399999999999999"/>
    <n v="10.7"/>
    <n v="-99"/>
  </r>
  <r>
    <x v="700"/>
    <n v="21.3"/>
    <n v="6.8"/>
    <n v="-99"/>
  </r>
  <r>
    <x v="701"/>
    <n v="16.399999999999999"/>
    <n v="9.6999999999999993"/>
    <n v="-99"/>
  </r>
  <r>
    <x v="702"/>
    <n v="10.34"/>
    <n v="4.45"/>
    <n v="-99"/>
  </r>
  <r>
    <x v="703"/>
    <n v="13.1"/>
    <n v="7.2"/>
    <n v="-99"/>
  </r>
  <r>
    <x v="704"/>
    <n v="12.3"/>
    <n v="5.7"/>
    <n v="-99"/>
  </r>
  <r>
    <x v="705"/>
    <n v="10.199999999999999"/>
    <n v="5.4"/>
    <n v="-99"/>
  </r>
  <r>
    <x v="706"/>
    <n v="10.199999999999999"/>
    <n v="1.8"/>
    <n v="-99"/>
  </r>
  <r>
    <x v="707"/>
    <n v="13.1"/>
    <n v="6.5"/>
    <n v="-99"/>
  </r>
  <r>
    <x v="708"/>
    <n v="7.5"/>
    <n v="4.8"/>
    <n v="-99"/>
  </r>
  <r>
    <x v="709"/>
    <n v="12.1"/>
    <n v="4.5999999999999996"/>
    <n v="-99"/>
  </r>
  <r>
    <x v="710"/>
    <n v="10.199999999999999"/>
    <n v="4.5999999999999996"/>
    <n v="-99"/>
  </r>
  <r>
    <x v="711"/>
    <n v="9.5"/>
    <n v="2.8"/>
    <n v="-99"/>
  </r>
  <r>
    <x v="712"/>
    <n v="7.1"/>
    <n v="3.1"/>
    <n v="-99"/>
  </r>
  <r>
    <x v="713"/>
    <n v="7"/>
    <n v="5.0999999999999996"/>
    <n v="-99"/>
  </r>
  <r>
    <x v="714"/>
    <n v="14.9"/>
    <n v="0.8"/>
    <n v="-99"/>
  </r>
  <r>
    <x v="715"/>
    <n v="15.2"/>
    <n v="10.3"/>
    <n v="-99"/>
  </r>
  <r>
    <x v="716"/>
    <n v="13.7"/>
    <n v="6"/>
    <n v="-99"/>
  </r>
  <r>
    <x v="717"/>
    <n v="8.8000000000000007"/>
    <n v="3.9"/>
    <n v="-99"/>
  </r>
  <r>
    <x v="718"/>
    <n v="5.8"/>
    <n v="3.3"/>
    <n v="-99"/>
  </r>
  <r>
    <x v="719"/>
    <n v="7.3"/>
    <n v="3.8"/>
    <n v="-99"/>
  </r>
  <r>
    <x v="720"/>
    <n v="11.2"/>
    <n v="5.0999999999999996"/>
    <n v="-99"/>
  </r>
  <r>
    <x v="721"/>
    <n v="7.9"/>
    <n v="5.4"/>
    <n v="-99"/>
  </r>
  <r>
    <x v="722"/>
    <n v="7.2"/>
    <n v="5.3"/>
    <n v="-99"/>
  </r>
  <r>
    <x v="723"/>
    <n v="12.7"/>
    <n v="1.5"/>
    <n v="-99"/>
  </r>
  <r>
    <x v="724"/>
    <n v="17"/>
    <n v="-1.6"/>
    <n v="-99"/>
  </r>
  <r>
    <x v="725"/>
    <n v="13.2"/>
    <n v="-0.9"/>
    <n v="-99"/>
  </r>
  <r>
    <x v="726"/>
    <n v="13.2"/>
    <n v="4.3"/>
    <n v="-99"/>
  </r>
  <r>
    <x v="727"/>
    <n v="14.3"/>
    <n v="2.7"/>
    <n v="-99"/>
  </r>
  <r>
    <x v="728"/>
    <n v="12.7"/>
    <n v="-0.3"/>
    <n v="-99"/>
  </r>
  <r>
    <x v="729"/>
    <n v="11.6"/>
    <n v="0.1"/>
    <n v="-99"/>
  </r>
  <r>
    <x v="730"/>
    <n v="8.1"/>
    <n v="5.6"/>
    <n v="-99"/>
  </r>
  <r>
    <x v="731"/>
    <n v="10.3"/>
    <n v="2.7"/>
    <n v="-99"/>
  </r>
  <r>
    <x v="732"/>
    <n v="10.4"/>
    <n v="-0.3"/>
    <n v="-99"/>
  </r>
  <r>
    <x v="733"/>
    <n v="7.1"/>
    <n v="2.7"/>
    <n v="-99"/>
  </r>
  <r>
    <x v="734"/>
    <n v="8.4"/>
    <n v="1.3"/>
    <n v="-99"/>
  </r>
  <r>
    <x v="735"/>
    <n v="6"/>
    <n v="-1.4"/>
    <n v="-99"/>
  </r>
  <r>
    <x v="736"/>
    <n v="5.4"/>
    <n v="0.9"/>
    <n v="-99"/>
  </r>
  <r>
    <x v="737"/>
    <n v="2.6"/>
    <n v="-2.2000000000000002"/>
    <n v="-99"/>
  </r>
  <r>
    <x v="738"/>
    <n v="0.5"/>
    <n v="-1.4"/>
    <n v="-99"/>
  </r>
  <r>
    <x v="739"/>
    <n v="8.1"/>
    <n v="-3.2"/>
    <n v="-99"/>
  </r>
  <r>
    <x v="740"/>
    <n v="11.3"/>
    <n v="1.5"/>
    <n v="-99"/>
  </r>
  <r>
    <x v="741"/>
    <n v="11.2"/>
    <n v="3.4"/>
    <n v="-99"/>
  </r>
  <r>
    <x v="742"/>
    <n v="10.8"/>
    <n v="-0.7"/>
    <n v="-99"/>
  </r>
  <r>
    <x v="743"/>
    <n v="12.5"/>
    <n v="-4"/>
    <n v="-99"/>
  </r>
  <r>
    <x v="744"/>
    <n v="13.7"/>
    <n v="-1.6"/>
    <n v="-99"/>
  </r>
  <r>
    <x v="745"/>
    <n v="12.7"/>
    <n v="2.6"/>
    <n v="-99"/>
  </r>
  <r>
    <x v="746"/>
    <n v="10.7"/>
    <n v="5.2"/>
    <n v="-99"/>
  </r>
  <r>
    <x v="747"/>
    <n v="11.7"/>
    <n v="6.6"/>
    <n v="-99"/>
  </r>
  <r>
    <x v="748"/>
    <n v="10.7"/>
    <n v="5.9"/>
    <n v="-99"/>
  </r>
  <r>
    <x v="749"/>
    <n v="15.6"/>
    <n v="7.8"/>
    <n v="-99"/>
  </r>
  <r>
    <x v="750"/>
    <n v="11.36"/>
    <n v="8.8699999999999992"/>
    <n v="-99"/>
  </r>
  <r>
    <x v="751"/>
    <n v="11.45"/>
    <n v="6.11"/>
    <n v="-99"/>
  </r>
  <r>
    <x v="752"/>
    <n v="12.7"/>
    <n v="5.4"/>
    <n v="-99"/>
  </r>
  <r>
    <x v="753"/>
    <n v="15.2"/>
    <n v="5.4"/>
    <n v="-99"/>
  </r>
  <r>
    <x v="754"/>
    <n v="11.8"/>
    <n v="4.3"/>
    <n v="-99"/>
  </r>
  <r>
    <x v="755"/>
    <n v="9.8000000000000007"/>
    <n v="3.8"/>
    <n v="-99"/>
  </r>
  <r>
    <x v="756"/>
    <n v="10.9"/>
    <n v="4.7"/>
    <n v="-99"/>
  </r>
  <r>
    <x v="757"/>
    <n v="7.4"/>
    <n v="3.5"/>
    <n v="-99"/>
  </r>
  <r>
    <x v="758"/>
    <n v="8.3000000000000007"/>
    <n v="4.3"/>
    <n v="-99"/>
  </r>
  <r>
    <x v="759"/>
    <n v="6.1"/>
    <n v="2.9"/>
    <n v="-99"/>
  </r>
  <r>
    <x v="760"/>
    <n v="9.8000000000000007"/>
    <n v="4.2"/>
    <n v="-99"/>
  </r>
  <r>
    <x v="761"/>
    <n v="11"/>
    <n v="-1"/>
    <n v="-99"/>
  </r>
  <r>
    <x v="762"/>
    <n v="13.9"/>
    <n v="-1.8"/>
    <n v="-99"/>
  </r>
  <r>
    <x v="763"/>
    <n v="14"/>
    <n v="9.5"/>
    <n v="-99"/>
  </r>
  <r>
    <x v="764"/>
    <n v="17.7"/>
    <n v="6.3"/>
    <n v="-99"/>
  </r>
  <r>
    <x v="765"/>
    <n v="17.100000000000001"/>
    <n v="-1.5"/>
    <n v="-99"/>
  </r>
  <r>
    <x v="766"/>
    <n v="12.1"/>
    <n v="6"/>
    <n v="-99"/>
  </r>
  <r>
    <x v="767"/>
    <n v="11"/>
    <n v="7.2"/>
    <n v="-99"/>
  </r>
  <r>
    <x v="768"/>
    <n v="9.9"/>
    <n v="4.7"/>
    <n v="-99"/>
  </r>
  <r>
    <x v="769"/>
    <n v="9"/>
    <n v="5.3"/>
    <n v="-99"/>
  </r>
  <r>
    <x v="770"/>
    <n v="9.4"/>
    <n v="4.4000000000000004"/>
    <n v="-99"/>
  </r>
  <r>
    <x v="771"/>
    <n v="7.3"/>
    <n v="3.3"/>
    <n v="-99"/>
  </r>
  <r>
    <x v="772"/>
    <n v="12.1"/>
    <n v="-1.2"/>
    <n v="-99"/>
  </r>
  <r>
    <x v="773"/>
    <n v="10.8"/>
    <n v="0.6"/>
    <n v="-99"/>
  </r>
  <r>
    <x v="774"/>
    <n v="9.9"/>
    <n v="3.3"/>
    <n v="-99"/>
  </r>
  <r>
    <x v="775"/>
    <n v="9.8000000000000007"/>
    <n v="3.4"/>
    <n v="-99"/>
  </r>
  <r>
    <x v="776"/>
    <n v="10.3"/>
    <n v="2.8"/>
    <n v="-99"/>
  </r>
  <r>
    <x v="777"/>
    <n v="11.1"/>
    <n v="5.3"/>
    <n v="-99"/>
  </r>
  <r>
    <x v="778"/>
    <n v="8.1999999999999993"/>
    <n v="1.6"/>
    <n v="-99"/>
  </r>
  <r>
    <x v="779"/>
    <n v="11.1"/>
    <n v="0.1"/>
    <n v="-99"/>
  </r>
  <r>
    <x v="780"/>
    <n v="10.5"/>
    <n v="1.1000000000000001"/>
    <n v="-99"/>
  </r>
  <r>
    <x v="781"/>
    <n v="17.3"/>
    <n v="-1.1000000000000001"/>
    <n v="-99"/>
  </r>
  <r>
    <x v="782"/>
    <n v="17.7"/>
    <n v="8.8000000000000007"/>
    <n v="-99"/>
  </r>
  <r>
    <x v="783"/>
    <n v="14.8"/>
    <n v="4.9000000000000004"/>
    <n v="-99"/>
  </r>
  <r>
    <x v="784"/>
    <n v="16.899999999999999"/>
    <n v="3.4"/>
    <n v="-99"/>
  </r>
  <r>
    <x v="785"/>
    <n v="16.3"/>
    <n v="9.9"/>
    <n v="-99"/>
  </r>
  <r>
    <x v="786"/>
    <n v="16.2"/>
    <n v="6.3"/>
    <n v="-99"/>
  </r>
  <r>
    <x v="787"/>
    <n v="14.6"/>
    <n v="-0.5"/>
    <n v="-99"/>
  </r>
  <r>
    <x v="788"/>
    <n v="7.9"/>
    <n v="4.8"/>
    <n v="-99"/>
  </r>
  <r>
    <x v="789"/>
    <n v="7.8"/>
    <n v="-0.7"/>
    <n v="-99"/>
  </r>
  <r>
    <x v="790"/>
    <n v="14.6"/>
    <n v="-4.4000000000000004"/>
    <n v="-99"/>
  </r>
  <r>
    <x v="791"/>
    <n v="9.9"/>
    <n v="3.2"/>
    <n v="-99"/>
  </r>
  <r>
    <x v="792"/>
    <n v="8"/>
    <n v="5.2"/>
    <n v="-99"/>
  </r>
  <r>
    <x v="793"/>
    <n v="8.3000000000000007"/>
    <n v="3.7"/>
    <n v="-99"/>
  </r>
  <r>
    <x v="794"/>
    <n v="13.9"/>
    <n v="-0.6"/>
    <n v="-99"/>
  </r>
  <r>
    <x v="795"/>
    <n v="13.9"/>
    <n v="6.4"/>
    <n v="-99"/>
  </r>
  <r>
    <x v="796"/>
    <n v="16"/>
    <n v="4.3"/>
    <n v="-99"/>
  </r>
  <r>
    <x v="797"/>
    <n v="15.7"/>
    <n v="4"/>
    <n v="-99"/>
  </r>
  <r>
    <x v="798"/>
    <n v="19.8"/>
    <n v="2.4"/>
    <n v="-99"/>
  </r>
  <r>
    <x v="799"/>
    <n v="23.3"/>
    <n v="15.1"/>
    <n v="-99"/>
  </r>
  <r>
    <x v="800"/>
    <n v="16.2"/>
    <n v="7.8"/>
    <n v="-99"/>
  </r>
  <r>
    <x v="801"/>
    <n v="15.2"/>
    <n v="5.6"/>
    <n v="-99"/>
  </r>
  <r>
    <x v="802"/>
    <n v="22.3"/>
    <n v="7.8"/>
    <n v="-99"/>
  </r>
  <r>
    <x v="803"/>
    <n v="14.1"/>
    <n v="4.9000000000000004"/>
    <n v="-99"/>
  </r>
  <r>
    <x v="804"/>
    <n v="9.3000000000000007"/>
    <n v="3.8"/>
    <n v="-99"/>
  </r>
  <r>
    <x v="805"/>
    <n v="6.9"/>
    <n v="2.1"/>
    <n v="-99"/>
  </r>
  <r>
    <x v="806"/>
    <n v="12.9"/>
    <n v="-2.4"/>
    <n v="-99"/>
  </r>
  <r>
    <x v="807"/>
    <n v="16.8"/>
    <n v="8.9"/>
    <n v="-99"/>
  </r>
  <r>
    <x v="808"/>
    <n v="19.899999999999999"/>
    <n v="11"/>
    <n v="-99"/>
  </r>
  <r>
    <x v="809"/>
    <n v="22.4"/>
    <n v="14.4"/>
    <n v="-99"/>
  </r>
  <r>
    <x v="810"/>
    <n v="14.4"/>
    <n v="7.3"/>
    <n v="-99"/>
  </r>
  <r>
    <x v="811"/>
    <n v="12.8"/>
    <n v="0.5"/>
    <n v="-99"/>
  </r>
  <r>
    <x v="812"/>
    <n v="19.100000000000001"/>
    <n v="-3.2"/>
    <n v="-99"/>
  </r>
  <r>
    <x v="813"/>
    <n v="22.9"/>
    <n v="10.9"/>
    <n v="-99"/>
  </r>
  <r>
    <x v="814"/>
    <n v="16.7"/>
    <n v="8.1"/>
    <n v="-99"/>
  </r>
  <r>
    <x v="815"/>
    <n v="16.399999999999999"/>
    <n v="6.8"/>
    <n v="-99"/>
  </r>
  <r>
    <x v="816"/>
    <n v="19.100000000000001"/>
    <n v="6.9"/>
    <n v="-99"/>
  </r>
  <r>
    <x v="817"/>
    <n v="22.5"/>
    <n v="3.1"/>
    <n v="-99"/>
  </r>
  <r>
    <x v="818"/>
    <n v="22.8"/>
    <n v="7.4"/>
    <n v="-99"/>
  </r>
  <r>
    <x v="819"/>
    <n v="23.3"/>
    <n v="9.3000000000000007"/>
    <n v="-99"/>
  </r>
  <r>
    <x v="820"/>
    <n v="16.899999999999999"/>
    <n v="5.4"/>
    <n v="-99"/>
  </r>
  <r>
    <x v="821"/>
    <n v="23.1"/>
    <n v="1.8"/>
    <n v="-99"/>
  </r>
  <r>
    <x v="822"/>
    <n v="21.4"/>
    <n v="7.2"/>
    <n v="-99"/>
  </r>
  <r>
    <x v="823"/>
    <n v="13.2"/>
    <n v="4.5999999999999996"/>
    <n v="-99"/>
  </r>
  <r>
    <x v="824"/>
    <n v="24.3"/>
    <n v="0.5"/>
    <n v="-99"/>
  </r>
  <r>
    <x v="825"/>
    <n v="22.4"/>
    <n v="17.7"/>
    <n v="-99"/>
  </r>
  <r>
    <x v="826"/>
    <n v="20.399999999999999"/>
    <n v="10.9"/>
    <n v="-99"/>
  </r>
  <r>
    <x v="827"/>
    <n v="11.9"/>
    <n v="7.5"/>
    <n v="-99"/>
  </r>
  <r>
    <x v="828"/>
    <n v="13.3"/>
    <n v="7.1"/>
    <n v="-99"/>
  </r>
  <r>
    <x v="829"/>
    <n v="17.3"/>
    <n v="1.7"/>
    <n v="-99"/>
  </r>
  <r>
    <x v="830"/>
    <n v="17.600000000000001"/>
    <n v="4.0999999999999996"/>
    <n v="-99"/>
  </r>
  <r>
    <x v="831"/>
    <n v="17.2"/>
    <n v="0.8"/>
    <n v="-99"/>
  </r>
  <r>
    <x v="832"/>
    <n v="20.7"/>
    <n v="1.9"/>
    <n v="-99"/>
  </r>
  <r>
    <x v="833"/>
    <n v="20.7"/>
    <n v="3.4"/>
    <n v="-99"/>
  </r>
  <r>
    <x v="834"/>
    <n v="11.3"/>
    <n v="7.6"/>
    <n v="-99"/>
  </r>
  <r>
    <x v="835"/>
    <n v="8.6999999999999993"/>
    <n v="6.7"/>
    <n v="-99"/>
  </r>
  <r>
    <x v="836"/>
    <n v="7.7"/>
    <n v="6.6"/>
    <n v="-99"/>
  </r>
  <r>
    <x v="837"/>
    <n v="9.6"/>
    <n v="6.3"/>
    <n v="-99"/>
  </r>
  <r>
    <x v="838"/>
    <n v="7.9"/>
    <n v="4.0999999999999996"/>
    <n v="-99"/>
  </r>
  <r>
    <x v="839"/>
    <n v="8.1999999999999993"/>
    <n v="6"/>
    <n v="-99"/>
  </r>
  <r>
    <x v="840"/>
    <n v="10.1"/>
    <n v="6.9"/>
    <n v="-99"/>
  </r>
  <r>
    <x v="841"/>
    <n v="13.7"/>
    <n v="5.9"/>
    <n v="-99"/>
  </r>
  <r>
    <x v="842"/>
    <n v="19"/>
    <n v="1.9"/>
    <n v="-99"/>
  </r>
  <r>
    <x v="843"/>
    <n v="18.899999999999999"/>
    <n v="4.4000000000000004"/>
    <n v="-99"/>
  </r>
  <r>
    <x v="844"/>
    <n v="21.4"/>
    <n v="2.4"/>
    <n v="-99"/>
  </r>
  <r>
    <x v="845"/>
    <n v="21.7"/>
    <n v="3.1"/>
    <n v="-99"/>
  </r>
  <r>
    <x v="846"/>
    <n v="23.2"/>
    <n v="3.6"/>
    <n v="-99"/>
  </r>
  <r>
    <x v="847"/>
    <n v="23.1"/>
    <n v="3.3"/>
    <n v="-99"/>
  </r>
  <r>
    <x v="848"/>
    <n v="24.6"/>
    <n v="2.9"/>
    <n v="-99"/>
  </r>
  <r>
    <x v="849"/>
    <n v="24.7"/>
    <n v="2.6"/>
    <n v="-99"/>
  </r>
  <r>
    <x v="850"/>
    <n v="23.3"/>
    <n v="5.0999999999999996"/>
    <n v="-99"/>
  </r>
  <r>
    <x v="851"/>
    <n v="22.6"/>
    <n v="6.3"/>
    <n v="-99"/>
  </r>
  <r>
    <x v="852"/>
    <n v="23.8"/>
    <n v="6.4"/>
    <n v="-99"/>
  </r>
  <r>
    <x v="853"/>
    <n v="25.6"/>
    <n v="6.7"/>
    <n v="-99"/>
  </r>
  <r>
    <x v="854"/>
    <n v="25.1"/>
    <n v="7.1"/>
    <n v="-99"/>
  </r>
  <r>
    <x v="855"/>
    <n v="21.8"/>
    <n v="8.4"/>
    <n v="-99"/>
  </r>
  <r>
    <x v="856"/>
    <n v="27.2"/>
    <n v="8.1999999999999993"/>
    <n v="-99"/>
  </r>
  <r>
    <x v="857"/>
    <n v="19.399999999999999"/>
    <n v="10.5"/>
    <n v="-99"/>
  </r>
  <r>
    <x v="858"/>
    <n v="18.3"/>
    <n v="4.9000000000000004"/>
    <n v="-99"/>
  </r>
  <r>
    <x v="859"/>
    <n v="15.1"/>
    <n v="6.3"/>
    <n v="-99"/>
  </r>
  <r>
    <x v="860"/>
    <n v="17"/>
    <n v="9.6999999999999993"/>
    <n v="-99"/>
  </r>
  <r>
    <x v="861"/>
    <n v="20.7"/>
    <n v="7.6"/>
    <n v="-99"/>
  </r>
  <r>
    <x v="862"/>
    <n v="17.100000000000001"/>
    <n v="5.0999999999999996"/>
    <n v="-99"/>
  </r>
  <r>
    <x v="863"/>
    <n v="15.3"/>
    <n v="11.5"/>
    <n v="-99"/>
  </r>
  <r>
    <x v="864"/>
    <n v="19.7"/>
    <n v="10.6"/>
    <n v="-99"/>
  </r>
  <r>
    <x v="865"/>
    <n v="23.5"/>
    <n v="6.1"/>
    <n v="-99"/>
  </r>
  <r>
    <x v="866"/>
    <n v="29.6"/>
    <n v="17"/>
    <n v="-99"/>
  </r>
  <r>
    <x v="867"/>
    <n v="29.5"/>
    <n v="15.2"/>
    <n v="-99"/>
  </r>
  <r>
    <x v="868"/>
    <n v="26.7"/>
    <n v="14"/>
    <n v="-99"/>
  </r>
  <r>
    <x v="869"/>
    <n v="26.8"/>
    <n v="10.8"/>
    <n v="-99"/>
  </r>
  <r>
    <x v="870"/>
    <n v="28.2"/>
    <n v="9.6999999999999993"/>
    <n v="-99"/>
  </r>
  <r>
    <x v="871"/>
    <n v="28.7"/>
    <n v="10"/>
    <n v="-99"/>
  </r>
  <r>
    <x v="872"/>
    <n v="29.2"/>
    <n v="18.7"/>
    <n v="-99"/>
  </r>
  <r>
    <x v="873"/>
    <n v="20.6"/>
    <n v="10.6"/>
    <n v="-99"/>
  </r>
  <r>
    <x v="874"/>
    <n v="21.4"/>
    <n v="4.8"/>
    <n v="-99"/>
  </r>
  <r>
    <x v="875"/>
    <n v="25.1"/>
    <n v="6.3"/>
    <n v="-99"/>
  </r>
  <r>
    <x v="876"/>
    <n v="26.3"/>
    <n v="9.4"/>
    <n v="-99"/>
  </r>
  <r>
    <x v="877"/>
    <n v="28.3"/>
    <n v="11.9"/>
    <n v="-99"/>
  </r>
  <r>
    <x v="878"/>
    <n v="28.6"/>
    <n v="14.6"/>
    <n v="-99"/>
  </r>
  <r>
    <x v="879"/>
    <n v="29.5"/>
    <n v="12.1"/>
    <n v="-99"/>
  </r>
  <r>
    <x v="880"/>
    <n v="26"/>
    <n v="14.5"/>
    <n v="-99"/>
  </r>
  <r>
    <x v="881"/>
    <n v="27"/>
    <n v="8.4"/>
    <n v="-99"/>
  </r>
  <r>
    <x v="882"/>
    <n v="25.6"/>
    <n v="12.8"/>
    <n v="-99"/>
  </r>
  <r>
    <x v="883"/>
    <n v="20.8"/>
    <n v="7.2"/>
    <n v="-99"/>
  </r>
  <r>
    <x v="884"/>
    <n v="22.8"/>
    <n v="5.9"/>
    <n v="-99"/>
  </r>
  <r>
    <x v="885"/>
    <n v="26.2"/>
    <n v="14.4"/>
    <n v="-99"/>
  </r>
  <r>
    <x v="886"/>
    <n v="22.6"/>
    <n v="12"/>
    <n v="-99"/>
  </r>
  <r>
    <x v="887"/>
    <n v="28.4"/>
    <n v="10"/>
    <n v="-99"/>
  </r>
  <r>
    <x v="888"/>
    <n v="23.6"/>
    <n v="11.4"/>
    <n v="-99"/>
  </r>
  <r>
    <x v="889"/>
    <n v="22.9"/>
    <n v="8.6"/>
    <n v="-99"/>
  </r>
  <r>
    <x v="890"/>
    <n v="26.4"/>
    <n v="9"/>
    <n v="-99"/>
  </r>
  <r>
    <x v="891"/>
    <n v="29.9"/>
    <n v="11.6"/>
    <n v="-99"/>
  </r>
  <r>
    <x v="892"/>
    <n v="21.8"/>
    <n v="13.3"/>
    <n v="-99"/>
  </r>
  <r>
    <x v="893"/>
    <n v="18.100000000000001"/>
    <n v="11.1"/>
    <n v="-99"/>
  </r>
  <r>
    <x v="894"/>
    <n v="18.5"/>
    <n v="9.1"/>
    <n v="-99"/>
  </r>
  <r>
    <x v="895"/>
    <n v="21.4"/>
    <n v="13.6"/>
    <n v="-99"/>
  </r>
  <r>
    <x v="896"/>
    <n v="23.7"/>
    <n v="11.3"/>
    <n v="-99"/>
  </r>
  <r>
    <x v="897"/>
    <n v="23.8"/>
    <n v="12.8"/>
    <n v="-99"/>
  </r>
  <r>
    <x v="898"/>
    <n v="23.6"/>
    <n v="12.7"/>
    <n v="-99"/>
  </r>
  <r>
    <x v="899"/>
    <n v="24.6"/>
    <n v="13.2"/>
    <n v="-99"/>
  </r>
  <r>
    <x v="900"/>
    <n v="26.7"/>
    <n v="9.8000000000000007"/>
    <n v="-99"/>
  </r>
  <r>
    <x v="901"/>
    <n v="24.1"/>
    <n v="12.4"/>
    <n v="-99"/>
  </r>
  <r>
    <x v="902"/>
    <n v="25.4"/>
    <n v="8.6"/>
    <n v="-99"/>
  </r>
  <r>
    <x v="903"/>
    <n v="27.7"/>
    <n v="9.1999999999999993"/>
    <n v="-99"/>
  </r>
  <r>
    <x v="904"/>
    <n v="30.9"/>
    <n v="8.5"/>
    <n v="-99"/>
  </r>
  <r>
    <x v="905"/>
    <n v="27.4"/>
    <n v="11.9"/>
    <n v="-99"/>
  </r>
  <r>
    <x v="906"/>
    <n v="29.3"/>
    <n v="9.1999999999999993"/>
    <n v="-99"/>
  </r>
  <r>
    <x v="907"/>
    <n v="25.9"/>
    <n v="10.3"/>
    <n v="-99"/>
  </r>
  <r>
    <x v="908"/>
    <n v="25.1"/>
    <n v="10.8"/>
    <n v="-99"/>
  </r>
  <r>
    <x v="909"/>
    <n v="26.2"/>
    <n v="11.2"/>
    <n v="-99"/>
  </r>
  <r>
    <x v="910"/>
    <n v="21.6"/>
    <n v="9.6"/>
    <n v="-99"/>
  </r>
  <r>
    <x v="911"/>
    <n v="21.3"/>
    <n v="8.6"/>
    <n v="-99"/>
  </r>
  <r>
    <x v="912"/>
    <n v="21.6"/>
    <n v="9.1"/>
    <n v="-99"/>
  </r>
  <r>
    <x v="913"/>
    <n v="22.1"/>
    <n v="10.4"/>
    <n v="-99"/>
  </r>
  <r>
    <x v="914"/>
    <n v="21.9"/>
    <n v="10.4"/>
    <n v="-99"/>
  </r>
  <r>
    <x v="915"/>
    <n v="21.2"/>
    <n v="10.4"/>
    <n v="-99"/>
  </r>
  <r>
    <x v="916"/>
    <n v="21.3"/>
    <n v="16.899999999999999"/>
    <n v="-99"/>
  </r>
  <r>
    <x v="917"/>
    <n v="22.1"/>
    <n v="15.1"/>
    <n v="-99"/>
  </r>
  <r>
    <x v="918"/>
    <n v="24.9"/>
    <n v="11.3"/>
    <n v="-99"/>
  </r>
  <r>
    <x v="919"/>
    <n v="25.2"/>
    <n v="11.3"/>
    <n v="-99"/>
  </r>
  <r>
    <x v="920"/>
    <n v="22.4"/>
    <n v="13.9"/>
    <n v="-99"/>
  </r>
  <r>
    <x v="921"/>
    <n v="24.8"/>
    <n v="13.6"/>
    <n v="-99"/>
  </r>
  <r>
    <x v="922"/>
    <n v="25.4"/>
    <n v="11.8"/>
    <n v="-99"/>
  </r>
  <r>
    <x v="923"/>
    <n v="24.8"/>
    <n v="11.5"/>
    <n v="-99"/>
  </r>
  <r>
    <x v="924"/>
    <n v="24"/>
    <n v="15"/>
    <n v="-99"/>
  </r>
  <r>
    <x v="925"/>
    <n v="23.8"/>
    <n v="14.4"/>
    <n v="-99"/>
  </r>
  <r>
    <x v="926"/>
    <n v="23.7"/>
    <n v="14.4"/>
    <n v="-99"/>
  </r>
  <r>
    <x v="927"/>
    <n v="20.399999999999999"/>
    <n v="17.2"/>
    <n v="-99"/>
  </r>
  <r>
    <x v="928"/>
    <n v="19.100000000000001"/>
    <n v="16.8"/>
    <n v="-99"/>
  </r>
  <r>
    <x v="929"/>
    <n v="21.7"/>
    <n v="15.1"/>
    <n v="-99"/>
  </r>
  <r>
    <x v="930"/>
    <n v="23"/>
    <n v="9.8000000000000007"/>
    <n v="-99"/>
  </r>
  <r>
    <x v="931"/>
    <n v="24.3"/>
    <n v="9.9"/>
    <n v="-99"/>
  </r>
  <r>
    <x v="932"/>
    <n v="20.8"/>
    <n v="16"/>
    <n v="-99"/>
  </r>
  <r>
    <x v="933"/>
    <n v="22.1"/>
    <n v="13.6"/>
    <n v="-99"/>
  </r>
  <r>
    <x v="934"/>
    <n v="24.3"/>
    <n v="9.8000000000000007"/>
    <n v="-99"/>
  </r>
  <r>
    <x v="935"/>
    <n v="26.3"/>
    <n v="9.4"/>
    <n v="-99"/>
  </r>
  <r>
    <x v="936"/>
    <n v="25.6"/>
    <n v="13.3"/>
    <n v="-99"/>
  </r>
  <r>
    <x v="937"/>
    <n v="25.2"/>
    <n v="13.4"/>
    <n v="-99"/>
  </r>
  <r>
    <x v="938"/>
    <n v="23.4"/>
    <n v="13.4"/>
    <n v="-99"/>
  </r>
  <r>
    <x v="939"/>
    <n v="26.2"/>
    <n v="10.4"/>
    <n v="-99"/>
  </r>
  <r>
    <x v="940"/>
    <n v="28.4"/>
    <n v="8.9"/>
    <n v="-99"/>
  </r>
  <r>
    <x v="941"/>
    <n v="29.7"/>
    <n v="11.9"/>
    <n v="-99"/>
  </r>
  <r>
    <x v="942"/>
    <n v="26"/>
    <n v="13.9"/>
    <n v="-99"/>
  </r>
  <r>
    <x v="943"/>
    <n v="22.1"/>
    <n v="17.2"/>
    <n v="-99"/>
  </r>
  <r>
    <x v="944"/>
    <n v="25.1"/>
    <n v="13.8"/>
    <n v="-99"/>
  </r>
  <r>
    <x v="945"/>
    <n v="26.7"/>
    <n v="11.2"/>
    <n v="-99"/>
  </r>
  <r>
    <x v="946"/>
    <n v="23.9"/>
    <n v="10.5"/>
    <n v="-99"/>
  </r>
  <r>
    <x v="947"/>
    <n v="23.6"/>
    <n v="8.6999999999999993"/>
    <n v="-99"/>
  </r>
  <r>
    <x v="948"/>
    <n v="23.9"/>
    <n v="10.9"/>
    <n v="-99"/>
  </r>
  <r>
    <x v="949"/>
    <n v="25"/>
    <n v="9.1"/>
    <n v="-99"/>
  </r>
  <r>
    <x v="950"/>
    <n v="26.3"/>
    <n v="9.3000000000000007"/>
    <n v="-99"/>
  </r>
  <r>
    <x v="951"/>
    <n v="26.4"/>
    <n v="10.1"/>
    <n v="-99"/>
  </r>
  <r>
    <x v="952"/>
    <n v="24.9"/>
    <n v="9"/>
    <n v="-99"/>
  </r>
  <r>
    <x v="953"/>
    <n v="24.5"/>
    <n v="12.9"/>
    <n v="-99"/>
  </r>
  <r>
    <x v="954"/>
    <n v="26.2"/>
    <n v="9.8000000000000007"/>
    <n v="-99"/>
  </r>
  <r>
    <x v="955"/>
    <n v="27.1"/>
    <n v="9.8000000000000007"/>
    <n v="-99"/>
  </r>
  <r>
    <x v="956"/>
    <n v="28.1"/>
    <n v="10.1"/>
    <n v="-99"/>
  </r>
  <r>
    <x v="957"/>
    <n v="26.3"/>
    <n v="10.1"/>
    <n v="-99"/>
  </r>
  <r>
    <x v="958"/>
    <n v="19.899999999999999"/>
    <n v="13.7"/>
    <n v="-99"/>
  </r>
  <r>
    <x v="959"/>
    <n v="21.8"/>
    <n v="16.2"/>
    <n v="-99"/>
  </r>
  <r>
    <x v="960"/>
    <n v="23.8"/>
    <n v="11.5"/>
    <n v="-99"/>
  </r>
  <r>
    <x v="961"/>
    <n v="26.9"/>
    <n v="11.4"/>
    <n v="-99"/>
  </r>
  <r>
    <x v="962"/>
    <n v="26.1"/>
    <n v="10.8"/>
    <n v="-99"/>
  </r>
  <r>
    <x v="963"/>
    <n v="23.4"/>
    <n v="10.1"/>
    <n v="-99"/>
  </r>
  <r>
    <x v="964"/>
    <n v="24.2"/>
    <n v="10.8"/>
    <n v="-99"/>
  </r>
  <r>
    <x v="965"/>
    <n v="24.8"/>
    <n v="11.5"/>
    <n v="-99"/>
  </r>
  <r>
    <x v="966"/>
    <n v="27"/>
    <n v="8.6"/>
    <n v="-99"/>
  </r>
  <r>
    <x v="967"/>
    <n v="27.2"/>
    <n v="10.199999999999999"/>
    <n v="-99"/>
  </r>
  <r>
    <x v="968"/>
    <n v="28.8"/>
    <n v="9.8000000000000007"/>
    <n v="-99"/>
  </r>
  <r>
    <x v="969"/>
    <n v="30.1"/>
    <n v="11.1"/>
    <n v="-99"/>
  </r>
  <r>
    <x v="970"/>
    <n v="28.3"/>
    <n v="15.4"/>
    <n v="-99"/>
  </r>
  <r>
    <x v="971"/>
    <n v="26.2"/>
    <n v="12.5"/>
    <n v="-99"/>
  </r>
  <r>
    <x v="972"/>
    <n v="23.9"/>
    <n v="13.7"/>
    <n v="-99"/>
  </r>
  <r>
    <x v="973"/>
    <n v="22.5"/>
    <n v="17"/>
    <n v="-99"/>
  </r>
  <r>
    <x v="974"/>
    <n v="22.9"/>
    <n v="13.9"/>
    <n v="-99"/>
  </r>
  <r>
    <x v="975"/>
    <n v="24.1"/>
    <n v="10.4"/>
    <n v="-99"/>
  </r>
  <r>
    <x v="976"/>
    <n v="22.4"/>
    <n v="9.6999999999999993"/>
    <n v="-99"/>
  </r>
  <r>
    <x v="977"/>
    <n v="20.399999999999999"/>
    <n v="10.7"/>
    <n v="-99"/>
  </r>
  <r>
    <x v="978"/>
    <n v="25.5"/>
    <n v="7.1"/>
    <n v="-99"/>
  </r>
  <r>
    <x v="979"/>
    <n v="26.8"/>
    <n v="9.6999999999999993"/>
    <n v="-99"/>
  </r>
  <r>
    <x v="980"/>
    <n v="22.7"/>
    <n v="9.6"/>
    <n v="-99"/>
  </r>
  <r>
    <x v="981"/>
    <n v="20.3"/>
    <n v="15.3"/>
    <n v="-99"/>
  </r>
  <r>
    <x v="982"/>
    <n v="25.5"/>
    <n v="7.6"/>
    <n v="-99"/>
  </r>
  <r>
    <x v="983"/>
    <n v="29.1"/>
    <n v="9.6"/>
    <n v="-99"/>
  </r>
  <r>
    <x v="984"/>
    <n v="31.8"/>
    <n v="11.4"/>
    <n v="-99"/>
  </r>
  <r>
    <x v="985"/>
    <n v="31.7"/>
    <n v="10.9"/>
    <n v="-99"/>
  </r>
  <r>
    <x v="986"/>
    <n v="23.9"/>
    <n v="15"/>
    <n v="-99"/>
  </r>
  <r>
    <x v="987"/>
    <n v="23.3"/>
    <n v="10.1"/>
    <n v="-99"/>
  </r>
  <r>
    <x v="988"/>
    <n v="26.9"/>
    <n v="7.1"/>
    <n v="-99"/>
  </r>
  <r>
    <x v="989"/>
    <n v="24.3"/>
    <n v="15.6"/>
    <n v="-99"/>
  </r>
  <r>
    <x v="990"/>
    <n v="24.7"/>
    <n v="13.7"/>
    <n v="-99"/>
  </r>
  <r>
    <x v="991"/>
    <n v="24.1"/>
    <n v="11.6"/>
    <n v="-99"/>
  </r>
  <r>
    <x v="992"/>
    <n v="23.7"/>
    <n v="13.4"/>
    <n v="-99"/>
  </r>
  <r>
    <x v="993"/>
    <n v="23.7"/>
    <n v="11.6"/>
    <n v="-99"/>
  </r>
  <r>
    <x v="994"/>
    <n v="19.399999999999999"/>
    <n v="12.1"/>
    <n v="-99"/>
  </r>
  <r>
    <x v="995"/>
    <n v="17.2"/>
    <n v="13.1"/>
    <n v="-99"/>
  </r>
  <r>
    <x v="996"/>
    <n v="21.4"/>
    <n v="11.7"/>
    <n v="-99"/>
  </r>
  <r>
    <x v="997"/>
    <n v="22.9"/>
    <n v="5.9"/>
    <n v="-99"/>
  </r>
  <r>
    <x v="998"/>
    <n v="24.6"/>
    <n v="6.7"/>
    <n v="-99"/>
  </r>
  <r>
    <x v="999"/>
    <n v="23.1"/>
    <n v="7.9"/>
    <n v="-99"/>
  </r>
  <r>
    <x v="1000"/>
    <n v="24.6"/>
    <n v="10.199999999999999"/>
    <n v="-99"/>
  </r>
  <r>
    <x v="1001"/>
    <n v="25.8"/>
    <n v="6.7"/>
    <n v="-99"/>
  </r>
  <r>
    <x v="1002"/>
    <n v="28.6"/>
    <n v="7.1"/>
    <n v="-99"/>
  </r>
  <r>
    <x v="1003"/>
    <n v="25.4"/>
    <n v="17.2"/>
    <n v="-99"/>
  </r>
  <r>
    <x v="1004"/>
    <n v="22.7"/>
    <n v="13.8"/>
    <n v="-99"/>
  </r>
  <r>
    <x v="1005"/>
    <n v="16.100000000000001"/>
    <n v="11.9"/>
    <n v="-99"/>
  </r>
  <r>
    <x v="1006"/>
    <n v="12.6"/>
    <n v="9.8000000000000007"/>
    <n v="-99"/>
  </r>
  <r>
    <x v="1007"/>
    <n v="10.7"/>
    <n v="8.1999999999999993"/>
    <n v="-99"/>
  </r>
  <r>
    <x v="1008"/>
    <n v="13.9"/>
    <n v="7.3"/>
    <n v="-99"/>
  </r>
  <r>
    <x v="1009"/>
    <n v="17.5"/>
    <n v="3.2"/>
    <n v="-99"/>
  </r>
  <r>
    <x v="1010"/>
    <n v="19.3"/>
    <n v="1.8"/>
    <n v="-99"/>
  </r>
  <r>
    <x v="1011"/>
    <n v="21.6"/>
    <n v="2.4"/>
    <n v="-99"/>
  </r>
  <r>
    <x v="1012"/>
    <n v="23.7"/>
    <n v="5.3"/>
    <n v="-99"/>
  </r>
  <r>
    <x v="1013"/>
    <n v="26.6"/>
    <n v="7.4"/>
    <n v="-99"/>
  </r>
  <r>
    <x v="1014"/>
    <n v="25.4"/>
    <n v="8.3000000000000007"/>
    <n v="-99"/>
  </r>
  <r>
    <x v="1015"/>
    <n v="19.8"/>
    <n v="11.9"/>
    <n v="-99"/>
  </r>
  <r>
    <x v="1016"/>
    <n v="20.7"/>
    <n v="9.8000000000000007"/>
    <n v="-99"/>
  </r>
  <r>
    <x v="1017"/>
    <n v="24.9"/>
    <n v="5.9"/>
    <n v="-99"/>
  </r>
  <r>
    <x v="1018"/>
    <n v="28.1"/>
    <n v="6.4"/>
    <n v="-99"/>
  </r>
  <r>
    <x v="1019"/>
    <n v="21.9"/>
    <n v="11.7"/>
    <n v="-99"/>
  </r>
  <r>
    <x v="1020"/>
    <n v="16.7"/>
    <n v="6.9"/>
    <n v="-99"/>
  </r>
  <r>
    <x v="1021"/>
    <n v="18.2"/>
    <n v="2"/>
    <n v="-99"/>
  </r>
  <r>
    <x v="1022"/>
    <n v="15.7"/>
    <n v="5.3"/>
    <n v="-99"/>
  </r>
  <r>
    <x v="1023"/>
    <n v="17.399999999999999"/>
    <n v="0.3"/>
    <n v="-99"/>
  </r>
  <r>
    <x v="1024"/>
    <n v="20.8"/>
    <n v="-1.3"/>
    <n v="-99"/>
  </r>
  <r>
    <x v="1025"/>
    <n v="21.5"/>
    <n v="-0.5"/>
    <n v="-99"/>
  </r>
  <r>
    <x v="1026"/>
    <n v="17.600000000000001"/>
    <n v="5.7"/>
    <n v="-99"/>
  </r>
  <r>
    <x v="1027"/>
    <n v="17.600000000000001"/>
    <n v="5.0999999999999996"/>
    <n v="-99"/>
  </r>
  <r>
    <x v="1028"/>
    <n v="16.3"/>
    <n v="2.7"/>
    <n v="-99"/>
  </r>
  <r>
    <x v="1029"/>
    <n v="18.3"/>
    <n v="2.2000000000000002"/>
    <n v="-99"/>
  </r>
  <r>
    <x v="1030"/>
    <n v="20.100000000000001"/>
    <n v="-1.5"/>
    <n v="-99"/>
  </r>
  <r>
    <x v="1031"/>
    <n v="21.4"/>
    <n v="-0.8"/>
    <n v="-99"/>
  </r>
  <r>
    <x v="1032"/>
    <n v="20.6"/>
    <n v="-0.1"/>
    <n v="-99"/>
  </r>
  <r>
    <x v="1033"/>
    <n v="21.6"/>
    <n v="0.1"/>
    <n v="-99"/>
  </r>
  <r>
    <x v="1034"/>
    <n v="17.399999999999999"/>
    <n v="1.1000000000000001"/>
    <n v="-99"/>
  </r>
  <r>
    <x v="1035"/>
    <n v="16.899999999999999"/>
    <n v="6.3"/>
    <n v="-99"/>
  </r>
  <r>
    <x v="1036"/>
    <n v="19.100000000000001"/>
    <n v="3.7"/>
    <n v="-99"/>
  </r>
  <r>
    <x v="1037"/>
    <n v="19.899999999999999"/>
    <n v="1.6"/>
    <n v="-99"/>
  </r>
  <r>
    <x v="1038"/>
    <n v="19.3"/>
    <n v="6.2"/>
    <n v="-99"/>
  </r>
  <r>
    <x v="1039"/>
    <n v="19"/>
    <n v="12.3"/>
    <n v="-99"/>
  </r>
  <r>
    <x v="1040"/>
    <n v="17.5"/>
    <n v="10.199999999999999"/>
    <n v="-99"/>
  </r>
  <r>
    <x v="1041"/>
    <n v="15.6"/>
    <n v="11.1"/>
    <n v="-99"/>
  </r>
  <r>
    <x v="1042"/>
    <n v="17.399999999999999"/>
    <n v="5.8"/>
    <n v="-99"/>
  </r>
  <r>
    <x v="1043"/>
    <n v="20.8"/>
    <n v="1.9"/>
    <n v="-99"/>
  </r>
  <r>
    <x v="1044"/>
    <n v="20.3"/>
    <n v="3.5"/>
    <n v="-99"/>
  </r>
  <r>
    <x v="1045"/>
    <n v="19.399999999999999"/>
    <n v="7.6"/>
    <n v="-99"/>
  </r>
  <r>
    <x v="1046"/>
    <n v="20.3"/>
    <n v="3.8"/>
    <n v="-99"/>
  </r>
  <r>
    <x v="1047"/>
    <n v="18.7"/>
    <n v="7.9"/>
    <n v="-99"/>
  </r>
  <r>
    <x v="1048"/>
    <n v="14.1"/>
    <n v="7.4"/>
    <n v="-99"/>
  </r>
  <r>
    <x v="1049"/>
    <n v="14.7"/>
    <n v="7.5"/>
    <n v="-99"/>
  </r>
  <r>
    <x v="1050"/>
    <n v="10.8"/>
    <n v="8.6999999999999993"/>
    <n v="-99"/>
  </r>
  <r>
    <x v="1051"/>
    <n v="10.9"/>
    <n v="4.8"/>
    <n v="-99"/>
  </r>
  <r>
    <x v="1052"/>
    <n v="17.3"/>
    <n v="3.3"/>
    <n v="-99"/>
  </r>
  <r>
    <x v="1053"/>
    <n v="18.5"/>
    <n v="6.3"/>
    <n v="-99"/>
  </r>
  <r>
    <x v="1054"/>
    <n v="19.600000000000001"/>
    <n v="9.3000000000000007"/>
    <n v="-99"/>
  </r>
  <r>
    <x v="1055"/>
    <n v="18.399999999999999"/>
    <n v="9.3000000000000007"/>
    <n v="-99"/>
  </r>
  <r>
    <x v="1056"/>
    <n v="16.7"/>
    <n v="4.5999999999999996"/>
    <n v="-99"/>
  </r>
  <r>
    <x v="1057"/>
    <n v="16.399999999999999"/>
    <n v="6.4"/>
    <n v="-99"/>
  </r>
  <r>
    <x v="1058"/>
    <n v="19.2"/>
    <n v="12.2"/>
    <n v="-99"/>
  </r>
  <r>
    <x v="1059"/>
    <n v="16.600000000000001"/>
    <n v="7"/>
    <n v="-99"/>
  </r>
  <r>
    <x v="1060"/>
    <n v="15.6"/>
    <n v="9.1"/>
    <n v="-99"/>
  </r>
  <r>
    <x v="1061"/>
    <n v="9.6"/>
    <n v="6.1"/>
    <n v="-99"/>
  </r>
  <r>
    <x v="1062"/>
    <n v="14.1"/>
    <n v="3.6"/>
    <n v="-99"/>
  </r>
  <r>
    <x v="1063"/>
    <n v="14.3"/>
    <n v="1.1000000000000001"/>
    <n v="-99"/>
  </r>
  <r>
    <x v="1064"/>
    <n v="18.3"/>
    <n v="12.2"/>
    <n v="-99"/>
  </r>
  <r>
    <x v="1065"/>
    <n v="19.600000000000001"/>
    <n v="9.8000000000000007"/>
    <n v="-99"/>
  </r>
  <r>
    <x v="1066"/>
    <n v="14.5"/>
    <n v="6.3"/>
    <n v="-99"/>
  </r>
  <r>
    <x v="1067"/>
    <n v="7.3"/>
    <n v="4.7"/>
    <n v="-99"/>
  </r>
  <r>
    <x v="1068"/>
    <n v="7.1"/>
    <n v="5.6"/>
    <n v="-99"/>
  </r>
  <r>
    <x v="1069"/>
    <n v="12.5"/>
    <n v="0"/>
    <n v="-99"/>
  </r>
  <r>
    <x v="1070"/>
    <n v="13.5"/>
    <n v="6.7"/>
    <n v="-99"/>
  </r>
  <r>
    <x v="1071"/>
    <n v="7.2"/>
    <n v="3.9"/>
    <n v="-99"/>
  </r>
  <r>
    <x v="1072"/>
    <n v="8.4"/>
    <n v="-0.1"/>
    <n v="-99"/>
  </r>
  <r>
    <x v="1073"/>
    <n v="11.4"/>
    <n v="1.1000000000000001"/>
    <n v="-99"/>
  </r>
  <r>
    <x v="1074"/>
    <n v="5"/>
    <n v="-1.2"/>
    <n v="-99"/>
  </r>
  <r>
    <x v="1075"/>
    <n v="2.2999999999999998"/>
    <n v="-0.2"/>
    <n v="-99"/>
  </r>
  <r>
    <x v="1076"/>
    <n v="4.2"/>
    <n v="1"/>
    <n v="-99"/>
  </r>
  <r>
    <x v="1077"/>
    <n v="6.8"/>
    <n v="0.1"/>
    <n v="-99"/>
  </r>
  <r>
    <x v="1078"/>
    <n v="9.9"/>
    <n v="-3.2"/>
    <n v="-99"/>
  </r>
  <r>
    <x v="1079"/>
    <n v="11.4"/>
    <n v="0.3"/>
    <n v="-99"/>
  </r>
  <r>
    <x v="1080"/>
    <n v="6.8"/>
    <n v="5.5"/>
    <n v="-99"/>
  </r>
  <r>
    <x v="1081"/>
    <n v="6.4"/>
    <n v="4.3"/>
    <n v="-99"/>
  </r>
  <r>
    <x v="1082"/>
    <n v="5.7"/>
    <n v="1.2"/>
    <n v="-99"/>
  </r>
  <r>
    <x v="1083"/>
    <n v="9.6"/>
    <n v="-0.1"/>
    <n v="-99"/>
  </r>
  <r>
    <x v="1084"/>
    <n v="11.8"/>
    <n v="-0.1"/>
    <n v="-99"/>
  </r>
  <r>
    <x v="1085"/>
    <n v="10.8"/>
    <n v="-0.1"/>
    <n v="-99"/>
  </r>
  <r>
    <x v="1086"/>
    <n v="12.2"/>
    <n v="-3.1"/>
    <n v="-99"/>
  </r>
  <r>
    <x v="1087"/>
    <n v="12.8"/>
    <n v="3.3"/>
    <n v="-99"/>
  </r>
  <r>
    <x v="1088"/>
    <n v="13.2"/>
    <n v="3.1"/>
    <n v="-99"/>
  </r>
  <r>
    <x v="1089"/>
    <n v="14"/>
    <n v="-0.6"/>
    <n v="-99"/>
  </r>
  <r>
    <x v="1090"/>
    <n v="11.8"/>
    <n v="3.5"/>
    <n v="-99"/>
  </r>
  <r>
    <x v="1091"/>
    <n v="10.9"/>
    <n v="4.7"/>
    <n v="-99"/>
  </r>
  <r>
    <x v="1092"/>
    <n v="8.1"/>
    <n v="4.9000000000000004"/>
    <n v="-99"/>
  </r>
  <r>
    <x v="1093"/>
    <n v="11.4"/>
    <n v="6.3"/>
    <n v="-99"/>
  </r>
  <r>
    <x v="1094"/>
    <n v="10.4"/>
    <n v="4.7"/>
    <n v="-99"/>
  </r>
  <r>
    <x v="1095"/>
    <n v="11.1"/>
    <n v="4.0999999999999996"/>
    <n v="-99"/>
  </r>
  <r>
    <x v="1096"/>
    <n v="12"/>
    <n v="7.4"/>
    <n v="-99"/>
  </r>
  <r>
    <x v="1097"/>
    <n v="9.6999999999999993"/>
    <n v="6.1"/>
    <n v="-99"/>
  </r>
  <r>
    <x v="1098"/>
    <n v="7.8"/>
    <n v="6.8"/>
    <n v="-99"/>
  </r>
  <r>
    <x v="1099"/>
    <n v="12.6"/>
    <n v="4.7"/>
    <n v="-99"/>
  </r>
  <r>
    <x v="1100"/>
    <n v="11.5"/>
    <n v="3.6"/>
    <n v="-99"/>
  </r>
  <r>
    <x v="1101"/>
    <n v="11.1"/>
    <n v="6.5"/>
    <n v="-99"/>
  </r>
  <r>
    <x v="1102"/>
    <n v="9.3000000000000007"/>
    <n v="5.5"/>
    <n v="-99"/>
  </r>
  <r>
    <x v="1103"/>
    <n v="10.9"/>
    <n v="3.6"/>
    <n v="-99"/>
  </r>
  <r>
    <x v="1104"/>
    <n v="13.8"/>
    <n v="2"/>
    <n v="-99"/>
  </r>
  <r>
    <x v="1105"/>
    <n v="14.8"/>
    <n v="-0.7"/>
    <n v="-99"/>
  </r>
  <r>
    <x v="1106"/>
    <n v="13.7"/>
    <n v="2.6"/>
    <n v="-99"/>
  </r>
  <r>
    <x v="1107"/>
    <n v="12.4"/>
    <n v="1.7"/>
    <n v="-99"/>
  </r>
  <r>
    <x v="1108"/>
    <n v="12.9"/>
    <n v="0.8"/>
    <n v="-99"/>
  </r>
  <r>
    <x v="1109"/>
    <n v="13.2"/>
    <n v="1.4"/>
    <n v="-99"/>
  </r>
  <r>
    <x v="1110"/>
    <n v="12.7"/>
    <n v="4.0999999999999996"/>
    <n v="-99"/>
  </r>
  <r>
    <x v="1111"/>
    <n v="14.4"/>
    <n v="-0.3"/>
    <n v="-99"/>
  </r>
  <r>
    <x v="1112"/>
    <n v="15.3"/>
    <n v="1"/>
    <n v="-99"/>
  </r>
  <r>
    <x v="1113"/>
    <n v="14.1"/>
    <n v="7.7"/>
    <n v="-99"/>
  </r>
  <r>
    <x v="1114"/>
    <n v="17.7"/>
    <n v="10.8"/>
    <n v="-99"/>
  </r>
  <r>
    <x v="1115"/>
    <n v="18.899999999999999"/>
    <n v="9.1999999999999993"/>
    <n v="-99"/>
  </r>
  <r>
    <x v="1116"/>
    <n v="13.1"/>
    <n v="6.2"/>
    <n v="-99"/>
  </r>
  <r>
    <x v="1117"/>
    <n v="12.6"/>
    <n v="1.7"/>
    <n v="-99"/>
  </r>
  <r>
    <x v="1118"/>
    <n v="16.600000000000001"/>
    <n v="-2.2000000000000002"/>
    <n v="-99"/>
  </r>
  <r>
    <x v="1119"/>
    <n v="14.3"/>
    <n v="8.4"/>
    <n v="-99"/>
  </r>
  <r>
    <x v="1120"/>
    <n v="9.8000000000000007"/>
    <n v="4.7"/>
    <n v="-99"/>
  </r>
  <r>
    <x v="1121"/>
    <n v="7.4"/>
    <n v="4.3"/>
    <n v="-99"/>
  </r>
  <r>
    <x v="1122"/>
    <n v="11.2"/>
    <n v="2"/>
    <n v="-99"/>
  </r>
  <r>
    <x v="1123"/>
    <n v="12.6"/>
    <n v="3.8"/>
    <n v="-99"/>
  </r>
  <r>
    <x v="1124"/>
    <n v="12.3"/>
    <n v="-0.6"/>
    <n v="-99"/>
  </r>
  <r>
    <x v="1125"/>
    <n v="11.4"/>
    <n v="3.8"/>
    <n v="-99"/>
  </r>
  <r>
    <x v="1126"/>
    <n v="10.4"/>
    <n v="1.9"/>
    <n v="-99"/>
  </r>
  <r>
    <x v="1127"/>
    <n v="9.4"/>
    <n v="6.3"/>
    <n v="-99"/>
  </r>
  <r>
    <x v="1128"/>
    <n v="11.2"/>
    <n v="7.7"/>
    <n v="-99"/>
  </r>
  <r>
    <x v="1129"/>
    <n v="9.4"/>
    <n v="7.2"/>
    <n v="-99"/>
  </r>
  <r>
    <x v="1130"/>
    <n v="9.8000000000000007"/>
    <n v="5.5"/>
    <n v="-99"/>
  </r>
  <r>
    <x v="1131"/>
    <n v="12"/>
    <n v="6.2"/>
    <n v="-99"/>
  </r>
  <r>
    <x v="1132"/>
    <n v="10.9"/>
    <n v="2.5"/>
    <n v="-99"/>
  </r>
  <r>
    <x v="1133"/>
    <n v="14.9"/>
    <n v="-0.4"/>
    <n v="-99"/>
  </r>
  <r>
    <x v="1134"/>
    <n v="14.2"/>
    <n v="8"/>
    <n v="-99"/>
  </r>
  <r>
    <x v="1135"/>
    <n v="16.399999999999999"/>
    <n v="6.1"/>
    <n v="-99"/>
  </r>
  <r>
    <x v="1136"/>
    <n v="19.8"/>
    <n v="3.8"/>
    <n v="-99"/>
  </r>
  <r>
    <x v="1137"/>
    <n v="16.3"/>
    <n v="5.2"/>
    <n v="-99"/>
  </r>
  <r>
    <x v="1138"/>
    <n v="14.1"/>
    <n v="3.6"/>
    <n v="-99"/>
  </r>
  <r>
    <x v="1139"/>
    <n v="11.6"/>
    <n v="0.1"/>
    <n v="-99"/>
  </r>
  <r>
    <x v="1140"/>
    <n v="8.9"/>
    <n v="6.2"/>
    <n v="-99"/>
  </r>
  <r>
    <x v="1141"/>
    <n v="11.5"/>
    <n v="1.7"/>
    <n v="-99"/>
  </r>
  <r>
    <x v="1142"/>
    <n v="18.7"/>
    <n v="-2.1"/>
    <n v="-99"/>
  </r>
  <r>
    <x v="1143"/>
    <n v="20.2"/>
    <n v="-0.7"/>
    <n v="-99"/>
  </r>
  <r>
    <x v="1144"/>
    <n v="19.399999999999999"/>
    <n v="-0.3"/>
    <n v="-99"/>
  </r>
  <r>
    <x v="1145"/>
    <n v="21.6"/>
    <n v="-2.4"/>
    <n v="-99"/>
  </r>
  <r>
    <x v="1146"/>
    <n v="19.100000000000001"/>
    <n v="7.5"/>
    <n v="-99"/>
  </r>
  <r>
    <x v="1147"/>
    <n v="14.2"/>
    <n v="3.2"/>
    <n v="-99"/>
  </r>
  <r>
    <x v="1148"/>
    <n v="14.6"/>
    <n v="1"/>
    <n v="-99"/>
  </r>
  <r>
    <x v="1149"/>
    <n v="12.5"/>
    <n v="3.3"/>
    <n v="-99"/>
  </r>
  <r>
    <x v="1150"/>
    <n v="6.9"/>
    <n v="4.8"/>
    <n v="-99"/>
  </r>
  <r>
    <x v="1151"/>
    <n v="8.6"/>
    <n v="3.7"/>
    <n v="-99"/>
  </r>
  <r>
    <x v="1152"/>
    <n v="11.5"/>
    <n v="1.8"/>
    <n v="-99"/>
  </r>
  <r>
    <x v="1153"/>
    <n v="13.2"/>
    <n v="-0.7"/>
    <n v="-99"/>
  </r>
  <r>
    <x v="1154"/>
    <n v="11.7"/>
    <n v="6.8"/>
    <n v="-99"/>
  </r>
  <r>
    <x v="1155"/>
    <n v="13.7"/>
    <n v="7.7"/>
    <n v="-99"/>
  </r>
  <r>
    <x v="1156"/>
    <n v="10.9"/>
    <n v="6.2"/>
    <n v="-99"/>
  </r>
  <r>
    <x v="1157"/>
    <n v="13.3"/>
    <n v="4.8"/>
    <n v="-99"/>
  </r>
  <r>
    <x v="1158"/>
    <n v="12.9"/>
    <n v="5.3"/>
    <n v="-99"/>
  </r>
  <r>
    <x v="1159"/>
    <n v="11.9"/>
    <n v="5.3"/>
    <n v="-99"/>
  </r>
  <r>
    <x v="1160"/>
    <n v="9.5"/>
    <n v="6.1"/>
    <n v="-99"/>
  </r>
  <r>
    <x v="1161"/>
    <n v="9.5"/>
    <n v="5.3"/>
    <n v="-99"/>
  </r>
  <r>
    <x v="1162"/>
    <n v="7.1"/>
    <n v="5.0999999999999996"/>
    <n v="-99"/>
  </r>
  <r>
    <x v="1163"/>
    <n v="5.8"/>
    <n v="4.4000000000000004"/>
    <n v="-99"/>
  </r>
  <r>
    <x v="1164"/>
    <n v="6.1"/>
    <n v="4"/>
    <n v="-99"/>
  </r>
  <r>
    <x v="1165"/>
    <n v="6.6"/>
    <n v="3.2"/>
    <n v="-99"/>
  </r>
  <r>
    <x v="1166"/>
    <n v="6.7"/>
    <n v="5"/>
    <n v="-99"/>
  </r>
  <r>
    <x v="1167"/>
    <n v="10.199999999999999"/>
    <n v="0.7"/>
    <n v="-99"/>
  </r>
  <r>
    <x v="1168"/>
    <n v="15.3"/>
    <n v="-2.6"/>
    <n v="-99"/>
  </r>
  <r>
    <x v="1169"/>
    <n v="17.2"/>
    <n v="5.7"/>
    <n v="-99"/>
  </r>
  <r>
    <x v="1170"/>
    <n v="10.3"/>
    <n v="2.4"/>
    <n v="-99"/>
  </r>
  <r>
    <x v="1171"/>
    <n v="14.6"/>
    <n v="-0.7"/>
    <n v="-99"/>
  </r>
  <r>
    <x v="1172"/>
    <n v="18.100000000000001"/>
    <n v="-1.1000000000000001"/>
    <n v="-99"/>
  </r>
  <r>
    <x v="1173"/>
    <n v="15.4"/>
    <n v="0.4"/>
    <n v="-99"/>
  </r>
  <r>
    <x v="1174"/>
    <n v="13.1"/>
    <n v="3.2"/>
    <n v="-99"/>
  </r>
  <r>
    <x v="1175"/>
    <n v="14.5"/>
    <n v="0.1"/>
    <n v="-99"/>
  </r>
  <r>
    <x v="1176"/>
    <n v="15.5"/>
    <n v="1.3"/>
    <n v="-99"/>
  </r>
  <r>
    <x v="1177"/>
    <n v="16.5"/>
    <n v="-0.1"/>
    <n v="-99"/>
  </r>
  <r>
    <x v="1178"/>
    <n v="12.9"/>
    <n v="4.4000000000000004"/>
    <n v="-99"/>
  </r>
  <r>
    <x v="1179"/>
    <n v="16.7"/>
    <n v="1.3"/>
    <n v="-99"/>
  </r>
  <r>
    <x v="1180"/>
    <n v="22.2"/>
    <n v="2.2999999999999998"/>
    <n v="-99"/>
  </r>
  <r>
    <x v="1181"/>
    <n v="19.899999999999999"/>
    <n v="5.8"/>
    <n v="-99"/>
  </r>
  <r>
    <x v="1182"/>
    <n v="11.4"/>
    <n v="5"/>
    <n v="-99"/>
  </r>
  <r>
    <x v="1183"/>
    <n v="9.8000000000000007"/>
    <n v="2"/>
    <n v="-99"/>
  </r>
  <r>
    <x v="1184"/>
    <n v="14"/>
    <n v="-2.4"/>
    <n v="-99"/>
  </r>
  <r>
    <x v="1185"/>
    <n v="14.3"/>
    <n v="3.1"/>
    <n v="-99"/>
  </r>
  <r>
    <x v="1186"/>
    <n v="18.3"/>
    <n v="-1.6"/>
    <n v="-99"/>
  </r>
  <r>
    <x v="1187"/>
    <n v="18.100000000000001"/>
    <n v="0.1"/>
    <n v="-99"/>
  </r>
  <r>
    <x v="1188"/>
    <n v="19.899999999999999"/>
    <n v="-0.1"/>
    <n v="-99"/>
  </r>
  <r>
    <x v="1189"/>
    <n v="18.399999999999999"/>
    <n v="13.4"/>
    <n v="-99"/>
  </r>
  <r>
    <x v="1190"/>
    <n v="16.3"/>
    <n v="7.6"/>
    <n v="-99"/>
  </r>
  <r>
    <x v="1191"/>
    <n v="13.1"/>
    <n v="4.5999999999999996"/>
    <n v="-99"/>
  </r>
  <r>
    <x v="1192"/>
    <n v="13.1"/>
    <n v="7.4"/>
    <n v="-99"/>
  </r>
  <r>
    <x v="1193"/>
    <n v="16.399999999999999"/>
    <n v="3.3"/>
    <n v="-99"/>
  </r>
  <r>
    <x v="1194"/>
    <n v="17.600000000000001"/>
    <n v="3.2"/>
    <n v="-99"/>
  </r>
  <r>
    <x v="1195"/>
    <n v="14.3"/>
    <n v="5.4"/>
    <n v="-99"/>
  </r>
  <r>
    <x v="1196"/>
    <n v="15.1"/>
    <n v="3.6"/>
    <n v="-99"/>
  </r>
  <r>
    <x v="1197"/>
    <n v="16.7"/>
    <n v="0.9"/>
    <n v="-99"/>
  </r>
  <r>
    <x v="1198"/>
    <n v="11.8"/>
    <n v="8.4"/>
    <n v="-99"/>
  </r>
  <r>
    <x v="1199"/>
    <n v="16.100000000000001"/>
    <n v="8"/>
    <n v="-99"/>
  </r>
  <r>
    <x v="1200"/>
    <n v="16.7"/>
    <n v="2.6"/>
    <n v="-99"/>
  </r>
  <r>
    <x v="1201"/>
    <n v="18.3"/>
    <n v="8"/>
    <n v="-99"/>
  </r>
  <r>
    <x v="1202"/>
    <n v="14.3"/>
    <n v="5.3"/>
    <n v="-99"/>
  </r>
  <r>
    <x v="1203"/>
    <n v="15.3"/>
    <n v="6.7"/>
    <n v="-99"/>
  </r>
  <r>
    <x v="1204"/>
    <n v="17.899999999999999"/>
    <n v="5.2"/>
    <n v="-99"/>
  </r>
  <r>
    <x v="1205"/>
    <n v="22.7"/>
    <n v="4.3"/>
    <n v="-99"/>
  </r>
  <r>
    <x v="1206"/>
    <n v="27.9"/>
    <n v="15.2"/>
    <n v="-99"/>
  </r>
  <r>
    <x v="1207"/>
    <n v="28.4"/>
    <n v="8.9"/>
    <n v="-99"/>
  </r>
  <r>
    <x v="1208"/>
    <n v="23.4"/>
    <n v="11.8"/>
    <n v="-99"/>
  </r>
  <r>
    <x v="1209"/>
    <n v="18.600000000000001"/>
    <n v="5.5"/>
    <n v="-99"/>
  </r>
  <r>
    <x v="1210"/>
    <n v="20"/>
    <n v="3.5"/>
    <n v="-99"/>
  </r>
  <r>
    <x v="1211"/>
    <n v="19.100000000000001"/>
    <n v="5.4"/>
    <n v="-99"/>
  </r>
  <r>
    <x v="1212"/>
    <n v="17.899999999999999"/>
    <n v="8.1"/>
    <n v="-99"/>
  </r>
  <r>
    <x v="1213"/>
    <n v="18.5"/>
    <n v="8.1"/>
    <n v="-99"/>
  </r>
  <r>
    <x v="1214"/>
    <n v="16.600000000000001"/>
    <n v="6.8"/>
    <n v="-99"/>
  </r>
  <r>
    <x v="1215"/>
    <n v="18"/>
    <n v="2.5"/>
    <n v="-99"/>
  </r>
  <r>
    <x v="1216"/>
    <n v="23"/>
    <n v="6.6"/>
    <n v="-99"/>
  </r>
  <r>
    <x v="1217"/>
    <n v="27.3"/>
    <n v="4.5999999999999996"/>
    <n v="-99"/>
  </r>
  <r>
    <x v="1218"/>
    <n v="25.5"/>
    <n v="13.8"/>
    <n v="-99"/>
  </r>
  <r>
    <x v="1219"/>
    <n v="18.600000000000001"/>
    <n v="10.9"/>
    <n v="-99"/>
  </r>
  <r>
    <x v="1220"/>
    <n v="16.3"/>
    <n v="6.7"/>
    <n v="-99"/>
  </r>
  <r>
    <x v="1221"/>
    <n v="12.4"/>
    <n v="9.9"/>
    <n v="-99"/>
  </r>
  <r>
    <x v="1222"/>
    <n v="15.3"/>
    <n v="7.7"/>
    <n v="-99"/>
  </r>
  <r>
    <x v="1223"/>
    <n v="14.6"/>
    <n v="4.8"/>
    <n v="-99"/>
  </r>
  <r>
    <x v="1224"/>
    <n v="18.100000000000001"/>
    <n v="8.5"/>
    <n v="-99"/>
  </r>
  <r>
    <x v="1225"/>
    <n v="19.399999999999999"/>
    <n v="4.9000000000000004"/>
    <n v="-99"/>
  </r>
  <r>
    <x v="1226"/>
    <n v="21.8"/>
    <n v="4.3"/>
    <n v="-99"/>
  </r>
  <r>
    <x v="1227"/>
    <n v="24.7"/>
    <n v="6.8"/>
    <n v="-99"/>
  </r>
  <r>
    <x v="1228"/>
    <n v="26.6"/>
    <n v="7.3"/>
    <n v="-99"/>
  </r>
  <r>
    <x v="1229"/>
    <n v="20.5"/>
    <n v="8.9"/>
    <n v="-99"/>
  </r>
  <r>
    <x v="1230"/>
    <n v="17.7"/>
    <n v="3.7"/>
    <n v="-99"/>
  </r>
  <r>
    <x v="1231"/>
    <n v="17.7"/>
    <n v="6.2"/>
    <n v="-99"/>
  </r>
  <r>
    <x v="1232"/>
    <n v="18.399999999999999"/>
    <n v="3.8"/>
    <n v="-99"/>
  </r>
  <r>
    <x v="1233"/>
    <n v="23.3"/>
    <n v="14.3"/>
    <n v="-99"/>
  </r>
  <r>
    <x v="1234"/>
    <n v="23.2"/>
    <n v="12.1"/>
    <n v="-99"/>
  </r>
  <r>
    <x v="1235"/>
    <n v="18.600000000000001"/>
    <n v="7.4"/>
    <n v="-99"/>
  </r>
  <r>
    <x v="1236"/>
    <n v="20.8"/>
    <n v="5.7"/>
    <n v="-99"/>
  </r>
  <r>
    <x v="1237"/>
    <n v="20.6"/>
    <n v="9.8000000000000007"/>
    <n v="-99"/>
  </r>
  <r>
    <x v="1238"/>
    <n v="23.5"/>
    <n v="6.1"/>
    <n v="-99"/>
  </r>
  <r>
    <x v="1239"/>
    <n v="25.9"/>
    <n v="8.3000000000000007"/>
    <n v="-99"/>
  </r>
  <r>
    <x v="1240"/>
    <n v="30"/>
    <n v="11.3"/>
    <n v="-99"/>
  </r>
  <r>
    <x v="1241"/>
    <n v="25.3"/>
    <n v="8.9"/>
    <n v="-99"/>
  </r>
  <r>
    <x v="1242"/>
    <n v="25.6"/>
    <n v="8.8000000000000007"/>
    <n v="-99"/>
  </r>
  <r>
    <x v="1243"/>
    <n v="28.3"/>
    <n v="11.7"/>
    <n v="-99"/>
  </r>
  <r>
    <x v="1244"/>
    <n v="19.100000000000001"/>
    <n v="12.8"/>
    <n v="-99"/>
  </r>
  <r>
    <x v="1245"/>
    <n v="19.899999999999999"/>
    <n v="10.7"/>
    <n v="-99"/>
  </r>
  <r>
    <x v="1246"/>
    <n v="20.100000000000001"/>
    <n v="9.6999999999999993"/>
    <n v="-99"/>
  </r>
  <r>
    <x v="1247"/>
    <n v="20"/>
    <n v="10"/>
    <n v="-99"/>
  </r>
  <r>
    <x v="1248"/>
    <n v="24.7"/>
    <n v="12.2"/>
    <n v="-99"/>
  </r>
  <r>
    <x v="1249"/>
    <n v="23.2"/>
    <n v="14.1"/>
    <n v="-99"/>
  </r>
  <r>
    <x v="1250"/>
    <n v="20.7"/>
    <n v="11.5"/>
    <n v="-99"/>
  </r>
  <r>
    <x v="1251"/>
    <n v="22"/>
    <n v="7.7"/>
    <n v="-99"/>
  </r>
  <r>
    <x v="1252"/>
    <n v="20.8"/>
    <n v="11.9"/>
    <n v="-99"/>
  </r>
  <r>
    <x v="1253"/>
    <n v="22.5"/>
    <n v="9.4"/>
    <n v="-99"/>
  </r>
  <r>
    <x v="1254"/>
    <n v="21.3"/>
    <n v="11.1"/>
    <n v="-99"/>
  </r>
  <r>
    <x v="1255"/>
    <n v="22.3"/>
    <n v="9.6999999999999993"/>
    <n v="-99"/>
  </r>
  <r>
    <x v="1256"/>
    <n v="22.6"/>
    <n v="9.9"/>
    <n v="-99"/>
  </r>
  <r>
    <x v="1257"/>
    <n v="23.3"/>
    <n v="11.2"/>
    <n v="-99"/>
  </r>
  <r>
    <x v="1258"/>
    <n v="23.4"/>
    <n v="11.1"/>
    <n v="-99"/>
  </r>
  <r>
    <x v="1259"/>
    <n v="26.4"/>
    <n v="6.1"/>
    <n v="-99"/>
  </r>
  <r>
    <x v="1260"/>
    <n v="27.8"/>
    <n v="10.6"/>
    <n v="-99"/>
  </r>
  <r>
    <x v="1261"/>
    <n v="26.7"/>
    <n v="10.1"/>
    <n v="-99"/>
  </r>
  <r>
    <x v="1262"/>
    <n v="28.3"/>
    <n v="8.8000000000000007"/>
    <n v="-99"/>
  </r>
  <r>
    <x v="1263"/>
    <n v="32.1"/>
    <n v="11.2"/>
    <n v="-99"/>
  </r>
  <r>
    <x v="1264"/>
    <n v="30.1"/>
    <n v="16.8"/>
    <n v="-99"/>
  </r>
  <r>
    <x v="1265"/>
    <n v="22.2"/>
    <n v="14.9"/>
    <n v="-99"/>
  </r>
  <r>
    <x v="1266"/>
    <n v="23.5"/>
    <n v="11.8"/>
    <n v="-99"/>
  </r>
  <r>
    <x v="1267"/>
    <n v="24.7"/>
    <n v="9.1999999999999993"/>
    <n v="-99"/>
  </r>
  <r>
    <x v="1268"/>
    <n v="21.1"/>
    <n v="9.9"/>
    <n v="-99"/>
  </r>
  <r>
    <x v="1269"/>
    <n v="24.2"/>
    <n v="9.1999999999999993"/>
    <n v="-99"/>
  </r>
  <r>
    <x v="1270"/>
    <n v="30.7"/>
    <n v="10.1"/>
    <n v="-99"/>
  </r>
  <r>
    <x v="1271"/>
    <n v="33.9"/>
    <n v="12.1"/>
    <n v="-99"/>
  </r>
  <r>
    <x v="1272"/>
    <n v="36.6"/>
    <n v="13.4"/>
    <n v="-99"/>
  </r>
  <r>
    <x v="1273"/>
    <n v="26.3"/>
    <n v="16.3"/>
    <n v="-99"/>
  </r>
  <r>
    <x v="1274"/>
    <n v="22.5"/>
    <n v="12"/>
    <n v="-99"/>
  </r>
  <r>
    <x v="1275"/>
    <n v="24.3"/>
    <n v="7.7"/>
    <n v="-99"/>
  </r>
  <r>
    <x v="1276"/>
    <n v="29.1"/>
    <n v="8.1"/>
    <n v="-99"/>
  </r>
  <r>
    <x v="1277"/>
    <n v="26.5"/>
    <n v="11.8"/>
    <n v="-99"/>
  </r>
  <r>
    <x v="1278"/>
    <n v="24.7"/>
    <n v="11.7"/>
    <n v="-99"/>
  </r>
  <r>
    <x v="1279"/>
    <n v="20.8"/>
    <n v="13.4"/>
    <n v="-99"/>
  </r>
  <r>
    <x v="1280"/>
    <n v="18.399999999999999"/>
    <n v="15.5"/>
    <n v="-99"/>
  </r>
  <r>
    <x v="1281"/>
    <n v="27.3"/>
    <n v="10.7"/>
    <n v="-99"/>
  </r>
  <r>
    <x v="1282"/>
    <n v="26.7"/>
    <n v="8.6"/>
    <n v="-99"/>
  </r>
  <r>
    <x v="1283"/>
    <n v="26.7"/>
    <n v="11.5"/>
    <n v="-99"/>
  </r>
  <r>
    <x v="1284"/>
    <n v="31.9"/>
    <n v="12.7"/>
    <n v="-99"/>
  </r>
  <r>
    <x v="1285"/>
    <n v="32.9"/>
    <n v="18.100000000000001"/>
    <n v="-99"/>
  </r>
  <r>
    <x v="1286"/>
    <n v="33.9"/>
    <n v="18.899999999999999"/>
    <n v="-99"/>
  </r>
  <r>
    <x v="1287"/>
    <n v="24.2"/>
    <n v="14"/>
    <n v="-99"/>
  </r>
  <r>
    <x v="1288"/>
    <n v="25.8"/>
    <n v="10.199999999999999"/>
    <n v="-99"/>
  </r>
  <r>
    <x v="1289"/>
    <n v="25.6"/>
    <n v="11.2"/>
    <n v="-99"/>
  </r>
  <r>
    <x v="1290"/>
    <n v="24.9"/>
    <n v="12.7"/>
    <n v="-99"/>
  </r>
  <r>
    <x v="1291"/>
    <n v="23.3"/>
    <n v="10.9"/>
    <n v="-99"/>
  </r>
  <r>
    <x v="1292"/>
    <n v="23"/>
    <n v="13.3"/>
    <n v="-99"/>
  </r>
  <r>
    <x v="1293"/>
    <n v="25.8"/>
    <n v="11.2"/>
    <n v="-99"/>
  </r>
  <r>
    <x v="1294"/>
    <n v="25.7"/>
    <n v="10.9"/>
    <n v="-99"/>
  </r>
  <r>
    <x v="1295"/>
    <n v="21.4"/>
    <n v="15.2"/>
    <n v="-99"/>
  </r>
  <r>
    <x v="1296"/>
    <n v="23.6"/>
    <n v="15.2"/>
    <n v="-99"/>
  </r>
  <r>
    <x v="1297"/>
    <n v="29.6"/>
    <n v="9.9"/>
    <n v="-99"/>
  </r>
  <r>
    <x v="1298"/>
    <n v="28.7"/>
    <n v="15.6"/>
    <n v="-99"/>
  </r>
  <r>
    <x v="1299"/>
    <n v="25.1"/>
    <n v="13.1"/>
    <n v="-99"/>
  </r>
  <r>
    <x v="1300"/>
    <n v="24.1"/>
    <n v="11.3"/>
    <n v="-99"/>
  </r>
  <r>
    <x v="1301"/>
    <n v="23.6"/>
    <n v="15.9"/>
    <n v="-99"/>
  </r>
  <r>
    <x v="1302"/>
    <n v="29.2"/>
    <n v="13.7"/>
    <n v="-99"/>
  </r>
  <r>
    <x v="1303"/>
    <n v="33.200000000000003"/>
    <n v="12.3"/>
    <n v="-99"/>
  </r>
  <r>
    <x v="1304"/>
    <n v="28.9"/>
    <n v="15.4"/>
    <n v="-99"/>
  </r>
  <r>
    <x v="1305"/>
    <n v="29.2"/>
    <n v="10.3"/>
    <n v="-99"/>
  </r>
  <r>
    <x v="1306"/>
    <n v="34.9"/>
    <n v="13.1"/>
    <n v="-99"/>
  </r>
  <r>
    <x v="1307"/>
    <n v="26.3"/>
    <n v="12"/>
    <n v="-99"/>
  </r>
  <r>
    <x v="1308"/>
    <n v="25.7"/>
    <n v="13.3"/>
    <n v="-99"/>
  </r>
  <r>
    <x v="1309"/>
    <n v="24.3"/>
    <n v="12.8"/>
    <n v="-99"/>
  </r>
  <r>
    <x v="1310"/>
    <n v="29"/>
    <n v="12.3"/>
    <n v="-99"/>
  </r>
  <r>
    <x v="1311"/>
    <n v="26.9"/>
    <n v="13.2"/>
    <n v="-99"/>
  </r>
  <r>
    <x v="1312"/>
    <n v="30.7"/>
    <n v="12.1"/>
    <n v="-99"/>
  </r>
  <r>
    <x v="1313"/>
    <n v="25.1"/>
    <n v="14.7"/>
    <n v="-99"/>
  </r>
  <r>
    <x v="1314"/>
    <n v="24.9"/>
    <n v="13.9"/>
    <n v="-99"/>
  </r>
  <r>
    <x v="1315"/>
    <n v="24.4"/>
    <n v="13.6"/>
    <n v="-99"/>
  </r>
  <r>
    <x v="1316"/>
    <n v="24.6"/>
    <n v="16.8"/>
    <n v="-99"/>
  </r>
  <r>
    <x v="1317"/>
    <n v="27.7"/>
    <n v="12.3"/>
    <n v="-99"/>
  </r>
  <r>
    <x v="1318"/>
    <n v="27.7"/>
    <n v="10.8"/>
    <n v="-99"/>
  </r>
  <r>
    <x v="1319"/>
    <n v="28.7"/>
    <n v="11.6"/>
    <n v="-99"/>
  </r>
  <r>
    <x v="1320"/>
    <n v="29.4"/>
    <n v="11.6"/>
    <n v="-99"/>
  </r>
  <r>
    <x v="1321"/>
    <n v="32.299999999999997"/>
    <n v="10.9"/>
    <n v="-99"/>
  </r>
  <r>
    <x v="1322"/>
    <n v="30.1"/>
    <n v="11.7"/>
    <n v="-99"/>
  </r>
  <r>
    <x v="1323"/>
    <n v="29.2"/>
    <n v="10.4"/>
    <n v="-99"/>
  </r>
  <r>
    <x v="1324"/>
    <n v="23.1"/>
    <n v="16.3"/>
    <n v="-99"/>
  </r>
  <r>
    <x v="1325"/>
    <n v="21.1"/>
    <n v="17.3"/>
    <n v="-99"/>
  </r>
  <r>
    <x v="1326"/>
    <n v="25.4"/>
    <n v="12.2"/>
    <n v="-99"/>
  </r>
  <r>
    <x v="1327"/>
    <n v="33.1"/>
    <n v="9.4"/>
    <n v="-99"/>
  </r>
  <r>
    <x v="1328"/>
    <n v="32.799999999999997"/>
    <n v="11.9"/>
    <n v="-99"/>
  </r>
  <r>
    <x v="1329"/>
    <n v="33.4"/>
    <n v="13.7"/>
    <n v="-99"/>
  </r>
  <r>
    <x v="1330"/>
    <n v="32"/>
    <n v="12.9"/>
    <n v="-99"/>
  </r>
  <r>
    <x v="1331"/>
    <n v="29.6"/>
    <n v="13.7"/>
    <n v="-99"/>
  </r>
  <r>
    <x v="1332"/>
    <n v="26.4"/>
    <n v="10.9"/>
    <n v="-99"/>
  </r>
  <r>
    <x v="1333"/>
    <n v="27.8"/>
    <n v="9.9"/>
    <n v="-99"/>
  </r>
  <r>
    <x v="1334"/>
    <n v="29.2"/>
    <n v="10"/>
    <n v="-99"/>
  </r>
  <r>
    <x v="1335"/>
    <n v="23.6"/>
    <n v="12.4"/>
    <n v="-99"/>
  </r>
  <r>
    <x v="1336"/>
    <n v="23.4"/>
    <n v="13.7"/>
    <n v="-99"/>
  </r>
  <r>
    <x v="1337"/>
    <n v="22.4"/>
    <n v="13.1"/>
    <n v="-99"/>
  </r>
  <r>
    <x v="1338"/>
    <n v="25.9"/>
    <n v="11.4"/>
    <n v="-99"/>
  </r>
  <r>
    <x v="1339"/>
    <n v="28.9"/>
    <n v="8.9"/>
    <n v="-99"/>
  </r>
  <r>
    <x v="1340"/>
    <n v="29.2"/>
    <n v="16.100000000000001"/>
    <n v="-99"/>
  </r>
  <r>
    <x v="1341"/>
    <n v="24.9"/>
    <n v="11.9"/>
    <n v="-99"/>
  </r>
  <r>
    <x v="1342"/>
    <n v="24.5"/>
    <n v="10.4"/>
    <n v="-99"/>
  </r>
  <r>
    <x v="1343"/>
    <n v="25.3"/>
    <n v="10.6"/>
    <n v="-99"/>
  </r>
  <r>
    <x v="1344"/>
    <n v="25.2"/>
    <n v="11.3"/>
    <n v="-99"/>
  </r>
  <r>
    <x v="1345"/>
    <n v="23.4"/>
    <n v="13.7"/>
    <n v="-99"/>
  </r>
  <r>
    <x v="1346"/>
    <n v="23.5"/>
    <n v="14.2"/>
    <n v="-99"/>
  </r>
  <r>
    <x v="1347"/>
    <n v="22.9"/>
    <n v="13.7"/>
    <n v="-99"/>
  </r>
  <r>
    <x v="1348"/>
    <n v="25.6"/>
    <n v="9.3000000000000007"/>
    <n v="-99"/>
  </r>
  <r>
    <x v="1349"/>
    <n v="26.7"/>
    <n v="10.4"/>
    <n v="-99"/>
  </r>
  <r>
    <x v="1350"/>
    <n v="25.7"/>
    <n v="11.4"/>
    <n v="-99"/>
  </r>
  <r>
    <x v="1351"/>
    <n v="26"/>
    <n v="10.4"/>
    <n v="-99"/>
  </r>
  <r>
    <x v="1352"/>
    <n v="25.4"/>
    <n v="9.8000000000000007"/>
    <n v="-99"/>
  </r>
  <r>
    <x v="1353"/>
    <n v="24.5"/>
    <n v="10.8"/>
    <n v="-99"/>
  </r>
  <r>
    <x v="1354"/>
    <n v="22.8"/>
    <n v="12.9"/>
    <n v="-99"/>
  </r>
  <r>
    <x v="1355"/>
    <n v="20.100000000000001"/>
    <n v="16.399999999999999"/>
    <n v="-99"/>
  </r>
  <r>
    <x v="1356"/>
    <n v="19"/>
    <n v="15.7"/>
    <n v="-99"/>
  </r>
  <r>
    <x v="1357"/>
    <n v="21.7"/>
    <n v="12.9"/>
    <n v="-99"/>
  </r>
  <r>
    <x v="1358"/>
    <n v="26.2"/>
    <n v="10"/>
    <n v="-99"/>
  </r>
  <r>
    <x v="1359"/>
    <n v="28.6"/>
    <n v="10.3"/>
    <n v="-99"/>
  </r>
  <r>
    <x v="1360"/>
    <n v="31.9"/>
    <n v="15.6"/>
    <n v="-99"/>
  </r>
  <r>
    <x v="1361"/>
    <n v="25.4"/>
    <n v="14.9"/>
    <n v="-99"/>
  </r>
  <r>
    <x v="1362"/>
    <n v="25.8"/>
    <n v="11.3"/>
    <n v="-99"/>
  </r>
  <r>
    <x v="1363"/>
    <n v="28.8"/>
    <n v="11.8"/>
    <n v="-99"/>
  </r>
  <r>
    <x v="1364"/>
    <n v="20.9"/>
    <n v="11"/>
    <n v="-99"/>
  </r>
  <r>
    <x v="1365"/>
    <n v="14.1"/>
    <n v="11.2"/>
    <n v="-99"/>
  </r>
  <r>
    <x v="1366"/>
    <n v="14.4"/>
    <n v="12.6"/>
    <n v="-99"/>
  </r>
  <r>
    <x v="1367"/>
    <n v="17.899999999999999"/>
    <n v="12.3"/>
    <n v="-99"/>
  </r>
  <r>
    <x v="1368"/>
    <n v="19.2"/>
    <n v="7.2"/>
    <n v="-99"/>
  </r>
  <r>
    <x v="1369"/>
    <n v="20.100000000000001"/>
    <n v="7.3"/>
    <n v="-99"/>
  </r>
  <r>
    <x v="1370"/>
    <n v="19.3"/>
    <n v="9.1"/>
    <n v="-99"/>
  </r>
  <r>
    <x v="1371"/>
    <n v="16.5"/>
    <n v="10.8"/>
    <n v="-99"/>
  </r>
  <r>
    <x v="1372"/>
    <n v="21.6"/>
    <n v="8.3000000000000007"/>
    <n v="-99"/>
  </r>
  <r>
    <x v="1373"/>
    <n v="24.6"/>
    <n v="8.3000000000000007"/>
    <n v="-99"/>
  </r>
  <r>
    <x v="1374"/>
    <n v="25.9"/>
    <n v="9.1"/>
    <n v="-99"/>
  </r>
  <r>
    <x v="1375"/>
    <n v="22.2"/>
    <n v="9.1"/>
    <n v="-99"/>
  </r>
  <r>
    <x v="1376"/>
    <n v="19.2"/>
    <n v="11.4"/>
    <n v="-99"/>
  </r>
  <r>
    <x v="1377"/>
    <n v="18.100000000000001"/>
    <n v="13.8"/>
    <n v="-99"/>
  </r>
  <r>
    <x v="1378"/>
    <n v="17"/>
    <n v="13.4"/>
    <n v="-99"/>
  </r>
  <r>
    <x v="1379"/>
    <n v="18.7"/>
    <n v="8.6"/>
    <n v="-99"/>
  </r>
  <r>
    <x v="1380"/>
    <n v="19.3"/>
    <n v="6.7"/>
    <n v="-99"/>
  </r>
  <r>
    <x v="1381"/>
    <n v="20.100000000000001"/>
    <n v="6.9"/>
    <n v="-99"/>
  </r>
  <r>
    <x v="1382"/>
    <n v="22.2"/>
    <n v="5.2"/>
    <n v="-99"/>
  </r>
  <r>
    <x v="1383"/>
    <n v="26.6"/>
    <n v="6.8"/>
    <n v="-99"/>
  </r>
  <r>
    <x v="1384"/>
    <n v="27.1"/>
    <n v="13.3"/>
    <n v="-99"/>
  </r>
  <r>
    <x v="1385"/>
    <n v="22.4"/>
    <n v="13.5"/>
    <n v="-99"/>
  </r>
  <r>
    <x v="1386"/>
    <n v="16.399999999999999"/>
    <n v="12.1"/>
    <n v="-99"/>
  </r>
  <r>
    <x v="1387"/>
    <n v="15.7"/>
    <n v="6"/>
    <n v="-99"/>
  </r>
  <r>
    <x v="1388"/>
    <n v="19.600000000000001"/>
    <n v="1.3"/>
    <n v="-99"/>
  </r>
  <r>
    <x v="1389"/>
    <n v="21.1"/>
    <n v="4.8"/>
    <n v="-99"/>
  </r>
  <r>
    <x v="1390"/>
    <n v="19.899999999999999"/>
    <n v="12.6"/>
    <n v="-99"/>
  </r>
  <r>
    <x v="1391"/>
    <n v="17.5"/>
    <n v="11.2"/>
    <n v="-99"/>
  </r>
  <r>
    <x v="1392"/>
    <n v="17.600000000000001"/>
    <n v="11.2"/>
    <n v="-99"/>
  </r>
  <r>
    <x v="1393"/>
    <n v="16.100000000000001"/>
    <n v="7.6"/>
    <n v="-99"/>
  </r>
  <r>
    <x v="1394"/>
    <n v="15.3"/>
    <n v="9.3000000000000007"/>
    <n v="-99"/>
  </r>
  <r>
    <x v="1395"/>
    <n v="15.9"/>
    <n v="8.1"/>
    <n v="-99"/>
  </r>
  <r>
    <x v="1396"/>
    <n v="18"/>
    <n v="7.7"/>
    <n v="-99"/>
  </r>
  <r>
    <x v="1397"/>
    <n v="14.1"/>
    <n v="7.4"/>
    <n v="-99"/>
  </r>
  <r>
    <x v="1398"/>
    <n v="12.8"/>
    <n v="9.1"/>
    <n v="-99"/>
  </r>
  <r>
    <x v="1399"/>
    <n v="10.7"/>
    <n v="9.4"/>
    <n v="-99"/>
  </r>
  <r>
    <x v="1400"/>
    <n v="10.6"/>
    <n v="8.9"/>
    <n v="-99"/>
  </r>
  <r>
    <x v="1401"/>
    <n v="10.7"/>
    <n v="8.1999999999999993"/>
    <n v="-99"/>
  </r>
  <r>
    <x v="1402"/>
    <n v="14.2"/>
    <n v="4.5999999999999996"/>
    <n v="-99"/>
  </r>
  <r>
    <x v="1403"/>
    <n v="17.2"/>
    <n v="1.6"/>
    <n v="-99"/>
  </r>
  <r>
    <x v="1404"/>
    <n v="22.6"/>
    <n v="7.7"/>
    <n v="-99"/>
  </r>
  <r>
    <x v="1405"/>
    <n v="19.8"/>
    <n v="6.3"/>
    <n v="-99"/>
  </r>
  <r>
    <x v="1406"/>
    <n v="17.899999999999999"/>
    <n v="11.6"/>
    <n v="-99"/>
  </r>
  <r>
    <x v="1407"/>
    <n v="19.3"/>
    <n v="9.8000000000000007"/>
    <n v="-99"/>
  </r>
  <r>
    <x v="1408"/>
    <n v="19.899999999999999"/>
    <n v="8.9"/>
    <n v="-99"/>
  </r>
  <r>
    <x v="1409"/>
    <n v="19.100000000000001"/>
    <n v="7.2"/>
    <n v="-99"/>
  </r>
  <r>
    <x v="1410"/>
    <n v="19.600000000000001"/>
    <n v="5.9"/>
    <n v="-99"/>
  </r>
  <r>
    <x v="1411"/>
    <n v="19.7"/>
    <n v="9.9"/>
    <n v="-99"/>
  </r>
  <r>
    <x v="1412"/>
    <n v="16.899999999999999"/>
    <n v="10"/>
    <n v="-99"/>
  </r>
  <r>
    <x v="1413"/>
    <n v="11.7"/>
    <n v="10.4"/>
    <n v="-99"/>
  </r>
  <r>
    <x v="1414"/>
    <n v="13.8"/>
    <n v="8.3000000000000007"/>
    <n v="-99"/>
  </r>
  <r>
    <x v="1415"/>
    <n v="19"/>
    <n v="5.4"/>
    <n v="-99"/>
  </r>
  <r>
    <x v="1416"/>
    <n v="20.2"/>
    <n v="3.7"/>
    <n v="-99"/>
  </r>
  <r>
    <x v="1417"/>
    <n v="18.7"/>
    <n v="8.6999999999999993"/>
    <n v="-99"/>
  </r>
  <r>
    <x v="1418"/>
    <n v="15.8"/>
    <n v="10.199999999999999"/>
    <n v="-99"/>
  </r>
  <r>
    <x v="1419"/>
    <n v="11.1"/>
    <n v="5.9"/>
    <n v="-99"/>
  </r>
  <r>
    <x v="1420"/>
    <n v="10.6"/>
    <n v="7.9"/>
    <n v="-99"/>
  </r>
  <r>
    <x v="1421"/>
    <n v="9.3000000000000007"/>
    <n v="7.2"/>
    <n v="-99"/>
  </r>
  <r>
    <x v="1422"/>
    <n v="8.4"/>
    <n v="7.1"/>
    <n v="-99"/>
  </r>
  <r>
    <x v="1423"/>
    <n v="7.3"/>
    <n v="5.4"/>
    <n v="-99"/>
  </r>
  <r>
    <x v="1424"/>
    <n v="7.6"/>
    <n v="5.0999999999999996"/>
    <n v="-99"/>
  </r>
  <r>
    <x v="1425"/>
    <n v="13.6"/>
    <n v="6.4"/>
    <n v="-99"/>
  </r>
  <r>
    <x v="1426"/>
    <n v="16.3"/>
    <n v="6.9"/>
    <n v="-99"/>
  </r>
  <r>
    <x v="1427"/>
    <n v="18.399999999999999"/>
    <n v="2.6"/>
    <n v="-99"/>
  </r>
  <r>
    <x v="1428"/>
    <n v="19.899999999999999"/>
    <n v="5.6"/>
    <n v="-99"/>
  </r>
  <r>
    <x v="1429"/>
    <n v="22.8"/>
    <n v="1.9"/>
    <n v="-99"/>
  </r>
  <r>
    <x v="1430"/>
    <n v="18.3"/>
    <n v="13.9"/>
    <n v="-99"/>
  </r>
  <r>
    <x v="1431"/>
    <n v="21"/>
    <n v="13.4"/>
    <n v="-99"/>
  </r>
  <r>
    <x v="1432"/>
    <n v="19.7"/>
    <n v="5.7"/>
    <n v="-99"/>
  </r>
  <r>
    <x v="1433"/>
    <n v="18.2"/>
    <n v="2"/>
    <n v="-99"/>
  </r>
  <r>
    <x v="1434"/>
    <n v="17.100000000000001"/>
    <n v="2.6"/>
    <n v="-99"/>
  </r>
  <r>
    <x v="1435"/>
    <n v="15.6"/>
    <n v="1.8"/>
    <n v="-99"/>
  </r>
  <r>
    <x v="1436"/>
    <n v="13.5"/>
    <n v="7.6"/>
    <n v="-99"/>
  </r>
  <r>
    <x v="1437"/>
    <n v="10.1"/>
    <n v="3.9"/>
    <n v="-99"/>
  </r>
  <r>
    <x v="1438"/>
    <n v="15.4"/>
    <n v="2.6"/>
    <n v="-99"/>
  </r>
  <r>
    <x v="1439"/>
    <n v="13.9"/>
    <n v="7.2"/>
    <n v="-99"/>
  </r>
  <r>
    <x v="1440"/>
    <n v="11.8"/>
    <n v="6.1"/>
    <n v="-99"/>
  </r>
  <r>
    <x v="1441"/>
    <n v="9.6"/>
    <n v="8"/>
    <n v="-99"/>
  </r>
  <r>
    <x v="1442"/>
    <n v="11.3"/>
    <n v="1.2"/>
    <n v="-99"/>
  </r>
  <r>
    <x v="1443"/>
    <n v="12.4"/>
    <n v="-0.2"/>
    <n v="-99"/>
  </r>
  <r>
    <x v="1444"/>
    <n v="14.2"/>
    <n v="2.4"/>
    <n v="-99"/>
  </r>
  <r>
    <x v="1445"/>
    <n v="13.7"/>
    <n v="7.1"/>
    <n v="-99"/>
  </r>
  <r>
    <x v="1446"/>
    <n v="14.6"/>
    <n v="4.4000000000000004"/>
    <n v="-99"/>
  </r>
  <r>
    <x v="1447"/>
    <n v="12.4"/>
    <n v="3.1"/>
    <n v="-99"/>
  </r>
  <r>
    <x v="1448"/>
    <n v="12.4"/>
    <n v="1.3"/>
    <n v="-99"/>
  </r>
  <r>
    <x v="1449"/>
    <n v="14.3"/>
    <n v="-0.9"/>
    <n v="-99"/>
  </r>
  <r>
    <x v="1450"/>
    <n v="9"/>
    <n v="2.4"/>
    <n v="-99"/>
  </r>
  <r>
    <x v="1451"/>
    <n v="12.1"/>
    <n v="-1.2"/>
    <n v="-99"/>
  </r>
  <r>
    <x v="1452"/>
    <n v="17.2"/>
    <n v="-1.6"/>
    <n v="-99"/>
  </r>
  <r>
    <x v="1453"/>
    <n v="15"/>
    <n v="-2.2999999999999998"/>
    <n v="-99"/>
  </r>
  <r>
    <x v="1454"/>
    <n v="14.3"/>
    <n v="0.8"/>
    <n v="-99"/>
  </r>
  <r>
    <x v="1455"/>
    <n v="12.7"/>
    <n v="5.3"/>
    <n v="-99"/>
  </r>
  <r>
    <x v="1456"/>
    <n v="12.9"/>
    <n v="0.3"/>
    <n v="-99"/>
  </r>
  <r>
    <x v="1457"/>
    <n v="11.8"/>
    <n v="8.4"/>
    <n v="-99"/>
  </r>
  <r>
    <x v="1458"/>
    <n v="10.7"/>
    <n v="6.6"/>
    <n v="-99"/>
  </r>
  <r>
    <x v="1459"/>
    <n v="7.8"/>
    <n v="4.5999999999999996"/>
    <n v="-99"/>
  </r>
  <r>
    <x v="1460"/>
    <n v="5.6"/>
    <n v="1.7"/>
    <n v="-99"/>
  </r>
  <r>
    <x v="1461"/>
    <n v="4.5"/>
    <n v="3.2"/>
    <n v="-99"/>
  </r>
  <r>
    <x v="1462"/>
    <n v="5.2"/>
    <n v="2"/>
    <n v="-99"/>
  </r>
  <r>
    <x v="1463"/>
    <n v="12.9"/>
    <n v="-0.4"/>
    <n v="-99"/>
  </r>
  <r>
    <x v="1464"/>
    <n v="10.199999999999999"/>
    <n v="-0.7"/>
    <n v="-99"/>
  </r>
  <r>
    <x v="1465"/>
    <n v="-0.1"/>
    <n v="-1.9"/>
    <n v="-99"/>
  </r>
  <r>
    <x v="1466"/>
    <n v="-0.3"/>
    <n v="-1.7"/>
    <n v="-99"/>
  </r>
  <r>
    <x v="1467"/>
    <n v="-0.2"/>
    <n v="-2.4"/>
    <n v="-99"/>
  </r>
  <r>
    <x v="1468"/>
    <n v="2.7"/>
    <n v="-1.9"/>
    <n v="-99"/>
  </r>
  <r>
    <x v="1469"/>
    <n v="7.4"/>
    <n v="-3.7"/>
    <n v="-99"/>
  </r>
  <r>
    <x v="1470"/>
    <n v="12.7"/>
    <n v="-2.2000000000000002"/>
    <n v="-99"/>
  </r>
  <r>
    <x v="1471"/>
    <n v="11.6"/>
    <n v="3.3"/>
    <n v="-99"/>
  </r>
  <r>
    <x v="1472"/>
    <n v="3.6"/>
    <n v="3.3"/>
    <n v="-99"/>
  </r>
  <r>
    <x v="1473"/>
    <n v="7.3"/>
    <n v="3.2"/>
    <n v="-99"/>
  </r>
  <r>
    <x v="1474"/>
    <n v="12.1"/>
    <n v="-1.1000000000000001"/>
    <n v="-99"/>
  </r>
  <r>
    <x v="1475"/>
    <n v="7.3"/>
    <n v="2.9"/>
    <n v="-99"/>
  </r>
  <r>
    <x v="1476"/>
    <n v="11.3"/>
    <n v="-0.3"/>
    <n v="-99"/>
  </r>
  <r>
    <x v="1477"/>
    <n v="11.3"/>
    <n v="-4.5999999999999996"/>
    <n v="-99"/>
  </r>
  <r>
    <x v="1478"/>
    <n v="13.2"/>
    <n v="3.5"/>
    <n v="-99"/>
  </r>
  <r>
    <x v="1479"/>
    <n v="15.6"/>
    <n v="1.8"/>
    <n v="-99"/>
  </r>
  <r>
    <x v="1480"/>
    <n v="17.399999999999999"/>
    <n v="2.2999999999999998"/>
    <n v="-99"/>
  </r>
  <r>
    <x v="1481"/>
    <n v="18.399999999999999"/>
    <n v="-1.3"/>
    <n v="-99"/>
  </r>
  <r>
    <x v="1482"/>
    <n v="16"/>
    <n v="6.9"/>
    <n v="-99"/>
  </r>
  <r>
    <x v="1483"/>
    <n v="11.4"/>
    <n v="5.8"/>
    <n v="-99"/>
  </r>
  <r>
    <x v="1484"/>
    <n v="10.4"/>
    <n v="5.6"/>
    <n v="-99"/>
  </r>
  <r>
    <x v="1485"/>
    <n v="13.8"/>
    <n v="2.4"/>
    <n v="-99"/>
  </r>
  <r>
    <x v="1486"/>
    <n v="10.1"/>
    <n v="1.1000000000000001"/>
    <n v="-99"/>
  </r>
  <r>
    <x v="1487"/>
    <n v="10.8"/>
    <n v="2.6"/>
    <n v="-99"/>
  </r>
  <r>
    <x v="1488"/>
    <n v="9.8000000000000007"/>
    <n v="2.8"/>
    <n v="-99"/>
  </r>
  <r>
    <x v="1489"/>
    <n v="11.3"/>
    <n v="-1.1000000000000001"/>
    <n v="-99"/>
  </r>
  <r>
    <x v="1490"/>
    <n v="13.9"/>
    <n v="7.9"/>
    <n v="-99"/>
  </r>
  <r>
    <x v="1491"/>
    <n v="17.399999999999999"/>
    <n v="12"/>
    <n v="-99"/>
  </r>
  <r>
    <x v="1492"/>
    <n v="15.1"/>
    <n v="6.1"/>
    <n v="-99"/>
  </r>
  <r>
    <x v="1493"/>
    <n v="9.8000000000000007"/>
    <n v="4.8"/>
    <n v="-99"/>
  </r>
  <r>
    <x v="1494"/>
    <n v="12.8"/>
    <n v="4.5999999999999996"/>
    <n v="-99"/>
  </r>
  <r>
    <x v="1495"/>
    <n v="19.5"/>
    <n v="10.3"/>
    <n v="-99"/>
  </r>
  <r>
    <x v="1496"/>
    <n v="22.9"/>
    <n v="4.5999999999999996"/>
    <n v="-99"/>
  </r>
  <r>
    <x v="1497"/>
    <n v="11.6"/>
    <n v="-1.1000000000000001"/>
    <n v="-99"/>
  </r>
  <r>
    <x v="1498"/>
    <n v="11.4"/>
    <n v="4.5999999999999996"/>
    <n v="-99"/>
  </r>
  <r>
    <x v="1499"/>
    <n v="9.1999999999999993"/>
    <n v="2.4"/>
    <n v="-99"/>
  </r>
  <r>
    <x v="1500"/>
    <n v="5.7"/>
    <n v="-0.3"/>
    <n v="-99"/>
  </r>
  <r>
    <x v="1501"/>
    <n v="-0.2"/>
    <n v="-1.2"/>
    <n v="-99"/>
  </r>
  <r>
    <x v="1502"/>
    <n v="2.6"/>
    <n v="-0.6"/>
    <n v="-99"/>
  </r>
  <r>
    <x v="1503"/>
    <n v="3"/>
    <n v="1.4"/>
    <n v="-99"/>
  </r>
  <r>
    <x v="1504"/>
    <n v="4.8"/>
    <n v="1.6"/>
    <n v="-99"/>
  </r>
  <r>
    <x v="1505"/>
    <n v="6.3"/>
    <n v="0.8"/>
    <n v="-99"/>
  </r>
  <r>
    <x v="1506"/>
    <n v="6.8"/>
    <n v="1.2"/>
    <n v="-99"/>
  </r>
  <r>
    <x v="1507"/>
    <n v="4.3"/>
    <n v="1.8"/>
    <n v="-99"/>
  </r>
  <r>
    <x v="1508"/>
    <n v="1.9"/>
    <n v="-2.6"/>
    <n v="-99"/>
  </r>
  <r>
    <x v="1509"/>
    <n v="2.2999999999999998"/>
    <n v="-4.2"/>
    <n v="-99"/>
  </r>
  <r>
    <x v="1510"/>
    <n v="4.2"/>
    <n v="2.2999999999999998"/>
    <n v="-99"/>
  </r>
  <r>
    <x v="1511"/>
    <n v="9.1999999999999993"/>
    <n v="1.7"/>
    <n v="-99"/>
  </r>
  <r>
    <x v="1512"/>
    <n v="10.9"/>
    <n v="0.8"/>
    <n v="-99"/>
  </r>
  <r>
    <x v="1513"/>
    <n v="11.3"/>
    <n v="4.5999999999999996"/>
    <n v="-99"/>
  </r>
  <r>
    <x v="1514"/>
    <n v="10.1"/>
    <n v="2.4"/>
    <n v="-99"/>
  </r>
  <r>
    <x v="1515"/>
    <n v="11.7"/>
    <n v="2.9"/>
    <n v="-99"/>
  </r>
  <r>
    <x v="1516"/>
    <n v="13.6"/>
    <n v="2.8"/>
    <n v="-99"/>
  </r>
  <r>
    <x v="1517"/>
    <n v="14.2"/>
    <n v="5.3"/>
    <n v="-99"/>
  </r>
  <r>
    <x v="1518"/>
    <n v="13"/>
    <n v="5.6"/>
    <n v="-99"/>
  </r>
  <r>
    <x v="1519"/>
    <n v="12.7"/>
    <n v="1.9"/>
    <n v="-99"/>
  </r>
  <r>
    <x v="1520"/>
    <n v="12.1"/>
    <n v="-1.1000000000000001"/>
    <n v="-99"/>
  </r>
  <r>
    <x v="1521"/>
    <n v="11.9"/>
    <n v="1.2"/>
    <n v="-99"/>
  </r>
  <r>
    <x v="1522"/>
    <n v="13.9"/>
    <n v="0.1"/>
    <n v="-99"/>
  </r>
  <r>
    <x v="1523"/>
    <n v="16.600000000000001"/>
    <n v="0.2"/>
    <n v="-99"/>
  </r>
  <r>
    <x v="1524"/>
    <n v="19.100000000000001"/>
    <n v="9.1999999999999993"/>
    <n v="-99"/>
  </r>
  <r>
    <x v="1525"/>
    <n v="16"/>
    <n v="7.2"/>
    <n v="-99"/>
  </r>
  <r>
    <x v="1526"/>
    <n v="12.7"/>
    <n v="3.5"/>
    <n v="-99"/>
  </r>
  <r>
    <x v="1527"/>
    <n v="13.9"/>
    <n v="-0.7"/>
    <n v="-99"/>
  </r>
  <r>
    <x v="1528"/>
    <n v="11.3"/>
    <n v="0.8"/>
    <n v="-99"/>
  </r>
  <r>
    <x v="1529"/>
    <n v="12.3"/>
    <n v="-1.5"/>
    <n v="-99"/>
  </r>
  <r>
    <x v="1530"/>
    <n v="10.3"/>
    <n v="3.9"/>
    <n v="-99"/>
  </r>
  <r>
    <x v="1531"/>
    <n v="11.6"/>
    <n v="3.5"/>
    <n v="-99"/>
  </r>
  <r>
    <x v="1532"/>
    <n v="10.7"/>
    <n v="1.6"/>
    <n v="-99"/>
  </r>
  <r>
    <x v="1533"/>
    <n v="9.8000000000000007"/>
    <n v="-0.7"/>
    <n v="-99"/>
  </r>
  <r>
    <x v="1534"/>
    <n v="8.5"/>
    <n v="5.8"/>
    <n v="-99"/>
  </r>
  <r>
    <x v="1535"/>
    <n v="7.1"/>
    <n v="5.7"/>
    <n v="-99"/>
  </r>
  <r>
    <x v="1536"/>
    <n v="7.8"/>
    <n v="4.2"/>
    <n v="-99"/>
  </r>
  <r>
    <x v="1537"/>
    <n v="6.9"/>
    <n v="-0.4"/>
    <n v="-99"/>
  </r>
  <r>
    <x v="1538"/>
    <n v="9.9"/>
    <n v="-2.5"/>
    <n v="-99"/>
  </r>
  <r>
    <x v="1539"/>
    <n v="6.8"/>
    <n v="-0.3"/>
    <n v="-99"/>
  </r>
  <r>
    <x v="1540"/>
    <n v="16.2"/>
    <n v="-3.6"/>
    <n v="-99"/>
  </r>
  <r>
    <x v="1541"/>
    <n v="17.8"/>
    <n v="8.1"/>
    <n v="-99"/>
  </r>
  <r>
    <x v="1542"/>
    <n v="18.2"/>
    <n v="5.6"/>
    <n v="-99"/>
  </r>
  <r>
    <x v="1543"/>
    <n v="18.7"/>
    <n v="6.1"/>
    <n v="-99"/>
  </r>
  <r>
    <x v="1544"/>
    <n v="18.600000000000001"/>
    <n v="10.199999999999999"/>
    <n v="-99"/>
  </r>
  <r>
    <x v="1545"/>
    <n v="19.899999999999999"/>
    <n v="9.6999999999999993"/>
    <n v="-99"/>
  </r>
  <r>
    <x v="1546"/>
    <n v="12.8"/>
    <n v="7.9"/>
    <n v="-99"/>
  </r>
  <r>
    <x v="1547"/>
    <n v="12"/>
    <n v="5"/>
    <n v="-99"/>
  </r>
  <r>
    <x v="1548"/>
    <n v="14.3"/>
    <n v="3.2"/>
    <n v="-99"/>
  </r>
  <r>
    <x v="1549"/>
    <n v="9.5"/>
    <n v="6.6"/>
    <n v="-99"/>
  </r>
  <r>
    <x v="1550"/>
    <n v="18"/>
    <n v="0.3"/>
    <n v="-99"/>
  </r>
  <r>
    <x v="1551"/>
    <n v="13.9"/>
    <n v="2.9"/>
    <n v="-99"/>
  </r>
  <r>
    <x v="1552"/>
    <n v="14.4"/>
    <n v="2.1"/>
    <n v="-99"/>
  </r>
  <r>
    <x v="1553"/>
    <n v="12.9"/>
    <n v="2.7"/>
    <n v="-99"/>
  </r>
  <r>
    <x v="1554"/>
    <n v="14.8"/>
    <n v="4.3"/>
    <n v="-99"/>
  </r>
  <r>
    <x v="1555"/>
    <n v="21.2"/>
    <n v="7.1"/>
    <n v="-99"/>
  </r>
  <r>
    <x v="1556"/>
    <n v="12.6"/>
    <n v="7.6"/>
    <n v="-99"/>
  </r>
  <r>
    <x v="1557"/>
    <n v="10.1"/>
    <n v="1.1000000000000001"/>
    <n v="-99"/>
  </r>
  <r>
    <x v="1558"/>
    <n v="4.5999999999999996"/>
    <n v="1.6"/>
    <n v="-99"/>
  </r>
  <r>
    <x v="1559"/>
    <n v="6"/>
    <n v="1.9"/>
    <n v="-99"/>
  </r>
  <r>
    <x v="1560"/>
    <n v="8.8000000000000007"/>
    <n v="5"/>
    <n v="-99"/>
  </r>
  <r>
    <x v="1561"/>
    <n v="14.6"/>
    <n v="1.2"/>
    <n v="-99"/>
  </r>
  <r>
    <x v="1562"/>
    <n v="16.2"/>
    <n v="-0.7"/>
    <n v="-99"/>
  </r>
  <r>
    <x v="1563"/>
    <n v="16.2"/>
    <n v="0.5"/>
    <n v="-99"/>
  </r>
  <r>
    <x v="1564"/>
    <n v="16.2"/>
    <n v="0.3"/>
    <n v="-99"/>
  </r>
  <r>
    <x v="1565"/>
    <n v="17.8"/>
    <n v="1.9"/>
    <n v="-99"/>
  </r>
  <r>
    <x v="1566"/>
    <n v="19.2"/>
    <n v="4.4000000000000004"/>
    <n v="-99"/>
  </r>
  <r>
    <x v="1567"/>
    <n v="22.1"/>
    <n v="5.4"/>
    <n v="-99"/>
  </r>
  <r>
    <x v="1568"/>
    <n v="25.9"/>
    <n v="11.3"/>
    <n v="-99"/>
  </r>
  <r>
    <x v="1569"/>
    <n v="17.2"/>
    <n v="6.9"/>
    <n v="-99"/>
  </r>
  <r>
    <x v="1570"/>
    <n v="14.4"/>
    <n v="7.1"/>
    <n v="-99"/>
  </r>
  <r>
    <x v="1571"/>
    <n v="13.1"/>
    <n v="3.4"/>
    <n v="-99"/>
  </r>
  <r>
    <x v="1572"/>
    <n v="10.9"/>
    <n v="2.9"/>
    <n v="-99"/>
  </r>
  <r>
    <x v="1573"/>
    <n v="17.399999999999999"/>
    <n v="-1.1000000000000001"/>
    <n v="-99"/>
  </r>
  <r>
    <x v="1574"/>
    <n v="20.7"/>
    <n v="10.3"/>
    <n v="-99"/>
  </r>
  <r>
    <x v="1575"/>
    <n v="20.7"/>
    <n v="8.6"/>
    <n v="-99"/>
  </r>
  <r>
    <x v="1576"/>
    <n v="21.7"/>
    <n v="3.5"/>
    <n v="-99"/>
  </r>
  <r>
    <x v="1577"/>
    <n v="25.8"/>
    <n v="6"/>
    <n v="-99"/>
  </r>
  <r>
    <x v="1578"/>
    <n v="19.2"/>
    <n v="7.9"/>
    <n v="-99"/>
  </r>
  <r>
    <x v="1579"/>
    <n v="19.899999999999999"/>
    <n v="3.6"/>
    <n v="-99"/>
  </r>
  <r>
    <x v="1580"/>
    <n v="18.2"/>
    <n v="8"/>
    <n v="-99"/>
  </r>
  <r>
    <x v="1581"/>
    <n v="21.4"/>
    <n v="2.4"/>
    <n v="-99"/>
  </r>
  <r>
    <x v="1582"/>
    <n v="21.3"/>
    <n v="8.1999999999999993"/>
    <n v="-99"/>
  </r>
  <r>
    <x v="1583"/>
    <n v="20.2"/>
    <n v="5.0999999999999996"/>
    <n v="-99"/>
  </r>
  <r>
    <x v="1584"/>
    <n v="21.5"/>
    <n v="5.8"/>
    <n v="-99"/>
  </r>
  <r>
    <x v="1585"/>
    <n v="23.9"/>
    <n v="6.1"/>
    <n v="-99"/>
  </r>
  <r>
    <x v="1586"/>
    <n v="29.7"/>
    <n v="8.3000000000000007"/>
    <n v="-99"/>
  </r>
  <r>
    <x v="1587"/>
    <n v="24.6"/>
    <n v="10.8"/>
    <n v="-99"/>
  </r>
  <r>
    <x v="1588"/>
    <n v="18.7"/>
    <n v="9.8000000000000007"/>
    <n v="-99"/>
  </r>
  <r>
    <x v="1589"/>
    <n v="17.100000000000001"/>
    <n v="8.1"/>
    <n v="-99"/>
  </r>
  <r>
    <x v="1590"/>
    <n v="16.899999999999999"/>
    <n v="9.4"/>
    <n v="-99"/>
  </r>
  <r>
    <x v="1591"/>
    <n v="15.2"/>
    <n v="9.6999999999999993"/>
    <n v="-99"/>
  </r>
  <r>
    <x v="1592"/>
    <n v="15.2"/>
    <n v="9.6"/>
    <n v="-99"/>
  </r>
  <r>
    <x v="1593"/>
    <n v="20.2"/>
    <n v="4.3"/>
    <n v="-99"/>
  </r>
  <r>
    <x v="1594"/>
    <n v="23"/>
    <n v="5.9"/>
    <n v="-99"/>
  </r>
  <r>
    <x v="1595"/>
    <n v="25.1"/>
    <n v="7.9"/>
    <n v="-99"/>
  </r>
  <r>
    <x v="1596"/>
    <n v="26.7"/>
    <n v="7.8"/>
    <n v="-99"/>
  </r>
  <r>
    <x v="1597"/>
    <n v="26.6"/>
    <n v="6.7"/>
    <n v="-99"/>
  </r>
  <r>
    <x v="1598"/>
    <n v="26.1"/>
    <n v="8.3000000000000007"/>
    <n v="-99"/>
  </r>
  <r>
    <x v="1599"/>
    <n v="19.899999999999999"/>
    <n v="11.3"/>
    <n v="-99"/>
  </r>
  <r>
    <x v="1600"/>
    <n v="22.5"/>
    <n v="8.1999999999999993"/>
    <n v="-99"/>
  </r>
  <r>
    <x v="1601"/>
    <n v="26.2"/>
    <n v="10.1"/>
    <n v="-99"/>
  </r>
  <r>
    <x v="1602"/>
    <n v="27.6"/>
    <n v="16.100000000000001"/>
    <n v="-99"/>
  </r>
  <r>
    <x v="1603"/>
    <n v="24"/>
    <n v="11.6"/>
    <n v="-99"/>
  </r>
  <r>
    <x v="1604"/>
    <n v="23.3"/>
    <n v="5.7"/>
    <n v="-99"/>
  </r>
  <r>
    <x v="1605"/>
    <n v="26"/>
    <n v="8.8000000000000007"/>
    <n v="-99"/>
  </r>
  <r>
    <x v="1606"/>
    <n v="23.2"/>
    <n v="13.9"/>
    <n v="-99"/>
  </r>
  <r>
    <x v="1607"/>
    <n v="18.8"/>
    <n v="10.199999999999999"/>
    <n v="-99"/>
  </r>
  <r>
    <x v="1608"/>
    <n v="15.4"/>
    <n v="11.7"/>
    <n v="-99"/>
  </r>
  <r>
    <x v="1609"/>
    <n v="17.3"/>
    <n v="9.3000000000000007"/>
    <n v="-99"/>
  </r>
  <r>
    <x v="1610"/>
    <n v="18.8"/>
    <n v="6.2"/>
    <n v="-99"/>
  </r>
  <r>
    <x v="1611"/>
    <n v="19.3"/>
    <n v="5.4"/>
    <n v="-99"/>
  </r>
  <r>
    <x v="1612"/>
    <n v="20.2"/>
    <n v="6.4"/>
    <n v="-99"/>
  </r>
  <r>
    <x v="1613"/>
    <n v="19.3"/>
    <n v="7.6"/>
    <n v="-99"/>
  </r>
  <r>
    <x v="1614"/>
    <n v="16.7"/>
    <n v="13.8"/>
    <n v="-99"/>
  </r>
  <r>
    <x v="1615"/>
    <n v="19"/>
    <n v="12.7"/>
    <n v="-99"/>
  </r>
  <r>
    <x v="1616"/>
    <n v="19.600000000000001"/>
    <n v="10.6"/>
    <n v="-99"/>
  </r>
  <r>
    <x v="1617"/>
    <n v="22.1"/>
    <n v="10.199999999999999"/>
    <n v="-99"/>
  </r>
  <r>
    <x v="1618"/>
    <n v="20.100000000000001"/>
    <n v="10.9"/>
    <n v="-99"/>
  </r>
  <r>
    <x v="1619"/>
    <n v="20.3"/>
    <n v="13.4"/>
    <n v="-99"/>
  </r>
  <r>
    <x v="1620"/>
    <n v="20.8"/>
    <n v="9.8000000000000007"/>
    <n v="-99"/>
  </r>
  <r>
    <x v="1621"/>
    <n v="19.8"/>
    <n v="9.1"/>
    <n v="-99"/>
  </r>
  <r>
    <x v="1622"/>
    <n v="20.2"/>
    <n v="12.3"/>
    <n v="-99"/>
  </r>
  <r>
    <x v="1623"/>
    <n v="22.2"/>
    <n v="13.6"/>
    <n v="-99"/>
  </r>
  <r>
    <x v="1624"/>
    <n v="24.3"/>
    <n v="10.3"/>
    <n v="-99"/>
  </r>
  <r>
    <x v="1625"/>
    <n v="28.3"/>
    <n v="9.1"/>
    <n v="-99"/>
  </r>
  <r>
    <x v="1626"/>
    <n v="30.2"/>
    <n v="9.4"/>
    <n v="-99"/>
  </r>
  <r>
    <x v="1627"/>
    <n v="29.7"/>
    <n v="11.1"/>
    <n v="-99"/>
  </r>
  <r>
    <x v="1628"/>
    <n v="27.2"/>
    <n v="15.8"/>
    <n v="-99"/>
  </r>
  <r>
    <x v="1629"/>
    <n v="19.399999999999999"/>
    <n v="12.6"/>
    <n v="-99"/>
  </r>
  <r>
    <x v="1630"/>
    <n v="22.9"/>
    <n v="12.2"/>
    <n v="-99"/>
  </r>
  <r>
    <x v="1631"/>
    <n v="24.2"/>
    <n v="8.5"/>
    <n v="-99"/>
  </r>
  <r>
    <x v="1632"/>
    <n v="22.3"/>
    <n v="9.8000000000000007"/>
    <n v="-99"/>
  </r>
  <r>
    <x v="1633"/>
    <n v="19.2"/>
    <n v="11.2"/>
    <n v="-99"/>
  </r>
  <r>
    <x v="1634"/>
    <n v="22.8"/>
    <n v="9.6"/>
    <n v="-99"/>
  </r>
  <r>
    <x v="1635"/>
    <n v="24.8"/>
    <n v="8.4"/>
    <n v="-99"/>
  </r>
  <r>
    <x v="1636"/>
    <n v="26.7"/>
    <n v="9.9"/>
    <n v="-99"/>
  </r>
  <r>
    <x v="1637"/>
    <n v="20.8"/>
    <n v="12.8"/>
    <n v="-99"/>
  </r>
  <r>
    <x v="1638"/>
    <n v="18.8"/>
    <n v="14.4"/>
    <n v="-99"/>
  </r>
  <r>
    <x v="1639"/>
    <n v="20.3"/>
    <n v="10.8"/>
    <n v="-99"/>
  </r>
  <r>
    <x v="1640"/>
    <n v="22.9"/>
    <n v="10.1"/>
    <n v="-99"/>
  </r>
  <r>
    <x v="1641"/>
    <n v="23.1"/>
    <n v="9.6"/>
    <n v="-99"/>
  </r>
  <r>
    <x v="1642"/>
    <n v="21.8"/>
    <n v="12.6"/>
    <n v="-99"/>
  </r>
  <r>
    <x v="1643"/>
    <n v="22.8"/>
    <n v="15.4"/>
    <n v="-99"/>
  </r>
  <r>
    <x v="1644"/>
    <n v="19.399999999999999"/>
    <n v="15.1"/>
    <n v="-99"/>
  </r>
  <r>
    <x v="1645"/>
    <n v="21.3"/>
    <n v="14.4"/>
    <n v="-99"/>
  </r>
  <r>
    <x v="1646"/>
    <n v="21.4"/>
    <n v="13.4"/>
    <n v="-99"/>
  </r>
  <r>
    <x v="1647"/>
    <n v="23.6"/>
    <n v="13.6"/>
    <n v="-99"/>
  </r>
  <r>
    <x v="1648"/>
    <n v="25.9"/>
    <n v="9.1"/>
    <n v="-99"/>
  </r>
  <r>
    <x v="1649"/>
    <n v="27.8"/>
    <n v="9.3000000000000007"/>
    <n v="-99"/>
  </r>
  <r>
    <x v="1650"/>
    <n v="28.2"/>
    <n v="10.199999999999999"/>
    <n v="-99"/>
  </r>
  <r>
    <x v="1651"/>
    <n v="22.9"/>
    <n v="13.8"/>
    <n v="-99"/>
  </r>
  <r>
    <x v="1652"/>
    <n v="22.7"/>
    <n v="15.3"/>
    <n v="-99"/>
  </r>
  <r>
    <x v="1653"/>
    <n v="23.9"/>
    <n v="13.8"/>
    <n v="-99"/>
  </r>
  <r>
    <x v="1654"/>
    <n v="25.7"/>
    <n v="9.3000000000000007"/>
    <n v="-99"/>
  </r>
  <r>
    <x v="1655"/>
    <n v="25.1"/>
    <n v="9.8000000000000007"/>
    <n v="-99"/>
  </r>
  <r>
    <x v="1656"/>
    <n v="24.1"/>
    <n v="13.4"/>
    <n v="-99"/>
  </r>
  <r>
    <x v="1657"/>
    <n v="25.7"/>
    <n v="10.1"/>
    <n v="-99"/>
  </r>
  <r>
    <x v="1658"/>
    <n v="25.4"/>
    <n v="10.4"/>
    <n v="-99"/>
  </r>
  <r>
    <x v="1659"/>
    <n v="26.3"/>
    <n v="10.199999999999999"/>
    <n v="-99"/>
  </r>
  <r>
    <x v="1660"/>
    <n v="27.3"/>
    <n v="9.3000000000000007"/>
    <n v="-99"/>
  </r>
  <r>
    <x v="1661"/>
    <n v="27.2"/>
    <n v="9.5"/>
    <n v="-99"/>
  </r>
  <r>
    <x v="1662"/>
    <n v="27.8"/>
    <n v="11.2"/>
    <n v="-99"/>
  </r>
  <r>
    <x v="1663"/>
    <n v="27.6"/>
    <n v="10.9"/>
    <n v="-99"/>
  </r>
  <r>
    <x v="1664"/>
    <n v="28.2"/>
    <n v="10.6"/>
    <n v="-99"/>
  </r>
  <r>
    <x v="1665"/>
    <n v="29.2"/>
    <n v="11.5"/>
    <n v="-99"/>
  </r>
  <r>
    <x v="1666"/>
    <n v="27.8"/>
    <n v="12.1"/>
    <n v="-99"/>
  </r>
  <r>
    <x v="1667"/>
    <n v="28.7"/>
    <n v="11.7"/>
    <n v="-99"/>
  </r>
  <r>
    <x v="1668"/>
    <n v="30.4"/>
    <n v="11.4"/>
    <n v="-99"/>
  </r>
  <r>
    <x v="1669"/>
    <n v="31.1"/>
    <n v="12.7"/>
    <n v="-99"/>
  </r>
  <r>
    <x v="1670"/>
    <n v="31.9"/>
    <n v="11.8"/>
    <n v="-99"/>
  </r>
  <r>
    <x v="1671"/>
    <n v="32.200000000000003"/>
    <n v="12.3"/>
    <n v="-99"/>
  </r>
  <r>
    <x v="1672"/>
    <n v="28.1"/>
    <n v="14.6"/>
    <n v="-99"/>
  </r>
  <r>
    <x v="1673"/>
    <n v="24.2"/>
    <n v="14.6"/>
    <n v="-99"/>
  </r>
  <r>
    <x v="1674"/>
    <n v="26.7"/>
    <n v="15.4"/>
    <n v="-99"/>
  </r>
  <r>
    <x v="1675"/>
    <n v="27.9"/>
    <n v="13.9"/>
    <n v="-99"/>
  </r>
  <r>
    <x v="1676"/>
    <n v="29.2"/>
    <n v="12.3"/>
    <n v="-99"/>
  </r>
  <r>
    <x v="1677"/>
    <n v="26.8"/>
    <n v="13.3"/>
    <n v="-99"/>
  </r>
  <r>
    <x v="1678"/>
    <n v="26.9"/>
    <n v="15"/>
    <n v="-99"/>
  </r>
  <r>
    <x v="1679"/>
    <n v="25.4"/>
    <n v="13.8"/>
    <n v="-99"/>
  </r>
  <r>
    <x v="1680"/>
    <n v="24.6"/>
    <n v="16.7"/>
    <n v="-99"/>
  </r>
  <r>
    <x v="1681"/>
    <n v="25.8"/>
    <n v="15"/>
    <n v="-99"/>
  </r>
  <r>
    <x v="1682"/>
    <n v="27.5"/>
    <n v="13.4"/>
    <n v="-99"/>
  </r>
  <r>
    <x v="1683"/>
    <n v="28.2"/>
    <n v="12.6"/>
    <n v="-99"/>
  </r>
  <r>
    <x v="1684"/>
    <n v="32"/>
    <n v="12.3"/>
    <n v="-99"/>
  </r>
  <r>
    <x v="1685"/>
    <n v="29.7"/>
    <n v="16.7"/>
    <n v="-99"/>
  </r>
  <r>
    <x v="1686"/>
    <n v="28.3"/>
    <n v="18.399999999999999"/>
    <n v="-99"/>
  </r>
  <r>
    <x v="1687"/>
    <n v="27.4"/>
    <n v="17.399999999999999"/>
    <n v="-99"/>
  </r>
  <r>
    <x v="1688"/>
    <n v="29.1"/>
    <n v="13.4"/>
    <n v="-99"/>
  </r>
  <r>
    <x v="1689"/>
    <n v="28.8"/>
    <n v="13.5"/>
    <n v="-99"/>
  </r>
  <r>
    <x v="1690"/>
    <n v="25.9"/>
    <n v="11.7"/>
    <n v="-99"/>
  </r>
  <r>
    <x v="1691"/>
    <n v="29.8"/>
    <n v="12"/>
    <n v="-99"/>
  </r>
  <r>
    <x v="1692"/>
    <n v="26.9"/>
    <n v="14.9"/>
    <n v="-99"/>
  </r>
  <r>
    <x v="1693"/>
    <n v="26.2"/>
    <n v="15.4"/>
    <n v="-99"/>
  </r>
  <r>
    <x v="1694"/>
    <n v="23.7"/>
    <n v="16.2"/>
    <n v="-99"/>
  </r>
  <r>
    <x v="1695"/>
    <n v="21.8"/>
    <n v="17.899999999999999"/>
    <n v="-99"/>
  </r>
  <r>
    <x v="1696"/>
    <n v="22.8"/>
    <n v="17.8"/>
    <n v="-99"/>
  </r>
  <r>
    <x v="1697"/>
    <n v="22.7"/>
    <n v="18.100000000000001"/>
    <n v="-99"/>
  </r>
  <r>
    <x v="1698"/>
    <n v="24.3"/>
    <n v="15.1"/>
    <n v="-99"/>
  </r>
  <r>
    <x v="1699"/>
    <n v="25.1"/>
    <n v="10.4"/>
    <n v="-99"/>
  </r>
  <r>
    <x v="1700"/>
    <n v="24.9"/>
    <n v="9.5"/>
    <n v="-99"/>
  </r>
  <r>
    <x v="1701"/>
    <n v="25.8"/>
    <n v="10.3"/>
    <n v="-99"/>
  </r>
  <r>
    <x v="1702"/>
    <n v="27.8"/>
    <n v="10.199999999999999"/>
    <n v="-99"/>
  </r>
  <r>
    <x v="1703"/>
    <n v="29.3"/>
    <n v="10.3"/>
    <n v="-99"/>
  </r>
  <r>
    <x v="1704"/>
    <n v="29.1"/>
    <n v="10.4"/>
    <n v="-99"/>
  </r>
  <r>
    <x v="1705"/>
    <n v="27.7"/>
    <n v="10.6"/>
    <n v="-99"/>
  </r>
  <r>
    <x v="1706"/>
    <n v="27.3"/>
    <n v="12.6"/>
    <n v="-99"/>
  </r>
  <r>
    <x v="1707"/>
    <n v="29.2"/>
    <n v="11.3"/>
    <n v="-99"/>
  </r>
  <r>
    <x v="1708"/>
    <n v="31.1"/>
    <n v="9.8000000000000007"/>
    <n v="-99"/>
  </r>
  <r>
    <x v="1709"/>
    <n v="32.200000000000003"/>
    <n v="13.2"/>
    <n v="-99"/>
  </r>
  <r>
    <x v="1710"/>
    <n v="29.6"/>
    <n v="13.7"/>
    <n v="-99"/>
  </r>
  <r>
    <x v="1711"/>
    <n v="26.7"/>
    <n v="13.6"/>
    <n v="-99"/>
  </r>
  <r>
    <x v="1712"/>
    <n v="33.4"/>
    <n v="13.3"/>
    <n v="-99"/>
  </r>
  <r>
    <x v="1713"/>
    <n v="33.200000000000003"/>
    <n v="14.9"/>
    <n v="-99"/>
  </r>
  <r>
    <x v="1714"/>
    <n v="25.2"/>
    <n v="14.5"/>
    <n v="-99"/>
  </r>
  <r>
    <x v="1715"/>
    <n v="20.8"/>
    <n v="17.2"/>
    <n v="-99"/>
  </r>
  <r>
    <x v="1716"/>
    <n v="22.3"/>
    <n v="16.899999999999999"/>
    <n v="-99"/>
  </r>
  <r>
    <x v="1717"/>
    <n v="20.399999999999999"/>
    <n v="16.3"/>
    <n v="-99"/>
  </r>
  <r>
    <x v="1718"/>
    <n v="22.4"/>
    <n v="12.7"/>
    <n v="-99"/>
  </r>
  <r>
    <x v="1719"/>
    <n v="25.8"/>
    <n v="10.6"/>
    <n v="-99"/>
  </r>
  <r>
    <x v="1720"/>
    <n v="25.2"/>
    <n v="11.2"/>
    <n v="-99"/>
  </r>
  <r>
    <x v="1721"/>
    <n v="26.4"/>
    <n v="10.6"/>
    <n v="-99"/>
  </r>
  <r>
    <x v="1722"/>
    <n v="25.9"/>
    <n v="10.1"/>
    <n v="-99"/>
  </r>
  <r>
    <x v="1723"/>
    <n v="25.6"/>
    <n v="13.5"/>
    <n v="-99"/>
  </r>
  <r>
    <x v="1724"/>
    <n v="20.2"/>
    <n v="14.9"/>
    <n v="-99"/>
  </r>
  <r>
    <x v="1725"/>
    <n v="23.4"/>
    <n v="12.9"/>
    <n v="-99"/>
  </r>
  <r>
    <x v="1726"/>
    <n v="25.1"/>
    <n v="11.5"/>
    <n v="-99"/>
  </r>
  <r>
    <x v="1727"/>
    <n v="25"/>
    <n v="10.3"/>
    <n v="-99"/>
  </r>
  <r>
    <x v="1728"/>
    <n v="26.2"/>
    <n v="10.9"/>
    <n v="-99"/>
  </r>
  <r>
    <x v="1729"/>
    <n v="23.6"/>
    <n v="9.9"/>
    <n v="-99"/>
  </r>
  <r>
    <x v="1730"/>
    <n v="22.9"/>
    <n v="13.9"/>
    <n v="-99"/>
  </r>
  <r>
    <x v="1731"/>
    <n v="21.8"/>
    <n v="9.1999999999999993"/>
    <n v="-99"/>
  </r>
  <r>
    <x v="1732"/>
    <n v="17.3"/>
    <n v="14.7"/>
    <n v="-99"/>
  </r>
  <r>
    <x v="1733"/>
    <n v="16.100000000000001"/>
    <n v="14"/>
    <n v="-99"/>
  </r>
  <r>
    <x v="1734"/>
    <n v="16.899999999999999"/>
    <n v="13.7"/>
    <n v="-99"/>
  </r>
  <r>
    <x v="1735"/>
    <n v="18.2"/>
    <n v="11.8"/>
    <n v="-99"/>
  </r>
  <r>
    <x v="1736"/>
    <n v="18.8"/>
    <n v="12.3"/>
    <n v="-99"/>
  </r>
  <r>
    <x v="1737"/>
    <n v="22"/>
    <n v="8.1"/>
    <n v="-99"/>
  </r>
  <r>
    <x v="1738"/>
    <n v="20.7"/>
    <n v="12.2"/>
    <n v="-99"/>
  </r>
  <r>
    <x v="1739"/>
    <n v="21.6"/>
    <n v="13.7"/>
    <n v="-99"/>
  </r>
  <r>
    <x v="1740"/>
    <n v="21.2"/>
    <n v="12.6"/>
    <n v="-99"/>
  </r>
  <r>
    <x v="1741"/>
    <n v="18.600000000000001"/>
    <n v="8.6"/>
    <n v="-99"/>
  </r>
  <r>
    <x v="1742"/>
    <n v="20.3"/>
    <n v="8.8000000000000007"/>
    <n v="-99"/>
  </r>
  <r>
    <x v="1743"/>
    <n v="20.8"/>
    <n v="14.5"/>
    <n v="-99"/>
  </r>
  <r>
    <x v="1744"/>
    <n v="20.8"/>
    <n v="13.8"/>
    <n v="-99"/>
  </r>
  <r>
    <x v="1745"/>
    <n v="17.600000000000001"/>
    <n v="10.4"/>
    <n v="-99"/>
  </r>
  <r>
    <x v="1746"/>
    <n v="17.3"/>
    <n v="9.5"/>
    <n v="-99"/>
  </r>
  <r>
    <x v="1747"/>
    <n v="16.8"/>
    <n v="6.9"/>
    <n v="-99"/>
  </r>
  <r>
    <x v="1748"/>
    <n v="19.3"/>
    <n v="8.9"/>
    <n v="-99"/>
  </r>
  <r>
    <x v="1749"/>
    <n v="19.100000000000001"/>
    <n v="10.3"/>
    <n v="-99"/>
  </r>
  <r>
    <x v="1750"/>
    <n v="20.5"/>
    <n v="7.1"/>
    <n v="-99"/>
  </r>
  <r>
    <x v="1751"/>
    <n v="20.7"/>
    <n v="9.5"/>
    <n v="-99"/>
  </r>
  <r>
    <x v="1752"/>
    <n v="24.9"/>
    <n v="12.8"/>
    <n v="-99"/>
  </r>
  <r>
    <x v="1753"/>
    <n v="23.3"/>
    <n v="12.2"/>
    <n v="-99"/>
  </r>
  <r>
    <x v="1754"/>
    <n v="22.1"/>
    <n v="15.4"/>
    <n v="-99"/>
  </r>
  <r>
    <x v="1755"/>
    <n v="18.7"/>
    <n v="14.2"/>
    <n v="-99"/>
  </r>
  <r>
    <x v="1756"/>
    <n v="16.7"/>
    <n v="9.3000000000000007"/>
    <n v="-99"/>
  </r>
  <r>
    <x v="1757"/>
    <n v="12.5"/>
    <n v="10.6"/>
    <n v="-99"/>
  </r>
  <r>
    <x v="1758"/>
    <n v="13.6"/>
    <n v="10.8"/>
    <n v="-99"/>
  </r>
  <r>
    <x v="1759"/>
    <n v="13.8"/>
    <n v="10.9"/>
    <n v="-99"/>
  </r>
  <r>
    <x v="1760"/>
    <n v="11.8"/>
    <n v="8.9"/>
    <n v="-99"/>
  </r>
  <r>
    <x v="1761"/>
    <n v="12.2"/>
    <n v="9.5"/>
    <n v="-99"/>
  </r>
  <r>
    <x v="1762"/>
    <n v="14.2"/>
    <n v="6.4"/>
    <n v="-99"/>
  </r>
  <r>
    <x v="1763"/>
    <n v="14.6"/>
    <n v="4.0999999999999996"/>
    <n v="-99"/>
  </r>
  <r>
    <x v="1764"/>
    <n v="13.3"/>
    <n v="10.4"/>
    <n v="-99"/>
  </r>
  <r>
    <x v="1765"/>
    <n v="11.8"/>
    <n v="10.1"/>
    <n v="-99"/>
  </r>
  <r>
    <x v="1766"/>
    <n v="14.1"/>
    <n v="8.9"/>
    <n v="-99"/>
  </r>
  <r>
    <x v="1767"/>
    <n v="15"/>
    <n v="5.6"/>
    <n v="-99"/>
  </r>
  <r>
    <x v="1768"/>
    <n v="15.7"/>
    <n v="2.6"/>
    <n v="-99"/>
  </r>
  <r>
    <x v="1769"/>
    <n v="15.2"/>
    <n v="2.2000000000000002"/>
    <n v="-99"/>
  </r>
  <r>
    <x v="1770"/>
    <n v="14.4"/>
    <n v="5.8"/>
    <n v="-99"/>
  </r>
  <r>
    <x v="1771"/>
    <n v="12.9"/>
    <n v="9.6999999999999993"/>
    <n v="-99"/>
  </r>
  <r>
    <x v="1772"/>
    <n v="14.5"/>
    <n v="4.3"/>
    <n v="-99"/>
  </r>
  <r>
    <x v="1773"/>
    <n v="17"/>
    <n v="0.6"/>
    <n v="-99"/>
  </r>
  <r>
    <x v="1774"/>
    <n v="16.600000000000001"/>
    <n v="5.4"/>
    <n v="-99"/>
  </r>
  <r>
    <x v="1775"/>
    <n v="19.399999999999999"/>
    <n v="3.4"/>
    <n v="-99"/>
  </r>
  <r>
    <x v="1776"/>
    <n v="20"/>
    <n v="2.4"/>
    <n v="-99"/>
  </r>
  <r>
    <x v="1777"/>
    <n v="20"/>
    <n v="1.9"/>
    <n v="-99"/>
  </r>
  <r>
    <x v="1778"/>
    <n v="17.7"/>
    <n v="5.8"/>
    <n v="-99"/>
  </r>
  <r>
    <x v="1779"/>
    <n v="14.1"/>
    <n v="9.1"/>
    <n v="-99"/>
  </r>
  <r>
    <x v="1780"/>
    <n v="13.8"/>
    <n v="9.6"/>
    <n v="-99"/>
  </r>
  <r>
    <x v="1781"/>
    <n v="16.3"/>
    <n v="3.8"/>
    <n v="-99"/>
  </r>
  <r>
    <x v="1782"/>
    <n v="18.5"/>
    <n v="0.8"/>
    <n v="-99"/>
  </r>
  <r>
    <x v="1783"/>
    <n v="19.2"/>
    <n v="0.7"/>
    <n v="-99"/>
  </r>
  <r>
    <x v="1784"/>
    <n v="17.600000000000001"/>
    <n v="3.6"/>
    <n v="-99"/>
  </r>
  <r>
    <x v="1785"/>
    <n v="17.8"/>
    <n v="10.9"/>
    <n v="-99"/>
  </r>
  <r>
    <x v="1786"/>
    <n v="17.8"/>
    <n v="4.8"/>
    <n v="-99"/>
  </r>
  <r>
    <x v="1787"/>
    <n v="17.8"/>
    <n v="-0.2"/>
    <n v="-99"/>
  </r>
  <r>
    <x v="1788"/>
    <n v="17.600000000000001"/>
    <n v="5.2"/>
    <n v="-99"/>
  </r>
  <r>
    <x v="1789"/>
    <n v="15.4"/>
    <n v="10.4"/>
    <n v="-99"/>
  </r>
  <r>
    <x v="1790"/>
    <n v="14.8"/>
    <n v="10.1"/>
    <n v="-99"/>
  </r>
  <r>
    <x v="1791"/>
    <n v="14.4"/>
    <n v="8.9"/>
    <n v="-99"/>
  </r>
  <r>
    <x v="1792"/>
    <n v="14.7"/>
    <n v="5.8"/>
    <n v="-99"/>
  </r>
  <r>
    <x v="1793"/>
    <n v="9.6"/>
    <n v="6.2"/>
    <n v="-99"/>
  </r>
  <r>
    <x v="1794"/>
    <n v="14.8"/>
    <n v="3.8"/>
    <n v="-99"/>
  </r>
  <r>
    <x v="1795"/>
    <n v="13.8"/>
    <n v="2.8"/>
    <n v="-99"/>
  </r>
  <r>
    <x v="1796"/>
    <n v="10.3"/>
    <n v="3.8"/>
    <n v="-99"/>
  </r>
  <r>
    <x v="1797"/>
    <n v="9.9"/>
    <n v="7.4"/>
    <n v="-99"/>
  </r>
  <r>
    <x v="1798"/>
    <n v="9.9"/>
    <n v="1.8"/>
    <n v="-99"/>
  </r>
  <r>
    <x v="1799"/>
    <n v="11.7"/>
    <n v="-0.2"/>
    <n v="-99"/>
  </r>
  <r>
    <x v="1800"/>
    <n v="13.5"/>
    <n v="1.1000000000000001"/>
    <n v="-99"/>
  </r>
  <r>
    <x v="1801"/>
    <n v="11.6"/>
    <n v="3.7"/>
    <n v="-99"/>
  </r>
  <r>
    <x v="1802"/>
    <n v="9.6"/>
    <n v="7.9"/>
    <n v="-99"/>
  </r>
  <r>
    <x v="1803"/>
    <n v="8.4"/>
    <n v="7.8"/>
    <n v="-99"/>
  </r>
  <r>
    <x v="1804"/>
    <n v="8.1"/>
    <n v="6"/>
    <n v="-99"/>
  </r>
  <r>
    <x v="1805"/>
    <n v="6.6"/>
    <n v="5.7"/>
    <n v="-99"/>
  </r>
  <r>
    <x v="1806"/>
    <n v="8.6"/>
    <n v="5.5"/>
    <n v="-99"/>
  </r>
  <r>
    <x v="1807"/>
    <n v="14.7"/>
    <n v="-0.9"/>
    <n v="-99"/>
  </r>
  <r>
    <x v="1808"/>
    <n v="11.5"/>
    <n v="1.4"/>
    <n v="-99"/>
  </r>
  <r>
    <x v="1809"/>
    <n v="9.3000000000000007"/>
    <n v="6.7"/>
    <n v="-99"/>
  </r>
  <r>
    <x v="1810"/>
    <n v="7.4"/>
    <n v="6.2"/>
    <n v="-99"/>
  </r>
  <r>
    <x v="1811"/>
    <n v="7.1"/>
    <n v="6"/>
    <n v="-99"/>
  </r>
  <r>
    <x v="1812"/>
    <n v="7.3"/>
    <n v="6.1"/>
    <n v="-99"/>
  </r>
  <r>
    <x v="1813"/>
    <n v="9"/>
    <n v="6.7"/>
    <n v="-99"/>
  </r>
  <r>
    <x v="1814"/>
    <n v="9.4"/>
    <n v="2.8"/>
    <n v="-99"/>
  </r>
  <r>
    <x v="1815"/>
    <n v="11"/>
    <n v="-0.5"/>
    <n v="-99"/>
  </r>
  <r>
    <x v="1816"/>
    <n v="10.8"/>
    <n v="1.2"/>
    <n v="-99"/>
  </r>
  <r>
    <x v="1817"/>
    <n v="15.7"/>
    <n v="0.8"/>
    <n v="-99"/>
  </r>
  <r>
    <x v="1818"/>
    <n v="17.2"/>
    <n v="-1.6"/>
    <n v="-99"/>
  </r>
  <r>
    <x v="1819"/>
    <n v="12.6"/>
    <n v="5.7"/>
    <n v="-99"/>
  </r>
  <r>
    <x v="1820"/>
    <n v="11.7"/>
    <n v="4.4000000000000004"/>
    <n v="-99"/>
  </r>
  <r>
    <x v="1821"/>
    <n v="13.8"/>
    <n v="1.9"/>
    <n v="-99"/>
  </r>
  <r>
    <x v="1822"/>
    <n v="11.4"/>
    <n v="0.4"/>
    <n v="-99"/>
  </r>
  <r>
    <x v="1823"/>
    <n v="8.8000000000000007"/>
    <n v="3.7"/>
    <n v="-99"/>
  </r>
  <r>
    <x v="1824"/>
    <n v="3.7"/>
    <n v="-2.2999999999999998"/>
    <n v="-99"/>
  </r>
  <r>
    <x v="1825"/>
    <n v="0.6"/>
    <n v="-4.0999999999999996"/>
    <n v="-99"/>
  </r>
  <r>
    <x v="1826"/>
    <n v="6.1"/>
    <n v="-6.3"/>
    <n v="-99"/>
  </r>
  <r>
    <x v="1827"/>
    <n v="10.8"/>
    <n v="-2.4"/>
    <n v="-99"/>
  </r>
  <r>
    <x v="1828"/>
    <n v="12.8"/>
    <n v="9.1999999999999993"/>
    <n v="-99"/>
  </r>
  <r>
    <x v="1829"/>
    <n v="15.1"/>
    <n v="9.6999999999999993"/>
    <n v="-99"/>
  </r>
  <r>
    <x v="1830"/>
    <n v="18.7"/>
    <n v="12.2"/>
    <n v="-99"/>
  </r>
  <r>
    <x v="1831"/>
    <n v="15.7"/>
    <n v="7.1"/>
    <n v="-99"/>
  </r>
  <r>
    <x v="1832"/>
    <n v="10.4"/>
    <n v="7.3"/>
    <n v="-99"/>
  </r>
  <r>
    <x v="1833"/>
    <n v="14.1"/>
    <n v="3.9"/>
    <n v="-99"/>
  </r>
  <r>
    <x v="1834"/>
    <n v="13.7"/>
    <n v="9.1"/>
    <n v="-99"/>
  </r>
  <r>
    <x v="1835"/>
    <n v="18.8"/>
    <n v="5"/>
    <n v="-99"/>
  </r>
  <r>
    <x v="1836"/>
    <n v="17.399999999999999"/>
    <n v="11"/>
    <n v="-99"/>
  </r>
  <r>
    <x v="1837"/>
    <n v="14.6"/>
    <n v="8.1999999999999993"/>
    <n v="-99"/>
  </r>
  <r>
    <x v="1838"/>
    <n v="9.8000000000000007"/>
    <n v="0.3"/>
    <n v="-99"/>
  </r>
  <r>
    <x v="1839"/>
    <n v="12"/>
    <n v="-2.8"/>
    <n v="-99"/>
  </r>
  <r>
    <x v="1840"/>
    <n v="12.8"/>
    <n v="7.2"/>
    <n v="-99"/>
  </r>
  <r>
    <x v="1841"/>
    <n v="10.7"/>
    <n v="4.2"/>
    <n v="-99"/>
  </r>
  <r>
    <x v="1842"/>
    <n v="7.1"/>
    <n v="0.6"/>
    <n v="-99"/>
  </r>
  <r>
    <x v="1843"/>
    <n v="4"/>
    <n v="-0.2"/>
    <n v="-99"/>
  </r>
  <r>
    <x v="1844"/>
    <n v="9.1"/>
    <n v="-0.1"/>
    <n v="-99"/>
  </r>
  <r>
    <x v="1845"/>
    <n v="7.9"/>
    <n v="4.3"/>
    <n v="-99"/>
  </r>
  <r>
    <x v="1846"/>
    <n v="7.1"/>
    <n v="3.8"/>
    <n v="-99"/>
  </r>
  <r>
    <x v="1847"/>
    <n v="4.5999999999999996"/>
    <n v="-0.3"/>
    <n v="-99"/>
  </r>
  <r>
    <x v="1848"/>
    <n v="0.3"/>
    <n v="-1.4"/>
    <n v="-99"/>
  </r>
  <r>
    <x v="1849"/>
    <n v="1.2"/>
    <n v="0.2"/>
    <n v="-99"/>
  </r>
  <r>
    <x v="1850"/>
    <n v="5.8"/>
    <n v="0.8"/>
    <n v="-99"/>
  </r>
  <r>
    <x v="1851"/>
    <n v="4.2"/>
    <n v="-0.1"/>
    <n v="-99"/>
  </r>
  <r>
    <x v="1852"/>
    <n v="11.6"/>
    <n v="-3.4"/>
    <n v="-99"/>
  </r>
  <r>
    <x v="1853"/>
    <n v="13.2"/>
    <n v="-2.7"/>
    <n v="-99"/>
  </r>
  <r>
    <x v="1854"/>
    <n v="10.5"/>
    <n v="3.6"/>
    <n v="-99"/>
  </r>
  <r>
    <x v="1855"/>
    <n v="12.6"/>
    <n v="-0.3"/>
    <n v="-99"/>
  </r>
  <r>
    <x v="1856"/>
    <n v="13.5"/>
    <n v="-1.1000000000000001"/>
    <n v="-99"/>
  </r>
  <r>
    <x v="1857"/>
    <n v="15.5"/>
    <n v="1.8"/>
    <n v="-99"/>
  </r>
  <r>
    <x v="1858"/>
    <n v="17.3"/>
    <n v="-0.7"/>
    <n v="-99"/>
  </r>
  <r>
    <x v="1859"/>
    <n v="13.1"/>
    <n v="5.3"/>
    <n v="-99"/>
  </r>
  <r>
    <x v="1860"/>
    <n v="9.1999999999999993"/>
    <n v="1.2"/>
    <n v="-99"/>
  </r>
  <r>
    <x v="1861"/>
    <n v="2.8"/>
    <n v="1.3"/>
    <n v="-99"/>
  </r>
  <r>
    <x v="1862"/>
    <n v="4.0999999999999996"/>
    <n v="1.7"/>
    <n v="-99"/>
  </r>
  <r>
    <x v="1863"/>
    <n v="8"/>
    <n v="-0.6"/>
    <n v="-99"/>
  </r>
  <r>
    <x v="1864"/>
    <n v="9.6"/>
    <n v="-4.8"/>
    <n v="-99"/>
  </r>
  <r>
    <x v="1865"/>
    <n v="12.8"/>
    <n v="-1.7"/>
    <n v="-99"/>
  </r>
  <r>
    <x v="1866"/>
    <n v="15.1"/>
    <n v="5.8"/>
    <n v="-99"/>
  </r>
  <r>
    <x v="1867"/>
    <n v="17.2"/>
    <n v="1.9"/>
    <n v="-99"/>
  </r>
  <r>
    <x v="1868"/>
    <n v="17.100000000000001"/>
    <n v="11.1"/>
    <n v="-99"/>
  </r>
  <r>
    <x v="1869"/>
    <n v="19.399999999999999"/>
    <n v="12.2"/>
    <n v="-99"/>
  </r>
  <r>
    <x v="1870"/>
    <n v="21.4"/>
    <n v="15.6"/>
    <n v="-99"/>
  </r>
  <r>
    <x v="1871"/>
    <n v="22.3"/>
    <n v="6.8"/>
    <n v="-99"/>
  </r>
  <r>
    <x v="1872"/>
    <n v="22"/>
    <n v="3.1"/>
    <n v="-99"/>
  </r>
  <r>
    <x v="1873"/>
    <n v="24.3"/>
    <n v="6.6"/>
    <n v="-99"/>
  </r>
  <r>
    <x v="1874"/>
    <n v="14"/>
    <n v="6.1"/>
    <n v="-99"/>
  </r>
  <r>
    <x v="1875"/>
    <n v="18.899999999999999"/>
    <n v="0.6"/>
    <n v="-99"/>
  </r>
  <r>
    <x v="1876"/>
    <n v="8.9"/>
    <n v="3.9"/>
    <n v="-99"/>
  </r>
  <r>
    <x v="1877"/>
    <n v="14.1"/>
    <n v="5.3"/>
    <n v="-99"/>
  </r>
  <r>
    <x v="1878"/>
    <n v="19.8"/>
    <n v="2.8"/>
    <n v="-99"/>
  </r>
  <r>
    <x v="1879"/>
    <n v="19.600000000000001"/>
    <n v="4.2"/>
    <n v="-99"/>
  </r>
  <r>
    <x v="1880"/>
    <n v="16.100000000000001"/>
    <n v="1.6"/>
    <n v="-99"/>
  </r>
  <r>
    <x v="1881"/>
    <n v="15.1"/>
    <n v="2.5"/>
    <n v="-99"/>
  </r>
  <r>
    <x v="1882"/>
    <n v="15.2"/>
    <n v="0.8"/>
    <n v="-99"/>
  </r>
  <r>
    <x v="1883"/>
    <n v="17.3"/>
    <n v="-2"/>
    <n v="-99"/>
  </r>
  <r>
    <x v="1884"/>
    <n v="28.2"/>
    <n v="5.8"/>
    <n v="-99"/>
  </r>
  <r>
    <x v="1885"/>
    <n v="25.1"/>
    <n v="10.7"/>
    <n v="-99"/>
  </r>
  <r>
    <x v="1886"/>
    <n v="12.6"/>
    <n v="4.5"/>
    <n v="-99"/>
  </r>
  <r>
    <x v="1887"/>
    <n v="13.8"/>
    <n v="5"/>
    <n v="-99"/>
  </r>
  <r>
    <x v="1888"/>
    <n v="11.3"/>
    <n v="5.9"/>
    <n v="-99"/>
  </r>
  <r>
    <x v="1889"/>
    <n v="13"/>
    <n v="1.4"/>
    <n v="-99"/>
  </r>
  <r>
    <x v="1890"/>
    <n v="17"/>
    <n v="-0.8"/>
    <n v="-99"/>
  </r>
  <r>
    <x v="1891"/>
    <n v="18.8"/>
    <n v="0.8"/>
    <n v="-99"/>
  </r>
  <r>
    <x v="1892"/>
    <n v="22.4"/>
    <n v="8.1"/>
    <n v="-99"/>
  </r>
  <r>
    <x v="1893"/>
    <n v="18.399999999999999"/>
    <n v="6.6"/>
    <n v="-99"/>
  </r>
  <r>
    <x v="1894"/>
    <n v="12.7"/>
    <n v="6.4"/>
    <n v="-99"/>
  </r>
  <r>
    <x v="1895"/>
    <n v="17.399999999999999"/>
    <n v="1.7"/>
    <n v="-99"/>
  </r>
  <r>
    <x v="1896"/>
    <n v="18.2"/>
    <n v="8.4"/>
    <n v="-99"/>
  </r>
  <r>
    <x v="1897"/>
    <n v="17.100000000000001"/>
    <n v="6.4"/>
    <n v="-99"/>
  </r>
  <r>
    <x v="1898"/>
    <n v="13.4"/>
    <n v="4.5"/>
    <n v="-99"/>
  </r>
  <r>
    <x v="1899"/>
    <n v="7.2"/>
    <n v="4"/>
    <n v="-99"/>
  </r>
  <r>
    <x v="1900"/>
    <n v="6.9"/>
    <n v="3.6"/>
    <n v="-99"/>
  </r>
  <r>
    <x v="1901"/>
    <n v="6.6"/>
    <n v="1.5"/>
    <n v="-99"/>
  </r>
  <r>
    <x v="1902"/>
    <n v="16.3"/>
    <n v="-1.3"/>
    <n v="-99"/>
  </r>
  <r>
    <x v="1903"/>
    <n v="13.5"/>
    <n v="6.7"/>
    <n v="-99"/>
  </r>
  <r>
    <x v="1904"/>
    <n v="13.3"/>
    <n v="1.8"/>
    <n v="-99"/>
  </r>
  <r>
    <x v="1905"/>
    <n v="15.8"/>
    <n v="-0.9"/>
    <n v="-99"/>
  </r>
  <r>
    <x v="1906"/>
    <n v="20.6"/>
    <n v="1.5"/>
    <n v="-99"/>
  </r>
  <r>
    <x v="1907"/>
    <n v="22.2"/>
    <n v="10.199999999999999"/>
    <n v="-99"/>
  </r>
  <r>
    <x v="1908"/>
    <n v="15.9"/>
    <n v="8.9"/>
    <n v="-99"/>
  </r>
  <r>
    <x v="1909"/>
    <n v="16.2"/>
    <n v="4.3"/>
    <n v="-99"/>
  </r>
  <r>
    <x v="1910"/>
    <n v="8.4"/>
    <n v="2.9"/>
    <n v="-99"/>
  </r>
  <r>
    <x v="1911"/>
    <n v="9.5"/>
    <n v="1.1000000000000001"/>
    <n v="-99"/>
  </r>
  <r>
    <x v="1912"/>
    <n v="8.6"/>
    <n v="2.4"/>
    <n v="-99"/>
  </r>
  <r>
    <x v="1913"/>
    <n v="13.9"/>
    <n v="0.2"/>
    <n v="-99"/>
  </r>
  <r>
    <x v="1914"/>
    <n v="16.7"/>
    <n v="2.4"/>
    <n v="-99"/>
  </r>
  <r>
    <x v="1915"/>
    <n v="18.399999999999999"/>
    <n v="0.3"/>
    <n v="-99"/>
  </r>
  <r>
    <x v="1916"/>
    <n v="20.3"/>
    <n v="0.8"/>
    <n v="-99"/>
  </r>
  <r>
    <x v="1917"/>
    <n v="19.100000000000001"/>
    <n v="1.9"/>
    <n v="-99"/>
  </r>
  <r>
    <x v="1918"/>
    <n v="20.6"/>
    <n v="2.2000000000000002"/>
    <n v="-99"/>
  </r>
  <r>
    <x v="1919"/>
    <n v="21.4"/>
    <n v="1.1000000000000001"/>
    <n v="-99"/>
  </r>
  <r>
    <x v="1920"/>
    <n v="20.9"/>
    <n v="2.7"/>
    <n v="-99"/>
  </r>
  <r>
    <x v="1921"/>
    <n v="21.7"/>
    <n v="2.8"/>
    <n v="-99"/>
  </r>
  <r>
    <x v="1922"/>
    <n v="24.8"/>
    <n v="3.9"/>
    <n v="-99"/>
  </r>
  <r>
    <x v="1923"/>
    <n v="25.8"/>
    <n v="17.100000000000001"/>
    <n v="-99"/>
  </r>
  <r>
    <x v="1924"/>
    <n v="20.399999999999999"/>
    <n v="8.1999999999999993"/>
    <n v="-99"/>
  </r>
  <r>
    <x v="1925"/>
    <n v="19.100000000000001"/>
    <n v="7.9"/>
    <n v="-99"/>
  </r>
  <r>
    <x v="1926"/>
    <n v="14.4"/>
    <n v="7.9"/>
    <n v="-99"/>
  </r>
  <r>
    <x v="1927"/>
    <n v="16.7"/>
    <n v="10.199999999999999"/>
    <n v="-99"/>
  </r>
  <r>
    <x v="1928"/>
    <n v="18.899999999999999"/>
    <n v="5.2"/>
    <n v="-99"/>
  </r>
  <r>
    <x v="1929"/>
    <n v="24.4"/>
    <n v="3.8"/>
    <n v="-99"/>
  </r>
  <r>
    <x v="1930"/>
    <n v="25.4"/>
    <n v="9.8000000000000007"/>
    <n v="-99"/>
  </r>
  <r>
    <x v="1931"/>
    <n v="22.6"/>
    <n v="2.5"/>
    <n v="-99"/>
  </r>
  <r>
    <x v="1932"/>
    <n v="23"/>
    <n v="5"/>
    <n v="-99"/>
  </r>
  <r>
    <x v="1933"/>
    <n v="22.2"/>
    <n v="3.4"/>
    <n v="-99"/>
  </r>
  <r>
    <x v="1934"/>
    <n v="22.8"/>
    <n v="0.8"/>
    <n v="-99"/>
  </r>
  <r>
    <x v="1935"/>
    <n v="26"/>
    <n v="5"/>
    <n v="-99"/>
  </r>
  <r>
    <x v="1936"/>
    <n v="20.7"/>
    <n v="7.6"/>
    <n v="-99"/>
  </r>
  <r>
    <x v="1937"/>
    <n v="20.7"/>
    <n v="2.7"/>
    <n v="-99"/>
  </r>
  <r>
    <x v="1938"/>
    <n v="22.1"/>
    <n v="5.9"/>
    <n v="-99"/>
  </r>
  <r>
    <x v="1939"/>
    <n v="23.4"/>
    <n v="11.4"/>
    <n v="-99"/>
  </r>
  <r>
    <x v="1940"/>
    <n v="21.9"/>
    <n v="8.1999999999999993"/>
    <n v="-99"/>
  </r>
  <r>
    <x v="1941"/>
    <n v="14.9"/>
    <n v="6.9"/>
    <n v="-99"/>
  </r>
  <r>
    <x v="1942"/>
    <n v="17.100000000000001"/>
    <n v="1.6"/>
    <n v="-99"/>
  </r>
  <r>
    <x v="1943"/>
    <n v="21.1"/>
    <n v="0.7"/>
    <n v="-99"/>
  </r>
  <r>
    <x v="1944"/>
    <n v="24.6"/>
    <n v="5.0999999999999996"/>
    <n v="-99"/>
  </r>
  <r>
    <x v="1945"/>
    <n v="23.1"/>
    <n v="9.8000000000000007"/>
    <n v="-99"/>
  </r>
  <r>
    <x v="1946"/>
    <n v="19.399999999999999"/>
    <n v="4.8"/>
    <n v="-99"/>
  </r>
  <r>
    <x v="1947"/>
    <n v="20.6"/>
    <n v="8.1999999999999993"/>
    <n v="-99"/>
  </r>
  <r>
    <x v="1948"/>
    <n v="17.399999999999999"/>
    <n v="10.4"/>
    <n v="-99"/>
  </r>
  <r>
    <x v="1949"/>
    <n v="16.100000000000001"/>
    <n v="9.8000000000000007"/>
    <n v="-99"/>
  </r>
  <r>
    <x v="1950"/>
    <n v="14.3"/>
    <n v="8.9"/>
    <n v="-99"/>
  </r>
  <r>
    <x v="1951"/>
    <n v="13.7"/>
    <n v="8.1"/>
    <n v="-99"/>
  </r>
  <r>
    <x v="1952"/>
    <n v="16.399999999999999"/>
    <n v="8.6"/>
    <n v="-99"/>
  </r>
  <r>
    <x v="1953"/>
    <n v="18.7"/>
    <n v="6.6"/>
    <n v="-99"/>
  </r>
  <r>
    <x v="1954"/>
    <n v="20.7"/>
    <n v="8.6999999999999993"/>
    <n v="-99"/>
  </r>
  <r>
    <x v="1955"/>
    <n v="19.100000000000001"/>
    <n v="5.7"/>
    <n v="-99"/>
  </r>
  <r>
    <x v="1956"/>
    <n v="23.9"/>
    <n v="4.4000000000000004"/>
    <n v="-99"/>
  </r>
  <r>
    <x v="1957"/>
    <n v="26.1"/>
    <n v="15.4"/>
    <n v="-99"/>
  </r>
  <r>
    <x v="1958"/>
    <n v="26.1"/>
    <n v="18.8"/>
    <n v="-99"/>
  </r>
  <r>
    <x v="1959"/>
    <n v="26.2"/>
    <n v="19.2"/>
    <n v="-99"/>
  </r>
  <r>
    <x v="1960"/>
    <n v="23.4"/>
    <n v="11.1"/>
    <n v="-99"/>
  </r>
  <r>
    <x v="1961"/>
    <n v="17.8"/>
    <n v="5.2"/>
    <n v="-99"/>
  </r>
  <r>
    <x v="1962"/>
    <n v="18.100000000000001"/>
    <n v="4.9000000000000004"/>
    <n v="-99"/>
  </r>
  <r>
    <x v="1963"/>
    <n v="18.600000000000001"/>
    <n v="5.8"/>
    <n v="-99"/>
  </r>
  <r>
    <x v="1964"/>
    <n v="20.9"/>
    <n v="4.8"/>
    <n v="-99"/>
  </r>
  <r>
    <x v="1965"/>
    <n v="24.1"/>
    <n v="8.3000000000000007"/>
    <n v="-99"/>
  </r>
  <r>
    <x v="1966"/>
    <n v="22.7"/>
    <n v="12.8"/>
    <n v="-99"/>
  </r>
  <r>
    <x v="1967"/>
    <n v="16.7"/>
    <n v="7.8"/>
    <n v="-99"/>
  </r>
  <r>
    <x v="1968"/>
    <n v="17.3"/>
    <n v="8.9"/>
    <n v="-99"/>
  </r>
  <r>
    <x v="1969"/>
    <n v="22.6"/>
    <n v="5.3"/>
    <n v="-99"/>
  </r>
  <r>
    <x v="1970"/>
    <n v="21.3"/>
    <n v="10.5"/>
    <n v="-99"/>
  </r>
  <r>
    <x v="1971"/>
    <n v="20.3"/>
    <n v="5.8"/>
    <n v="-99"/>
  </r>
  <r>
    <x v="1972"/>
    <n v="20.7"/>
    <n v="7.2"/>
    <n v="-99"/>
  </r>
  <r>
    <x v="1973"/>
    <n v="20.9"/>
    <n v="8.4"/>
    <n v="-99"/>
  </r>
  <r>
    <x v="1974"/>
    <n v="26.6"/>
    <n v="8.1999999999999993"/>
    <n v="-99"/>
  </r>
  <r>
    <x v="1975"/>
    <n v="27.8"/>
    <n v="10.8"/>
    <n v="-99"/>
  </r>
  <r>
    <x v="1976"/>
    <n v="30.6"/>
    <n v="15.8"/>
    <n v="-99"/>
  </r>
  <r>
    <x v="1977"/>
    <n v="31.7"/>
    <n v="11.3"/>
    <n v="-99"/>
  </r>
  <r>
    <x v="1978"/>
    <n v="33"/>
    <n v="12.5"/>
    <n v="-99"/>
  </r>
  <r>
    <x v="1979"/>
    <n v="26.9"/>
    <n v="14.2"/>
    <n v="-99"/>
  </r>
  <r>
    <x v="1980"/>
    <n v="25.4"/>
    <n v="7.2"/>
    <n v="-99"/>
  </r>
  <r>
    <x v="1981"/>
    <n v="24.8"/>
    <n v="8.9"/>
    <n v="-99"/>
  </r>
  <r>
    <x v="1982"/>
    <n v="27.5"/>
    <n v="11.4"/>
    <n v="-99"/>
  </r>
  <r>
    <x v="1983"/>
    <n v="26"/>
    <n v="9.1999999999999993"/>
    <n v="-99"/>
  </r>
  <r>
    <x v="1984"/>
    <n v="18.3"/>
    <n v="13.4"/>
    <n v="-99"/>
  </r>
  <r>
    <x v="1985"/>
    <n v="18.2"/>
    <n v="9.1999999999999993"/>
    <n v="-99"/>
  </r>
  <r>
    <x v="1986"/>
    <n v="22.6"/>
    <n v="5.8"/>
    <n v="-99"/>
  </r>
  <r>
    <x v="1987"/>
    <n v="23.4"/>
    <n v="10.9"/>
    <n v="-99"/>
  </r>
  <r>
    <x v="1988"/>
    <n v="25.7"/>
    <n v="6.8"/>
    <n v="-99"/>
  </r>
  <r>
    <x v="1989"/>
    <n v="29.8"/>
    <n v="10.7"/>
    <n v="-99"/>
  </r>
  <r>
    <x v="1990"/>
    <n v="27.9"/>
    <n v="15.9"/>
    <n v="-99"/>
  </r>
  <r>
    <x v="1991"/>
    <n v="23.6"/>
    <n v="14.2"/>
    <n v="-99"/>
  </r>
  <r>
    <x v="1992"/>
    <n v="25.8"/>
    <n v="14.2"/>
    <n v="-99"/>
  </r>
  <r>
    <x v="1993"/>
    <n v="30.1"/>
    <n v="11.4"/>
    <n v="-99"/>
  </r>
  <r>
    <x v="1994"/>
    <n v="32.299999999999997"/>
    <n v="20.9"/>
    <n v="-99"/>
  </r>
  <r>
    <x v="1995"/>
    <n v="36.6"/>
    <n v="14.4"/>
    <n v="-99"/>
  </r>
  <r>
    <x v="1996"/>
    <n v="33.200000000000003"/>
    <n v="12.8"/>
    <n v="-99"/>
  </r>
  <r>
    <x v="1997"/>
    <n v="31.4"/>
    <n v="12.6"/>
    <n v="-99"/>
  </r>
  <r>
    <x v="1998"/>
    <n v="27.8"/>
    <n v="13.8"/>
    <n v="-99"/>
  </r>
  <r>
    <x v="1999"/>
    <n v="27"/>
    <n v="13.6"/>
    <n v="-99"/>
  </r>
  <r>
    <x v="2000"/>
    <n v="29.3"/>
    <n v="13.4"/>
    <n v="-99"/>
  </r>
  <r>
    <x v="2001"/>
    <n v="32.1"/>
    <n v="14.8"/>
    <n v="-99"/>
  </r>
  <r>
    <x v="2002"/>
    <n v="26.7"/>
    <n v="15.6"/>
    <n v="-99"/>
  </r>
  <r>
    <x v="2003"/>
    <n v="25.1"/>
    <n v="16.600000000000001"/>
    <n v="-99"/>
  </r>
  <r>
    <x v="2004"/>
    <n v="29.1"/>
    <n v="12.9"/>
    <n v="-99"/>
  </r>
  <r>
    <x v="2005"/>
    <n v="25.6"/>
    <n v="14.1"/>
    <n v="-99"/>
  </r>
  <r>
    <x v="2006"/>
    <n v="23.9"/>
    <n v="12.1"/>
    <n v="-99"/>
  </r>
  <r>
    <x v="2007"/>
    <n v="26.6"/>
    <n v="12.3"/>
    <n v="-99"/>
  </r>
  <r>
    <x v="2008"/>
    <n v="26.7"/>
    <n v="12.3"/>
    <n v="-99"/>
  </r>
  <r>
    <x v="2009"/>
    <n v="26.2"/>
    <n v="13.4"/>
    <n v="-99"/>
  </r>
  <r>
    <x v="2010"/>
    <n v="21.9"/>
    <n v="17.2"/>
    <n v="-99"/>
  </r>
  <r>
    <x v="2011"/>
    <n v="22.7"/>
    <n v="19"/>
    <n v="-99"/>
  </r>
  <r>
    <x v="2012"/>
    <n v="25.8"/>
    <n v="16.600000000000001"/>
    <n v="-99"/>
  </r>
  <r>
    <x v="2013"/>
    <n v="23.9"/>
    <n v="12.3"/>
    <n v="-99"/>
  </r>
  <r>
    <x v="2014"/>
    <n v="24.3"/>
    <n v="17.8"/>
    <n v="-99"/>
  </r>
  <r>
    <x v="2015"/>
    <n v="24.4"/>
    <n v="13.6"/>
    <n v="-99"/>
  </r>
  <r>
    <x v="2016"/>
    <n v="24.7"/>
    <n v="10.5"/>
    <n v="-99"/>
  </r>
  <r>
    <x v="2017"/>
    <n v="24.8"/>
    <n v="11.4"/>
    <n v="-99"/>
  </r>
  <r>
    <x v="2018"/>
    <n v="24.8"/>
    <n v="9.3000000000000007"/>
    <n v="-99"/>
  </r>
  <r>
    <x v="2019"/>
    <n v="26.9"/>
    <n v="8.6999999999999993"/>
    <n v="-99"/>
  </r>
  <r>
    <x v="2020"/>
    <n v="29.4"/>
    <n v="8.6"/>
    <n v="-99"/>
  </r>
  <r>
    <x v="2021"/>
    <n v="32.4"/>
    <n v="9.6"/>
    <n v="-99"/>
  </r>
  <r>
    <x v="2022"/>
    <n v="31.2"/>
    <n v="10.3"/>
    <n v="-99"/>
  </r>
  <r>
    <x v="2023"/>
    <n v="25.4"/>
    <n v="10.8"/>
    <n v="-99"/>
  </r>
  <r>
    <x v="2024"/>
    <n v="23.7"/>
    <n v="9.3000000000000007"/>
    <n v="-99"/>
  </r>
  <r>
    <x v="2025"/>
    <n v="21.3"/>
    <n v="16.899999999999999"/>
    <n v="-99"/>
  </r>
  <r>
    <x v="2026"/>
    <n v="23.4"/>
    <n v="17.600000000000001"/>
    <n v="-99"/>
  </r>
  <r>
    <x v="2027"/>
    <n v="22.7"/>
    <n v="14.4"/>
    <n v="-99"/>
  </r>
  <r>
    <x v="2028"/>
    <n v="25.1"/>
    <n v="10.3"/>
    <n v="-99"/>
  </r>
  <r>
    <x v="2029"/>
    <n v="25.6"/>
    <n v="8.9"/>
    <n v="-99"/>
  </r>
  <r>
    <x v="2030"/>
    <n v="27.7"/>
    <n v="10.7"/>
    <n v="-99"/>
  </r>
  <r>
    <x v="2031"/>
    <n v="26.4"/>
    <n v="11"/>
    <n v="-99"/>
  </r>
  <r>
    <x v="2032"/>
    <n v="25.7"/>
    <n v="10.7"/>
    <n v="-99"/>
  </r>
  <r>
    <x v="2033"/>
    <n v="25.5"/>
    <n v="11.1"/>
    <n v="-99"/>
  </r>
  <r>
    <x v="2034"/>
    <n v="25.2"/>
    <n v="12.8"/>
    <n v="-99"/>
  </r>
  <r>
    <x v="2035"/>
    <n v="26.2"/>
    <n v="12.7"/>
    <n v="-99"/>
  </r>
  <r>
    <x v="2036"/>
    <n v="25.7"/>
    <n v="13.6"/>
    <n v="-99"/>
  </r>
  <r>
    <x v="2037"/>
    <n v="25.4"/>
    <n v="15.4"/>
    <n v="-99"/>
  </r>
  <r>
    <x v="2038"/>
    <n v="27.6"/>
    <n v="10.9"/>
    <n v="-99"/>
  </r>
  <r>
    <x v="2039"/>
    <n v="30.6"/>
    <n v="9.5"/>
    <n v="-99"/>
  </r>
  <r>
    <x v="2040"/>
    <n v="29.7"/>
    <n v="12.1"/>
    <n v="-99"/>
  </r>
  <r>
    <x v="2041"/>
    <n v="25.6"/>
    <n v="13.8"/>
    <n v="-99"/>
  </r>
  <r>
    <x v="2042"/>
    <n v="25.6"/>
    <n v="17"/>
    <n v="-99"/>
  </r>
  <r>
    <x v="2043"/>
    <n v="26.8"/>
    <n v="13.2"/>
    <n v="-99"/>
  </r>
  <r>
    <x v="2044"/>
    <n v="27.7"/>
    <n v="14.9"/>
    <n v="-99"/>
  </r>
  <r>
    <x v="2045"/>
    <n v="28.1"/>
    <n v="11.1"/>
    <n v="-99"/>
  </r>
  <r>
    <x v="2046"/>
    <n v="26"/>
    <n v="11.7"/>
    <n v="-99"/>
  </r>
  <r>
    <x v="2047"/>
    <n v="24.8"/>
    <n v="17.8"/>
    <n v="-99"/>
  </r>
  <r>
    <x v="2048"/>
    <n v="28.6"/>
    <n v="13.8"/>
    <n v="-99"/>
  </r>
  <r>
    <x v="2049"/>
    <n v="31.4"/>
    <n v="11.2"/>
    <n v="-99"/>
  </r>
  <r>
    <x v="2050"/>
    <n v="22.8"/>
    <n v="14"/>
    <n v="-99"/>
  </r>
  <r>
    <x v="2051"/>
    <n v="19.7"/>
    <n v="16.2"/>
    <n v="-99"/>
  </r>
  <r>
    <x v="2052"/>
    <n v="22.2"/>
    <n v="15.9"/>
    <n v="-99"/>
  </r>
  <r>
    <x v="2053"/>
    <n v="23.6"/>
    <n v="11.7"/>
    <n v="-99"/>
  </r>
  <r>
    <x v="2054"/>
    <n v="27.4"/>
    <n v="8.3000000000000007"/>
    <n v="-99"/>
  </r>
  <r>
    <x v="2055"/>
    <n v="28.9"/>
    <n v="7.5"/>
    <n v="-99"/>
  </r>
  <r>
    <x v="2056"/>
    <n v="29.2"/>
    <n v="9"/>
    <n v="-99"/>
  </r>
  <r>
    <x v="2057"/>
    <n v="26.4"/>
    <n v="9.9"/>
    <n v="-99"/>
  </r>
  <r>
    <x v="2058"/>
    <n v="25.9"/>
    <n v="12.4"/>
    <n v="-99"/>
  </r>
  <r>
    <x v="2059"/>
    <n v="26.8"/>
    <n v="10.9"/>
    <n v="-99"/>
  </r>
  <r>
    <x v="2060"/>
    <n v="27.8"/>
    <n v="11.7"/>
    <n v="-99"/>
  </r>
  <r>
    <x v="2061"/>
    <n v="25.7"/>
    <n v="12.7"/>
    <n v="-99"/>
  </r>
  <r>
    <x v="2062"/>
    <n v="26.6"/>
    <n v="12.6"/>
    <n v="-99"/>
  </r>
  <r>
    <x v="2063"/>
    <n v="23.7"/>
    <n v="12.3"/>
    <n v="-99"/>
  </r>
  <r>
    <x v="2064"/>
    <n v="23.3"/>
    <n v="15.6"/>
    <n v="-99"/>
  </r>
  <r>
    <x v="2065"/>
    <n v="22.5"/>
    <n v="13.3"/>
    <n v="-99"/>
  </r>
  <r>
    <x v="2066"/>
    <n v="22.4"/>
    <n v="14.9"/>
    <n v="-99"/>
  </r>
  <r>
    <x v="2067"/>
    <n v="24.8"/>
    <n v="10.1"/>
    <n v="-99"/>
  </r>
  <r>
    <x v="2068"/>
    <n v="23.6"/>
    <n v="13.8"/>
    <n v="-99"/>
  </r>
  <r>
    <x v="2069"/>
    <n v="21.8"/>
    <n v="17.2"/>
    <n v="-99"/>
  </r>
  <r>
    <x v="2070"/>
    <n v="22.4"/>
    <n v="13.9"/>
    <n v="-99"/>
  </r>
  <r>
    <x v="2071"/>
    <n v="20.5"/>
    <n v="16.100000000000001"/>
    <n v="-99"/>
  </r>
  <r>
    <x v="2072"/>
    <n v="22"/>
    <n v="16.100000000000001"/>
    <n v="-99"/>
  </r>
  <r>
    <x v="2073"/>
    <n v="22.9"/>
    <n v="11.7"/>
    <n v="-99"/>
  </r>
  <r>
    <x v="2074"/>
    <n v="27.7"/>
    <n v="7"/>
    <n v="-99"/>
  </r>
  <r>
    <x v="2075"/>
    <n v="30"/>
    <n v="11.7"/>
    <n v="-99"/>
  </r>
  <r>
    <x v="2076"/>
    <n v="32.1"/>
    <n v="12.1"/>
    <n v="-99"/>
  </r>
  <r>
    <x v="2077"/>
    <n v="31.4"/>
    <n v="15.6"/>
    <n v="-99"/>
  </r>
  <r>
    <x v="2078"/>
    <n v="26.6"/>
    <n v="13.8"/>
    <n v="-99"/>
  </r>
  <r>
    <x v="2079"/>
    <n v="24.4"/>
    <n v="11.2"/>
    <n v="-99"/>
  </r>
  <r>
    <x v="2080"/>
    <n v="23.7"/>
    <n v="11.1"/>
    <n v="-99"/>
  </r>
  <r>
    <x v="2081"/>
    <n v="21.6"/>
    <n v="13.4"/>
    <n v="-99"/>
  </r>
  <r>
    <x v="2082"/>
    <n v="22.1"/>
    <n v="9.9"/>
    <n v="-99"/>
  </r>
  <r>
    <x v="2083"/>
    <n v="22.7"/>
    <n v="11.6"/>
    <n v="-99"/>
  </r>
  <r>
    <x v="2084"/>
    <n v="22.1"/>
    <n v="15.2"/>
    <n v="-99"/>
  </r>
  <r>
    <x v="2085"/>
    <n v="25.1"/>
    <n v="10.1"/>
    <n v="-99"/>
  </r>
  <r>
    <x v="2086"/>
    <n v="30.8"/>
    <n v="10.3"/>
    <n v="-99"/>
  </r>
  <r>
    <x v="2087"/>
    <n v="32.4"/>
    <n v="13.4"/>
    <n v="-99"/>
  </r>
  <r>
    <x v="2088"/>
    <n v="24.1"/>
    <n v="13.3"/>
    <n v="-99"/>
  </r>
  <r>
    <x v="2089"/>
    <n v="21.8"/>
    <n v="11.5"/>
    <n v="-99"/>
  </r>
  <r>
    <x v="2090"/>
    <n v="23.1"/>
    <n v="11.5"/>
    <n v="-99"/>
  </r>
  <r>
    <x v="2091"/>
    <n v="17.2"/>
    <n v="12.9"/>
    <n v="-99"/>
  </r>
  <r>
    <x v="2092"/>
    <n v="17.399999999999999"/>
    <n v="12.5"/>
    <n v="-99"/>
  </r>
  <r>
    <x v="2093"/>
    <n v="17.3"/>
    <n v="12.8"/>
    <n v="-99"/>
  </r>
  <r>
    <x v="2094"/>
    <n v="17.8"/>
    <n v="12.5"/>
    <n v="-99"/>
  </r>
  <r>
    <x v="2095"/>
    <n v="18.399999999999999"/>
    <n v="11.4"/>
    <n v="-99"/>
  </r>
  <r>
    <x v="2096"/>
    <n v="17.8"/>
    <n v="11.7"/>
    <n v="-99"/>
  </r>
  <r>
    <x v="2097"/>
    <n v="19.399999999999999"/>
    <n v="7.6"/>
    <n v="-99"/>
  </r>
  <r>
    <x v="2098"/>
    <n v="22.1"/>
    <n v="5.0999999999999996"/>
    <n v="-99"/>
  </r>
  <r>
    <x v="2099"/>
    <n v="23.7"/>
    <n v="3.8"/>
    <n v="-99"/>
  </r>
  <r>
    <x v="2100"/>
    <n v="25.7"/>
    <n v="4.2"/>
    <n v="-99"/>
  </r>
  <r>
    <x v="2101"/>
    <n v="26.1"/>
    <n v="7.3"/>
    <n v="-99"/>
  </r>
  <r>
    <x v="2102"/>
    <n v="23.6"/>
    <n v="9.3000000000000007"/>
    <n v="-99"/>
  </r>
  <r>
    <x v="2103"/>
    <n v="21.9"/>
    <n v="9.3000000000000007"/>
    <n v="-99"/>
  </r>
  <r>
    <x v="2104"/>
    <n v="21.6"/>
    <n v="7.1"/>
    <n v="-99"/>
  </r>
  <r>
    <x v="2105"/>
    <n v="24.9"/>
    <n v="7.6"/>
    <n v="-99"/>
  </r>
  <r>
    <x v="2106"/>
    <n v="27.3"/>
    <n v="11.4"/>
    <n v="-99"/>
  </r>
  <r>
    <x v="2107"/>
    <n v="23.6"/>
    <n v="5.7"/>
    <n v="-99"/>
  </r>
  <r>
    <x v="2108"/>
    <n v="26.4"/>
    <n v="6.6"/>
    <n v="-99"/>
  </r>
  <r>
    <x v="2109"/>
    <n v="27.8"/>
    <n v="18.899999999999999"/>
    <n v="-99"/>
  </r>
  <r>
    <x v="2110"/>
    <n v="26.3"/>
    <n v="14.8"/>
    <n v="-99"/>
  </r>
  <r>
    <x v="2111"/>
    <n v="21.6"/>
    <n v="7.6"/>
    <n v="-99"/>
  </r>
  <r>
    <x v="2112"/>
    <n v="19.5"/>
    <n v="4.0999999999999996"/>
    <n v="-99"/>
  </r>
  <r>
    <x v="2113"/>
    <n v="19.399999999999999"/>
    <n v="7.1"/>
    <n v="-99"/>
  </r>
  <r>
    <x v="2114"/>
    <n v="25.9"/>
    <n v="7.7"/>
    <n v="-99"/>
  </r>
  <r>
    <x v="2115"/>
    <n v="19.3"/>
    <n v="9.3000000000000007"/>
    <n v="-99"/>
  </r>
  <r>
    <x v="2116"/>
    <n v="13.9"/>
    <n v="10.7"/>
    <n v="-99"/>
  </r>
  <r>
    <x v="2117"/>
    <n v="15.3"/>
    <n v="7.9"/>
    <n v="-99"/>
  </r>
  <r>
    <x v="2118"/>
    <n v="17.2"/>
    <n v="7.2"/>
    <n v="-99"/>
  </r>
  <r>
    <x v="2119"/>
    <n v="19.8"/>
    <n v="10.6"/>
    <n v="-99"/>
  </r>
  <r>
    <x v="2120"/>
    <n v="24.1"/>
    <n v="7.9"/>
    <n v="-99"/>
  </r>
  <r>
    <x v="2121"/>
    <n v="25.4"/>
    <n v="10.1"/>
    <n v="-99"/>
  </r>
  <r>
    <x v="2122"/>
    <n v="17.399999999999999"/>
    <n v="11.2"/>
    <n v="-99"/>
  </r>
  <r>
    <x v="2123"/>
    <n v="14.4"/>
    <n v="12.1"/>
    <n v="-99"/>
  </r>
  <r>
    <x v="2124"/>
    <n v="15.3"/>
    <n v="9.8000000000000007"/>
    <n v="-99"/>
  </r>
  <r>
    <x v="2125"/>
    <n v="16.8"/>
    <n v="8.6999999999999993"/>
    <n v="-99"/>
  </r>
  <r>
    <x v="2126"/>
    <n v="19.899999999999999"/>
    <n v="10.1"/>
    <n v="-99"/>
  </r>
  <r>
    <x v="2127"/>
    <n v="15.2"/>
    <n v="10.199999999999999"/>
    <n v="-99"/>
  </r>
  <r>
    <x v="2128"/>
    <n v="18.7"/>
    <n v="6.2"/>
    <n v="-99"/>
  </r>
  <r>
    <x v="2129"/>
    <n v="16.899999999999999"/>
    <n v="8.6"/>
    <n v="-99"/>
  </r>
  <r>
    <x v="2130"/>
    <n v="10.4"/>
    <n v="7.4"/>
    <n v="-99"/>
  </r>
  <r>
    <x v="2131"/>
    <n v="12.9"/>
    <n v="2.1"/>
    <n v="-99"/>
  </r>
  <r>
    <x v="2132"/>
    <n v="17.2"/>
    <n v="-0.4"/>
    <n v="-99"/>
  </r>
  <r>
    <x v="2133"/>
    <n v="18.600000000000001"/>
    <n v="0.8"/>
    <n v="-99"/>
  </r>
  <r>
    <x v="2134"/>
    <n v="18.899999999999999"/>
    <n v="6.7"/>
    <n v="-99"/>
  </r>
  <r>
    <x v="2135"/>
    <n v="20.399999999999999"/>
    <n v="3.3"/>
    <n v="-99"/>
  </r>
  <r>
    <x v="2136"/>
    <n v="22.1"/>
    <n v="10.1"/>
    <n v="-99"/>
  </r>
  <r>
    <x v="2137"/>
    <n v="24.4"/>
    <n v="16.5"/>
    <n v="-99"/>
  </r>
  <r>
    <x v="2138"/>
    <n v="20.6"/>
    <n v="10.9"/>
    <n v="-99"/>
  </r>
  <r>
    <x v="2139"/>
    <n v="17.8"/>
    <n v="6.4"/>
    <n v="-99"/>
  </r>
  <r>
    <x v="2140"/>
    <n v="18.8"/>
    <n v="7.9"/>
    <n v="-99"/>
  </r>
  <r>
    <x v="2141"/>
    <n v="20.2"/>
    <n v="6.4"/>
    <n v="-99"/>
  </r>
  <r>
    <x v="2142"/>
    <n v="19.3"/>
    <n v="9.8000000000000007"/>
    <n v="-99"/>
  </r>
  <r>
    <x v="2143"/>
    <n v="14.6"/>
    <n v="6.8"/>
    <n v="-99"/>
  </r>
  <r>
    <x v="2144"/>
    <n v="11"/>
    <n v="8.1999999999999993"/>
    <n v="-99"/>
  </r>
  <r>
    <x v="2145"/>
    <n v="8.6999999999999993"/>
    <n v="7"/>
    <n v="-99"/>
  </r>
  <r>
    <x v="2146"/>
    <n v="9.6999999999999993"/>
    <n v="3.8"/>
    <n v="-99"/>
  </r>
  <r>
    <x v="2147"/>
    <n v="14.1"/>
    <n v="-0.3"/>
    <n v="-99"/>
  </r>
  <r>
    <x v="2148"/>
    <n v="16.8"/>
    <n v="0.7"/>
    <n v="-99"/>
  </r>
  <r>
    <x v="2149"/>
    <n v="14.4"/>
    <n v="4.9000000000000004"/>
    <n v="-99"/>
  </r>
  <r>
    <x v="2150"/>
    <n v="15.9"/>
    <n v="2.8"/>
    <n v="-99"/>
  </r>
  <r>
    <x v="2151"/>
    <n v="16.7"/>
    <n v="5.3"/>
    <n v="-99"/>
  </r>
  <r>
    <x v="2152"/>
    <n v="14.4"/>
    <n v="3.2"/>
    <n v="-99"/>
  </r>
  <r>
    <x v="2153"/>
    <n v="13.7"/>
    <n v="8.8000000000000007"/>
    <n v="-99"/>
  </r>
  <r>
    <x v="2154"/>
    <n v="14.6"/>
    <n v="3.7"/>
    <n v="-99"/>
  </r>
  <r>
    <x v="2155"/>
    <n v="16.8"/>
    <n v="-0.4"/>
    <n v="-99"/>
  </r>
  <r>
    <x v="2156"/>
    <n v="17.8"/>
    <n v="-0.1"/>
    <n v="-99"/>
  </r>
  <r>
    <x v="2157"/>
    <n v="18.399999999999999"/>
    <n v="12.7"/>
    <n v="-99"/>
  </r>
  <r>
    <x v="2158"/>
    <n v="18.600000000000001"/>
    <n v="7.2"/>
    <n v="-99"/>
  </r>
  <r>
    <x v="2159"/>
    <n v="9.3000000000000007"/>
    <n v="2.2999999999999998"/>
    <n v="-99"/>
  </r>
  <r>
    <x v="2160"/>
    <n v="5.0999999999999996"/>
    <n v="2.2000000000000002"/>
    <n v="-99"/>
  </r>
  <r>
    <x v="2161"/>
    <n v="10.199999999999999"/>
    <n v="0.8"/>
    <n v="-99"/>
  </r>
  <r>
    <x v="2162"/>
    <n v="14.3"/>
    <n v="-0.9"/>
    <n v="-99"/>
  </r>
  <r>
    <x v="2163"/>
    <n v="14.3"/>
    <n v="1.1000000000000001"/>
    <n v="-99"/>
  </r>
  <r>
    <x v="2164"/>
    <n v="12.9"/>
    <n v="5.0999999999999996"/>
    <n v="-99"/>
  </r>
  <r>
    <x v="2165"/>
    <n v="13.8"/>
    <n v="2.7"/>
    <n v="-99"/>
  </r>
  <r>
    <x v="2166"/>
    <n v="12.7"/>
    <n v="-0.4"/>
    <n v="-99"/>
  </r>
  <r>
    <x v="2167"/>
    <n v="8.6999999999999993"/>
    <n v="4.5999999999999996"/>
    <n v="-99"/>
  </r>
  <r>
    <x v="2168"/>
    <n v="12.7"/>
    <n v="-0.8"/>
    <n v="-99"/>
  </r>
  <r>
    <x v="2169"/>
    <n v="13.3"/>
    <n v="-5.3"/>
    <n v="-99"/>
  </r>
  <r>
    <x v="2170"/>
    <n v="16.100000000000001"/>
    <n v="-1.9"/>
    <n v="-99"/>
  </r>
  <r>
    <x v="2171"/>
    <n v="13.2"/>
    <n v="7.8"/>
    <n v="-99"/>
  </r>
  <r>
    <x v="2172"/>
    <n v="10"/>
    <n v="3.8"/>
    <n v="-99"/>
  </r>
  <r>
    <x v="2173"/>
    <n v="4"/>
    <n v="1.1000000000000001"/>
    <n v="-99"/>
  </r>
  <r>
    <x v="2174"/>
    <n v="9.1"/>
    <n v="-2.2999999999999998"/>
    <n v="-99"/>
  </r>
  <r>
    <x v="2175"/>
    <n v="6.1"/>
    <n v="3"/>
    <n v="-99"/>
  </r>
  <r>
    <x v="2176"/>
    <n v="3.9"/>
    <n v="2.2000000000000002"/>
    <n v="-99"/>
  </r>
  <r>
    <x v="2177"/>
    <n v="4.5999999999999996"/>
    <n v="2.1"/>
    <n v="-99"/>
  </r>
  <r>
    <x v="2178"/>
    <n v="5.8"/>
    <n v="1.7"/>
    <n v="-99"/>
  </r>
  <r>
    <x v="2179"/>
    <n v="8.6999999999999993"/>
    <n v="-1.9"/>
    <n v="-99"/>
  </r>
  <r>
    <x v="2180"/>
    <n v="5.7"/>
    <n v="0.6"/>
    <n v="-99"/>
  </r>
  <r>
    <x v="2181"/>
    <n v="2.7"/>
    <n v="0.1"/>
    <n v="-99"/>
  </r>
  <r>
    <x v="2182"/>
    <n v="3.7"/>
    <n v="0.8"/>
    <n v="-99"/>
  </r>
  <r>
    <x v="2183"/>
    <n v="5.2"/>
    <n v="0.7"/>
    <n v="-99"/>
  </r>
  <r>
    <x v="2184"/>
    <n v="5.9"/>
    <n v="3.6"/>
    <n v="-99"/>
  </r>
  <r>
    <x v="2185"/>
    <n v="5.9"/>
    <n v="2.7"/>
    <n v="-99"/>
  </r>
  <r>
    <x v="2186"/>
    <n v="6.2"/>
    <n v="3.4"/>
    <n v="-99"/>
  </r>
  <r>
    <x v="2187"/>
    <n v="8.8000000000000007"/>
    <n v="-0.5"/>
    <n v="-99"/>
  </r>
  <r>
    <x v="2188"/>
    <n v="4.0999999999999996"/>
    <n v="-1"/>
    <n v="-99"/>
  </r>
  <r>
    <x v="2189"/>
    <n v="1.6"/>
    <n v="-0.2"/>
    <n v="-99"/>
  </r>
  <r>
    <x v="2190"/>
    <n v="2.2000000000000002"/>
    <n v="-4.0999999999999996"/>
    <n v="-99"/>
  </r>
  <r>
    <x v="2191"/>
    <n v="1.3"/>
    <n v="-11"/>
    <n v="-99"/>
  </r>
  <r>
    <x v="2192"/>
    <n v="9.1"/>
    <n v="-4.3"/>
    <n v="-99"/>
  </r>
  <r>
    <x v="2193"/>
    <n v="10.8"/>
    <n v="-5.0999999999999996"/>
    <n v="-99"/>
  </r>
  <r>
    <x v="2194"/>
    <n v="10.3"/>
    <n v="-3"/>
    <n v="-99"/>
  </r>
  <r>
    <x v="2195"/>
    <n v="9.1999999999999993"/>
    <n v="5.8"/>
    <n v="-99"/>
  </r>
  <r>
    <x v="2196"/>
    <n v="7.7"/>
    <n v="3.2"/>
    <n v="-99"/>
  </r>
  <r>
    <x v="2197"/>
    <n v="4.4000000000000004"/>
    <n v="-1.1000000000000001"/>
    <n v="-99"/>
  </r>
  <r>
    <x v="2198"/>
    <n v="-0.1"/>
    <n v="-3.2"/>
    <n v="-99"/>
  </r>
  <r>
    <x v="2199"/>
    <n v="1.8"/>
    <n v="-16.7"/>
    <n v="-99"/>
  </r>
  <r>
    <x v="2200"/>
    <n v="3.8"/>
    <n v="-1.6"/>
    <n v="-99"/>
  </r>
  <r>
    <x v="2201"/>
    <n v="9"/>
    <n v="-6.9"/>
    <n v="-99"/>
  </r>
  <r>
    <x v="2202"/>
    <n v="10.8"/>
    <n v="-1.4"/>
    <n v="-99"/>
  </r>
  <r>
    <x v="2203"/>
    <n v="10.1"/>
    <n v="-7.3"/>
    <n v="-99"/>
  </r>
  <r>
    <x v="2204"/>
    <n v="11.9"/>
    <n v="-5.0999999999999996"/>
    <n v="-99"/>
  </r>
  <r>
    <x v="2205"/>
    <n v="10.6"/>
    <n v="4.7"/>
    <n v="-99"/>
  </r>
  <r>
    <x v="2206"/>
    <n v="9.9"/>
    <n v="6.6"/>
    <n v="-99"/>
  </r>
  <r>
    <x v="2207"/>
    <n v="10.7"/>
    <n v="5.9"/>
    <n v="-99"/>
  </r>
  <r>
    <x v="2208"/>
    <n v="11.9"/>
    <n v="2.2999999999999998"/>
    <n v="-99"/>
  </r>
  <r>
    <x v="2209"/>
    <n v="11.8"/>
    <n v="3.8"/>
    <n v="-99"/>
  </r>
  <r>
    <x v="2210"/>
    <n v="5.5"/>
    <n v="3.4"/>
    <n v="-99"/>
  </r>
  <r>
    <x v="2211"/>
    <n v="4.4000000000000004"/>
    <n v="2.4"/>
    <n v="-99"/>
  </r>
  <r>
    <x v="2212"/>
    <n v="5.3"/>
    <n v="-0.4"/>
    <n v="-99"/>
  </r>
  <r>
    <x v="2213"/>
    <n v="8.8000000000000007"/>
    <n v="-1.1000000000000001"/>
    <n v="-99"/>
  </r>
  <r>
    <x v="2214"/>
    <n v="11.7"/>
    <n v="6.7"/>
    <n v="-99"/>
  </r>
  <r>
    <x v="2215"/>
    <n v="7.6"/>
    <n v="4.2"/>
    <n v="-99"/>
  </r>
  <r>
    <x v="2216"/>
    <n v="4.2"/>
    <n v="1.6"/>
    <n v="-99"/>
  </r>
  <r>
    <x v="2217"/>
    <n v="1.7"/>
    <n v="-0.4"/>
    <n v="-99"/>
  </r>
  <r>
    <x v="2218"/>
    <n v="3.5"/>
    <n v="-1"/>
    <n v="-99"/>
  </r>
  <r>
    <x v="2219"/>
    <n v="9.6999999999999993"/>
    <n v="-2.4"/>
    <n v="-99"/>
  </r>
  <r>
    <x v="2220"/>
    <n v="4.5999999999999996"/>
    <n v="2.8"/>
    <n v="-99"/>
  </r>
  <r>
    <x v="2221"/>
    <n v="3.7"/>
    <n v="2.2000000000000002"/>
    <n v="-99"/>
  </r>
  <r>
    <x v="2222"/>
    <n v="7.5"/>
    <n v="0"/>
    <n v="-99"/>
  </r>
  <r>
    <x v="2223"/>
    <n v="11.6"/>
    <n v="-2.8"/>
    <n v="-99"/>
  </r>
  <r>
    <x v="2224"/>
    <n v="12.9"/>
    <n v="-0.3"/>
    <n v="-99"/>
  </r>
  <r>
    <x v="2225"/>
    <n v="12.7"/>
    <n v="2.2999999999999998"/>
    <n v="-99"/>
  </r>
  <r>
    <x v="2226"/>
    <n v="14.3"/>
    <n v="0.4"/>
    <n v="-99"/>
  </r>
  <r>
    <x v="2227"/>
    <n v="16.399999999999999"/>
    <n v="8.3000000000000007"/>
    <n v="-99"/>
  </r>
  <r>
    <x v="2228"/>
    <n v="10.9"/>
    <n v="5.8"/>
    <n v="-99"/>
  </r>
  <r>
    <x v="2229"/>
    <n v="12.3"/>
    <n v="0.8"/>
    <n v="-99"/>
  </r>
  <r>
    <x v="2230"/>
    <n v="10.9"/>
    <n v="2.1"/>
    <n v="-99"/>
  </r>
  <r>
    <x v="2231"/>
    <n v="14.1"/>
    <n v="0.7"/>
    <n v="-99"/>
  </r>
  <r>
    <x v="2232"/>
    <n v="9.3000000000000007"/>
    <n v="3.7"/>
    <n v="-99"/>
  </r>
  <r>
    <x v="2233"/>
    <n v="4.4000000000000004"/>
    <n v="2.7"/>
    <n v="-99"/>
  </r>
  <r>
    <x v="2234"/>
    <n v="3.1"/>
    <n v="0.8"/>
    <n v="-99"/>
  </r>
  <r>
    <x v="2235"/>
    <n v="2.1"/>
    <n v="0.4"/>
    <n v="-99"/>
  </r>
  <r>
    <x v="2236"/>
    <n v="4.7"/>
    <n v="1.3"/>
    <n v="-99"/>
  </r>
  <r>
    <x v="2237"/>
    <n v="4.7"/>
    <n v="2.2000000000000002"/>
    <n v="-99"/>
  </r>
  <r>
    <x v="2238"/>
    <n v="8.9"/>
    <n v="-1.4"/>
    <n v="-99"/>
  </r>
  <r>
    <x v="2239"/>
    <n v="12.5"/>
    <n v="-4.2"/>
    <n v="-99"/>
  </r>
  <r>
    <x v="2240"/>
    <n v="13.9"/>
    <n v="-2.1"/>
    <n v="-99"/>
  </r>
  <r>
    <x v="2241"/>
    <n v="14.6"/>
    <n v="2.5"/>
    <n v="-99"/>
  </r>
  <r>
    <x v="2242"/>
    <n v="14.5"/>
    <n v="4.4000000000000004"/>
    <n v="-99"/>
  </r>
  <r>
    <x v="2243"/>
    <n v="13.3"/>
    <n v="-0.1"/>
    <n v="-99"/>
  </r>
  <r>
    <x v="2244"/>
    <n v="14.4"/>
    <n v="1.8"/>
    <n v="-99"/>
  </r>
  <r>
    <x v="2245"/>
    <n v="11.2"/>
    <n v="5.7"/>
    <n v="-99"/>
  </r>
  <r>
    <x v="2246"/>
    <n v="17"/>
    <n v="2.7"/>
    <n v="-99"/>
  </r>
  <r>
    <x v="2247"/>
    <n v="17"/>
    <n v="0.9"/>
    <n v="-99"/>
  </r>
  <r>
    <x v="2248"/>
    <n v="15.8"/>
    <n v="3.1"/>
    <n v="-99"/>
  </r>
  <r>
    <x v="2249"/>
    <n v="11.4"/>
    <n v="6.1"/>
    <n v="-99"/>
  </r>
  <r>
    <x v="2250"/>
    <n v="14.8"/>
    <n v="1.1000000000000001"/>
    <n v="-99"/>
  </r>
  <r>
    <x v="2251"/>
    <n v="10.9"/>
    <n v="4.5999999999999996"/>
    <n v="-99"/>
  </r>
  <r>
    <x v="2252"/>
    <n v="13.3"/>
    <n v="0.9"/>
    <n v="-99"/>
  </r>
  <r>
    <x v="2253"/>
    <n v="14.5"/>
    <n v="-0.2"/>
    <n v="-99"/>
  </r>
  <r>
    <x v="2254"/>
    <n v="16.100000000000001"/>
    <n v="-1.7"/>
    <n v="-99"/>
  </r>
  <r>
    <x v="2255"/>
    <n v="15.7"/>
    <n v="-0.6"/>
    <n v="-99"/>
  </r>
  <r>
    <x v="2256"/>
    <n v="13.9"/>
    <n v="7.4"/>
    <n v="-99"/>
  </r>
  <r>
    <x v="2257"/>
    <n v="11.7"/>
    <n v="6.3"/>
    <n v="-99"/>
  </r>
  <r>
    <x v="2258"/>
    <n v="11.4"/>
    <n v="4.7"/>
    <n v="-99"/>
  </r>
  <r>
    <x v="2259"/>
    <n v="8.1999999999999993"/>
    <n v="5.0999999999999996"/>
    <n v="-99"/>
  </r>
  <r>
    <x v="2260"/>
    <n v="12"/>
    <n v="3.3"/>
    <n v="-99"/>
  </r>
  <r>
    <x v="2261"/>
    <n v="7.1"/>
    <n v="4.8"/>
    <n v="-99"/>
  </r>
  <r>
    <x v="2262"/>
    <n v="11.7"/>
    <n v="2.4"/>
    <n v="-99"/>
  </r>
  <r>
    <x v="2263"/>
    <n v="7.9"/>
    <n v="4.9000000000000004"/>
    <n v="-99"/>
  </r>
  <r>
    <x v="2264"/>
    <n v="7.9"/>
    <n v="3.8"/>
    <n v="-99"/>
  </r>
  <r>
    <x v="2265"/>
    <n v="8.1999999999999993"/>
    <n v="0.6"/>
    <n v="-99"/>
  </r>
  <r>
    <x v="2266"/>
    <n v="9.6"/>
    <n v="0.1"/>
    <n v="-99"/>
  </r>
  <r>
    <x v="2267"/>
    <n v="10.6"/>
    <n v="0.9"/>
    <n v="-99"/>
  </r>
  <r>
    <x v="2268"/>
    <n v="16.8"/>
    <n v="-1.8"/>
    <n v="-99"/>
  </r>
  <r>
    <x v="2269"/>
    <n v="17.899999999999999"/>
    <n v="1.1000000000000001"/>
    <n v="-99"/>
  </r>
  <r>
    <x v="2270"/>
    <n v="18.3"/>
    <n v="4.8"/>
    <n v="-99"/>
  </r>
  <r>
    <x v="2271"/>
    <n v="13.8"/>
    <n v="6.2"/>
    <n v="-99"/>
  </r>
  <r>
    <x v="2272"/>
    <n v="15.2"/>
    <n v="2.6"/>
    <n v="-99"/>
  </r>
  <r>
    <x v="2273"/>
    <n v="16.2"/>
    <n v="0.2"/>
    <n v="-99"/>
  </r>
  <r>
    <x v="2274"/>
    <n v="18.100000000000001"/>
    <n v="0.4"/>
    <n v="-99"/>
  </r>
  <r>
    <x v="2275"/>
    <n v="19.899999999999999"/>
    <n v="-0.7"/>
    <n v="-99"/>
  </r>
  <r>
    <x v="2276"/>
    <n v="15.2"/>
    <n v="8.1"/>
    <n v="-99"/>
  </r>
  <r>
    <x v="2277"/>
    <n v="14.1"/>
    <n v="6.5"/>
    <n v="-99"/>
  </r>
  <r>
    <x v="2278"/>
    <n v="14.2"/>
    <n v="5.7"/>
    <n v="-99"/>
  </r>
  <r>
    <x v="2279"/>
    <n v="8.6999999999999993"/>
    <n v="7.4"/>
    <n v="-99"/>
  </r>
  <r>
    <x v="2280"/>
    <n v="10.3"/>
    <n v="7.2"/>
    <n v="-99"/>
  </r>
  <r>
    <x v="2281"/>
    <n v="8.3000000000000007"/>
    <n v="4.2"/>
    <n v="-99"/>
  </r>
  <r>
    <x v="2282"/>
    <n v="15.8"/>
    <n v="0.4"/>
    <n v="-99"/>
  </r>
  <r>
    <x v="2283"/>
    <n v="18.3"/>
    <n v="0.9"/>
    <n v="-99"/>
  </r>
  <r>
    <x v="2284"/>
    <n v="20.399999999999999"/>
    <n v="11.4"/>
    <n v="-99"/>
  </r>
  <r>
    <x v="2285"/>
    <n v="18.3"/>
    <n v="5.2"/>
    <n v="-99"/>
  </r>
  <r>
    <x v="2286"/>
    <n v="13.9"/>
    <n v="2.7"/>
    <n v="-99"/>
  </r>
  <r>
    <x v="2287"/>
    <n v="15.8"/>
    <n v="0.9"/>
    <n v="-99"/>
  </r>
  <r>
    <x v="2288"/>
    <n v="12.6"/>
    <n v="4.2"/>
    <n v="-99"/>
  </r>
  <r>
    <x v="2289"/>
    <n v="12.2"/>
    <n v="0.7"/>
    <n v="-99"/>
  </r>
  <r>
    <x v="2290"/>
    <n v="12.2"/>
    <n v="4.7"/>
    <n v="-99"/>
  </r>
  <r>
    <x v="2291"/>
    <n v="15.9"/>
    <n v="1.7"/>
    <n v="-99"/>
  </r>
  <r>
    <x v="2292"/>
    <n v="10.8"/>
    <n v="6.9"/>
    <n v="-99"/>
  </r>
  <r>
    <x v="2293"/>
    <n v="10.8"/>
    <n v="6.5"/>
    <n v="-99"/>
  </r>
  <r>
    <x v="2294"/>
    <n v="16.899999999999999"/>
    <n v="5.0999999999999996"/>
    <n v="-99"/>
  </r>
  <r>
    <x v="2295"/>
    <n v="18.899999999999999"/>
    <n v="2.9"/>
    <n v="-99"/>
  </r>
  <r>
    <x v="2296"/>
    <n v="18.3"/>
    <n v="7.4"/>
    <n v="-99"/>
  </r>
  <r>
    <x v="2297"/>
    <n v="18.100000000000001"/>
    <n v="6.2"/>
    <n v="-99"/>
  </r>
  <r>
    <x v="2298"/>
    <n v="17.2"/>
    <n v="6.9"/>
    <n v="-99"/>
  </r>
  <r>
    <x v="2299"/>
    <n v="20.5"/>
    <n v="4.9000000000000004"/>
    <n v="-99"/>
  </r>
  <r>
    <x v="2300"/>
    <n v="24.8"/>
    <n v="12.7"/>
    <n v="-99"/>
  </r>
  <r>
    <x v="2301"/>
    <n v="16.399999999999999"/>
    <n v="8.6999999999999993"/>
    <n v="-99"/>
  </r>
  <r>
    <x v="2302"/>
    <n v="9.3000000000000007"/>
    <n v="4.3"/>
    <n v="-99"/>
  </r>
  <r>
    <x v="2303"/>
    <n v="12.7"/>
    <n v="4.3"/>
    <n v="-99"/>
  </r>
  <r>
    <x v="2304"/>
    <n v="16.7"/>
    <n v="0"/>
    <n v="-99"/>
  </r>
  <r>
    <x v="2305"/>
    <n v="17.600000000000001"/>
    <n v="0.9"/>
    <n v="-99"/>
  </r>
  <r>
    <x v="2306"/>
    <n v="18.600000000000001"/>
    <n v="1.8"/>
    <n v="-99"/>
  </r>
  <r>
    <x v="2307"/>
    <n v="21.9"/>
    <n v="0"/>
    <n v="-99"/>
  </r>
  <r>
    <x v="2308"/>
    <n v="23.8"/>
    <n v="1.2"/>
    <n v="-99"/>
  </r>
  <r>
    <x v="2309"/>
    <n v="24"/>
    <n v="3.6"/>
    <n v="-99"/>
  </r>
  <r>
    <x v="2310"/>
    <n v="26.3"/>
    <n v="12"/>
    <n v="-99"/>
  </r>
  <r>
    <x v="2311"/>
    <n v="15"/>
    <n v="8.6999999999999993"/>
    <n v="-99"/>
  </r>
  <r>
    <x v="2312"/>
    <n v="19.3"/>
    <n v="4.9000000000000004"/>
    <n v="-99"/>
  </r>
  <r>
    <x v="2313"/>
    <n v="20.3"/>
    <n v="4.7"/>
    <n v="-99"/>
  </r>
  <r>
    <x v="2314"/>
    <n v="21.9"/>
    <n v="5.5"/>
    <n v="-99"/>
  </r>
  <r>
    <x v="2315"/>
    <n v="22.9"/>
    <n v="5.7"/>
    <n v="-99"/>
  </r>
  <r>
    <x v="2316"/>
    <n v="24.1"/>
    <n v="9"/>
    <n v="-99"/>
  </r>
  <r>
    <x v="2317"/>
    <n v="26.2"/>
    <n v="8.3000000000000007"/>
    <n v="-99"/>
  </r>
  <r>
    <x v="2318"/>
    <n v="24.1"/>
    <n v="19.399999999999999"/>
    <n v="-99"/>
  </r>
  <r>
    <x v="2319"/>
    <n v="26.9"/>
    <n v="11.3"/>
    <n v="-99"/>
  </r>
  <r>
    <x v="2320"/>
    <n v="18.8"/>
    <n v="5.3"/>
    <n v="-99"/>
  </r>
  <r>
    <x v="2321"/>
    <n v="21.6"/>
    <n v="4.5999999999999996"/>
    <n v="-99"/>
  </r>
  <r>
    <x v="2322"/>
    <n v="29.6"/>
    <n v="7.3"/>
    <n v="-99"/>
  </r>
  <r>
    <x v="2323"/>
    <n v="32.299999999999997"/>
    <n v="16.7"/>
    <n v="-99"/>
  </r>
  <r>
    <x v="2324"/>
    <n v="28.9"/>
    <n v="14.8"/>
    <n v="-99"/>
  </r>
  <r>
    <x v="2325"/>
    <n v="23.4"/>
    <n v="10.7"/>
    <n v="-99"/>
  </r>
  <r>
    <x v="2326"/>
    <n v="18.2"/>
    <n v="9.1"/>
    <n v="-99"/>
  </r>
  <r>
    <x v="2327"/>
    <n v="17.7"/>
    <n v="7.8"/>
    <n v="-99"/>
  </r>
  <r>
    <x v="2328"/>
    <n v="14.3"/>
    <n v="11"/>
    <n v="-99"/>
  </r>
  <r>
    <x v="2329"/>
    <n v="12.2"/>
    <n v="9.4"/>
    <n v="-99"/>
  </r>
  <r>
    <x v="2330"/>
    <n v="19.399999999999999"/>
    <n v="6.5"/>
    <n v="-99"/>
  </r>
  <r>
    <x v="2331"/>
    <n v="22.2"/>
    <n v="7.2"/>
    <n v="-99"/>
  </r>
  <r>
    <x v="2332"/>
    <n v="13.8"/>
    <n v="8.6999999999999993"/>
    <n v="-99"/>
  </r>
  <r>
    <x v="2333"/>
    <n v="19"/>
    <n v="7.3"/>
    <n v="-99"/>
  </r>
  <r>
    <x v="2334"/>
    <n v="22.7"/>
    <n v="6"/>
    <n v="-99"/>
  </r>
  <r>
    <x v="2335"/>
    <n v="21.3"/>
    <n v="6.9"/>
    <n v="-99"/>
  </r>
  <r>
    <x v="2336"/>
    <n v="22.2"/>
    <n v="6.9"/>
    <n v="-99"/>
  </r>
  <r>
    <x v="2337"/>
    <n v="17.8"/>
    <n v="10.199999999999999"/>
    <n v="-99"/>
  </r>
  <r>
    <x v="2338"/>
    <n v="14.9"/>
    <n v="10.6"/>
    <n v="-99"/>
  </r>
  <r>
    <x v="2339"/>
    <n v="15.8"/>
    <n v="10.7"/>
    <n v="-99"/>
  </r>
  <r>
    <x v="2340"/>
    <n v="17.8"/>
    <n v="9.6999999999999993"/>
    <n v="-99"/>
  </r>
  <r>
    <x v="2341"/>
    <n v="22.3"/>
    <n v="6.1"/>
    <n v="-99"/>
  </r>
  <r>
    <x v="2342"/>
    <n v="24.3"/>
    <n v="6.5"/>
    <n v="-99"/>
  </r>
  <r>
    <x v="2343"/>
    <n v="27.5"/>
    <n v="8.9"/>
    <n v="-99"/>
  </r>
  <r>
    <x v="2344"/>
    <n v="26.7"/>
    <n v="10"/>
    <n v="-99"/>
  </r>
  <r>
    <x v="2345"/>
    <n v="24.5"/>
    <n v="10.8"/>
    <n v="-99"/>
  </r>
  <r>
    <x v="2346"/>
    <n v="23.3"/>
    <n v="8.6999999999999993"/>
    <n v="-99"/>
  </r>
  <r>
    <x v="2347"/>
    <n v="25.6"/>
    <n v="8.8000000000000007"/>
    <n v="-99"/>
  </r>
  <r>
    <x v="2348"/>
    <n v="29.1"/>
    <n v="12.5"/>
    <n v="-99"/>
  </r>
  <r>
    <x v="2349"/>
    <n v="22.9"/>
    <n v="14.9"/>
    <n v="-99"/>
  </r>
  <r>
    <x v="2350"/>
    <n v="23.6"/>
    <n v="13.2"/>
    <n v="-99"/>
  </r>
  <r>
    <x v="2351"/>
    <n v="23.9"/>
    <n v="10.7"/>
    <n v="-99"/>
  </r>
  <r>
    <x v="2352"/>
    <n v="23.2"/>
    <n v="8.8000000000000007"/>
    <n v="-99"/>
  </r>
  <r>
    <x v="2353"/>
    <n v="19.5"/>
    <n v="13.9"/>
    <n v="-99"/>
  </r>
  <r>
    <x v="2354"/>
    <n v="21.1"/>
    <n v="12.1"/>
    <n v="-99"/>
  </r>
  <r>
    <x v="2355"/>
    <n v="23.9"/>
    <n v="8.3000000000000007"/>
    <n v="-99"/>
  </r>
  <r>
    <x v="2356"/>
    <n v="28.8"/>
    <n v="10.8"/>
    <n v="-99"/>
  </r>
  <r>
    <x v="2357"/>
    <n v="27.3"/>
    <n v="11.9"/>
    <n v="-99"/>
  </r>
  <r>
    <x v="2358"/>
    <n v="26.9"/>
    <n v="12.6"/>
    <n v="-99"/>
  </r>
  <r>
    <x v="2359"/>
    <n v="24.7"/>
    <n v="12.3"/>
    <n v="-99"/>
  </r>
  <r>
    <x v="2360"/>
    <n v="19.5"/>
    <n v="14"/>
    <n v="-99"/>
  </r>
  <r>
    <x v="2361"/>
    <n v="18.399999999999999"/>
    <n v="14.1"/>
    <n v="-99"/>
  </r>
  <r>
    <x v="2362"/>
    <n v="22.1"/>
    <n v="13.3"/>
    <n v="-99"/>
  </r>
  <r>
    <x v="2363"/>
    <n v="23.9"/>
    <n v="9.3000000000000007"/>
    <n v="-99"/>
  </r>
  <r>
    <x v="2364"/>
    <n v="26.7"/>
    <n v="9.6"/>
    <n v="-99"/>
  </r>
  <r>
    <x v="2365"/>
    <n v="28.2"/>
    <n v="10"/>
    <n v="-99"/>
  </r>
  <r>
    <x v="2366"/>
    <n v="28.2"/>
    <n v="10.4"/>
    <n v="-99"/>
  </r>
  <r>
    <x v="2367"/>
    <n v="29.1"/>
    <n v="12.1"/>
    <n v="-99"/>
  </r>
  <r>
    <x v="2368"/>
    <n v="28.3"/>
    <n v="13.6"/>
    <n v="-99"/>
  </r>
  <r>
    <x v="2369"/>
    <n v="30.9"/>
    <n v="12.7"/>
    <n v="-99"/>
  </r>
  <r>
    <x v="2370"/>
    <n v="32.799999999999997"/>
    <n v="12.4"/>
    <n v="-99"/>
  </r>
  <r>
    <x v="2371"/>
    <n v="35.299999999999997"/>
    <n v="14.6"/>
    <n v="-99"/>
  </r>
  <r>
    <x v="2372"/>
    <n v="33.200000000000003"/>
    <n v="15.3"/>
    <n v="-99"/>
  </r>
  <r>
    <x v="2373"/>
    <n v="34.200000000000003"/>
    <n v="12.6"/>
    <n v="-99"/>
  </r>
  <r>
    <x v="2374"/>
    <n v="32.200000000000003"/>
    <n v="12.6"/>
    <n v="-99"/>
  </r>
  <r>
    <x v="2375"/>
    <n v="22.9"/>
    <n v="11.7"/>
    <n v="-99"/>
  </r>
  <r>
    <x v="2376"/>
    <n v="18.8"/>
    <n v="16.7"/>
    <n v="-99"/>
  </r>
  <r>
    <x v="2377"/>
    <n v="21.7"/>
    <n v="15.1"/>
    <n v="-99"/>
  </r>
  <r>
    <x v="2378"/>
    <n v="23.6"/>
    <n v="13.1"/>
    <n v="-99"/>
  </r>
  <r>
    <x v="2379"/>
    <n v="24.3"/>
    <n v="14.4"/>
    <n v="-99"/>
  </r>
  <r>
    <x v="2380"/>
    <n v="26.1"/>
    <n v="12.2"/>
    <n v="-99"/>
  </r>
  <r>
    <x v="2381"/>
    <n v="27.6"/>
    <n v="11.4"/>
    <n v="-99"/>
  </r>
  <r>
    <x v="2382"/>
    <n v="27.3"/>
    <n v="11.4"/>
    <n v="-99"/>
  </r>
  <r>
    <x v="2383"/>
    <n v="29"/>
    <n v="10.9"/>
    <n v="-99"/>
  </r>
  <r>
    <x v="2384"/>
    <n v="32.5"/>
    <n v="11.8"/>
    <n v="-99"/>
  </r>
  <r>
    <x v="2385"/>
    <n v="28.5"/>
    <n v="12.7"/>
    <n v="-99"/>
  </r>
  <r>
    <x v="2386"/>
    <n v="28.4"/>
    <n v="12.6"/>
    <n v="-99"/>
  </r>
  <r>
    <x v="2387"/>
    <n v="28.4"/>
    <n v="12.5"/>
    <n v="-99"/>
  </r>
  <r>
    <x v="2388"/>
    <n v="27.4"/>
    <n v="12.2"/>
    <n v="-99"/>
  </r>
  <r>
    <x v="2389"/>
    <n v="22.6"/>
    <n v="15.5"/>
    <n v="-99"/>
  </r>
  <r>
    <x v="2390"/>
    <n v="18.8"/>
    <n v="15.7"/>
    <n v="-99"/>
  </r>
  <r>
    <x v="2391"/>
    <n v="23.1"/>
    <n v="13.7"/>
    <n v="-99"/>
  </r>
  <r>
    <x v="2392"/>
    <n v="24"/>
    <n v="10.3"/>
    <n v="-99"/>
  </r>
  <r>
    <x v="2393"/>
    <n v="24.3"/>
    <n v="11.9"/>
    <n v="-99"/>
  </r>
  <r>
    <x v="2394"/>
    <n v="27.5"/>
    <n v="10.6"/>
    <n v="-99"/>
  </r>
  <r>
    <x v="2395"/>
    <n v="30.8"/>
    <n v="12"/>
    <n v="-99"/>
  </r>
  <r>
    <x v="2396"/>
    <n v="35.1"/>
    <n v="11.4"/>
    <n v="-99"/>
  </r>
  <r>
    <x v="2397"/>
    <n v="33.1"/>
    <n v="15.7"/>
    <n v="-99"/>
  </r>
  <r>
    <x v="2398"/>
    <n v="28"/>
    <n v="16.2"/>
    <n v="-99"/>
  </r>
  <r>
    <x v="2399"/>
    <n v="25.7"/>
    <n v="10.9"/>
    <n v="-99"/>
  </r>
  <r>
    <x v="2400"/>
    <n v="25.6"/>
    <n v="10.7"/>
    <n v="-99"/>
  </r>
  <r>
    <x v="2401"/>
    <n v="25.9"/>
    <n v="12"/>
    <n v="-99"/>
  </r>
  <r>
    <x v="2402"/>
    <n v="24.4"/>
    <n v="12.3"/>
    <n v="-99"/>
  </r>
  <r>
    <x v="2403"/>
    <n v="24.8"/>
    <n v="10.8"/>
    <n v="-99"/>
  </r>
  <r>
    <x v="2404"/>
    <n v="23.7"/>
    <n v="11.1"/>
    <n v="-99"/>
  </r>
  <r>
    <x v="2405"/>
    <n v="24.5"/>
    <n v="15.7"/>
    <n v="-99"/>
  </r>
  <r>
    <x v="2406"/>
    <n v="25.3"/>
    <n v="14.7"/>
    <n v="-99"/>
  </r>
  <r>
    <x v="2407"/>
    <n v="26.7"/>
    <n v="17.3"/>
    <n v="-99"/>
  </r>
  <r>
    <x v="2408"/>
    <n v="27.7"/>
    <n v="15.1"/>
    <n v="-99"/>
  </r>
  <r>
    <x v="2409"/>
    <n v="28"/>
    <n v="15.7"/>
    <n v="-99"/>
  </r>
  <r>
    <x v="2410"/>
    <n v="28.2"/>
    <n v="14.3"/>
    <n v="-99"/>
  </r>
  <r>
    <x v="2411"/>
    <n v="27.5"/>
    <n v="15.7"/>
    <n v="-99"/>
  </r>
  <r>
    <x v="2412"/>
    <n v="27.6"/>
    <n v="15.2"/>
    <n v="-99"/>
  </r>
  <r>
    <x v="2413"/>
    <n v="27.4"/>
    <n v="15.4"/>
    <n v="-99"/>
  </r>
  <r>
    <x v="2414"/>
    <n v="28.5"/>
    <n v="12.4"/>
    <n v="-99"/>
  </r>
  <r>
    <x v="2415"/>
    <n v="27.4"/>
    <n v="14.1"/>
    <n v="-99"/>
  </r>
  <r>
    <x v="2416"/>
    <n v="24.8"/>
    <n v="11.8"/>
    <n v="-99"/>
  </r>
  <r>
    <x v="2417"/>
    <n v="23.3"/>
    <n v="17.100000000000001"/>
    <n v="-99"/>
  </r>
  <r>
    <x v="2418"/>
    <n v="21.2"/>
    <n v="18.2"/>
    <n v="-99"/>
  </r>
  <r>
    <x v="2419"/>
    <n v="21.6"/>
    <n v="17.600000000000001"/>
    <n v="-99"/>
  </r>
  <r>
    <x v="2420"/>
    <n v="24.8"/>
    <n v="12.4"/>
    <n v="-99"/>
  </r>
  <r>
    <x v="2421"/>
    <n v="27.6"/>
    <n v="11.2"/>
    <n v="-99"/>
  </r>
  <r>
    <x v="2422"/>
    <n v="26.6"/>
    <n v="11.7"/>
    <n v="-99"/>
  </r>
  <r>
    <x v="2423"/>
    <n v="28.4"/>
    <n v="11.8"/>
    <n v="-99"/>
  </r>
  <r>
    <x v="2424"/>
    <n v="27.6"/>
    <n v="11.3"/>
    <n v="-99"/>
  </r>
  <r>
    <x v="2425"/>
    <n v="24.3"/>
    <n v="11.7"/>
    <n v="-99"/>
  </r>
  <r>
    <x v="2426"/>
    <n v="22.1"/>
    <n v="12.4"/>
    <n v="-99"/>
  </r>
  <r>
    <x v="2427"/>
    <n v="23.1"/>
    <n v="14.3"/>
    <n v="-99"/>
  </r>
  <r>
    <x v="2428"/>
    <n v="23.4"/>
    <n v="12.7"/>
    <n v="-99"/>
  </r>
  <r>
    <x v="2429"/>
    <n v="21.9"/>
    <n v="10.3"/>
    <n v="-99"/>
  </r>
  <r>
    <x v="2430"/>
    <n v="22.1"/>
    <n v="14.7"/>
    <n v="-99"/>
  </r>
  <r>
    <x v="2431"/>
    <n v="25.7"/>
    <n v="9.9"/>
    <n v="-99"/>
  </r>
  <r>
    <x v="2432"/>
    <n v="23"/>
    <n v="11.4"/>
    <n v="-99"/>
  </r>
  <r>
    <x v="2433"/>
    <n v="18.600000000000001"/>
    <n v="13.1"/>
    <n v="-99"/>
  </r>
  <r>
    <x v="2434"/>
    <n v="23.6"/>
    <n v="6.8"/>
    <n v="-99"/>
  </r>
  <r>
    <x v="2435"/>
    <n v="26.7"/>
    <n v="5.3"/>
    <n v="-99"/>
  </r>
  <r>
    <x v="2436"/>
    <n v="30.7"/>
    <n v="7.1"/>
    <n v="-99"/>
  </r>
  <r>
    <x v="2437"/>
    <n v="27.4"/>
    <n v="11.9"/>
    <n v="-99"/>
  </r>
  <r>
    <x v="2438"/>
    <n v="26.9"/>
    <n v="5.6"/>
    <n v="-99"/>
  </r>
  <r>
    <x v="2439"/>
    <n v="21.2"/>
    <n v="11.2"/>
    <n v="-99"/>
  </r>
  <r>
    <x v="2440"/>
    <n v="23.9"/>
    <n v="6.6"/>
    <n v="-99"/>
  </r>
  <r>
    <x v="2441"/>
    <n v="26.2"/>
    <n v="5.2"/>
    <n v="-99"/>
  </r>
  <r>
    <x v="2442"/>
    <n v="30.5"/>
    <n v="9.1"/>
    <n v="-99"/>
  </r>
  <r>
    <x v="2443"/>
    <n v="32.700000000000003"/>
    <n v="13.5"/>
    <n v="-99"/>
  </r>
  <r>
    <x v="2444"/>
    <n v="33.5"/>
    <n v="19.899999999999999"/>
    <n v="-99"/>
  </r>
  <r>
    <x v="2445"/>
    <n v="31.2"/>
    <n v="16.100000000000001"/>
    <n v="-99"/>
  </r>
  <r>
    <x v="2446"/>
    <n v="25.5"/>
    <n v="9.1999999999999993"/>
    <n v="-99"/>
  </r>
  <r>
    <x v="2447"/>
    <n v="26.3"/>
    <n v="9.4"/>
    <n v="-99"/>
  </r>
  <r>
    <x v="2448"/>
    <n v="26.6"/>
    <n v="8.1999999999999993"/>
    <n v="-99"/>
  </r>
  <r>
    <x v="2449"/>
    <n v="27.1"/>
    <n v="6.6"/>
    <n v="-99"/>
  </r>
  <r>
    <x v="2450"/>
    <n v="27.5"/>
    <n v="4.5"/>
    <n v="-99"/>
  </r>
  <r>
    <x v="2451"/>
    <n v="31.4"/>
    <n v="7.4"/>
    <n v="-99"/>
  </r>
  <r>
    <x v="2452"/>
    <n v="33.700000000000003"/>
    <n v="9.3000000000000007"/>
    <n v="-99"/>
  </r>
  <r>
    <x v="2453"/>
    <n v="33.799999999999997"/>
    <n v="11.4"/>
    <n v="-99"/>
  </r>
  <r>
    <x v="2454"/>
    <n v="23.8"/>
    <n v="14.4"/>
    <n v="-99"/>
  </r>
  <r>
    <x v="2455"/>
    <n v="21.7"/>
    <n v="13.2"/>
    <n v="-99"/>
  </r>
  <r>
    <x v="2456"/>
    <n v="22.1"/>
    <n v="8.8000000000000007"/>
    <n v="-99"/>
  </r>
  <r>
    <x v="2457"/>
    <n v="21.3"/>
    <n v="5.8"/>
    <n v="-99"/>
  </r>
  <r>
    <x v="2458"/>
    <n v="24.1"/>
    <n v="6.6"/>
    <n v="-99"/>
  </r>
  <r>
    <x v="2459"/>
    <n v="23"/>
    <n v="6.6"/>
    <n v="-99"/>
  </r>
  <r>
    <x v="2460"/>
    <n v="22.9"/>
    <n v="10.3"/>
    <n v="-99"/>
  </r>
  <r>
    <x v="2461"/>
    <n v="21.1"/>
    <n v="6.7"/>
    <n v="-99"/>
  </r>
  <r>
    <x v="2462"/>
    <n v="18.899999999999999"/>
    <n v="9.3000000000000007"/>
    <n v="-99"/>
  </r>
  <r>
    <x v="2463"/>
    <n v="17.399999999999999"/>
    <n v="13.2"/>
    <n v="-99"/>
  </r>
  <r>
    <x v="2464"/>
    <n v="16.2"/>
    <n v="12.9"/>
    <n v="-99"/>
  </r>
  <r>
    <x v="2465"/>
    <n v="16.3"/>
    <n v="12.5"/>
    <n v="-99"/>
  </r>
  <r>
    <x v="2466"/>
    <n v="15.6"/>
    <n v="11.8"/>
    <n v="-99"/>
  </r>
  <r>
    <x v="2467"/>
    <n v="18.3"/>
    <n v="6.8"/>
    <n v="-99"/>
  </r>
  <r>
    <x v="2468"/>
    <n v="19.899999999999999"/>
    <n v="4.5999999999999996"/>
    <n v="-99"/>
  </r>
  <r>
    <x v="2469"/>
    <n v="24.7"/>
    <n v="6.7"/>
    <n v="-99"/>
  </r>
  <r>
    <x v="2470"/>
    <n v="23.8"/>
    <n v="11.6"/>
    <n v="-99"/>
  </r>
  <r>
    <x v="2471"/>
    <n v="18.2"/>
    <n v="10.6"/>
    <n v="-99"/>
  </r>
  <r>
    <x v="2472"/>
    <n v="17.100000000000001"/>
    <n v="6.7"/>
    <n v="-99"/>
  </r>
  <r>
    <x v="2473"/>
    <n v="17.5"/>
    <n v="3.4"/>
    <n v="-99"/>
  </r>
  <r>
    <x v="2474"/>
    <n v="17.2"/>
    <n v="3.9"/>
    <n v="-99"/>
  </r>
  <r>
    <x v="2475"/>
    <n v="16.8"/>
    <n v="11.4"/>
    <n v="-99"/>
  </r>
  <r>
    <x v="2476"/>
    <n v="17.2"/>
    <n v="7.2"/>
    <n v="-99"/>
  </r>
  <r>
    <x v="2477"/>
    <n v="18.3"/>
    <n v="6.4"/>
    <n v="-99"/>
  </r>
  <r>
    <x v="2478"/>
    <n v="16.7"/>
    <n v="11.7"/>
    <n v="-99"/>
  </r>
  <r>
    <x v="2479"/>
    <n v="16.7"/>
    <n v="7.9"/>
    <n v="-99"/>
  </r>
  <r>
    <x v="2480"/>
    <n v="17.100000000000001"/>
    <n v="7.3"/>
    <n v="-99"/>
  </r>
  <r>
    <x v="2481"/>
    <n v="21.6"/>
    <n v="4.3"/>
    <n v="-99"/>
  </r>
  <r>
    <x v="2482"/>
    <n v="20.399999999999999"/>
    <n v="3.9"/>
    <n v="-99"/>
  </r>
  <r>
    <x v="2483"/>
    <n v="21.7"/>
    <n v="1.6"/>
    <n v="-99"/>
  </r>
  <r>
    <x v="2484"/>
    <n v="22.4"/>
    <n v="1.4"/>
    <n v="-99"/>
  </r>
  <r>
    <x v="2485"/>
    <n v="21.4"/>
    <n v="2.7"/>
    <n v="-99"/>
  </r>
  <r>
    <x v="2486"/>
    <n v="22.7"/>
    <n v="1.4"/>
    <n v="-99"/>
  </r>
  <r>
    <x v="2487"/>
    <n v="17.899999999999999"/>
    <n v="11.9"/>
    <n v="-99"/>
  </r>
  <r>
    <x v="2488"/>
    <n v="18.7"/>
    <n v="7.9"/>
    <n v="-99"/>
  </r>
  <r>
    <x v="2489"/>
    <n v="18.8"/>
    <n v="4"/>
    <n v="-99"/>
  </r>
  <r>
    <x v="2490"/>
    <n v="12.4"/>
    <n v="8.1"/>
    <n v="-99"/>
  </r>
  <r>
    <x v="2491"/>
    <n v="19.2"/>
    <n v="6.7"/>
    <n v="-99"/>
  </r>
  <r>
    <x v="2492"/>
    <n v="13.8"/>
    <n v="7.7"/>
    <n v="-99"/>
  </r>
  <r>
    <x v="2493"/>
    <n v="17.399999999999999"/>
    <n v="5.8"/>
    <n v="-99"/>
  </r>
  <r>
    <x v="2494"/>
    <n v="15.9"/>
    <n v="7.3"/>
    <n v="-99"/>
  </r>
  <r>
    <x v="2495"/>
    <n v="12.1"/>
    <n v="8.4"/>
    <n v="-99"/>
  </r>
  <r>
    <x v="2496"/>
    <n v="11.1"/>
    <n v="3.1"/>
    <n v="-99"/>
  </r>
  <r>
    <x v="2497"/>
    <n v="15.7"/>
    <n v="-0.8"/>
    <n v="-99"/>
  </r>
  <r>
    <x v="2498"/>
    <n v="14.9"/>
    <n v="2.6"/>
    <n v="-99"/>
  </r>
  <r>
    <x v="2499"/>
    <n v="11"/>
    <n v="8"/>
    <n v="-99"/>
  </r>
  <r>
    <x v="2500"/>
    <n v="14.5"/>
    <n v="2.2999999999999998"/>
    <n v="-99"/>
  </r>
  <r>
    <x v="2501"/>
    <n v="18.2"/>
    <n v="0.2"/>
    <n v="-99"/>
  </r>
  <r>
    <x v="2502"/>
    <n v="22.3"/>
    <n v="1.8"/>
    <n v="-99"/>
  </r>
  <r>
    <x v="2503"/>
    <n v="16.8"/>
    <n v="4.8"/>
    <n v="-99"/>
  </r>
  <r>
    <x v="2504"/>
    <n v="16.2"/>
    <n v="3.3"/>
    <n v="-99"/>
  </r>
  <r>
    <x v="2505"/>
    <n v="19.2"/>
    <n v="0.7"/>
    <n v="-99"/>
  </r>
  <r>
    <x v="2506"/>
    <n v="20.7"/>
    <n v="1.6"/>
    <n v="-99"/>
  </r>
  <r>
    <x v="2507"/>
    <n v="16.7"/>
    <n v="6.2"/>
    <n v="-99"/>
  </r>
  <r>
    <x v="2508"/>
    <n v="18.399999999999999"/>
    <n v="3.2"/>
    <n v="-99"/>
  </r>
  <r>
    <x v="2509"/>
    <n v="19.7"/>
    <n v="6.4"/>
    <n v="-99"/>
  </r>
  <r>
    <x v="2510"/>
    <n v="20.9"/>
    <n v="4.2"/>
    <n v="-99"/>
  </r>
  <r>
    <x v="2511"/>
    <n v="18.399999999999999"/>
    <n v="5.8"/>
    <n v="-99"/>
  </r>
  <r>
    <x v="2512"/>
    <n v="15.7"/>
    <n v="3.4"/>
    <n v="-99"/>
  </r>
  <r>
    <x v="2513"/>
    <n v="16.2"/>
    <n v="4.5"/>
    <n v="-99"/>
  </r>
  <r>
    <x v="2514"/>
    <n v="15.9"/>
    <n v="6.6"/>
    <n v="-99"/>
  </r>
  <r>
    <x v="2515"/>
    <n v="8.3000000000000007"/>
    <n v="0.3"/>
    <n v="-99"/>
  </r>
  <r>
    <x v="2516"/>
    <n v="13.6"/>
    <n v="-2"/>
    <n v="-99"/>
  </r>
  <r>
    <x v="2517"/>
    <n v="15.4"/>
    <n v="-1.2"/>
    <n v="-99"/>
  </r>
  <r>
    <x v="2518"/>
    <n v="15.7"/>
    <n v="2.2000000000000002"/>
    <n v="-99"/>
  </r>
  <r>
    <x v="2519"/>
    <n v="14.4"/>
    <n v="2.4"/>
    <n v="-99"/>
  </r>
  <r>
    <x v="2520"/>
    <n v="14.6"/>
    <n v="5.8"/>
    <n v="-99"/>
  </r>
  <r>
    <x v="2521"/>
    <n v="14"/>
    <n v="7.4"/>
    <n v="-99"/>
  </r>
  <r>
    <x v="2522"/>
    <n v="11.4"/>
    <n v="5.7"/>
    <n v="-99"/>
  </r>
  <r>
    <x v="2523"/>
    <n v="13"/>
    <n v="5.2"/>
    <n v="-99"/>
  </r>
  <r>
    <x v="2524"/>
    <n v="15.4"/>
    <n v="7.1"/>
    <n v="-99"/>
  </r>
  <r>
    <x v="2525"/>
    <n v="16.8"/>
    <n v="8.9"/>
    <n v="0"/>
  </r>
  <r>
    <x v="2526"/>
    <n v="19"/>
    <n v="12.6"/>
    <n v="0"/>
  </r>
  <r>
    <x v="2527"/>
    <n v="20.9"/>
    <n v="8.1999999999999993"/>
    <n v="0"/>
  </r>
  <r>
    <x v="2528"/>
    <n v="19.2"/>
    <n v="7.1"/>
    <n v="0"/>
  </r>
  <r>
    <x v="2529"/>
    <n v="10.5"/>
    <n v="3.2"/>
    <n v="3.6"/>
  </r>
  <r>
    <x v="2530"/>
    <n v="4.5999999999999996"/>
    <n v="2.1"/>
    <n v="0.4"/>
  </r>
  <r>
    <x v="2531"/>
    <n v="9.9"/>
    <n v="-0.4"/>
    <n v="0"/>
  </r>
  <r>
    <x v="2532"/>
    <n v="14.3"/>
    <n v="-3.7"/>
    <n v="0"/>
  </r>
  <r>
    <x v="2533"/>
    <n v="13.1"/>
    <n v="5.3"/>
    <n v="0.4"/>
  </r>
  <r>
    <x v="2534"/>
    <n v="13.7"/>
    <n v="5.4"/>
    <n v="0"/>
  </r>
  <r>
    <x v="2535"/>
    <n v="11.6"/>
    <n v="1.6"/>
    <n v="0"/>
  </r>
  <r>
    <x v="2536"/>
    <n v="14.8"/>
    <n v="-0.6"/>
    <n v="0.4"/>
  </r>
  <r>
    <x v="2537"/>
    <n v="13.9"/>
    <n v="-1.6"/>
    <n v="2.2000000000000002"/>
  </r>
  <r>
    <x v="2538"/>
    <n v="14.9"/>
    <n v="-0.6"/>
    <n v="0.2"/>
  </r>
  <r>
    <x v="2539"/>
    <n v="14.8"/>
    <n v="3.9"/>
    <n v="0"/>
  </r>
  <r>
    <x v="2540"/>
    <n v="16.3"/>
    <n v="8.4"/>
    <n v="0"/>
  </r>
  <r>
    <x v="2541"/>
    <n v="16.899999999999999"/>
    <n v="10.3"/>
    <n v="0.4"/>
  </r>
  <r>
    <x v="2542"/>
    <n v="13.1"/>
    <n v="7.6"/>
    <n v="0"/>
  </r>
  <r>
    <x v="2543"/>
    <n v="9.6999999999999993"/>
    <n v="5.0999999999999996"/>
    <n v="0"/>
  </r>
  <r>
    <x v="2544"/>
    <n v="7.7"/>
    <n v="5.0999999999999996"/>
    <n v="0.2"/>
  </r>
  <r>
    <x v="2545"/>
    <n v="12.7"/>
    <n v="4.3"/>
    <n v="0.6"/>
  </r>
  <r>
    <x v="2546"/>
    <n v="17.100000000000001"/>
    <n v="6.7"/>
    <n v="1.4"/>
  </r>
  <r>
    <x v="2547"/>
    <n v="8.6999999999999993"/>
    <n v="3.2"/>
    <n v="0.2"/>
  </r>
  <r>
    <x v="2548"/>
    <n v="5.8"/>
    <n v="0.3"/>
    <n v="0"/>
  </r>
  <r>
    <x v="2549"/>
    <n v="11.6"/>
    <n v="-0.6"/>
    <n v="0.8"/>
  </r>
  <r>
    <x v="2550"/>
    <n v="13.1"/>
    <n v="-2.9"/>
    <n v="3.6"/>
  </r>
  <r>
    <x v="2551"/>
    <n v="13.6"/>
    <n v="0.5"/>
    <n v="2.8"/>
  </r>
  <r>
    <x v="2552"/>
    <n v="12.1"/>
    <n v="4.5"/>
    <n v="0"/>
  </r>
  <r>
    <x v="2553"/>
    <n v="10.5"/>
    <n v="7.2"/>
    <n v="0"/>
  </r>
  <r>
    <x v="2554"/>
    <n v="10.6"/>
    <n v="4.3"/>
    <n v="1.2"/>
  </r>
  <r>
    <x v="2555"/>
    <n v="7.3"/>
    <n v="3.7"/>
    <n v="0"/>
  </r>
  <r>
    <x v="2556"/>
    <n v="13.9"/>
    <n v="1.3"/>
    <n v="0"/>
  </r>
  <r>
    <x v="2557"/>
    <n v="13.6"/>
    <n v="0.6"/>
    <n v="0"/>
  </r>
  <r>
    <x v="2558"/>
    <n v="10.7"/>
    <n v="5.8"/>
    <n v="5"/>
  </r>
  <r>
    <x v="2559"/>
    <n v="10.8"/>
    <n v="2"/>
    <n v="20.8"/>
  </r>
  <r>
    <x v="2560"/>
    <n v="8.6999999999999993"/>
    <n v="-0.6"/>
    <n v="18.600000000000001"/>
  </r>
  <r>
    <x v="2561"/>
    <n v="15.4"/>
    <n v="-2.2000000000000002"/>
    <n v="0.6"/>
  </r>
  <r>
    <x v="2562"/>
    <n v="15"/>
    <n v="-1.4"/>
    <n v="0"/>
  </r>
  <r>
    <x v="2563"/>
    <n v="16.2"/>
    <n v="-0.6"/>
    <n v="0"/>
  </r>
  <r>
    <x v="2564"/>
    <n v="17"/>
    <n v="-1.6"/>
    <n v="0"/>
  </r>
  <r>
    <x v="2565"/>
    <n v="17.899999999999999"/>
    <n v="1.9"/>
    <n v="0"/>
  </r>
  <r>
    <x v="2566"/>
    <n v="14.2"/>
    <n v="6.1"/>
    <n v="0"/>
  </r>
  <r>
    <x v="2567"/>
    <n v="13.7"/>
    <n v="5.7"/>
    <n v="0"/>
  </r>
  <r>
    <x v="2568"/>
    <n v="10.6"/>
    <n v="4.9000000000000004"/>
    <n v="33.799999999999997"/>
  </r>
  <r>
    <x v="2569"/>
    <n v="6.9"/>
    <n v="3.1"/>
    <n v="6"/>
  </r>
  <r>
    <x v="2570"/>
    <n v="10.4"/>
    <n v="0.9"/>
    <n v="0"/>
  </r>
  <r>
    <x v="2571"/>
    <n v="12"/>
    <n v="0"/>
    <n v="0"/>
  </r>
  <r>
    <x v="2572"/>
    <n v="11.6"/>
    <n v="7.5"/>
    <n v="0"/>
  </r>
  <r>
    <x v="2573"/>
    <n v="9.9"/>
    <n v="2.4"/>
    <n v="0"/>
  </r>
  <r>
    <x v="2574"/>
    <n v="11.7"/>
    <n v="-0.4"/>
    <n v="0"/>
  </r>
  <r>
    <x v="2575"/>
    <n v="14.8"/>
    <n v="-1.9"/>
    <n v="0"/>
  </r>
  <r>
    <x v="2576"/>
    <n v="14.4"/>
    <n v="6.8"/>
    <n v="0"/>
  </r>
  <r>
    <x v="2577"/>
    <n v="10"/>
    <n v="3.8"/>
    <n v="0"/>
  </r>
  <r>
    <x v="2578"/>
    <n v="5.5"/>
    <n v="3.9"/>
    <n v="0"/>
  </r>
  <r>
    <x v="2579"/>
    <n v="4.3"/>
    <n v="0.7"/>
    <n v="0"/>
  </r>
  <r>
    <x v="2580"/>
    <n v="2.2999999999999998"/>
    <n v="-0.1"/>
    <n v="0"/>
  </r>
  <r>
    <x v="2581"/>
    <n v="3.4"/>
    <n v="1.2"/>
    <n v="0"/>
  </r>
  <r>
    <x v="2582"/>
    <n v="4.9000000000000004"/>
    <n v="0.2"/>
    <n v="0"/>
  </r>
  <r>
    <x v="2583"/>
    <n v="7.7"/>
    <n v="-0.4"/>
    <n v="0.4"/>
  </r>
  <r>
    <x v="2584"/>
    <n v="11.6"/>
    <n v="-0.6"/>
    <n v="0"/>
  </r>
  <r>
    <x v="2585"/>
    <n v="15.2"/>
    <n v="-3.6"/>
    <n v="0"/>
  </r>
  <r>
    <x v="2586"/>
    <n v="12.1"/>
    <n v="-4.7"/>
    <n v="0"/>
  </r>
  <r>
    <x v="2587"/>
    <n v="12.8"/>
    <n v="-3.6"/>
    <n v="0"/>
  </r>
  <r>
    <x v="2588"/>
    <n v="12.7"/>
    <n v="5.2"/>
    <n v="41.4"/>
  </r>
  <r>
    <x v="2589"/>
    <n v="19"/>
    <n v="7.6"/>
    <n v="1"/>
  </r>
  <r>
    <x v="2590"/>
    <n v="18.399999999999999"/>
    <n v="6.2"/>
    <n v="2.8"/>
  </r>
  <r>
    <x v="2591"/>
    <n v="15.8"/>
    <n v="0.6"/>
    <n v="12.6"/>
  </r>
  <r>
    <x v="2592"/>
    <n v="15.2"/>
    <n v="-0.4"/>
    <n v="0"/>
  </r>
  <r>
    <x v="2593"/>
    <n v="21.7"/>
    <n v="3.3"/>
    <n v="0"/>
  </r>
  <r>
    <x v="2594"/>
    <n v="16.600000000000001"/>
    <n v="5.6"/>
    <n v="0.4"/>
  </r>
  <r>
    <x v="2595"/>
    <n v="11.5"/>
    <n v="2.4"/>
    <n v="0"/>
  </r>
  <r>
    <x v="2596"/>
    <n v="20.6"/>
    <n v="6.3"/>
    <n v="0"/>
  </r>
  <r>
    <x v="2597"/>
    <n v="12.9"/>
    <n v="6.8"/>
    <n v="17.600000000000001"/>
  </r>
  <r>
    <x v="2598"/>
    <n v="12.1"/>
    <n v="-0.6"/>
    <n v="0.4"/>
  </r>
  <r>
    <x v="2599"/>
    <n v="12.7"/>
    <n v="1.4"/>
    <n v="0"/>
  </r>
  <r>
    <x v="2600"/>
    <n v="11.9"/>
    <n v="5.7"/>
    <n v="3.2"/>
  </r>
  <r>
    <x v="2601"/>
    <n v="8.1999999999999993"/>
    <n v="4.2"/>
    <n v="5"/>
  </r>
  <r>
    <x v="2602"/>
    <n v="10.5"/>
    <n v="2"/>
    <n v="9.1999999999999993"/>
  </r>
  <r>
    <x v="2603"/>
    <n v="7.6"/>
    <n v="5.6"/>
    <n v="60.6"/>
  </r>
  <r>
    <x v="2604"/>
    <n v="16.600000000000001"/>
    <n v="2.8"/>
    <n v="4"/>
  </r>
  <r>
    <x v="2605"/>
    <n v="12"/>
    <n v="4.2"/>
    <n v="0"/>
  </r>
  <r>
    <x v="2606"/>
    <n v="12.9"/>
    <n v="5.8"/>
    <n v="0.2"/>
  </r>
  <r>
    <x v="2607"/>
    <n v="12.7"/>
    <n v="4.4000000000000004"/>
    <n v="0.4"/>
  </r>
  <r>
    <x v="2608"/>
    <n v="14"/>
    <n v="2.6"/>
    <n v="0"/>
  </r>
  <r>
    <x v="2609"/>
    <n v="14.2"/>
    <n v="-1.2"/>
    <n v="0"/>
  </r>
  <r>
    <x v="2610"/>
    <n v="13.1"/>
    <n v="1.4"/>
    <n v="80.8"/>
  </r>
  <r>
    <x v="2611"/>
    <n v="12.8"/>
    <n v="5.2"/>
    <n v="1.2"/>
  </r>
  <r>
    <x v="2612"/>
    <n v="11.7"/>
    <n v="4.2"/>
    <n v="0"/>
  </r>
  <r>
    <x v="2613"/>
    <n v="13.2"/>
    <n v="5.9"/>
    <n v="13.2"/>
  </r>
  <r>
    <x v="2614"/>
    <n v="16.100000000000001"/>
    <n v="3.2"/>
    <n v="14.8"/>
  </r>
  <r>
    <x v="2615"/>
    <n v="13.9"/>
    <n v="1.6"/>
    <n v="0"/>
  </r>
  <r>
    <x v="2616"/>
    <n v="17.7"/>
    <n v="3.3"/>
    <n v="0"/>
  </r>
  <r>
    <x v="2617"/>
    <n v="20.2"/>
    <n v="8.4"/>
    <n v="0"/>
  </r>
  <r>
    <x v="2618"/>
    <n v="19.7"/>
    <n v="8.4"/>
    <n v="0"/>
  </r>
  <r>
    <x v="2619"/>
    <n v="22.2"/>
    <n v="10.4"/>
    <n v="0"/>
  </r>
  <r>
    <x v="2620"/>
    <n v="19.399999999999999"/>
    <n v="3.9"/>
    <n v="0"/>
  </r>
  <r>
    <x v="2621"/>
    <n v="20.100000000000001"/>
    <n v="13.1"/>
    <n v="0"/>
  </r>
  <r>
    <x v="2622"/>
    <n v="16.3"/>
    <n v="5.4"/>
    <n v="0"/>
  </r>
  <r>
    <x v="2623"/>
    <n v="13.8"/>
    <n v="2.8"/>
    <n v="0"/>
  </r>
  <r>
    <x v="2624"/>
    <n v="15"/>
    <n v="1.7"/>
    <n v="0"/>
  </r>
  <r>
    <x v="2625"/>
    <n v="18.600000000000001"/>
    <n v="-1.9"/>
    <n v="2"/>
  </r>
  <r>
    <x v="2626"/>
    <n v="21.2"/>
    <n v="-0.2"/>
    <n v="0.2"/>
  </r>
  <r>
    <x v="2627"/>
    <n v="18.899999999999999"/>
    <n v="5.8"/>
    <n v="0"/>
  </r>
  <r>
    <x v="2628"/>
    <n v="14.1"/>
    <n v="1.2"/>
    <n v="4.8"/>
  </r>
  <r>
    <x v="2629"/>
    <n v="13.3"/>
    <n v="3.4"/>
    <n v="0"/>
  </r>
  <r>
    <x v="2630"/>
    <n v="17.8"/>
    <n v="-1.2"/>
    <n v="0"/>
  </r>
  <r>
    <x v="2631"/>
    <n v="22.1"/>
    <n v="3.8"/>
    <n v="0"/>
  </r>
  <r>
    <x v="2632"/>
    <n v="22.1"/>
    <n v="6.8"/>
    <n v="0"/>
  </r>
  <r>
    <x v="2633"/>
    <n v="18.899999999999999"/>
    <n v="3.5"/>
    <n v="0"/>
  </r>
  <r>
    <x v="2634"/>
    <n v="16.100000000000001"/>
    <n v="3.4"/>
    <n v="0.4"/>
  </r>
  <r>
    <x v="2635"/>
    <n v="21.6"/>
    <n v="6.6"/>
    <n v="0"/>
  </r>
  <r>
    <x v="2636"/>
    <n v="25.4"/>
    <n v="17.399999999999999"/>
    <n v="15.4"/>
  </r>
  <r>
    <x v="2637"/>
    <n v="18.600000000000001"/>
    <n v="6.5"/>
    <n v="2"/>
  </r>
  <r>
    <x v="2638"/>
    <n v="11.8"/>
    <n v="5.3"/>
    <n v="0"/>
  </r>
  <r>
    <x v="2639"/>
    <n v="16.100000000000001"/>
    <n v="6.2"/>
    <n v="0"/>
  </r>
  <r>
    <x v="2640"/>
    <n v="18.899999999999999"/>
    <n v="10.8"/>
    <n v="0"/>
  </r>
  <r>
    <x v="2641"/>
    <n v="19.899999999999999"/>
    <n v="7.2"/>
    <n v="0"/>
  </r>
  <r>
    <x v="2642"/>
    <n v="13.8"/>
    <n v="3.8"/>
    <n v="0"/>
  </r>
  <r>
    <x v="2643"/>
    <n v="9.3000000000000007"/>
    <n v="3.2"/>
    <n v="0"/>
  </r>
  <r>
    <x v="2644"/>
    <n v="17.3"/>
    <n v="-0.5"/>
    <n v="0"/>
  </r>
  <r>
    <x v="2645"/>
    <n v="19.3"/>
    <n v="0.2"/>
    <n v="2"/>
  </r>
  <r>
    <x v="2646"/>
    <n v="20.9"/>
    <n v="11.8"/>
    <n v="0.8"/>
  </r>
  <r>
    <x v="2647"/>
    <n v="14.4"/>
    <n v="4.3"/>
    <n v="0"/>
  </r>
  <r>
    <x v="2648"/>
    <n v="16.600000000000001"/>
    <n v="0.6"/>
    <n v="0"/>
  </r>
  <r>
    <x v="2649"/>
    <n v="18.5"/>
    <n v="-1.3"/>
    <n v="0"/>
  </r>
  <r>
    <x v="2650"/>
    <n v="22.6"/>
    <n v="0.2"/>
    <n v="0"/>
  </r>
  <r>
    <x v="2651"/>
    <n v="19.399999999999999"/>
    <n v="3.9"/>
    <n v="1"/>
  </r>
  <r>
    <x v="2652"/>
    <n v="13.6"/>
    <n v="4.4000000000000004"/>
    <n v="0"/>
  </r>
  <r>
    <x v="2653"/>
    <n v="13.2"/>
    <n v="7.2"/>
    <n v="0"/>
  </r>
  <r>
    <x v="2654"/>
    <n v="17.8"/>
    <n v="7.2"/>
    <n v="0"/>
  </r>
  <r>
    <x v="2655"/>
    <n v="22.2"/>
    <n v="3.3"/>
    <n v="0"/>
  </r>
  <r>
    <x v="2656"/>
    <n v="21.4"/>
    <n v="7.4"/>
    <n v="0"/>
  </r>
  <r>
    <x v="2657"/>
    <n v="25.7"/>
    <n v="5.9"/>
    <n v="9.1999999999999993"/>
  </r>
  <r>
    <x v="2658"/>
    <n v="27.3"/>
    <n v="9.1"/>
    <n v="0"/>
  </r>
  <r>
    <x v="2659"/>
    <n v="26"/>
    <n v="7.7"/>
    <n v="0"/>
  </r>
  <r>
    <x v="2660"/>
    <n v="28.6"/>
    <n v="8.8000000000000007"/>
    <n v="0"/>
  </r>
  <r>
    <x v="2661"/>
    <n v="26.9"/>
    <n v="12.8"/>
    <n v="0"/>
  </r>
  <r>
    <x v="2662"/>
    <n v="19.7"/>
    <n v="6.8"/>
    <n v="14.2"/>
  </r>
  <r>
    <x v="2663"/>
    <n v="18.600000000000001"/>
    <n v="8.3000000000000007"/>
    <n v="0"/>
  </r>
  <r>
    <x v="2664"/>
    <n v="17.100000000000001"/>
    <n v="5.7"/>
    <n v="0"/>
  </r>
  <r>
    <x v="2665"/>
    <n v="18.100000000000001"/>
    <n v="4.3"/>
    <n v="0"/>
  </r>
  <r>
    <x v="2666"/>
    <n v="11.8"/>
    <n v="8.8000000000000007"/>
    <n v="0"/>
  </r>
  <r>
    <x v="2667"/>
    <n v="16"/>
    <n v="4.9000000000000004"/>
    <n v="0"/>
  </r>
  <r>
    <x v="2668"/>
    <n v="18.8"/>
    <n v="-0.1"/>
    <n v="0"/>
  </r>
  <r>
    <x v="2669"/>
    <n v="21.8"/>
    <n v="1.4"/>
    <n v="0"/>
  </r>
  <r>
    <x v="2670"/>
    <n v="23.6"/>
    <n v="2.9"/>
    <n v="0"/>
  </r>
  <r>
    <x v="2671"/>
    <n v="23.2"/>
    <n v="3.2"/>
    <n v="0"/>
  </r>
  <r>
    <x v="2672"/>
    <n v="23.9"/>
    <n v="3.9"/>
    <n v="0"/>
  </r>
  <r>
    <x v="2673"/>
    <n v="24.9"/>
    <n v="4.4000000000000004"/>
    <n v="0"/>
  </r>
  <r>
    <x v="2674"/>
    <n v="27.9"/>
    <n v="7.9"/>
    <n v="0"/>
  </r>
  <r>
    <x v="2675"/>
    <n v="24.4"/>
    <n v="7.8"/>
    <n v="0"/>
  </r>
  <r>
    <x v="2676"/>
    <n v="24.7"/>
    <n v="6.2"/>
    <n v="0.4"/>
  </r>
  <r>
    <x v="2677"/>
    <n v="26.1"/>
    <n v="7.8"/>
    <n v="0"/>
  </r>
  <r>
    <x v="2678"/>
    <n v="27.9"/>
    <n v="12.4"/>
    <n v="0"/>
  </r>
  <r>
    <x v="2679"/>
    <n v="21.9"/>
    <n v="9.5"/>
    <n v="0"/>
  </r>
  <r>
    <x v="2680"/>
    <n v="20.6"/>
    <n v="6.2"/>
    <n v="0"/>
  </r>
  <r>
    <x v="2681"/>
    <n v="20.100000000000001"/>
    <n v="9.5"/>
    <n v="0"/>
  </r>
  <r>
    <x v="2682"/>
    <n v="15.2"/>
    <n v="11.9"/>
    <n v="0"/>
  </r>
  <r>
    <x v="2683"/>
    <n v="17.100000000000001"/>
    <n v="10.199999999999999"/>
    <n v="0"/>
  </r>
  <r>
    <x v="2684"/>
    <n v="22.3"/>
    <n v="5.8"/>
    <n v="0"/>
  </r>
  <r>
    <x v="2685"/>
    <n v="22.2"/>
    <n v="10.6"/>
    <n v="0"/>
  </r>
  <r>
    <x v="2686"/>
    <n v="17.899999999999999"/>
    <n v="8.4"/>
    <n v="0"/>
  </r>
  <r>
    <x v="2687"/>
    <n v="14.4"/>
    <n v="9.3000000000000007"/>
    <n v="0"/>
  </r>
  <r>
    <x v="2688"/>
    <n v="19.100000000000001"/>
    <n v="9.6999999999999993"/>
    <n v="0"/>
  </r>
  <r>
    <x v="2689"/>
    <n v="21.4"/>
    <n v="6.1"/>
    <n v="0"/>
  </r>
  <r>
    <x v="2690"/>
    <n v="25.6"/>
    <n v="6.8"/>
    <n v="0"/>
  </r>
  <r>
    <x v="2691"/>
    <n v="28.8"/>
    <n v="9.6999999999999993"/>
    <n v="0"/>
  </r>
  <r>
    <x v="2692"/>
    <n v="28"/>
    <n v="10.1"/>
    <n v="0"/>
  </r>
  <r>
    <x v="2693"/>
    <n v="28.9"/>
    <n v="11"/>
    <n v="1.4"/>
  </r>
  <r>
    <x v="2694"/>
    <n v="28.6"/>
    <n v="17.100000000000001"/>
    <n v="10.4"/>
  </r>
  <r>
    <x v="2695"/>
    <n v="27.6"/>
    <n v="11.9"/>
    <n v="0"/>
  </r>
  <r>
    <x v="2696"/>
    <n v="29.9"/>
    <n v="13.3"/>
    <n v="0"/>
  </r>
  <r>
    <x v="2697"/>
    <n v="24.4"/>
    <n v="13.3"/>
    <n v="0"/>
  </r>
  <r>
    <x v="2698"/>
    <n v="29.6"/>
    <n v="9.8000000000000007"/>
    <n v="0"/>
  </r>
  <r>
    <x v="2699"/>
    <n v="23.6"/>
    <n v="14.8"/>
    <n v="1.4"/>
  </r>
  <r>
    <x v="2700"/>
    <n v="19.899999999999999"/>
    <n v="11.4"/>
    <n v="1.8"/>
  </r>
  <r>
    <x v="2701"/>
    <n v="16.3"/>
    <n v="14.2"/>
    <n v="11.2"/>
  </r>
  <r>
    <x v="2702"/>
    <n v="17"/>
    <n v="14.9"/>
    <n v="0"/>
  </r>
  <r>
    <x v="2703"/>
    <n v="16.3"/>
    <n v="14.3"/>
    <n v="9"/>
  </r>
  <r>
    <x v="2704"/>
    <n v="15.4"/>
    <n v="13.6"/>
    <n v="0"/>
  </r>
  <r>
    <x v="2705"/>
    <n v="18.3"/>
    <n v="12.5"/>
    <n v="0"/>
  </r>
  <r>
    <x v="2706"/>
    <n v="19.3"/>
    <n v="13.2"/>
    <n v="0"/>
  </r>
  <r>
    <x v="2707"/>
    <n v="20.7"/>
    <n v="10.3"/>
    <n v="0"/>
  </r>
  <r>
    <x v="2708"/>
    <n v="24.1"/>
    <n v="14.5"/>
    <n v="0"/>
  </r>
  <r>
    <x v="2709"/>
    <n v="22.8"/>
    <n v="9.4"/>
    <n v="0"/>
  </r>
  <r>
    <x v="2710"/>
    <n v="24.7"/>
    <n v="10"/>
    <n v="0"/>
  </r>
  <r>
    <x v="2711"/>
    <n v="28.7"/>
    <n v="10.7"/>
    <n v="1.6"/>
  </r>
  <r>
    <x v="2712"/>
    <n v="30.7"/>
    <n v="11.3"/>
    <n v="0"/>
  </r>
  <r>
    <x v="2713"/>
    <n v="30.9"/>
    <n v="12.4"/>
    <n v="0"/>
  </r>
  <r>
    <x v="2714"/>
    <n v="30"/>
    <n v="11.7"/>
    <n v="0"/>
  </r>
  <r>
    <x v="2715"/>
    <n v="31.4"/>
    <n v="12.8"/>
    <n v="0"/>
  </r>
  <r>
    <x v="2716"/>
    <n v="23.3"/>
    <n v="10.7"/>
    <n v="0"/>
  </r>
  <r>
    <x v="2717"/>
    <n v="22.2"/>
    <n v="13"/>
    <n v="0"/>
  </r>
  <r>
    <x v="2718"/>
    <n v="24.2"/>
    <n v="13.2"/>
    <n v="0"/>
  </r>
  <r>
    <x v="2719"/>
    <n v="27.8"/>
    <n v="9.1999999999999993"/>
    <n v="0"/>
  </r>
  <r>
    <x v="2720"/>
    <n v="30.1"/>
    <n v="12.2"/>
    <n v="0"/>
  </r>
  <r>
    <x v="2721"/>
    <n v="28.6"/>
    <n v="12.6"/>
    <n v="0"/>
  </r>
  <r>
    <x v="2722"/>
    <n v="23"/>
    <n v="13.3"/>
    <n v="0"/>
  </r>
  <r>
    <x v="2723"/>
    <n v="22.6"/>
    <n v="13.3"/>
    <n v="0"/>
  </r>
  <r>
    <x v="2724"/>
    <n v="22.7"/>
    <n v="13.1"/>
    <n v="0"/>
  </r>
  <r>
    <x v="2725"/>
    <n v="22.2"/>
    <n v="11.4"/>
    <n v="0"/>
  </r>
  <r>
    <x v="2726"/>
    <n v="23.7"/>
    <n v="14.2"/>
    <n v="0"/>
  </r>
  <r>
    <x v="2727"/>
    <n v="25.4"/>
    <n v="12.2"/>
    <n v="0"/>
  </r>
  <r>
    <x v="2728"/>
    <n v="26.7"/>
    <n v="10.9"/>
    <n v="0"/>
  </r>
  <r>
    <x v="2729"/>
    <n v="23.7"/>
    <n v="11.3"/>
    <n v="0"/>
  </r>
  <r>
    <x v="2730"/>
    <n v="23.3"/>
    <n v="10.9"/>
    <n v="0"/>
  </r>
  <r>
    <x v="2731"/>
    <n v="25.1"/>
    <n v="12.7"/>
    <n v="0"/>
  </r>
  <r>
    <x v="2732"/>
    <n v="24.7"/>
    <n v="15.7"/>
    <n v="0"/>
  </r>
  <r>
    <x v="2733"/>
    <n v="23.6"/>
    <n v="14.4"/>
    <n v="0"/>
  </r>
  <r>
    <x v="2734"/>
    <n v="23.4"/>
    <n v="14.4"/>
    <n v="0"/>
  </r>
  <r>
    <x v="2735"/>
    <n v="22.6"/>
    <n v="11.7"/>
    <n v="0"/>
  </r>
  <r>
    <x v="2736"/>
    <n v="23.6"/>
    <n v="13.6"/>
    <n v="0"/>
  </r>
  <r>
    <x v="2737"/>
    <n v="24.4"/>
    <n v="9.5"/>
    <n v="0"/>
  </r>
  <r>
    <x v="2738"/>
    <n v="26.2"/>
    <n v="10"/>
    <n v="0"/>
  </r>
  <r>
    <x v="2739"/>
    <n v="27.6"/>
    <n v="10.6"/>
    <n v="0"/>
  </r>
  <r>
    <x v="2740"/>
    <n v="29.4"/>
    <n v="10.9"/>
    <n v="0"/>
  </r>
  <r>
    <x v="2741"/>
    <n v="29.1"/>
    <n v="11.2"/>
    <n v="0"/>
  </r>
  <r>
    <x v="2742"/>
    <n v="31.2"/>
    <n v="14.7"/>
    <n v="0"/>
  </r>
  <r>
    <x v="2743"/>
    <n v="29.8"/>
    <n v="11.6"/>
    <n v="0"/>
  </r>
  <r>
    <x v="2744"/>
    <n v="28.4"/>
    <n v="12.6"/>
    <n v="0"/>
  </r>
  <r>
    <x v="2745"/>
    <n v="26.6"/>
    <n v="14.3"/>
    <n v="0"/>
  </r>
  <r>
    <x v="2746"/>
    <n v="26.6"/>
    <n v="14.1"/>
    <n v="0"/>
  </r>
  <r>
    <x v="2747"/>
    <n v="25.7"/>
    <n v="11.6"/>
    <n v="0"/>
  </r>
  <r>
    <x v="2748"/>
    <n v="25.6"/>
    <n v="11.3"/>
    <n v="0"/>
  </r>
  <r>
    <x v="2749"/>
    <n v="25.8"/>
    <n v="16.100000000000001"/>
    <n v="0"/>
  </r>
  <r>
    <x v="2750"/>
    <n v="24.5"/>
    <n v="15.7"/>
    <n v="0"/>
  </r>
  <r>
    <x v="2751"/>
    <n v="24.9"/>
    <n v="19.100000000000001"/>
    <n v="0"/>
  </r>
  <r>
    <x v="2752"/>
    <n v="25.9"/>
    <n v="14.9"/>
    <n v="0"/>
  </r>
  <r>
    <x v="2753"/>
    <n v="31.2"/>
    <n v="12.7"/>
    <n v="0.2"/>
  </r>
  <r>
    <x v="2754"/>
    <n v="26.4"/>
    <n v="15.6"/>
    <n v="0.2"/>
  </r>
  <r>
    <x v="2755"/>
    <n v="27.9"/>
    <n v="13.3"/>
    <n v="0"/>
  </r>
  <r>
    <x v="2756"/>
    <n v="26.7"/>
    <n v="12.9"/>
    <n v="0"/>
  </r>
  <r>
    <x v="2757"/>
    <n v="26.3"/>
    <n v="13.2"/>
    <n v="0"/>
  </r>
  <r>
    <x v="2758"/>
    <n v="29.7"/>
    <n v="13.2"/>
    <n v="0"/>
  </r>
  <r>
    <x v="2759"/>
    <n v="33.9"/>
    <n v="16.600000000000001"/>
    <n v="0"/>
  </r>
  <r>
    <x v="2760"/>
    <n v="30.4"/>
    <n v="18.7"/>
    <n v="0"/>
  </r>
  <r>
    <x v="2761"/>
    <n v="25.7"/>
    <n v="16.2"/>
    <n v="0"/>
  </r>
  <r>
    <x v="2762"/>
    <n v="26.6"/>
    <n v="12.2"/>
    <n v="0"/>
  </r>
  <r>
    <x v="2763"/>
    <n v="25.8"/>
    <n v="13.1"/>
    <n v="0"/>
  </r>
  <r>
    <x v="2764"/>
    <n v="27"/>
    <n v="13.7"/>
    <n v="0"/>
  </r>
  <r>
    <x v="2765"/>
    <n v="27.7"/>
    <n v="13.9"/>
    <n v="0"/>
  </r>
  <r>
    <x v="2766"/>
    <n v="25.2"/>
    <n v="14.1"/>
    <n v="0"/>
  </r>
  <r>
    <x v="2767"/>
    <n v="25.4"/>
    <n v="18.100000000000001"/>
    <n v="0"/>
  </r>
  <r>
    <x v="2768"/>
    <n v="25.7"/>
    <n v="15.6"/>
    <n v="0"/>
  </r>
  <r>
    <x v="2769"/>
    <n v="26.5"/>
    <n v="15.8"/>
    <n v="0"/>
  </r>
  <r>
    <x v="2770"/>
    <n v="24.8"/>
    <n v="19.600000000000001"/>
    <n v="0"/>
  </r>
  <r>
    <x v="2771"/>
    <n v="24.6"/>
    <n v="18.8"/>
    <n v="0"/>
  </r>
  <r>
    <x v="2772"/>
    <n v="24.7"/>
    <n v="17.399999999999999"/>
    <n v="0"/>
  </r>
  <r>
    <x v="2773"/>
    <n v="25.6"/>
    <n v="15.9"/>
    <n v="0"/>
  </r>
  <r>
    <x v="2774"/>
    <n v="26.8"/>
    <n v="13.4"/>
    <n v="0"/>
  </r>
  <r>
    <x v="2775"/>
    <n v="25.7"/>
    <n v="13.6"/>
    <n v="0"/>
  </r>
  <r>
    <x v="2776"/>
    <n v="25.8"/>
    <n v="17.8"/>
    <n v="0"/>
  </r>
  <r>
    <x v="2777"/>
    <n v="24.2"/>
    <n v="14.5"/>
    <n v="0"/>
  </r>
  <r>
    <x v="2778"/>
    <n v="24.2"/>
    <n v="18.399999999999999"/>
    <n v="0"/>
  </r>
  <r>
    <x v="2779"/>
    <n v="23.3"/>
    <n v="17.600000000000001"/>
    <n v="0"/>
  </r>
  <r>
    <x v="2780"/>
    <n v="23.5"/>
    <n v="13.9"/>
    <n v="0"/>
  </r>
  <r>
    <x v="2781"/>
    <n v="24.3"/>
    <n v="9.6"/>
    <n v="0"/>
  </r>
  <r>
    <x v="2782"/>
    <n v="26.6"/>
    <n v="9.3000000000000007"/>
    <n v="0"/>
  </r>
  <r>
    <x v="2783"/>
    <n v="27.9"/>
    <n v="12.3"/>
    <n v="0.2"/>
  </r>
  <r>
    <x v="2784"/>
    <n v="26.4"/>
    <n v="13.3"/>
    <n v="0"/>
  </r>
  <r>
    <x v="2785"/>
    <n v="26.4"/>
    <n v="12.9"/>
    <n v="0"/>
  </r>
  <r>
    <x v="2786"/>
    <n v="25.6"/>
    <n v="16.100000000000001"/>
    <n v="0"/>
  </r>
  <r>
    <x v="2787"/>
    <n v="25.7"/>
    <n v="14.9"/>
    <n v="0"/>
  </r>
  <r>
    <x v="2788"/>
    <n v="24.3"/>
    <n v="12.1"/>
    <n v="0"/>
  </r>
  <r>
    <x v="2789"/>
    <n v="24.5"/>
    <n v="9.6"/>
    <n v="0"/>
  </r>
  <r>
    <x v="2790"/>
    <n v="26.2"/>
    <n v="11.4"/>
    <n v="0"/>
  </r>
  <r>
    <x v="2791"/>
    <n v="26.5"/>
    <n v="10.3"/>
    <n v="0"/>
  </r>
  <r>
    <x v="2792"/>
    <n v="26.9"/>
    <n v="11.2"/>
    <n v="0"/>
  </r>
  <r>
    <x v="2793"/>
    <n v="25.8"/>
    <n v="13.2"/>
    <n v="0"/>
  </r>
  <r>
    <x v="2794"/>
    <n v="25.5"/>
    <n v="13.9"/>
    <n v="0"/>
  </r>
  <r>
    <x v="2795"/>
    <n v="25.6"/>
    <n v="11.7"/>
    <n v="0"/>
  </r>
  <r>
    <x v="2796"/>
    <n v="23.6"/>
    <n v="16.600000000000001"/>
    <n v="0"/>
  </r>
  <r>
    <x v="2797"/>
    <n v="25.7"/>
    <n v="14.3"/>
    <n v="0"/>
  </r>
  <r>
    <x v="2798"/>
    <n v="26"/>
    <n v="11"/>
    <n v="0.2"/>
  </r>
  <r>
    <x v="2799"/>
    <n v="26.8"/>
    <n v="9.6999999999999993"/>
    <n v="0"/>
  </r>
  <r>
    <x v="2800"/>
    <n v="27.6"/>
    <n v="9.4"/>
    <n v="0"/>
  </r>
  <r>
    <x v="2801"/>
    <n v="27.3"/>
    <n v="10.8"/>
    <n v="0"/>
  </r>
  <r>
    <x v="2802"/>
    <n v="28.5"/>
    <n v="10.1"/>
    <n v="0"/>
  </r>
  <r>
    <x v="2803"/>
    <n v="27.5"/>
    <n v="8.8000000000000007"/>
    <n v="0"/>
  </r>
  <r>
    <x v="2804"/>
    <n v="25.3"/>
    <n v="14.1"/>
    <n v="0"/>
  </r>
  <r>
    <x v="2805"/>
    <n v="26.2"/>
    <n v="11.9"/>
    <n v="0"/>
  </r>
  <r>
    <x v="2806"/>
    <n v="26.4"/>
    <n v="10.9"/>
    <n v="0"/>
  </r>
  <r>
    <x v="2807"/>
    <n v="22.8"/>
    <n v="16.899999999999999"/>
    <n v="0"/>
  </r>
  <r>
    <x v="2808"/>
    <n v="23.1"/>
    <n v="17.8"/>
    <n v="0"/>
  </r>
  <r>
    <x v="2809"/>
    <n v="22.3"/>
    <n v="15.8"/>
    <n v="0.2"/>
  </r>
  <r>
    <x v="2810"/>
    <n v="21.6"/>
    <n v="17.100000000000001"/>
    <n v="0.2"/>
  </r>
  <r>
    <x v="2811"/>
    <n v="19.100000000000001"/>
    <n v="12.2"/>
    <n v="2"/>
  </r>
  <r>
    <x v="2812"/>
    <n v="22.8"/>
    <n v="13.6"/>
    <n v="0"/>
  </r>
  <r>
    <x v="2813"/>
    <n v="22"/>
    <n v="10.1"/>
    <n v="0.2"/>
  </r>
  <r>
    <x v="2814"/>
    <n v="22.1"/>
    <n v="12.3"/>
    <n v="0.2"/>
  </r>
  <r>
    <x v="2815"/>
    <n v="21.3"/>
    <n v="14.8"/>
    <n v="0"/>
  </r>
  <r>
    <x v="2816"/>
    <n v="20.6"/>
    <n v="16.100000000000001"/>
    <n v="0.2"/>
  </r>
  <r>
    <x v="2817"/>
    <n v="20.6"/>
    <n v="14.3"/>
    <n v="0"/>
  </r>
  <r>
    <x v="2818"/>
    <n v="21.3"/>
    <n v="13.6"/>
    <n v="0"/>
  </r>
  <r>
    <x v="2819"/>
    <n v="21.6"/>
    <n v="10.199999999999999"/>
    <n v="5.4"/>
  </r>
  <r>
    <x v="2820"/>
    <n v="22.7"/>
    <n v="7.7"/>
    <n v="4.8"/>
  </r>
  <r>
    <x v="2821"/>
    <n v="23.5"/>
    <n v="7.4"/>
    <n v="24.2"/>
  </r>
  <r>
    <x v="2822"/>
    <n v="26.5"/>
    <n v="5.8"/>
    <n v="1.6"/>
  </r>
  <r>
    <x v="2823"/>
    <n v="22.3"/>
    <n v="7.8"/>
    <n v="0.2"/>
  </r>
  <r>
    <x v="2824"/>
    <n v="15.1"/>
    <n v="11.7"/>
    <n v="0"/>
  </r>
  <r>
    <x v="2825"/>
    <n v="15.7"/>
    <n v="11.8"/>
    <n v="0.2"/>
  </r>
  <r>
    <x v="2826"/>
    <n v="26"/>
    <n v="12.2"/>
    <n v="0"/>
  </r>
  <r>
    <x v="2827"/>
    <n v="21.2"/>
    <n v="15.8"/>
    <n v="0.2"/>
  </r>
  <r>
    <x v="2828"/>
    <n v="22.1"/>
    <n v="14.8"/>
    <n v="0.2"/>
  </r>
  <r>
    <x v="2829"/>
    <n v="23.1"/>
    <n v="12.9"/>
    <n v="0"/>
  </r>
  <r>
    <x v="2830"/>
    <n v="22.6"/>
    <n v="7.7"/>
    <n v="0"/>
  </r>
  <r>
    <x v="2831"/>
    <n v="25.3"/>
    <n v="7.4"/>
    <n v="0"/>
  </r>
  <r>
    <x v="2832"/>
    <n v="25.6"/>
    <n v="10.4"/>
    <n v="0"/>
  </r>
  <r>
    <x v="2833"/>
    <n v="20.8"/>
    <n v="11.7"/>
    <n v="0.4"/>
  </r>
  <r>
    <x v="2834"/>
    <n v="18.399999999999999"/>
    <n v="9.4"/>
    <n v="0"/>
  </r>
  <r>
    <x v="2835"/>
    <n v="20.399999999999999"/>
    <n v="4.7"/>
    <n v="0"/>
  </r>
  <r>
    <x v="2836"/>
    <n v="20.7"/>
    <n v="5.4"/>
    <n v="0"/>
  </r>
  <r>
    <x v="2837"/>
    <n v="17.7"/>
    <n v="7.6"/>
    <n v="0"/>
  </r>
  <r>
    <x v="2838"/>
    <n v="17.100000000000001"/>
    <n v="13.1"/>
    <n v="0"/>
  </r>
  <r>
    <x v="2839"/>
    <n v="15.9"/>
    <n v="12.9"/>
    <n v="0"/>
  </r>
  <r>
    <x v="2840"/>
    <n v="16.2"/>
    <n v="12.8"/>
    <n v="0"/>
  </r>
  <r>
    <x v="2841"/>
    <n v="18.3"/>
    <n v="10.6"/>
    <n v="0.2"/>
  </r>
  <r>
    <x v="2842"/>
    <n v="18.100000000000001"/>
    <n v="12.7"/>
    <n v="7.8"/>
  </r>
  <r>
    <x v="2843"/>
    <n v="18.7"/>
    <n v="10.4"/>
    <n v="8"/>
  </r>
  <r>
    <x v="2844"/>
    <n v="17.5"/>
    <n v="13.1"/>
    <n v="0"/>
  </r>
  <r>
    <x v="2845"/>
    <n v="17.600000000000001"/>
    <n v="10.199999999999999"/>
    <n v="0"/>
  </r>
  <r>
    <x v="2846"/>
    <n v="20.3"/>
    <n v="8.6999999999999993"/>
    <n v="0.4"/>
  </r>
  <r>
    <x v="2847"/>
    <n v="23.4"/>
    <n v="7.6"/>
    <n v="0"/>
  </r>
  <r>
    <x v="2848"/>
    <n v="23.3"/>
    <n v="9.6999999999999993"/>
    <n v="16.399999999999999"/>
  </r>
  <r>
    <x v="2849"/>
    <n v="18.600000000000001"/>
    <n v="7.4"/>
    <n v="0.8"/>
  </r>
  <r>
    <x v="2850"/>
    <n v="20.399999999999999"/>
    <n v="6.3"/>
    <n v="42"/>
  </r>
  <r>
    <x v="2851"/>
    <n v="21.1"/>
    <n v="9.3000000000000007"/>
    <n v="2.2000000000000002"/>
  </r>
  <r>
    <x v="2852"/>
    <n v="17.399999999999999"/>
    <n v="7.6"/>
    <n v="1.2"/>
  </r>
  <r>
    <x v="2853"/>
    <n v="13.9"/>
    <n v="7.7"/>
    <n v="0"/>
  </r>
  <r>
    <x v="2854"/>
    <n v="17.100000000000001"/>
    <n v="2.2999999999999998"/>
    <n v="0"/>
  </r>
  <r>
    <x v="2855"/>
    <n v="20.6"/>
    <n v="0.2"/>
    <n v="0.2"/>
  </r>
  <r>
    <x v="2856"/>
    <n v="19.399999999999999"/>
    <n v="2.9"/>
    <n v="0"/>
  </r>
  <r>
    <x v="2857"/>
    <n v="20.8"/>
    <n v="1.8"/>
    <n v="0"/>
  </r>
  <r>
    <x v="2858"/>
    <n v="22.4"/>
    <n v="3.3"/>
    <n v="0"/>
  </r>
  <r>
    <x v="2859"/>
    <n v="25"/>
    <n v="5.6"/>
    <n v="0"/>
  </r>
  <r>
    <x v="2860"/>
    <n v="26.3"/>
    <n v="7.4"/>
    <n v="0"/>
  </r>
  <r>
    <x v="2861"/>
    <n v="24.7"/>
    <n v="3.3"/>
    <n v="0"/>
  </r>
  <r>
    <x v="2862"/>
    <n v="22.2"/>
    <n v="1.9"/>
    <n v="0"/>
  </r>
  <r>
    <x v="2863"/>
    <n v="16.399999999999999"/>
    <n v="8.1"/>
    <n v="0"/>
  </r>
  <r>
    <x v="2864"/>
    <n v="16.100000000000001"/>
    <n v="3.6"/>
    <n v="1.2"/>
  </r>
  <r>
    <x v="2865"/>
    <n v="15.4"/>
    <n v="8.1999999999999993"/>
    <n v="6.2"/>
  </r>
  <r>
    <x v="2866"/>
    <n v="15.9"/>
    <n v="8.6999999999999993"/>
    <n v="0"/>
  </r>
  <r>
    <x v="2867"/>
    <n v="17.399999999999999"/>
    <n v="8.1999999999999993"/>
    <n v="10.4"/>
  </r>
  <r>
    <x v="2868"/>
    <n v="14.4"/>
    <n v="7.6"/>
    <n v="0"/>
  </r>
  <r>
    <x v="2869"/>
    <n v="16.399999999999999"/>
    <n v="4.2"/>
    <n v="2.4"/>
  </r>
  <r>
    <x v="2870"/>
    <n v="17.100000000000001"/>
    <n v="5.2"/>
    <n v="0"/>
  </r>
  <r>
    <x v="2871"/>
    <n v="15.2"/>
    <n v="7.2"/>
    <n v="0.2"/>
  </r>
  <r>
    <x v="2872"/>
    <n v="11.2"/>
    <n v="9.9"/>
    <n v="3.2"/>
  </r>
  <r>
    <x v="2873"/>
    <n v="10.9"/>
    <n v="8.8000000000000007"/>
    <n v="0.4"/>
  </r>
  <r>
    <x v="2874"/>
    <n v="9.8000000000000007"/>
    <n v="8.1999999999999993"/>
    <n v="0.2"/>
  </r>
  <r>
    <x v="2875"/>
    <n v="12.3"/>
    <n v="6.7"/>
    <n v="0"/>
  </r>
  <r>
    <x v="2876"/>
    <n v="13.8"/>
    <n v="8.8000000000000007"/>
    <n v="0"/>
  </r>
  <r>
    <x v="2877"/>
    <n v="17.899999999999999"/>
    <n v="9.6999999999999993"/>
    <n v="5.6"/>
  </r>
  <r>
    <x v="2878"/>
    <n v="19.100000000000001"/>
    <n v="6.8"/>
    <n v="3.4"/>
  </r>
  <r>
    <x v="2879"/>
    <n v="21.4"/>
    <n v="6.1"/>
    <n v="16.399999999999999"/>
  </r>
  <r>
    <x v="2880"/>
    <n v="19.899999999999999"/>
    <n v="10.8"/>
    <n v="13.8"/>
  </r>
  <r>
    <x v="2881"/>
    <n v="15.2"/>
    <n v="7.8"/>
    <n v="0"/>
  </r>
  <r>
    <x v="2882"/>
    <n v="10.5"/>
    <n v="8.1999999999999993"/>
    <n v="0.2"/>
  </r>
  <r>
    <x v="2883"/>
    <n v="11"/>
    <n v="7.6"/>
    <n v="0.2"/>
  </r>
  <r>
    <x v="2884"/>
    <n v="15.4"/>
    <n v="3.5"/>
    <n v="0.2"/>
  </r>
  <r>
    <x v="2885"/>
    <n v="14.9"/>
    <n v="10.8"/>
    <n v="0"/>
  </r>
  <r>
    <x v="2886"/>
    <n v="15.9"/>
    <n v="11.8"/>
    <n v="0"/>
  </r>
  <r>
    <x v="2887"/>
    <n v="15"/>
    <n v="9.9"/>
    <n v="0"/>
  </r>
  <r>
    <x v="2888"/>
    <n v="16.2"/>
    <n v="7.6"/>
    <n v="0"/>
  </r>
  <r>
    <x v="2889"/>
    <n v="8.9"/>
    <n v="5.4"/>
    <n v="0.2"/>
  </r>
  <r>
    <x v="2890"/>
    <n v="6.9"/>
    <n v="2.9"/>
    <n v="1.6"/>
  </r>
  <r>
    <x v="2891"/>
    <n v="11.9"/>
    <n v="0.3"/>
    <n v="0"/>
  </r>
  <r>
    <x v="2892"/>
    <n v="9.1999999999999993"/>
    <n v="7.8"/>
    <n v="0.2"/>
  </r>
  <r>
    <x v="2893"/>
    <n v="10.8"/>
    <n v="6.5"/>
    <n v="5.8"/>
  </r>
  <r>
    <x v="2894"/>
    <n v="8.6999999999999993"/>
    <n v="6.9"/>
    <n v="57.8"/>
  </r>
  <r>
    <x v="2895"/>
    <n v="8.1999999999999993"/>
    <n v="4.2"/>
    <n v="31.2"/>
  </r>
  <r>
    <x v="2896"/>
    <n v="5.2"/>
    <n v="3.2"/>
    <n v="0.2"/>
  </r>
  <r>
    <x v="2897"/>
    <n v="12.8"/>
    <n v="-1.7"/>
    <n v="0.2"/>
  </r>
  <r>
    <x v="2898"/>
    <n v="12.6"/>
    <n v="0.8"/>
    <n v="10.4"/>
  </r>
  <r>
    <x v="2899"/>
    <n v="14.1"/>
    <n v="5.4"/>
    <n v="2.2000000000000002"/>
  </r>
  <r>
    <x v="2900"/>
    <n v="12.4"/>
    <n v="3.6"/>
    <n v="0.6"/>
  </r>
  <r>
    <x v="2901"/>
    <n v="8.1"/>
    <n v="1.9"/>
    <n v="19.399999999999999"/>
  </r>
  <r>
    <x v="2902"/>
    <n v="13.1"/>
    <n v="-0.7"/>
    <n v="25"/>
  </r>
  <r>
    <x v="2903"/>
    <n v="15.4"/>
    <n v="5.2"/>
    <n v="0.6"/>
  </r>
  <r>
    <x v="2904"/>
    <n v="15.1"/>
    <n v="4.8"/>
    <n v="0.2"/>
  </r>
  <r>
    <x v="2905"/>
    <n v="13.2"/>
    <n v="6.8"/>
    <n v="0.6"/>
  </r>
  <r>
    <x v="2906"/>
    <n v="11.4"/>
    <n v="6.6"/>
    <n v="2.4"/>
  </r>
  <r>
    <x v="2907"/>
    <n v="11.6"/>
    <n v="6.4"/>
    <n v="0.2"/>
  </r>
  <r>
    <x v="2908"/>
    <n v="7.1"/>
    <n v="4.3"/>
    <n v="29.2"/>
  </r>
  <r>
    <x v="2909"/>
    <n v="5.9"/>
    <n v="4.0999999999999996"/>
    <n v="23.6"/>
  </r>
  <r>
    <x v="2910"/>
    <n v="9.9"/>
    <n v="2"/>
    <n v="1"/>
  </r>
  <r>
    <x v="2911"/>
    <n v="13.2"/>
    <n v="-0.9"/>
    <n v="0"/>
  </r>
  <r>
    <x v="2912"/>
    <n v="9.4"/>
    <n v="3.1"/>
    <n v="0"/>
  </r>
  <r>
    <x v="2913"/>
    <n v="15"/>
    <n v="-0.9"/>
    <n v="0.2"/>
  </r>
  <r>
    <x v="2914"/>
    <n v="13.9"/>
    <n v="4.7"/>
    <n v="0"/>
  </r>
  <r>
    <x v="2915"/>
    <n v="4.9000000000000004"/>
    <n v="1.4"/>
    <n v="0"/>
  </r>
  <r>
    <x v="2916"/>
    <n v="4.0999999999999996"/>
    <n v="2.2000000000000002"/>
    <n v="0.2"/>
  </r>
  <r>
    <x v="2917"/>
    <n v="5"/>
    <n v="3.9"/>
    <n v="3.4"/>
  </r>
  <r>
    <x v="2918"/>
    <n v="9.9"/>
    <n v="3.1"/>
    <n v="0"/>
  </r>
  <r>
    <x v="2919"/>
    <n v="11.8"/>
    <n v="1.3"/>
    <n v="0.2"/>
  </r>
  <r>
    <x v="2920"/>
    <n v="8.8000000000000007"/>
    <n v="-1.1000000000000001"/>
    <n v="11.4"/>
  </r>
  <r>
    <x v="2921"/>
    <n v="11.4"/>
    <n v="4.5999999999999996"/>
    <n v="1.6"/>
  </r>
  <r>
    <x v="2922"/>
    <n v="5.9"/>
    <n v="0.4"/>
    <n v="0"/>
  </r>
  <r>
    <x v="2923"/>
    <n v="9.4"/>
    <n v="2.1"/>
    <n v="0"/>
  </r>
  <r>
    <x v="2924"/>
    <n v="7.4"/>
    <n v="1.5"/>
    <n v="0"/>
  </r>
  <r>
    <x v="2925"/>
    <n v="6.4"/>
    <n v="-0.3"/>
    <n v="0"/>
  </r>
  <r>
    <x v="2926"/>
    <n v="5.3"/>
    <n v="-0.8"/>
    <n v="0.2"/>
  </r>
  <r>
    <x v="2927"/>
    <n v="4.0999999999999996"/>
    <n v="-0.6"/>
    <n v="0"/>
  </r>
  <r>
    <x v="2928"/>
    <n v="-0.1"/>
    <n v="-2.2000000000000002"/>
    <n v="2.8"/>
  </r>
  <r>
    <x v="2929"/>
    <n v="7.7"/>
    <n v="-5.8"/>
    <n v="0.4"/>
  </r>
  <r>
    <x v="2930"/>
    <n v="8.5"/>
    <n v="5.9"/>
    <n v="0"/>
  </r>
  <r>
    <x v="2931"/>
    <n v="10.3"/>
    <n v="5.6"/>
    <n v="0.2"/>
  </r>
  <r>
    <x v="2932"/>
    <n v="12.9"/>
    <n v="3.6"/>
    <n v="2.2000000000000002"/>
  </r>
  <r>
    <x v="2933"/>
    <n v="5.8"/>
    <n v="3"/>
    <n v="0"/>
  </r>
  <r>
    <x v="2934"/>
    <n v="6.7"/>
    <n v="3.1"/>
    <n v="0.2"/>
  </r>
  <r>
    <x v="2935"/>
    <n v="4.4000000000000004"/>
    <n v="3.6"/>
    <n v="0"/>
  </r>
  <r>
    <x v="2936"/>
    <n v="1.9"/>
    <n v="-2.7"/>
    <n v="2"/>
  </r>
  <r>
    <x v="2937"/>
    <n v="7.1"/>
    <n v="-9.1999999999999993"/>
    <n v="0.4"/>
  </r>
  <r>
    <x v="2938"/>
    <n v="9.4"/>
    <n v="-3.2"/>
    <n v="0.2"/>
  </r>
  <r>
    <x v="2939"/>
    <n v="9.5"/>
    <n v="1.2"/>
    <n v="0.2"/>
  </r>
  <r>
    <x v="2940"/>
    <n v="11.2"/>
    <n v="2.2000000000000002"/>
    <n v="0"/>
  </r>
  <r>
    <x v="2941"/>
    <n v="10.8"/>
    <n v="1.6"/>
    <n v="0"/>
  </r>
  <r>
    <x v="2942"/>
    <n v="12.4"/>
    <n v="-2"/>
    <n v="0"/>
  </r>
  <r>
    <x v="2943"/>
    <n v="11.7"/>
    <n v="10.5"/>
    <n v="2.8"/>
  </r>
  <r>
    <x v="2944"/>
    <n v="8.9"/>
    <n v="6"/>
    <n v="26.8"/>
  </r>
  <r>
    <x v="2945"/>
    <n v="10.9"/>
    <n v="5.7"/>
    <n v="9.1999999999999993"/>
  </r>
  <r>
    <x v="2946"/>
    <n v="9.1999999999999993"/>
    <n v="5.0999999999999996"/>
    <n v="0.2"/>
  </r>
  <r>
    <x v="2947"/>
    <n v="10.3"/>
    <n v="2.1"/>
    <n v="0"/>
  </r>
  <r>
    <x v="2948"/>
    <n v="11.1"/>
    <n v="-0.9"/>
    <n v="10.4"/>
  </r>
  <r>
    <x v="2949"/>
    <n v="13"/>
    <n v="6.9"/>
    <n v="0.2"/>
  </r>
  <r>
    <x v="2950"/>
    <n v="9.4"/>
    <n v="5.6"/>
    <n v="0"/>
  </r>
  <r>
    <x v="2951"/>
    <n v="9.3000000000000007"/>
    <n v="3.3"/>
    <n v="0"/>
  </r>
  <r>
    <x v="2952"/>
    <n v="13.1"/>
    <n v="0.7"/>
    <n v="0"/>
  </r>
  <r>
    <x v="2953"/>
    <n v="16.100000000000001"/>
    <n v="-0.6"/>
    <n v="0.2"/>
  </r>
  <r>
    <x v="2954"/>
    <n v="18.3"/>
    <n v="3.2"/>
    <n v="0"/>
  </r>
  <r>
    <x v="2955"/>
    <n v="14.9"/>
    <n v="-0.3"/>
    <n v="0"/>
  </r>
  <r>
    <x v="2956"/>
    <n v="14.2"/>
    <n v="5.4"/>
    <n v="0.2"/>
  </r>
  <r>
    <x v="2957"/>
    <n v="9.9"/>
    <n v="4.8"/>
    <n v="0.6"/>
  </r>
  <r>
    <x v="2958"/>
    <n v="8.6"/>
    <n v="3.6"/>
    <n v="7.4"/>
  </r>
  <r>
    <x v="2959"/>
    <n v="6"/>
    <n v="4.0999999999999996"/>
    <n v="6.4"/>
  </r>
  <r>
    <x v="2960"/>
    <n v="7.5"/>
    <n v="4.0999999999999996"/>
    <n v="15.4"/>
  </r>
  <r>
    <x v="2961"/>
    <n v="7.4"/>
    <n v="2.2000000000000002"/>
    <n v="28.2"/>
  </r>
  <r>
    <x v="2962"/>
    <n v="13.8"/>
    <n v="-0.7"/>
    <n v="41.8"/>
  </r>
  <r>
    <x v="2963"/>
    <n v="12.9"/>
    <n v="5.0999999999999996"/>
    <n v="14.2"/>
  </r>
  <r>
    <x v="2964"/>
    <n v="8.6"/>
    <n v="4.4000000000000004"/>
    <n v="6.6"/>
  </r>
  <r>
    <x v="2965"/>
    <n v="6.3"/>
    <n v="2"/>
    <n v="6.8"/>
  </r>
  <r>
    <x v="2966"/>
    <n v="4.2"/>
    <n v="1.1000000000000001"/>
    <n v="0"/>
  </r>
  <r>
    <x v="2967"/>
    <n v="4.2"/>
    <n v="0.3"/>
    <n v="18.8"/>
  </r>
  <r>
    <x v="2968"/>
    <n v="5.7"/>
    <n v="0.3"/>
    <n v="47.2"/>
  </r>
  <r>
    <x v="2969"/>
    <n v="9.1999999999999993"/>
    <n v="0.4"/>
    <n v="6.8"/>
  </r>
  <r>
    <x v="2970"/>
    <n v="11.2"/>
    <n v="-0.3"/>
    <n v="0.2"/>
  </r>
  <r>
    <x v="2971"/>
    <n v="10.9"/>
    <n v="-1.4"/>
    <n v="0"/>
  </r>
  <r>
    <x v="2972"/>
    <n v="11.7"/>
    <n v="-1.1000000000000001"/>
    <n v="0"/>
  </r>
  <r>
    <x v="2973"/>
    <n v="11.8"/>
    <n v="2.1"/>
    <n v="0"/>
  </r>
  <r>
    <x v="2974"/>
    <n v="11.3"/>
    <n v="2.4"/>
    <n v="0"/>
  </r>
  <r>
    <x v="2975"/>
    <n v="9.9"/>
    <n v="0.3"/>
    <n v="0"/>
  </r>
  <r>
    <x v="2976"/>
    <n v="8.9"/>
    <n v="3.7"/>
    <n v="0"/>
  </r>
  <r>
    <x v="2977"/>
    <n v="7"/>
    <n v="3.2"/>
    <n v="0"/>
  </r>
  <r>
    <x v="2978"/>
    <n v="5.8"/>
    <n v="1.5"/>
    <n v="0"/>
  </r>
  <r>
    <x v="2979"/>
    <n v="5.9"/>
    <n v="1.4"/>
    <n v="0"/>
  </r>
  <r>
    <x v="2980"/>
    <n v="12.6"/>
    <n v="-0.8"/>
    <n v="0"/>
  </r>
  <r>
    <x v="2981"/>
    <n v="12.9"/>
    <n v="5.7"/>
    <n v="-99"/>
  </r>
  <r>
    <x v="2982"/>
    <n v="9.5"/>
    <n v="4.7"/>
    <n v="-99"/>
  </r>
  <r>
    <x v="2983"/>
    <n v="10.1"/>
    <n v="2"/>
    <n v="-99"/>
  </r>
  <r>
    <x v="2984"/>
    <n v="13.2"/>
    <n v="0.1"/>
    <n v="-99"/>
  </r>
  <r>
    <x v="2985"/>
    <n v="16.600000000000001"/>
    <n v="-0.5"/>
    <n v="-99"/>
  </r>
  <r>
    <x v="2986"/>
    <n v="17.100000000000001"/>
    <n v="0"/>
    <n v="-99"/>
  </r>
  <r>
    <x v="2987"/>
    <n v="18.2"/>
    <n v="-0.9"/>
    <n v="-99"/>
  </r>
  <r>
    <x v="2988"/>
    <n v="17.899999999999999"/>
    <n v="-0.7"/>
    <n v="-99"/>
  </r>
  <r>
    <x v="2989"/>
    <n v="17.600000000000001"/>
    <n v="7.2"/>
    <n v="-99"/>
  </r>
  <r>
    <x v="2990"/>
    <n v="20.100000000000001"/>
    <n v="3.2"/>
    <n v="-99"/>
  </r>
  <r>
    <x v="2991"/>
    <n v="15.1"/>
    <n v="5.4"/>
    <n v="-99"/>
  </r>
  <r>
    <x v="2992"/>
    <n v="11.1"/>
    <n v="3.7"/>
    <n v="-99"/>
  </r>
  <r>
    <x v="2993"/>
    <n v="10.8"/>
    <n v="5.6"/>
    <n v="-99"/>
  </r>
  <r>
    <x v="2994"/>
    <n v="10.1"/>
    <n v="4.0999999999999996"/>
    <n v="-99"/>
  </r>
  <r>
    <x v="2995"/>
    <n v="10.4"/>
    <n v="1.9"/>
    <n v="-99"/>
  </r>
  <r>
    <x v="2996"/>
    <n v="19.100000000000001"/>
    <n v="-0.9"/>
    <n v="-99"/>
  </r>
  <r>
    <x v="2997"/>
    <n v="17.100000000000001"/>
    <n v="0.8"/>
    <n v="-99"/>
  </r>
  <r>
    <x v="2998"/>
    <n v="16.899999999999999"/>
    <n v="6.2"/>
    <n v="-99"/>
  </r>
  <r>
    <x v="2999"/>
    <n v="15.1"/>
    <n v="2.6"/>
    <n v="-99"/>
  </r>
  <r>
    <x v="3000"/>
    <n v="12.2"/>
    <n v="6.9"/>
    <n v="-99"/>
  </r>
  <r>
    <x v="3001"/>
    <n v="11.1"/>
    <n v="7.4"/>
    <n v="-99"/>
  </r>
  <r>
    <x v="3002"/>
    <n v="12.6"/>
    <n v="3.9"/>
    <n v="-99"/>
  </r>
  <r>
    <x v="3003"/>
    <n v="9.6"/>
    <n v="6.3"/>
    <n v="-99"/>
  </r>
  <r>
    <x v="3004"/>
    <n v="11.4"/>
    <n v="2.7"/>
    <n v="-99"/>
  </r>
  <r>
    <x v="3005"/>
    <n v="16.399999999999999"/>
    <n v="-0.6"/>
    <n v="-99"/>
  </r>
  <r>
    <x v="3006"/>
    <n v="16.2"/>
    <n v="1.3"/>
    <n v="-99"/>
  </r>
  <r>
    <x v="3007"/>
    <n v="13.2"/>
    <n v="8.5"/>
    <n v="-99"/>
  </r>
  <r>
    <x v="3008"/>
    <n v="10.199999999999999"/>
    <n v="4"/>
    <n v="-99"/>
  </r>
  <r>
    <x v="3009"/>
    <n v="5.4"/>
    <n v="2.8"/>
    <n v="-99"/>
  </r>
  <r>
    <x v="3010"/>
    <n v="5.9"/>
    <n v="4.7"/>
    <n v="-99"/>
  </r>
  <r>
    <x v="3011"/>
    <n v="8.4"/>
    <n v="5.6"/>
    <n v="-99"/>
  </r>
  <r>
    <x v="3012"/>
    <n v="10.9"/>
    <n v="5.3"/>
    <n v="-99"/>
  </r>
  <r>
    <x v="3013"/>
    <n v="11.9"/>
    <n v="2.8"/>
    <n v="-99"/>
  </r>
  <r>
    <x v="3014"/>
    <n v="14.2"/>
    <n v="2.9"/>
    <n v="-99"/>
  </r>
  <r>
    <x v="3015"/>
    <n v="14.2"/>
    <n v="3.2"/>
    <n v="-99"/>
  </r>
  <r>
    <x v="3016"/>
    <n v="14.5"/>
    <n v="9.1999999999999993"/>
    <n v="-99"/>
  </r>
  <r>
    <x v="3017"/>
    <n v="16.2"/>
    <n v="8.1"/>
    <n v="-99"/>
  </r>
  <r>
    <x v="3018"/>
    <n v="18.7"/>
    <n v="4.4000000000000004"/>
    <n v="-99"/>
  </r>
  <r>
    <x v="3019"/>
    <n v="13.9"/>
    <n v="5.7"/>
    <n v="-99"/>
  </r>
  <r>
    <x v="3020"/>
    <n v="15.8"/>
    <n v="6.4"/>
    <n v="-99"/>
  </r>
  <r>
    <x v="3021"/>
    <n v="19.5"/>
    <n v="5.6"/>
    <n v="-99"/>
  </r>
  <r>
    <x v="3022"/>
    <n v="19.399999999999999"/>
    <n v="8.3000000000000007"/>
    <n v="-99"/>
  </r>
  <r>
    <x v="3023"/>
    <n v="21.9"/>
    <n v="10.4"/>
    <n v="-99"/>
  </r>
  <r>
    <x v="3024"/>
    <n v="14.9"/>
    <n v="7.4"/>
    <n v="-99"/>
  </r>
  <r>
    <x v="3025"/>
    <n v="15.6"/>
    <n v="5.7"/>
    <n v="-99"/>
  </r>
  <r>
    <x v="3026"/>
    <n v="10.3"/>
    <n v="4.8"/>
    <n v="-99"/>
  </r>
  <r>
    <x v="3027"/>
    <n v="13.8"/>
    <n v="4.4000000000000004"/>
    <n v="-99"/>
  </r>
  <r>
    <x v="3028"/>
    <n v="12.6"/>
    <n v="2.1"/>
    <n v="-99"/>
  </r>
  <r>
    <x v="3029"/>
    <n v="8.6"/>
    <n v="6.4"/>
    <n v="-99"/>
  </r>
  <r>
    <x v="3030"/>
    <n v="9.9"/>
    <n v="6.3"/>
    <n v="-99"/>
  </r>
  <r>
    <x v="3031"/>
    <n v="9.6999999999999993"/>
    <n v="4.7"/>
    <n v="-99"/>
  </r>
  <r>
    <x v="3032"/>
    <n v="14.2"/>
    <n v="1.9"/>
    <n v="-99"/>
  </r>
  <r>
    <x v="3033"/>
    <n v="22.5"/>
    <n v="3.2"/>
    <n v="-99"/>
  </r>
  <r>
    <x v="3034"/>
    <n v="25.3"/>
    <n v="8.1999999999999993"/>
    <n v="-99"/>
  </r>
  <r>
    <x v="3035"/>
    <n v="26.1"/>
    <n v="11.3"/>
    <n v="-99"/>
  </r>
  <r>
    <x v="3036"/>
    <n v="23.9"/>
    <n v="10.9"/>
    <n v="-99"/>
  </r>
  <r>
    <x v="3037"/>
    <n v="24.1"/>
    <n v="5.6"/>
    <n v="-99"/>
  </r>
  <r>
    <x v="3038"/>
    <n v="22.3"/>
    <n v="10.199999999999999"/>
    <n v="-99"/>
  </r>
  <r>
    <x v="3039"/>
    <n v="22.8"/>
    <n v="5.8"/>
    <n v="-99"/>
  </r>
  <r>
    <x v="3040"/>
    <n v="22.6"/>
    <n v="9.1"/>
    <n v="-99"/>
  </r>
  <r>
    <x v="3041"/>
    <n v="22.6"/>
    <n v="11.2"/>
    <n v="-99"/>
  </r>
  <r>
    <x v="3042"/>
    <n v="17"/>
    <n v="5.4"/>
    <n v="-99"/>
  </r>
  <r>
    <x v="3043"/>
    <n v="18.3"/>
    <n v="5.7"/>
    <n v="-99"/>
  </r>
  <r>
    <x v="3044"/>
    <n v="20.5"/>
    <n v="3.2"/>
    <n v="-99"/>
  </r>
  <r>
    <x v="3045"/>
    <n v="23.4"/>
    <n v="11.3"/>
    <n v="-99"/>
  </r>
  <r>
    <x v="3046"/>
    <n v="17.399999999999999"/>
    <n v="7.9"/>
    <n v="-99"/>
  </r>
  <r>
    <x v="3047"/>
    <n v="16.3"/>
    <n v="6.6"/>
    <n v="-99"/>
  </r>
  <r>
    <x v="3048"/>
    <n v="14.3"/>
    <n v="1.2"/>
    <n v="-99"/>
  </r>
  <r>
    <x v="3049"/>
    <n v="17.3"/>
    <n v="2.2000000000000002"/>
    <n v="-99"/>
  </r>
  <r>
    <x v="3050"/>
    <n v="22.5"/>
    <n v="7.1"/>
    <n v="-99"/>
  </r>
  <r>
    <x v="3051"/>
    <n v="19.3"/>
    <n v="4.5999999999999996"/>
    <n v="-99"/>
  </r>
  <r>
    <x v="3052"/>
    <n v="21.6"/>
    <n v="3.8"/>
    <n v="-99"/>
  </r>
  <r>
    <x v="3053"/>
    <n v="23.7"/>
    <n v="4.3"/>
    <n v="-99"/>
  </r>
  <r>
    <x v="3054"/>
    <n v="28.7"/>
    <n v="12.9"/>
    <n v="-99"/>
  </r>
  <r>
    <x v="3055"/>
    <n v="26.5"/>
    <n v="10.9"/>
    <n v="-99"/>
  </r>
  <r>
    <x v="3056"/>
    <n v="23.2"/>
    <n v="8.9"/>
    <n v="-99"/>
  </r>
  <r>
    <x v="3057"/>
    <n v="22"/>
    <n v="5.4"/>
    <n v="-99"/>
  </r>
  <r>
    <x v="3058"/>
    <n v="21.4"/>
    <n v="4.2"/>
    <n v="-99"/>
  </r>
  <r>
    <x v="3059"/>
    <n v="30.4"/>
    <n v="6.7"/>
    <n v="-99"/>
  </r>
  <r>
    <x v="3060"/>
    <n v="28.9"/>
    <n v="17.600000000000001"/>
    <n v="-99"/>
  </r>
  <r>
    <x v="3061"/>
    <n v="29.3"/>
    <n v="11.9"/>
    <n v="-99"/>
  </r>
  <r>
    <x v="3062"/>
    <n v="31.8"/>
    <n v="16.100000000000001"/>
    <n v="-99"/>
  </r>
  <r>
    <x v="3063"/>
    <n v="26.1"/>
    <n v="14.8"/>
    <n v="-99"/>
  </r>
  <r>
    <x v="3064"/>
    <n v="19.600000000000001"/>
    <n v="10.4"/>
    <n v="-99"/>
  </r>
  <r>
    <x v="3065"/>
    <n v="22.6"/>
    <n v="6.4"/>
    <n v="-99"/>
  </r>
  <r>
    <x v="3066"/>
    <n v="23.9"/>
    <n v="6.9"/>
    <n v="-99"/>
  </r>
  <r>
    <x v="3067"/>
    <n v="26.9"/>
    <n v="8.1999999999999993"/>
    <n v="-99"/>
  </r>
  <r>
    <x v="3068"/>
    <n v="29.4"/>
    <n v="14.1"/>
    <n v="-99"/>
  </r>
  <r>
    <x v="3069"/>
    <n v="28.9"/>
    <n v="13.8"/>
    <n v="-99"/>
  </r>
  <r>
    <x v="3070"/>
    <n v="24.9"/>
    <n v="10.3"/>
    <n v="-99"/>
  </r>
  <r>
    <x v="3071"/>
    <n v="26.2"/>
    <n v="8.8000000000000007"/>
    <n v="-99"/>
  </r>
  <r>
    <x v="3072"/>
    <n v="27.2"/>
    <n v="11.6"/>
    <n v="-99"/>
  </r>
  <r>
    <x v="3073"/>
    <n v="26"/>
    <n v="17.100000000000001"/>
    <n v="0"/>
  </r>
  <r>
    <x v="3074"/>
    <n v="23.8"/>
    <n v="10.8"/>
    <n v="0"/>
  </r>
  <r>
    <x v="3075"/>
    <n v="22.1"/>
    <n v="6.1"/>
    <n v="0"/>
  </r>
  <r>
    <x v="3076"/>
    <n v="23.1"/>
    <n v="6.7"/>
    <n v="0"/>
  </r>
  <r>
    <x v="3077"/>
    <n v="23.3"/>
    <n v="8.4"/>
    <n v="0"/>
  </r>
  <r>
    <x v="3078"/>
    <n v="24.3"/>
    <n v="8.1"/>
    <n v="0"/>
  </r>
  <r>
    <x v="3079"/>
    <n v="22.7"/>
    <n v="11.4"/>
    <n v="0"/>
  </r>
  <r>
    <x v="3080"/>
    <n v="24.7"/>
    <n v="10.9"/>
    <n v="0.6"/>
  </r>
  <r>
    <x v="3081"/>
    <n v="19.5"/>
    <n v="14.7"/>
    <n v="0"/>
  </r>
  <r>
    <x v="3082"/>
    <n v="23.2"/>
    <n v="14.7"/>
    <n v="0"/>
  </r>
  <r>
    <x v="3083"/>
    <n v="24.6"/>
    <n v="11.1"/>
    <n v="0"/>
  </r>
  <r>
    <x v="3084"/>
    <n v="23.9"/>
    <n v="12.3"/>
    <n v="0"/>
  </r>
  <r>
    <x v="3085"/>
    <n v="26.9"/>
    <n v="13.3"/>
    <n v="0"/>
  </r>
  <r>
    <x v="3086"/>
    <n v="22.9"/>
    <n v="14.6"/>
    <n v="0"/>
  </r>
  <r>
    <x v="3087"/>
    <n v="23.2"/>
    <n v="15.7"/>
    <n v="0"/>
  </r>
  <r>
    <x v="3088"/>
    <n v="24.9"/>
    <n v="12.8"/>
    <n v="0"/>
  </r>
  <r>
    <x v="3089"/>
    <n v="25.7"/>
    <n v="12.8"/>
    <n v="0"/>
  </r>
  <r>
    <x v="3090"/>
    <n v="24.9"/>
    <n v="13.1"/>
    <n v="0"/>
  </r>
  <r>
    <x v="3091"/>
    <n v="25.7"/>
    <n v="11.6"/>
    <n v="0"/>
  </r>
  <r>
    <x v="3092"/>
    <n v="26.1"/>
    <n v="11.4"/>
    <n v="0"/>
  </r>
  <r>
    <x v="3093"/>
    <n v="24.8"/>
    <n v="12.4"/>
    <n v="0"/>
  </r>
  <r>
    <x v="3094"/>
    <n v="27.3"/>
    <n v="15.8"/>
    <n v="0"/>
  </r>
  <r>
    <x v="3095"/>
    <n v="32.9"/>
    <n v="12.5"/>
    <n v="0"/>
  </r>
  <r>
    <x v="3096"/>
    <n v="26.3"/>
    <n v="11.3"/>
    <n v="0"/>
  </r>
  <r>
    <x v="3097"/>
    <n v="23.6"/>
    <n v="16.7"/>
    <n v="0"/>
  </r>
  <r>
    <x v="3098"/>
    <n v="22.8"/>
    <n v="17.5"/>
    <n v="0"/>
  </r>
  <r>
    <x v="3099"/>
    <n v="26"/>
    <n v="13.6"/>
    <n v="0"/>
  </r>
  <r>
    <x v="3100"/>
    <n v="22.6"/>
    <n v="14.1"/>
    <n v="0"/>
  </r>
  <r>
    <x v="3101"/>
    <n v="21.9"/>
    <n v="16.899999999999999"/>
    <n v="0"/>
  </r>
  <r>
    <x v="3102"/>
    <n v="22.7"/>
    <n v="12.7"/>
    <n v="0"/>
  </r>
  <r>
    <x v="3103"/>
    <n v="26.1"/>
    <n v="8.1999999999999993"/>
    <n v="0"/>
  </r>
  <r>
    <x v="3104"/>
    <n v="27.1"/>
    <n v="8.6"/>
    <n v="0"/>
  </r>
  <r>
    <x v="3105"/>
    <n v="27.9"/>
    <n v="9.4"/>
    <n v="0"/>
  </r>
  <r>
    <x v="3106"/>
    <n v="28.4"/>
    <n v="11.5"/>
    <n v="0"/>
  </r>
  <r>
    <x v="3107"/>
    <n v="26.8"/>
    <n v="12.7"/>
    <n v="0"/>
  </r>
  <r>
    <x v="3108"/>
    <n v="26.2"/>
    <n v="14"/>
    <n v="0"/>
  </r>
  <r>
    <x v="3109"/>
    <n v="30.4"/>
    <n v="11.9"/>
    <n v="0"/>
  </r>
  <r>
    <x v="3110"/>
    <n v="32.700000000000003"/>
    <n v="12.2"/>
    <n v="0"/>
  </r>
  <r>
    <x v="3111"/>
    <n v="31.4"/>
    <n v="13.2"/>
    <n v="0"/>
  </r>
  <r>
    <x v="3112"/>
    <n v="32.4"/>
    <n v="16.899999999999999"/>
    <n v="0"/>
  </r>
  <r>
    <x v="3113"/>
    <n v="23.3"/>
    <n v="12.9"/>
    <n v="0"/>
  </r>
  <r>
    <x v="3114"/>
    <n v="25.9"/>
    <n v="9.6"/>
    <n v="0"/>
  </r>
  <r>
    <x v="3115"/>
    <n v="27"/>
    <n v="11.6"/>
    <n v="0"/>
  </r>
  <r>
    <x v="3116"/>
    <n v="26.3"/>
    <n v="14.4"/>
    <n v="0.2"/>
  </r>
  <r>
    <x v="3117"/>
    <n v="27.1"/>
    <n v="14.2"/>
    <n v="0"/>
  </r>
  <r>
    <x v="3118"/>
    <n v="21.6"/>
    <n v="15.4"/>
    <n v="0"/>
  </r>
  <r>
    <x v="3119"/>
    <n v="22.8"/>
    <n v="13.5"/>
    <n v="0"/>
  </r>
  <r>
    <x v="3120"/>
    <n v="23.8"/>
    <n v="10.7"/>
    <n v="0"/>
  </r>
  <r>
    <x v="3121"/>
    <n v="23.6"/>
    <n v="14.1"/>
    <n v="0"/>
  </r>
  <r>
    <x v="3122"/>
    <n v="23.9"/>
    <n v="12.9"/>
    <n v="0"/>
  </r>
  <r>
    <x v="3123"/>
    <n v="23.9"/>
    <n v="14.6"/>
    <n v="0"/>
  </r>
  <r>
    <x v="3124"/>
    <n v="25.3"/>
    <n v="12"/>
    <n v="0"/>
  </r>
  <r>
    <x v="3125"/>
    <n v="24.6"/>
    <n v="12.5"/>
    <n v="0"/>
  </r>
  <r>
    <x v="3126"/>
    <n v="21.6"/>
    <n v="16.600000000000001"/>
    <n v="0"/>
  </r>
  <r>
    <x v="3127"/>
    <n v="24.1"/>
    <n v="13.9"/>
    <n v="0"/>
  </r>
  <r>
    <x v="3128"/>
    <n v="25.4"/>
    <n v="9.3000000000000007"/>
    <n v="0"/>
  </r>
  <r>
    <x v="3129"/>
    <n v="27.6"/>
    <n v="9.3000000000000007"/>
    <n v="0"/>
  </r>
  <r>
    <x v="3130"/>
    <n v="33.200000000000003"/>
    <n v="11.7"/>
    <n v="0"/>
  </r>
  <r>
    <x v="3131"/>
    <n v="28.4"/>
    <n v="11.7"/>
    <n v="0"/>
  </r>
  <r>
    <x v="3132"/>
    <n v="27.2"/>
    <n v="12.7"/>
    <n v="0"/>
  </r>
  <r>
    <x v="3133"/>
    <n v="26.5"/>
    <n v="15.7"/>
    <n v="0"/>
  </r>
  <r>
    <x v="3134"/>
    <n v="27.5"/>
    <n v="16.5"/>
    <n v="0.2"/>
  </r>
  <r>
    <x v="3135"/>
    <n v="32.700000000000003"/>
    <n v="13.8"/>
    <n v="0"/>
  </r>
  <r>
    <x v="3136"/>
    <n v="28.1"/>
    <n v="16.8"/>
    <n v="0"/>
  </r>
  <r>
    <x v="3137"/>
    <n v="23.8"/>
    <n v="13.4"/>
    <n v="0"/>
  </r>
  <r>
    <x v="3138"/>
    <n v="22.4"/>
    <n v="17.7"/>
    <n v="0.2"/>
  </r>
  <r>
    <x v="3139"/>
    <n v="24.4"/>
    <n v="15"/>
    <n v="0"/>
  </r>
  <r>
    <x v="3140"/>
    <n v="25.7"/>
    <n v="9.9"/>
    <n v="0"/>
  </r>
  <r>
    <x v="3141"/>
    <n v="27"/>
    <n v="8.6"/>
    <n v="0"/>
  </r>
  <r>
    <x v="3142"/>
    <n v="27.3"/>
    <n v="9.3000000000000007"/>
    <n v="0"/>
  </r>
  <r>
    <x v="3143"/>
    <n v="27.9"/>
    <n v="10.8"/>
    <n v="0"/>
  </r>
  <r>
    <x v="3144"/>
    <n v="27.1"/>
    <n v="10.8"/>
    <n v="0"/>
  </r>
  <r>
    <x v="3145"/>
    <n v="27.8"/>
    <n v="10.9"/>
    <n v="0"/>
  </r>
  <r>
    <x v="3146"/>
    <n v="26.9"/>
    <n v="12.4"/>
    <n v="0.2"/>
  </r>
  <r>
    <x v="3147"/>
    <n v="29"/>
    <n v="11.3"/>
    <n v="0"/>
  </r>
  <r>
    <x v="3148"/>
    <n v="27.3"/>
    <n v="12.6"/>
    <n v="0"/>
  </r>
  <r>
    <x v="3149"/>
    <n v="25.4"/>
    <n v="13.1"/>
    <n v="0"/>
  </r>
  <r>
    <x v="3150"/>
    <n v="21.8"/>
    <n v="17.600000000000001"/>
    <n v="0"/>
  </r>
  <r>
    <x v="3151"/>
    <n v="22.7"/>
    <n v="16.600000000000001"/>
    <n v="0"/>
  </r>
  <r>
    <x v="3152"/>
    <n v="23.1"/>
    <n v="13.6"/>
    <n v="0"/>
  </r>
  <r>
    <x v="3153"/>
    <n v="24.1"/>
    <n v="12"/>
    <n v="0"/>
  </r>
  <r>
    <x v="3154"/>
    <n v="25.6"/>
    <n v="11.6"/>
    <n v="0"/>
  </r>
  <r>
    <x v="3155"/>
    <n v="26.4"/>
    <n v="13.5"/>
    <n v="0"/>
  </r>
  <r>
    <x v="3156"/>
    <n v="27.2"/>
    <n v="12.9"/>
    <n v="0"/>
  </r>
  <r>
    <x v="3157"/>
    <n v="27.9"/>
    <n v="13.2"/>
    <n v="0"/>
  </r>
  <r>
    <x v="3158"/>
    <n v="28.5"/>
    <n v="13.1"/>
    <n v="0"/>
  </r>
  <r>
    <x v="3159"/>
    <n v="26.9"/>
    <n v="11.9"/>
    <n v="0"/>
  </r>
  <r>
    <x v="3160"/>
    <n v="24.9"/>
    <n v="12.8"/>
    <n v="0"/>
  </r>
  <r>
    <x v="3161"/>
    <n v="24.2"/>
    <n v="13.4"/>
    <n v="0"/>
  </r>
  <r>
    <x v="3162"/>
    <n v="23.8"/>
    <n v="10.3"/>
    <n v="0"/>
  </r>
  <r>
    <x v="3163"/>
    <n v="22.4"/>
    <n v="12.7"/>
    <n v="0"/>
  </r>
  <r>
    <x v="3164"/>
    <n v="22.1"/>
    <n v="12"/>
    <n v="0.2"/>
  </r>
  <r>
    <x v="3165"/>
    <n v="23.8"/>
    <n v="10.8"/>
    <n v="0"/>
  </r>
  <r>
    <x v="3166"/>
    <n v="24.6"/>
    <n v="12.8"/>
    <n v="0"/>
  </r>
  <r>
    <x v="3167"/>
    <n v="23.9"/>
    <n v="10.5"/>
    <n v="0"/>
  </r>
  <r>
    <x v="3168"/>
    <n v="24.2"/>
    <n v="9.6999999999999993"/>
    <n v="0.2"/>
  </r>
  <r>
    <x v="3169"/>
    <n v="23.2"/>
    <n v="10.8"/>
    <n v="0"/>
  </r>
  <r>
    <x v="3170"/>
    <n v="23.4"/>
    <n v="11.6"/>
    <n v="0.2"/>
  </r>
  <r>
    <x v="3171"/>
    <n v="22.7"/>
    <n v="10.8"/>
    <n v="0"/>
  </r>
  <r>
    <x v="3172"/>
    <n v="23.7"/>
    <n v="9.5"/>
    <n v="0"/>
  </r>
  <r>
    <x v="3173"/>
    <n v="22.9"/>
    <n v="8.9"/>
    <n v="0"/>
  </r>
  <r>
    <x v="3174"/>
    <n v="23.2"/>
    <n v="9.6999999999999993"/>
    <n v="0"/>
  </r>
  <r>
    <x v="3175"/>
    <n v="20.9"/>
    <n v="11"/>
    <n v="0"/>
  </r>
  <r>
    <x v="3176"/>
    <n v="17.899999999999999"/>
    <n v="13.7"/>
    <n v="0"/>
  </r>
  <r>
    <x v="3177"/>
    <n v="18.7"/>
    <n v="15.5"/>
    <n v="0"/>
  </r>
  <r>
    <x v="3178"/>
    <n v="20.399999999999999"/>
    <n v="14.7"/>
    <n v="0"/>
  </r>
  <r>
    <x v="3179"/>
    <n v="21.1"/>
    <n v="10.199999999999999"/>
    <n v="0"/>
  </r>
  <r>
    <x v="3180"/>
    <n v="24.1"/>
    <n v="4.7"/>
    <n v="0"/>
  </r>
  <r>
    <x v="3181"/>
    <n v="26.1"/>
    <n v="3.6"/>
    <n v="1.8"/>
  </r>
  <r>
    <x v="3182"/>
    <n v="26.6"/>
    <n v="5.8"/>
    <n v="0"/>
  </r>
  <r>
    <x v="3183"/>
    <n v="26.1"/>
    <n v="6.8"/>
    <n v="0"/>
  </r>
  <r>
    <x v="3184"/>
    <n v="17.899999999999999"/>
    <n v="13.4"/>
    <n v="0.6"/>
  </r>
  <r>
    <x v="3185"/>
    <n v="18.2"/>
    <n v="7.8"/>
    <n v="10.6"/>
  </r>
  <r>
    <x v="3186"/>
    <n v="23.1"/>
    <n v="3"/>
    <n v="8.1999999999999993"/>
  </r>
  <r>
    <x v="3187"/>
    <n v="29"/>
    <n v="6.9"/>
    <n v="0"/>
  </r>
  <r>
    <x v="3188"/>
    <n v="22.7"/>
    <n v="12"/>
    <n v="0"/>
  </r>
  <r>
    <x v="3189"/>
    <n v="25.4"/>
    <n v="7.5"/>
    <n v="0"/>
  </r>
  <r>
    <x v="3190"/>
    <n v="25.9"/>
    <n v="8.1999999999999993"/>
    <n v="0"/>
  </r>
  <r>
    <x v="3191"/>
    <n v="23.1"/>
    <n v="8.4"/>
    <n v="0"/>
  </r>
  <r>
    <x v="3192"/>
    <n v="22.7"/>
    <n v="6"/>
    <n v="3.6"/>
  </r>
  <r>
    <x v="3193"/>
    <n v="25.4"/>
    <n v="4.2"/>
    <n v="0.2"/>
  </r>
  <r>
    <x v="3194"/>
    <n v="26.9"/>
    <n v="6.2"/>
    <n v="0"/>
  </r>
  <r>
    <x v="3195"/>
    <n v="27"/>
    <n v="7.5"/>
    <n v="0"/>
  </r>
  <r>
    <x v="3196"/>
    <n v="25.3"/>
    <n v="8"/>
    <n v="0"/>
  </r>
  <r>
    <x v="3197"/>
    <n v="28.5"/>
    <n v="13.1"/>
    <n v="0"/>
  </r>
  <r>
    <x v="3198"/>
    <n v="22.8"/>
    <n v="12.6"/>
    <n v="0"/>
  </r>
  <r>
    <x v="3199"/>
    <n v="21.5"/>
    <n v="12"/>
    <n v="0"/>
  </r>
  <r>
    <x v="3200"/>
    <n v="23.6"/>
    <n v="9.5"/>
    <n v="0"/>
  </r>
  <r>
    <x v="3201"/>
    <n v="23.8"/>
    <n v="12.4"/>
    <n v="0"/>
  </r>
  <r>
    <x v="3202"/>
    <n v="21.4"/>
    <n v="9.1999999999999993"/>
    <n v="0"/>
  </r>
  <r>
    <x v="3203"/>
    <n v="27.6"/>
    <n v="9.3000000000000007"/>
    <n v="0"/>
  </r>
  <r>
    <x v="3204"/>
    <n v="25.5"/>
    <n v="11.7"/>
    <n v="0"/>
  </r>
  <r>
    <x v="3205"/>
    <n v="21.9"/>
    <n v="8.4"/>
    <n v="2.4"/>
  </r>
  <r>
    <x v="3206"/>
    <n v="22.6"/>
    <n v="8.8000000000000007"/>
    <n v="8"/>
  </r>
  <r>
    <x v="3207"/>
    <n v="24.1"/>
    <n v="4.4000000000000004"/>
    <n v="14.8"/>
  </r>
  <r>
    <x v="3208"/>
    <n v="24.2"/>
    <n v="4.5999999999999996"/>
    <n v="5.8"/>
  </r>
  <r>
    <x v="3209"/>
    <n v="23.4"/>
    <n v="4.5"/>
    <n v="0.4"/>
  </r>
  <r>
    <x v="3210"/>
    <n v="23.4"/>
    <n v="5.0999999999999996"/>
    <n v="0.2"/>
  </r>
  <r>
    <x v="3211"/>
    <n v="21.9"/>
    <n v="10"/>
    <n v="0.2"/>
  </r>
  <r>
    <x v="3212"/>
    <n v="22.7"/>
    <n v="10.199999999999999"/>
    <n v="0"/>
  </r>
  <r>
    <x v="3213"/>
    <n v="22.9"/>
    <n v="7.1"/>
    <n v="0"/>
  </r>
  <r>
    <x v="3214"/>
    <n v="22.1"/>
    <n v="5.7"/>
    <n v="0.2"/>
  </r>
  <r>
    <x v="3215"/>
    <n v="19.2"/>
    <n v="12.4"/>
    <n v="0.2"/>
  </r>
  <r>
    <x v="3216"/>
    <n v="17.8"/>
    <n v="10.6"/>
    <n v="0.2"/>
  </r>
  <r>
    <x v="3217"/>
    <n v="17.2"/>
    <n v="8.8000000000000007"/>
    <n v="0.8"/>
  </r>
  <r>
    <x v="3218"/>
    <n v="22.2"/>
    <n v="7.7"/>
    <n v="0"/>
  </r>
  <r>
    <x v="3219"/>
    <n v="18.3"/>
    <n v="2.6"/>
    <n v="0"/>
  </r>
  <r>
    <x v="3220"/>
    <n v="16.2"/>
    <n v="8.6"/>
    <n v="4.2"/>
  </r>
  <r>
    <x v="3221"/>
    <n v="17.7"/>
    <n v="3.4"/>
    <n v="5.2"/>
  </r>
  <r>
    <x v="3222"/>
    <n v="20.5"/>
    <n v="0.4"/>
    <n v="0"/>
  </r>
  <r>
    <x v="3223"/>
    <n v="21.9"/>
    <n v="0.1"/>
    <n v="0.2"/>
  </r>
  <r>
    <x v="3224"/>
    <n v="21.1"/>
    <n v="4.4000000000000004"/>
    <n v="0"/>
  </r>
  <r>
    <x v="3225"/>
    <n v="17.5"/>
    <n v="9.8000000000000007"/>
    <n v="0"/>
  </r>
  <r>
    <x v="3226"/>
    <n v="17.2"/>
    <n v="10"/>
    <n v="0"/>
  </r>
  <r>
    <x v="3227"/>
    <n v="21.6"/>
    <n v="6.2"/>
    <n v="0"/>
  </r>
  <r>
    <x v="3228"/>
    <n v="21.6"/>
    <n v="7"/>
    <n v="0"/>
  </r>
  <r>
    <x v="3229"/>
    <n v="23.9"/>
    <n v="9.6"/>
    <n v="0"/>
  </r>
  <r>
    <x v="3230"/>
    <n v="22.7"/>
    <n v="8.8000000000000007"/>
    <n v="0.2"/>
  </r>
  <r>
    <x v="3231"/>
    <n v="22.9"/>
    <n v="10.3"/>
    <n v="0"/>
  </r>
  <r>
    <x v="3232"/>
    <n v="22.2"/>
    <n v="8.1"/>
    <n v="0"/>
  </r>
  <r>
    <x v="3233"/>
    <n v="20.7"/>
    <n v="6.4"/>
    <n v="0.2"/>
  </r>
  <r>
    <x v="3234"/>
    <n v="24.2"/>
    <n v="6.8"/>
    <n v="0.6"/>
  </r>
  <r>
    <x v="3235"/>
    <n v="24.4"/>
    <n v="9.9"/>
    <n v="0.6"/>
  </r>
  <r>
    <x v="3236"/>
    <n v="25.6"/>
    <n v="10.1"/>
    <n v="1"/>
  </r>
  <r>
    <x v="3237"/>
    <n v="20.7"/>
    <n v="11.5"/>
    <n v="1.2"/>
  </r>
  <r>
    <x v="3238"/>
    <n v="16.3"/>
    <n v="7.8"/>
    <n v="0"/>
  </r>
  <r>
    <x v="3239"/>
    <n v="16.899999999999999"/>
    <n v="5.4"/>
    <n v="0"/>
  </r>
  <r>
    <x v="3240"/>
    <n v="17.399999999999999"/>
    <n v="4.9000000000000004"/>
    <n v="0.2"/>
  </r>
  <r>
    <x v="3241"/>
    <n v="18.8"/>
    <n v="5.3"/>
    <n v="0"/>
  </r>
  <r>
    <x v="3242"/>
    <n v="19.600000000000001"/>
    <n v="10.7"/>
    <n v="9.8000000000000007"/>
  </r>
  <r>
    <x v="3243"/>
    <n v="19.600000000000001"/>
    <n v="6.1"/>
    <n v="36.6"/>
  </r>
  <r>
    <x v="3244"/>
    <n v="20.6"/>
    <n v="2"/>
    <n v="15"/>
  </r>
  <r>
    <x v="3245"/>
    <n v="21.3"/>
    <n v="4.0999999999999996"/>
    <n v="0"/>
  </r>
  <r>
    <x v="3246"/>
    <n v="16.8"/>
    <n v="7.6"/>
    <n v="1.8"/>
  </r>
  <r>
    <x v="3247"/>
    <n v="15.9"/>
    <n v="5.6"/>
    <n v="35"/>
  </r>
  <r>
    <x v="3248"/>
    <n v="17"/>
    <n v="2.8"/>
    <n v="4.8"/>
  </r>
  <r>
    <x v="3249"/>
    <n v="16.399999999999999"/>
    <n v="9.4"/>
    <n v="6.8"/>
  </r>
  <r>
    <x v="3250"/>
    <n v="16.100000000000001"/>
    <n v="8.1"/>
    <n v="0"/>
  </r>
  <r>
    <x v="3251"/>
    <n v="14.6"/>
    <n v="4.8"/>
    <n v="0"/>
  </r>
  <r>
    <x v="3252"/>
    <n v="17.7"/>
    <n v="1.8"/>
    <n v="0.4"/>
  </r>
  <r>
    <x v="3253"/>
    <n v="17.2"/>
    <n v="7.9"/>
    <n v="0"/>
  </r>
  <r>
    <x v="3254"/>
    <n v="17.399999999999999"/>
    <n v="1.3"/>
    <n v="0"/>
  </r>
  <r>
    <x v="3255"/>
    <n v="12.3"/>
    <n v="7.8"/>
    <n v="0"/>
  </r>
  <r>
    <x v="3256"/>
    <n v="10.6"/>
    <n v="2.1"/>
    <n v="0.4"/>
  </r>
  <r>
    <x v="3257"/>
    <n v="17"/>
    <n v="-1.4"/>
    <n v="0"/>
  </r>
  <r>
    <x v="3258"/>
    <n v="17.7"/>
    <n v="0.1"/>
    <n v="0"/>
  </r>
  <r>
    <x v="3259"/>
    <n v="9.4"/>
    <n v="6.8"/>
    <n v="0"/>
  </r>
  <r>
    <x v="3260"/>
    <n v="9.1999999999999993"/>
    <n v="6.6"/>
    <n v="0"/>
  </r>
  <r>
    <x v="3261"/>
    <n v="14.4"/>
    <n v="7.4"/>
    <n v="0"/>
  </r>
  <r>
    <x v="3262"/>
    <n v="11.7"/>
    <n v="9.6"/>
    <n v="0"/>
  </r>
  <r>
    <x v="3263"/>
    <n v="13.3"/>
    <n v="7.7"/>
    <n v="3.8"/>
  </r>
  <r>
    <x v="3264"/>
    <n v="14.4"/>
    <n v="6.8"/>
    <n v="5"/>
  </r>
  <r>
    <x v="3265"/>
    <n v="15"/>
    <n v="9.4"/>
    <n v="0"/>
  </r>
  <r>
    <x v="3266"/>
    <n v="14.3"/>
    <n v="3.6"/>
    <n v="1.2"/>
  </r>
  <r>
    <x v="3267"/>
    <n v="14.2"/>
    <n v="2.5"/>
    <n v="22.8"/>
  </r>
  <r>
    <x v="3268"/>
    <n v="10.9"/>
    <n v="3.7"/>
    <n v="0.4"/>
  </r>
  <r>
    <x v="3269"/>
    <n v="13.6"/>
    <n v="1.6"/>
    <n v="0"/>
  </r>
  <r>
    <x v="3270"/>
    <n v="15.6"/>
    <n v="0.8"/>
    <n v="0"/>
  </r>
  <r>
    <x v="3271"/>
    <n v="14.9"/>
    <n v="0.8"/>
    <n v="0.2"/>
  </r>
  <r>
    <x v="3272"/>
    <n v="16.899999999999999"/>
    <n v="-0.3"/>
    <n v="0.4"/>
  </r>
  <r>
    <x v="3273"/>
    <n v="18.399999999999999"/>
    <n v="-0.3"/>
    <n v="0"/>
  </r>
  <r>
    <x v="3274"/>
    <n v="15.7"/>
    <n v="1.9"/>
    <n v="0.4"/>
  </r>
  <r>
    <x v="3275"/>
    <n v="17.7"/>
    <n v="0.2"/>
    <n v="1.4"/>
  </r>
  <r>
    <x v="3276"/>
    <n v="16.600000000000001"/>
    <n v="9.8000000000000007"/>
    <n v="3"/>
  </r>
  <r>
    <x v="3277"/>
    <n v="12.9"/>
    <n v="7.8"/>
    <n v="122.6"/>
  </r>
  <r>
    <x v="3278"/>
    <n v="9.1"/>
    <n v="5.4"/>
    <n v="36.6"/>
  </r>
  <r>
    <x v="3279"/>
    <n v="9.1"/>
    <n v="4.8"/>
    <n v="9.6"/>
  </r>
  <r>
    <x v="3280"/>
    <n v="7.5"/>
    <n v="2.9"/>
    <n v="0.2"/>
  </r>
  <r>
    <x v="3281"/>
    <n v="7.8"/>
    <n v="2.9"/>
    <n v="0.2"/>
  </r>
  <r>
    <x v="3282"/>
    <n v="7.9"/>
    <n v="2.5"/>
    <n v="5.2"/>
  </r>
  <r>
    <x v="3283"/>
    <n v="3.9"/>
    <n v="1.6"/>
    <n v="29.4"/>
  </r>
  <r>
    <x v="3284"/>
    <n v="5"/>
    <n v="1.5"/>
    <n v="6.6"/>
  </r>
  <r>
    <x v="3285"/>
    <n v="7.2"/>
    <n v="3.9"/>
    <n v="7.8"/>
  </r>
  <r>
    <x v="3286"/>
    <n v="6"/>
    <n v="3.2"/>
    <n v="4.8"/>
  </r>
  <r>
    <x v="3287"/>
    <n v="4.5"/>
    <n v="0.3"/>
    <n v="1"/>
  </r>
  <r>
    <x v="3288"/>
    <n v="4.7"/>
    <n v="0.4"/>
    <n v="0"/>
  </r>
  <r>
    <x v="3289"/>
    <n v="8.1"/>
    <n v="0"/>
    <n v="0"/>
  </r>
  <r>
    <x v="3290"/>
    <n v="11.3"/>
    <n v="-2.7"/>
    <n v="0"/>
  </r>
  <r>
    <x v="3291"/>
    <n v="5.2"/>
    <n v="0.6"/>
    <n v="0.2"/>
  </r>
  <r>
    <x v="3292"/>
    <n v="4.0999999999999996"/>
    <n v="1.9"/>
    <n v="13.2"/>
  </r>
  <r>
    <x v="3293"/>
    <n v="3.6"/>
    <n v="2.1"/>
    <n v="2.6"/>
  </r>
  <r>
    <x v="3294"/>
    <n v="4"/>
    <n v="1.6"/>
    <n v="0"/>
  </r>
  <r>
    <x v="3295"/>
    <n v="9.1"/>
    <n v="-0.2"/>
    <n v="0"/>
  </r>
  <r>
    <x v="3296"/>
    <n v="10.8"/>
    <n v="-2.6"/>
    <n v="3.8"/>
  </r>
  <r>
    <x v="3297"/>
    <n v="12.3"/>
    <n v="0.8"/>
    <n v="0"/>
  </r>
  <r>
    <x v="3298"/>
    <n v="9.8000000000000007"/>
    <n v="-1.8"/>
    <n v="0"/>
  </r>
  <r>
    <x v="3299"/>
    <n v="11.4"/>
    <n v="0.7"/>
    <n v="0.4"/>
  </r>
  <r>
    <x v="3300"/>
    <n v="10"/>
    <n v="2.1"/>
    <n v="0"/>
  </r>
  <r>
    <x v="3301"/>
    <n v="8.4"/>
    <n v="6.1"/>
    <n v="0"/>
  </r>
  <r>
    <x v="3302"/>
    <n v="6.6"/>
    <n v="4.5999999999999996"/>
    <n v="1.6"/>
  </r>
  <r>
    <x v="3303"/>
    <n v="5.4"/>
    <n v="4.0999999999999996"/>
    <n v="5.4"/>
  </r>
  <r>
    <x v="3304"/>
    <n v="5.9"/>
    <n v="3.9"/>
    <n v="0"/>
  </r>
  <r>
    <x v="3305"/>
    <n v="4.5999999999999996"/>
    <n v="2.7"/>
    <n v="0"/>
  </r>
  <r>
    <x v="3306"/>
    <n v="3.8"/>
    <n v="2.2000000000000002"/>
    <n v="0"/>
  </r>
  <r>
    <x v="3307"/>
    <n v="7.3"/>
    <n v="-0.2"/>
    <n v="0"/>
  </r>
  <r>
    <x v="3308"/>
    <n v="11.7"/>
    <n v="-3.3"/>
    <n v="0"/>
  </r>
  <r>
    <x v="3309"/>
    <n v="5.7"/>
    <n v="-1.8"/>
    <n v="19.399999999999999"/>
  </r>
  <r>
    <x v="3310"/>
    <n v="13.8"/>
    <n v="-4.5999999999999996"/>
    <n v="0.4"/>
  </r>
  <r>
    <x v="3311"/>
    <n v="17.600000000000001"/>
    <n v="-1.9"/>
    <n v="9.6"/>
  </r>
  <r>
    <x v="3312"/>
    <n v="12.3"/>
    <n v="7.1"/>
    <n v="0.6"/>
  </r>
  <r>
    <x v="3313"/>
    <n v="10.7"/>
    <n v="2.6"/>
    <n v="0"/>
  </r>
  <r>
    <x v="3314"/>
    <n v="13.3"/>
    <n v="3"/>
    <n v="17.399999999999999"/>
  </r>
  <r>
    <x v="3315"/>
    <n v="12.9"/>
    <n v="5.8"/>
    <n v="1.2"/>
  </r>
  <r>
    <x v="3316"/>
    <n v="12.7"/>
    <n v="2.2999999999999998"/>
    <n v="36"/>
  </r>
  <r>
    <x v="3317"/>
    <n v="12.9"/>
    <n v="-0.6"/>
    <n v="0"/>
  </r>
  <r>
    <x v="3318"/>
    <n v="13.4"/>
    <n v="-1.3"/>
    <n v="0"/>
  </r>
  <r>
    <x v="3319"/>
    <n v="15.2"/>
    <n v="0.9"/>
    <n v="0"/>
  </r>
  <r>
    <x v="3320"/>
    <n v="14.4"/>
    <n v="5.8"/>
    <n v="0"/>
  </r>
  <r>
    <x v="3321"/>
    <n v="12.6"/>
    <n v="3.8"/>
    <n v="0"/>
  </r>
  <r>
    <x v="3322"/>
    <n v="6.9"/>
    <n v="0.6"/>
    <n v="0"/>
  </r>
  <r>
    <x v="3323"/>
    <n v="2.6"/>
    <n v="0.1"/>
    <n v="0"/>
  </r>
  <r>
    <x v="3324"/>
    <n v="4.4000000000000004"/>
    <n v="1"/>
    <n v="0"/>
  </r>
  <r>
    <x v="3325"/>
    <n v="3.4"/>
    <n v="1.5"/>
    <n v="0.2"/>
  </r>
  <r>
    <x v="3326"/>
    <n v="11.2"/>
    <n v="-1.5"/>
    <n v="9.8000000000000007"/>
  </r>
  <r>
    <x v="3327"/>
    <n v="14.2"/>
    <n v="2.1"/>
    <n v="3.6"/>
  </r>
  <r>
    <x v="3328"/>
    <n v="16.600000000000001"/>
    <n v="3.7"/>
    <n v="0"/>
  </r>
  <r>
    <x v="3329"/>
    <n v="11.6"/>
    <n v="2.1"/>
    <n v="1.8"/>
  </r>
  <r>
    <x v="3330"/>
    <n v="13.5"/>
    <n v="1"/>
    <n v="13.8"/>
  </r>
  <r>
    <x v="3331"/>
    <n v="12.8"/>
    <n v="6.6"/>
    <n v="13"/>
  </r>
  <r>
    <x v="3332"/>
    <n v="8.4"/>
    <n v="5.9"/>
    <n v="6"/>
  </r>
  <r>
    <x v="3333"/>
    <n v="7.9"/>
    <n v="5.4"/>
    <n v="4"/>
  </r>
  <r>
    <x v="3334"/>
    <n v="10.6"/>
    <n v="1.1000000000000001"/>
    <n v="0"/>
  </r>
  <r>
    <x v="3335"/>
    <n v="12.3"/>
    <n v="-2.7"/>
    <n v="0.4"/>
  </r>
  <r>
    <x v="3336"/>
    <n v="10.9"/>
    <n v="4"/>
    <n v="0.6"/>
  </r>
  <r>
    <x v="3337"/>
    <n v="6.6"/>
    <n v="2.8"/>
    <n v="6.2"/>
  </r>
  <r>
    <x v="3338"/>
    <n v="7.1"/>
    <n v="3.7"/>
    <n v="28"/>
  </r>
  <r>
    <x v="3339"/>
    <n v="5.2"/>
    <n v="2.2999999999999998"/>
    <n v="11.8"/>
  </r>
  <r>
    <x v="3340"/>
    <n v="13.1"/>
    <n v="2"/>
    <n v="2.6"/>
  </r>
  <r>
    <x v="3341"/>
    <n v="13.4"/>
    <n v="-0.2"/>
    <n v="17"/>
  </r>
  <r>
    <x v="3342"/>
    <n v="19.3"/>
    <n v="0.2"/>
    <n v="51.2"/>
  </r>
  <r>
    <x v="3343"/>
    <n v="18.2"/>
    <n v="8.5"/>
    <n v="30.2"/>
  </r>
  <r>
    <x v="3344"/>
    <n v="11.1"/>
    <n v="2.9"/>
    <n v="20.6"/>
  </r>
  <r>
    <x v="3345"/>
    <n v="9.6"/>
    <n v="4.8"/>
    <n v="2.8"/>
  </r>
  <r>
    <x v="3346"/>
    <n v="12.8"/>
    <n v="1.3"/>
    <n v="0"/>
  </r>
  <r>
    <x v="3347"/>
    <n v="18"/>
    <n v="-1.1000000000000001"/>
    <n v="0"/>
  </r>
  <r>
    <x v="3348"/>
    <n v="19.399999999999999"/>
    <n v="5.7"/>
    <n v="0"/>
  </r>
  <r>
    <x v="3349"/>
    <n v="16.7"/>
    <n v="9.4"/>
    <n v="0"/>
  </r>
  <r>
    <x v="3350"/>
    <n v="14.5"/>
    <n v="6.3"/>
    <n v="0"/>
  </r>
  <r>
    <x v="3351"/>
    <n v="13.6"/>
    <n v="1.3"/>
    <n v="0"/>
  </r>
  <r>
    <x v="3352"/>
    <n v="19.100000000000001"/>
    <n v="3.8"/>
    <n v="0"/>
  </r>
  <r>
    <x v="3353"/>
    <n v="17.7"/>
    <n v="7.2"/>
    <n v="1.8119544592030301"/>
  </r>
  <r>
    <x v="3354"/>
    <n v="12.9"/>
    <n v="4.5999999999999996"/>
    <n v="18.119544592030302"/>
  </r>
  <r>
    <x v="3355"/>
    <n v="11.7"/>
    <n v="1.2"/>
    <n v="0"/>
  </r>
  <r>
    <x v="3356"/>
    <n v="11.2"/>
    <n v="2.6"/>
    <n v="0"/>
  </r>
  <r>
    <x v="3357"/>
    <n v="10.7"/>
    <n v="4.3"/>
    <n v="0"/>
  </r>
  <r>
    <x v="3358"/>
    <n v="11.7"/>
    <n v="2.9"/>
    <n v="15.703605313092901"/>
  </r>
  <r>
    <x v="3359"/>
    <n v="19.399999999999999"/>
    <n v="-0.3"/>
    <n v="0"/>
  </r>
  <r>
    <x v="3360"/>
    <n v="19.3"/>
    <n v="3.1"/>
    <n v="4.22789373814041"/>
  </r>
  <r>
    <x v="3361"/>
    <n v="9.4"/>
    <n v="4.0999999999999996"/>
    <n v="0"/>
  </r>
  <r>
    <x v="3362"/>
    <n v="6.6"/>
    <n v="3.3"/>
    <n v="0"/>
  </r>
  <r>
    <x v="3363"/>
    <n v="9.3000000000000007"/>
    <n v="4.7"/>
    <n v="0"/>
  </r>
  <r>
    <x v="3364"/>
    <n v="5.9"/>
    <n v="3.3"/>
    <n v="0"/>
  </r>
  <r>
    <x v="3365"/>
    <n v="7.9"/>
    <n v="4.4000000000000004"/>
    <n v="0"/>
  </r>
  <r>
    <x v="3366"/>
    <n v="15"/>
    <n v="5.0999999999999996"/>
    <n v="0.60398481973434504"/>
  </r>
  <r>
    <x v="3367"/>
    <n v="15.7"/>
    <n v="1.6"/>
    <n v="0"/>
  </r>
  <r>
    <x v="3368"/>
    <n v="16.7"/>
    <n v="2.2999999999999998"/>
    <n v="14.4956356736242"/>
  </r>
  <r>
    <x v="3369"/>
    <n v="14.6"/>
    <n v="2.2999999999999998"/>
    <n v="0"/>
  </r>
  <r>
    <x v="3370"/>
    <n v="14.1"/>
    <n v="4.0999999999999996"/>
    <n v="0"/>
  </r>
  <r>
    <x v="3371"/>
    <n v="15.6"/>
    <n v="6.6"/>
    <n v="0.2"/>
  </r>
  <r>
    <x v="3372"/>
    <n v="12.2"/>
    <n v="4.8"/>
    <n v="2.4"/>
  </r>
  <r>
    <x v="3373"/>
    <n v="15.2"/>
    <n v="3.3"/>
    <n v="0"/>
  </r>
  <r>
    <x v="3374"/>
    <n v="13.9"/>
    <n v="2.7"/>
    <n v="0"/>
  </r>
  <r>
    <x v="3375"/>
    <n v="15.3"/>
    <n v="5.3"/>
    <n v="0"/>
  </r>
  <r>
    <x v="3376"/>
    <n v="9.6999999999999993"/>
    <n v="4.8"/>
    <n v="0"/>
  </r>
  <r>
    <x v="3377"/>
    <n v="14.5"/>
    <n v="2.1"/>
    <n v="0"/>
  </r>
  <r>
    <x v="3378"/>
    <n v="13.6"/>
    <n v="6"/>
    <n v="0"/>
  </r>
  <r>
    <x v="3379"/>
    <n v="16.899999999999999"/>
    <n v="6.3"/>
    <n v="0"/>
  </r>
  <r>
    <x v="3380"/>
    <n v="18.100000000000001"/>
    <n v="12.5"/>
    <n v="10.6"/>
  </r>
  <r>
    <x v="3381"/>
    <n v="13.8"/>
    <n v="8.3000000000000007"/>
    <n v="16"/>
  </r>
  <r>
    <x v="3382"/>
    <n v="9.1"/>
    <n v="6.9"/>
    <n v="0"/>
  </r>
  <r>
    <x v="3383"/>
    <n v="7.7"/>
    <n v="6.5"/>
    <n v="17.399999999999999"/>
  </r>
  <r>
    <x v="3384"/>
    <n v="7.3"/>
    <n v="6"/>
    <n v="0"/>
  </r>
  <r>
    <x v="3385"/>
    <n v="8.9"/>
    <n v="5.9"/>
    <n v="0"/>
  </r>
  <r>
    <x v="3386"/>
    <n v="12.2"/>
    <n v="5.6"/>
    <n v="0"/>
  </r>
  <r>
    <x v="3387"/>
    <n v="16.399999999999999"/>
    <n v="1.2"/>
    <n v="1.8"/>
  </r>
  <r>
    <x v="3388"/>
    <n v="17.2"/>
    <n v="0.6"/>
    <n v="0"/>
  </r>
  <r>
    <x v="3389"/>
    <n v="17.3"/>
    <n v="1.6"/>
    <n v="0"/>
  </r>
  <r>
    <x v="3390"/>
    <n v="19.8"/>
    <n v="1.4"/>
    <n v="0"/>
  </r>
  <r>
    <x v="3391"/>
    <n v="22.8"/>
    <n v="9.9"/>
    <n v="0"/>
  </r>
  <r>
    <x v="3392"/>
    <n v="9.9"/>
    <n v="5.8"/>
    <n v="0"/>
  </r>
  <r>
    <x v="3393"/>
    <n v="17.3"/>
    <n v="1.2"/>
    <n v="0"/>
  </r>
  <r>
    <x v="3394"/>
    <n v="18.7"/>
    <n v="0.8"/>
    <n v="0"/>
  </r>
  <r>
    <x v="3395"/>
    <n v="19.8"/>
    <n v="1.5"/>
    <n v="0"/>
  </r>
  <r>
    <x v="3396"/>
    <n v="22.2"/>
    <n v="2.1"/>
    <n v="0"/>
  </r>
  <r>
    <x v="3397"/>
    <n v="22.7"/>
    <n v="6.6"/>
    <n v="0"/>
  </r>
  <r>
    <x v="3398"/>
    <n v="12.4"/>
    <n v="7.3"/>
    <n v="0"/>
  </r>
  <r>
    <x v="3399"/>
    <n v="9.9"/>
    <n v="6.6"/>
    <n v="0"/>
  </r>
  <r>
    <x v="3400"/>
    <n v="11.2"/>
    <n v="3.9"/>
    <n v="0"/>
  </r>
  <r>
    <x v="3401"/>
    <n v="14.4"/>
    <n v="1"/>
    <n v="0"/>
  </r>
  <r>
    <x v="3402"/>
    <n v="19.100000000000001"/>
    <n v="-0.1"/>
    <n v="0"/>
  </r>
  <r>
    <x v="3403"/>
    <n v="18.3"/>
    <n v="1.3"/>
    <n v="0"/>
  </r>
  <r>
    <x v="3404"/>
    <n v="18.2"/>
    <n v="2.5"/>
    <n v="0"/>
  </r>
  <r>
    <x v="3405"/>
    <n v="20.7"/>
    <n v="1.4"/>
    <n v="0"/>
  </r>
  <r>
    <x v="3406"/>
    <n v="19.600000000000001"/>
    <n v="9.6"/>
    <n v="0"/>
  </r>
  <r>
    <x v="3407"/>
    <n v="19.100000000000001"/>
    <n v="3.8"/>
    <n v="0"/>
  </r>
  <r>
    <x v="3408"/>
    <n v="19.399999999999999"/>
    <n v="4.8"/>
    <n v="0"/>
  </r>
  <r>
    <x v="3409"/>
    <n v="17.600000000000001"/>
    <n v="8.8000000000000007"/>
    <n v="1"/>
  </r>
  <r>
    <x v="3410"/>
    <n v="17.100000000000001"/>
    <n v="5.3"/>
    <n v="45.8"/>
  </r>
  <r>
    <x v="3411"/>
    <n v="14.3"/>
    <n v="5.6"/>
    <n v="11"/>
  </r>
  <r>
    <x v="3412"/>
    <n v="21.9"/>
    <n v="1.3"/>
    <n v="0"/>
  </r>
  <r>
    <x v="3413"/>
    <n v="22.1"/>
    <n v="6.7"/>
    <n v="0"/>
  </r>
  <r>
    <x v="3414"/>
    <n v="13.2"/>
    <n v="8.4"/>
    <n v="0"/>
  </r>
  <r>
    <x v="3415"/>
    <n v="18.399999999999999"/>
    <n v="5.0999999999999996"/>
    <n v="0"/>
  </r>
  <r>
    <x v="3416"/>
    <n v="23.4"/>
    <n v="2.5"/>
    <n v="0"/>
  </r>
  <r>
    <x v="3417"/>
    <n v="27.4"/>
    <n v="6.7"/>
    <n v="0"/>
  </r>
  <r>
    <x v="3418"/>
    <n v="29.9"/>
    <n v="20.6"/>
    <n v="0"/>
  </r>
  <r>
    <x v="3419"/>
    <n v="28.6"/>
    <n v="10.6"/>
    <n v="0"/>
  </r>
  <r>
    <x v="3420"/>
    <n v="28.6"/>
    <n v="7.8"/>
    <n v="0"/>
  </r>
  <r>
    <x v="3421"/>
    <n v="31.9"/>
    <n v="10.3"/>
    <n v="0"/>
  </r>
  <r>
    <x v="3422"/>
    <n v="34.9"/>
    <n v="11.1"/>
    <n v="0"/>
  </r>
  <r>
    <x v="3423"/>
    <n v="35.9"/>
    <n v="11.3"/>
    <n v="0"/>
  </r>
  <r>
    <x v="3424"/>
    <n v="35.5"/>
    <n v="12.1"/>
    <n v="0"/>
  </r>
  <r>
    <x v="3425"/>
    <n v="35.1"/>
    <n v="11.9"/>
    <n v="0.8"/>
  </r>
  <r>
    <x v="3426"/>
    <n v="32.9"/>
    <n v="11.6"/>
    <n v="0.4"/>
  </r>
  <r>
    <x v="3427"/>
    <n v="25.7"/>
    <n v="14.4"/>
    <n v="0.4"/>
  </r>
  <r>
    <x v="3428"/>
    <n v="15"/>
    <n v="10.9"/>
    <n v="0"/>
  </r>
  <r>
    <x v="3429"/>
    <n v="16.8"/>
    <n v="10.4"/>
    <n v="0"/>
  </r>
  <r>
    <x v="3430"/>
    <n v="18.399999999999999"/>
    <n v="8.4"/>
    <n v="0"/>
  </r>
  <r>
    <x v="3431"/>
    <n v="21.5"/>
    <n v="7.1"/>
    <n v="0"/>
  </r>
  <r>
    <x v="3432"/>
    <n v="20.9"/>
    <n v="7.9"/>
    <n v="0"/>
  </r>
  <r>
    <x v="3433"/>
    <n v="16.8"/>
    <n v="10.7"/>
    <n v="0"/>
  </r>
  <r>
    <x v="3434"/>
    <n v="13.7"/>
    <n v="7.1"/>
    <n v="0"/>
  </r>
  <r>
    <x v="3435"/>
    <n v="17.600000000000001"/>
    <n v="5.5"/>
    <n v="0"/>
  </r>
  <r>
    <x v="3436"/>
    <n v="20"/>
    <n v="4.7"/>
    <n v="0"/>
  </r>
  <r>
    <x v="3437"/>
    <n v="21.1"/>
    <n v="8.6"/>
    <n v="0"/>
  </r>
  <r>
    <x v="3438"/>
    <n v="19.100000000000001"/>
    <n v="12.3"/>
    <n v="0"/>
  </r>
  <r>
    <x v="3439"/>
    <n v="16.2"/>
    <n v="8.4"/>
    <n v="0"/>
  </r>
  <r>
    <x v="3440"/>
    <n v="19.899999999999999"/>
    <n v="4.5999999999999996"/>
    <n v="0"/>
  </r>
  <r>
    <x v="3441"/>
    <n v="22.6"/>
    <n v="6.9"/>
    <n v="0"/>
  </r>
  <r>
    <x v="3442"/>
    <n v="26.2"/>
    <n v="6.2"/>
    <n v="0"/>
  </r>
  <r>
    <x v="3443"/>
    <n v="27.1"/>
    <n v="14.8"/>
    <n v="0"/>
  </r>
  <r>
    <x v="3444"/>
    <n v="21.2"/>
    <n v="9.3000000000000007"/>
    <n v="0"/>
  </r>
  <r>
    <x v="3445"/>
    <n v="25.8"/>
    <n v="8.1999999999999993"/>
    <n v="0"/>
  </r>
  <r>
    <x v="3446"/>
    <n v="29.1"/>
    <n v="12.4"/>
    <n v="0"/>
  </r>
  <r>
    <x v="3447"/>
    <n v="25.9"/>
    <n v="12.5"/>
    <n v="0"/>
  </r>
  <r>
    <x v="3448"/>
    <n v="24.9"/>
    <n v="15"/>
    <n v="0"/>
  </r>
  <r>
    <x v="3449"/>
    <n v="22.8"/>
    <n v="11.9"/>
    <n v="0"/>
  </r>
  <r>
    <x v="3450"/>
    <n v="23.8"/>
    <n v="6.4"/>
    <n v="0"/>
  </r>
  <r>
    <x v="3451"/>
    <n v="26.4"/>
    <n v="8.8000000000000007"/>
    <n v="0"/>
  </r>
  <r>
    <x v="3452"/>
    <n v="28.6"/>
    <n v="10.9"/>
    <n v="0"/>
  </r>
  <r>
    <x v="3453"/>
    <n v="29.8"/>
    <n v="12.9"/>
    <n v="0"/>
  </r>
  <r>
    <x v="3454"/>
    <n v="23.1"/>
    <n v="10.5"/>
    <n v="0"/>
  </r>
  <r>
    <x v="3455"/>
    <n v="23.7"/>
    <n v="13.7"/>
    <n v="0"/>
  </r>
  <r>
    <x v="3456"/>
    <n v="24.3"/>
    <n v="10.8"/>
    <n v="0"/>
  </r>
  <r>
    <x v="3457"/>
    <n v="31.6"/>
    <n v="10.4"/>
    <n v="0"/>
  </r>
  <r>
    <x v="3458"/>
    <n v="26.9"/>
    <n v="14.8"/>
    <n v="0"/>
  </r>
  <r>
    <x v="3459"/>
    <n v="24"/>
    <n v="9.4"/>
    <n v="0"/>
  </r>
  <r>
    <x v="3460"/>
    <n v="22.2"/>
    <n v="10.4"/>
    <n v="0"/>
  </r>
  <r>
    <x v="3461"/>
    <n v="24.9"/>
    <n v="8.9"/>
    <n v="0"/>
  </r>
  <r>
    <x v="3462"/>
    <n v="22.2"/>
    <n v="10.199999999999999"/>
    <n v="0.8"/>
  </r>
  <r>
    <x v="3463"/>
    <n v="20.3"/>
    <n v="16.2"/>
    <n v="0"/>
  </r>
  <r>
    <x v="3464"/>
    <n v="20.8"/>
    <n v="14.3"/>
    <n v="0"/>
  </r>
  <r>
    <x v="3465"/>
    <n v="23.6"/>
    <n v="9.8000000000000007"/>
    <n v="0"/>
  </r>
  <r>
    <x v="3466"/>
    <n v="24.6"/>
    <n v="8.8000000000000007"/>
    <n v="0"/>
  </r>
  <r>
    <x v="3467"/>
    <n v="25.8"/>
    <n v="12.3"/>
    <n v="0"/>
  </r>
  <r>
    <x v="3468"/>
    <n v="28.4"/>
    <n v="12.6"/>
    <n v="0"/>
  </r>
  <r>
    <x v="3469"/>
    <n v="28.4"/>
    <n v="11"/>
    <n v="0"/>
  </r>
  <r>
    <x v="3470"/>
    <n v="29.1"/>
    <n v="11.4"/>
    <n v="0"/>
  </r>
  <r>
    <x v="3471"/>
    <n v="28.6"/>
    <n v="11.2"/>
    <n v="0"/>
  </r>
  <r>
    <x v="3472"/>
    <n v="28.1"/>
    <n v="11.7"/>
    <n v="0"/>
  </r>
  <r>
    <x v="3473"/>
    <n v="26.6"/>
    <n v="12.1"/>
    <n v="0"/>
  </r>
  <r>
    <x v="3474"/>
    <n v="24.9"/>
    <n v="14.7"/>
    <n v="0"/>
  </r>
  <r>
    <x v="3475"/>
    <n v="26"/>
    <n v="15.1"/>
    <n v="0"/>
  </r>
  <r>
    <x v="3476"/>
    <n v="23.9"/>
    <n v="14.8"/>
    <n v="0"/>
  </r>
  <r>
    <x v="3477"/>
    <n v="22.8"/>
    <n v="12.7"/>
    <n v="0"/>
  </r>
  <r>
    <x v="3478"/>
    <n v="24.4"/>
    <n v="10"/>
    <n v="0"/>
  </r>
  <r>
    <x v="3479"/>
    <n v="24.6"/>
    <n v="9.4"/>
    <n v="0"/>
  </r>
  <r>
    <x v="3480"/>
    <n v="24.1"/>
    <n v="12.7"/>
    <n v="0"/>
  </r>
  <r>
    <x v="3481"/>
    <n v="23.1"/>
    <n v="16.8"/>
    <n v="0"/>
  </r>
  <r>
    <x v="3482"/>
    <n v="22.9"/>
    <n v="11.8"/>
    <n v="0"/>
  </r>
  <r>
    <x v="3483"/>
    <n v="25.3"/>
    <n v="9.5"/>
    <n v="0"/>
  </r>
  <r>
    <x v="3484"/>
    <n v="24.8"/>
    <n v="10.9"/>
    <n v="0"/>
  </r>
  <r>
    <x v="3485"/>
    <n v="25.7"/>
    <n v="9.6999999999999993"/>
    <n v="0"/>
  </r>
  <r>
    <x v="3486"/>
    <n v="26.6"/>
    <n v="9.1"/>
    <n v="0"/>
  </r>
  <r>
    <x v="3487"/>
    <n v="28"/>
    <n v="10.7"/>
    <n v="0"/>
  </r>
  <r>
    <x v="3488"/>
    <n v="25.3"/>
    <n v="11.9"/>
    <n v="0"/>
  </r>
  <r>
    <x v="3489"/>
    <n v="23.6"/>
    <n v="16.2"/>
    <n v="0"/>
  </r>
  <r>
    <x v="3490"/>
    <n v="26.3"/>
    <n v="12.7"/>
    <n v="0"/>
  </r>
  <r>
    <x v="3491"/>
    <n v="26.2"/>
    <n v="11.6"/>
    <n v="0"/>
  </r>
  <r>
    <x v="3492"/>
    <n v="27.2"/>
    <n v="10.7"/>
    <n v="0"/>
  </r>
  <r>
    <x v="3493"/>
    <n v="29.1"/>
    <n v="10.6"/>
    <n v="0"/>
  </r>
  <r>
    <x v="3494"/>
    <n v="28.3"/>
    <n v="12.4"/>
    <n v="0"/>
  </r>
  <r>
    <x v="3495"/>
    <n v="25.4"/>
    <n v="15"/>
    <n v="0"/>
  </r>
  <r>
    <x v="3496"/>
    <n v="27.6"/>
    <n v="12.1"/>
    <n v="0"/>
  </r>
  <r>
    <x v="3497"/>
    <n v="29.4"/>
    <n v="11.4"/>
    <n v="0"/>
  </r>
  <r>
    <x v="3498"/>
    <n v="28.5"/>
    <n v="10.6"/>
    <n v="0"/>
  </r>
  <r>
    <x v="3499"/>
    <n v="29"/>
    <n v="11.8"/>
    <n v="0"/>
  </r>
  <r>
    <x v="3500"/>
    <n v="29.4"/>
    <n v="15.2"/>
    <n v="0"/>
  </r>
  <r>
    <x v="3501"/>
    <n v="26.5"/>
    <n v="12.8"/>
    <n v="0"/>
  </r>
  <r>
    <x v="3502"/>
    <n v="25.7"/>
    <n v="11.1"/>
    <n v="0"/>
  </r>
  <r>
    <x v="3503"/>
    <n v="29.3"/>
    <n v="12.4"/>
    <n v="0"/>
  </r>
  <r>
    <x v="3504"/>
    <n v="33.700000000000003"/>
    <n v="12.1"/>
    <n v="0"/>
  </r>
  <r>
    <x v="3505"/>
    <n v="27.4"/>
    <n v="16.100000000000001"/>
    <n v="0"/>
  </r>
  <r>
    <x v="3506"/>
    <n v="24.9"/>
    <n v="12"/>
    <n v="0"/>
  </r>
  <r>
    <x v="3507"/>
    <n v="23.9"/>
    <n v="15.9"/>
    <n v="0"/>
  </r>
  <r>
    <x v="3508"/>
    <n v="21.6"/>
    <n v="17.2"/>
    <n v="0"/>
  </r>
  <r>
    <x v="3509"/>
    <n v="24.4"/>
    <n v="13"/>
    <n v="0"/>
  </r>
  <r>
    <x v="3510"/>
    <n v="25.9"/>
    <n v="11.7"/>
    <n v="0"/>
  </r>
  <r>
    <x v="3511"/>
    <n v="26.3"/>
    <n v="11.3"/>
    <n v="0"/>
  </r>
  <r>
    <x v="3512"/>
    <n v="24.7"/>
    <n v="15.3"/>
    <n v="0"/>
  </r>
  <r>
    <x v="3513"/>
    <n v="27"/>
    <n v="13.9"/>
    <n v="0"/>
  </r>
  <r>
    <x v="3514"/>
    <n v="28.2"/>
    <n v="11.2"/>
    <n v="0"/>
  </r>
  <r>
    <x v="3515"/>
    <n v="24.5"/>
    <n v="12.9"/>
    <n v="0"/>
  </r>
  <r>
    <x v="3516"/>
    <n v="24.4"/>
    <n v="11.1"/>
    <n v="0"/>
  </r>
  <r>
    <x v="3517"/>
    <n v="29.3"/>
    <n v="11.3"/>
    <n v="0"/>
  </r>
  <r>
    <x v="3518"/>
    <n v="26.6"/>
    <n v="12.2"/>
    <n v="0"/>
  </r>
  <r>
    <x v="3519"/>
    <n v="23.7"/>
    <n v="12.9"/>
    <n v="0"/>
  </r>
  <r>
    <x v="3520"/>
    <n v="25.7"/>
    <n v="15.4"/>
    <n v="0"/>
  </r>
  <r>
    <x v="3521"/>
    <n v="26.2"/>
    <n v="11.7"/>
    <n v="0"/>
  </r>
  <r>
    <x v="3522"/>
    <n v="26.4"/>
    <n v="10.199999999999999"/>
    <n v="0"/>
  </r>
  <r>
    <x v="3523"/>
    <n v="26.8"/>
    <n v="8.8000000000000007"/>
    <n v="0"/>
  </r>
  <r>
    <x v="3524"/>
    <n v="25.4"/>
    <n v="10.9"/>
    <n v="0"/>
  </r>
  <r>
    <x v="3525"/>
    <n v="25.4"/>
    <n v="11.7"/>
    <n v="0"/>
  </r>
  <r>
    <x v="3526"/>
    <n v="25.6"/>
    <n v="11.2"/>
    <n v="0"/>
  </r>
  <r>
    <x v="3527"/>
    <n v="30.1"/>
    <n v="7.8"/>
    <n v="0"/>
  </r>
  <r>
    <x v="3528"/>
    <n v="31.6"/>
    <n v="11.2"/>
    <n v="0"/>
  </r>
  <r>
    <x v="3529"/>
    <n v="29"/>
    <n v="10.3"/>
    <n v="0"/>
  </r>
  <r>
    <x v="3530"/>
    <n v="30.9"/>
    <n v="11.2"/>
    <n v="0"/>
  </r>
  <r>
    <x v="3531"/>
    <n v="33.799999999999997"/>
    <n v="11.5"/>
    <n v="0"/>
  </r>
  <r>
    <x v="3532"/>
    <n v="32.9"/>
    <n v="12.1"/>
    <n v="0"/>
  </r>
  <r>
    <x v="3533"/>
    <n v="28.2"/>
    <n v="12.2"/>
    <n v="0"/>
  </r>
  <r>
    <x v="3534"/>
    <n v="21.1"/>
    <n v="17.600000000000001"/>
    <n v="0"/>
  </r>
  <r>
    <x v="3535"/>
    <n v="23.2"/>
    <n v="14"/>
    <n v="0"/>
  </r>
  <r>
    <x v="3536"/>
    <n v="25.2"/>
    <n v="8.9"/>
    <n v="0.8"/>
  </r>
  <r>
    <x v="3537"/>
    <n v="24.8"/>
    <n v="8.6999999999999993"/>
    <n v="26.4"/>
  </r>
  <r>
    <x v="3538"/>
    <n v="20.8"/>
    <n v="15.8"/>
    <n v="0"/>
  </r>
  <r>
    <x v="3539"/>
    <n v="25.1"/>
    <n v="15.2"/>
    <n v="1.6"/>
  </r>
  <r>
    <x v="3540"/>
    <n v="24.8"/>
    <n v="10.4"/>
    <n v="49.2"/>
  </r>
  <r>
    <x v="3541"/>
    <n v="24.4"/>
    <n v="10.3"/>
    <n v="2.2000000000000002"/>
  </r>
  <r>
    <x v="3542"/>
    <n v="23.4"/>
    <n v="15.2"/>
    <n v="0"/>
  </r>
  <r>
    <x v="3543"/>
    <n v="22.8"/>
    <n v="15.4"/>
    <n v="0"/>
  </r>
  <r>
    <x v="3544"/>
    <n v="24.3"/>
    <n v="11.5"/>
    <n v="0"/>
  </r>
  <r>
    <x v="3545"/>
    <n v="27.8"/>
    <n v="10"/>
    <n v="0"/>
  </r>
  <r>
    <x v="3546"/>
    <n v="31"/>
    <n v="11.9"/>
    <n v="0"/>
  </r>
  <r>
    <x v="3547"/>
    <n v="27.9"/>
    <n v="15.3"/>
    <n v="0"/>
  </r>
  <r>
    <x v="3548"/>
    <n v="27.5"/>
    <n v="17.399999999999999"/>
    <n v="0"/>
  </r>
  <r>
    <x v="3549"/>
    <n v="19"/>
    <n v="15.1"/>
    <n v="0"/>
  </r>
  <r>
    <x v="3550"/>
    <n v="18.2"/>
    <n v="14.9"/>
    <n v="0"/>
  </r>
  <r>
    <x v="3551"/>
    <n v="21.2"/>
    <n v="13.1"/>
    <n v="0"/>
  </r>
  <r>
    <x v="3552"/>
    <n v="23.8"/>
    <n v="11.6"/>
    <n v="0"/>
  </r>
  <r>
    <x v="3553"/>
    <n v="28.7"/>
    <n v="11"/>
    <n v="0"/>
  </r>
  <r>
    <x v="3554"/>
    <n v="24.7"/>
    <n v="13.9"/>
    <n v="0"/>
  </r>
  <r>
    <x v="3555"/>
    <n v="29.2"/>
    <n v="11.4"/>
    <n v="0"/>
  </r>
  <r>
    <x v="3556"/>
    <n v="26.6"/>
    <n v="14.8"/>
    <n v="0"/>
  </r>
  <r>
    <x v="3557"/>
    <n v="33.4"/>
    <n v="18.2"/>
    <n v="0"/>
  </r>
  <r>
    <x v="3558"/>
    <n v="30.9"/>
    <n v="16.7"/>
    <n v="0"/>
  </r>
  <r>
    <x v="3559"/>
    <n v="22"/>
    <n v="13.1"/>
    <n v="0"/>
  </r>
  <r>
    <x v="3560"/>
    <n v="21.6"/>
    <n v="7.7"/>
    <n v="0"/>
  </r>
  <r>
    <x v="3561"/>
    <n v="23.4"/>
    <n v="7.6"/>
    <n v="0"/>
  </r>
  <r>
    <x v="3562"/>
    <n v="28.9"/>
    <n v="10.3"/>
    <n v="0"/>
  </r>
  <r>
    <x v="3563"/>
    <n v="30.8"/>
    <n v="10.8"/>
    <n v="0"/>
  </r>
  <r>
    <x v="3564"/>
    <n v="32.700000000000003"/>
    <n v="11.3"/>
    <n v="0"/>
  </r>
  <r>
    <x v="3565"/>
    <n v="31.6"/>
    <n v="11.3"/>
    <n v="0"/>
  </r>
  <r>
    <x v="3566"/>
    <n v="31.2"/>
    <n v="11.9"/>
    <n v="0"/>
  </r>
  <r>
    <x v="3567"/>
    <n v="29.7"/>
    <n v="14.4"/>
    <n v="0"/>
  </r>
  <r>
    <x v="3568"/>
    <n v="20.399999999999999"/>
    <n v="11.9"/>
    <n v="0"/>
  </r>
  <r>
    <x v="3569"/>
    <n v="20.3"/>
    <n v="6.4"/>
    <n v="0"/>
  </r>
  <r>
    <x v="3570"/>
    <n v="22.5"/>
    <n v="6.2"/>
    <n v="0"/>
  </r>
  <r>
    <x v="3571"/>
    <n v="22.8"/>
    <n v="8.9"/>
    <n v="0"/>
  </r>
  <r>
    <x v="3572"/>
    <n v="25.6"/>
    <n v="14.7"/>
    <n v="0"/>
  </r>
  <r>
    <x v="3573"/>
    <n v="23.2"/>
    <n v="10.7"/>
    <n v="0"/>
  </r>
  <r>
    <x v="3574"/>
    <n v="21.4"/>
    <n v="5.4"/>
    <n v="0"/>
  </r>
  <r>
    <x v="3575"/>
    <n v="27.1"/>
    <n v="6.6"/>
    <n v="0"/>
  </r>
  <r>
    <x v="3576"/>
    <n v="28.8"/>
    <n v="18.2"/>
    <n v="1.6"/>
  </r>
  <r>
    <x v="3577"/>
    <n v="27.9"/>
    <n v="17.600000000000001"/>
    <n v="0"/>
  </r>
  <r>
    <x v="3578"/>
    <n v="22.2"/>
    <n v="13.8"/>
    <n v="0"/>
  </r>
  <r>
    <x v="3579"/>
    <n v="15.6"/>
    <n v="10.1"/>
    <n v="0"/>
  </r>
  <r>
    <x v="3580"/>
    <n v="15.2"/>
    <n v="9.6999999999999993"/>
    <n v="0"/>
  </r>
  <r>
    <x v="3581"/>
    <n v="16.8"/>
    <n v="7.3"/>
    <n v="0"/>
  </r>
  <r>
    <x v="3582"/>
    <n v="20"/>
    <n v="7.3"/>
    <n v="0"/>
  </r>
  <r>
    <x v="3583"/>
    <n v="20.2"/>
    <n v="9.8000000000000007"/>
    <n v="0.2"/>
  </r>
  <r>
    <x v="3584"/>
    <n v="24.7"/>
    <n v="5.7"/>
    <n v="142.19999999999999"/>
  </r>
  <r>
    <x v="3585"/>
    <n v="18.8"/>
    <n v="7.2"/>
    <n v="19"/>
  </r>
  <r>
    <x v="3586"/>
    <n v="18.100000000000001"/>
    <n v="5.9"/>
    <n v="16.399999999999999"/>
  </r>
  <r>
    <x v="3587"/>
    <n v="17"/>
    <n v="7.4"/>
    <n v="60"/>
  </r>
  <r>
    <x v="3588"/>
    <n v="17.399999999999999"/>
    <n v="12"/>
    <n v="42.8"/>
  </r>
  <r>
    <x v="3589"/>
    <n v="18.399999999999999"/>
    <n v="12.2"/>
    <n v="0"/>
  </r>
  <r>
    <x v="3590"/>
    <n v="15.2"/>
    <n v="8.9"/>
    <n v="29.2"/>
  </r>
  <r>
    <x v="3591"/>
    <n v="14.8"/>
    <n v="9.8000000000000007"/>
    <n v="51.2"/>
  </r>
  <r>
    <x v="3592"/>
    <n v="15"/>
    <n v="7.9"/>
    <n v="4.4000000000000004"/>
  </r>
  <r>
    <x v="3593"/>
    <n v="16"/>
    <n v="6.8"/>
    <n v="5.2"/>
  </r>
  <r>
    <x v="3594"/>
    <n v="14.9"/>
    <n v="11.8"/>
    <n v="21.2"/>
  </r>
  <r>
    <x v="3595"/>
    <n v="12.3"/>
    <n v="10.9"/>
    <n v="0"/>
  </r>
  <r>
    <x v="3596"/>
    <n v="12.9"/>
    <n v="11.5"/>
    <n v="0"/>
  </r>
  <r>
    <x v="3597"/>
    <n v="12.3"/>
    <n v="10.8"/>
    <n v="0"/>
  </r>
  <r>
    <x v="3598"/>
    <n v="12.9"/>
    <n v="9.6999999999999993"/>
    <n v="31"/>
  </r>
  <r>
    <x v="3599"/>
    <n v="13.4"/>
    <n v="9.4"/>
    <n v="0"/>
  </r>
  <r>
    <x v="3600"/>
    <n v="13.4"/>
    <n v="10"/>
    <n v="0"/>
  </r>
  <r>
    <x v="3601"/>
    <n v="13.7"/>
    <n v="9.6999999999999993"/>
    <n v="3.6"/>
  </r>
  <r>
    <x v="3602"/>
    <n v="13.8"/>
    <n v="7.8"/>
    <n v="4.4000000000000004"/>
  </r>
  <r>
    <x v="3603"/>
    <n v="16.100000000000001"/>
    <n v="6.8"/>
    <n v="0"/>
  </r>
  <r>
    <x v="3604"/>
    <n v="14.1"/>
    <n v="6.1"/>
    <n v="0"/>
  </r>
  <r>
    <x v="3605"/>
    <n v="12.4"/>
    <n v="9.1"/>
    <n v="0"/>
  </r>
  <r>
    <x v="3606"/>
    <n v="12.1"/>
    <n v="6"/>
    <n v="0"/>
  </r>
  <r>
    <x v="3607"/>
    <n v="15.2"/>
    <n v="2.2999999999999998"/>
    <n v="0"/>
  </r>
  <r>
    <x v="3608"/>
    <n v="13.6"/>
    <n v="3"/>
    <n v="0"/>
  </r>
  <r>
    <x v="3609"/>
    <n v="9.8000000000000007"/>
    <n v="7.2"/>
    <n v="0"/>
  </r>
  <r>
    <x v="3610"/>
    <n v="8.9"/>
    <n v="5.6"/>
    <n v="0"/>
  </r>
  <r>
    <x v="3611"/>
    <n v="11"/>
    <n v="8"/>
    <n v="0"/>
  </r>
  <r>
    <x v="3612"/>
    <n v="10.4"/>
    <n v="6.2"/>
    <n v="0"/>
  </r>
  <r>
    <x v="3613"/>
    <n v="10.8"/>
    <n v="8.6999999999999993"/>
    <n v="0"/>
  </r>
  <r>
    <x v="3614"/>
    <n v="12.1"/>
    <n v="6.9"/>
    <n v="0"/>
  </r>
  <r>
    <x v="3615"/>
    <n v="9.3000000000000007"/>
    <n v="7.4"/>
    <n v="0"/>
  </r>
  <r>
    <x v="3616"/>
    <n v="9.6"/>
    <n v="7.8"/>
    <n v="0"/>
  </r>
  <r>
    <x v="3617"/>
    <n v="12.4"/>
    <n v="5.4"/>
    <n v="0"/>
  </r>
  <r>
    <x v="3618"/>
    <n v="15.1"/>
    <n v="3.9"/>
    <n v="0"/>
  </r>
  <r>
    <x v="3619"/>
    <n v="16"/>
    <n v="3.1"/>
    <n v="0"/>
  </r>
  <r>
    <x v="3620"/>
    <n v="14.7"/>
    <n v="6"/>
    <n v="0"/>
  </r>
  <r>
    <x v="3621"/>
    <n v="12.7"/>
    <n v="4.9000000000000004"/>
    <n v="0"/>
  </r>
  <r>
    <x v="3622"/>
    <n v="13.6"/>
    <n v="6.4"/>
    <n v="16"/>
  </r>
  <r>
    <x v="3623"/>
    <n v="13.8"/>
    <n v="3.9"/>
    <n v="1.2"/>
  </r>
  <r>
    <x v="3624"/>
    <n v="12.7"/>
    <n v="7.4"/>
    <n v="0"/>
  </r>
  <r>
    <x v="3625"/>
    <n v="16.600000000000001"/>
    <n v="3.3"/>
    <n v="6.2"/>
  </r>
  <r>
    <x v="3626"/>
    <n v="16.600000000000001"/>
    <n v="0.7"/>
    <n v="47.2"/>
  </r>
  <r>
    <x v="3627"/>
    <n v="16.7"/>
    <n v="4.4000000000000004"/>
    <n v="0"/>
  </r>
  <r>
    <x v="3628"/>
    <n v="14.3"/>
    <n v="3"/>
    <n v="0"/>
  </r>
  <r>
    <x v="3629"/>
    <n v="14.4"/>
    <n v="7.2"/>
    <n v="0"/>
  </r>
  <r>
    <x v="3630"/>
    <n v="14.6"/>
    <n v="7.6"/>
    <n v="4.4000000000000004"/>
  </r>
  <r>
    <x v="3631"/>
    <n v="11.9"/>
    <n v="4.3"/>
    <n v="77.599999999999994"/>
  </r>
  <r>
    <x v="3632"/>
    <n v="12.4"/>
    <n v="9"/>
    <n v="9.8000000000000007"/>
  </r>
  <r>
    <x v="3633"/>
    <n v="16.2"/>
    <n v="9.1"/>
    <n v="0"/>
  </r>
  <r>
    <x v="3634"/>
    <n v="14"/>
    <n v="8.4"/>
    <n v="0"/>
  </r>
  <r>
    <x v="3635"/>
    <n v="10.4"/>
    <n v="7.9"/>
    <n v="1.2"/>
  </r>
  <r>
    <x v="3636"/>
    <n v="9.1"/>
    <n v="8.1"/>
    <n v="7.8"/>
  </r>
  <r>
    <x v="3637"/>
    <n v="10.7"/>
    <n v="8.1"/>
    <n v="0.8"/>
  </r>
  <r>
    <x v="3638"/>
    <n v="9.9"/>
    <n v="7.3"/>
    <n v="0"/>
  </r>
  <r>
    <x v="3639"/>
    <n v="10.8"/>
    <n v="3.7"/>
    <n v="0"/>
  </r>
  <r>
    <x v="3640"/>
    <n v="9.1"/>
    <n v="5.3"/>
    <n v="0"/>
  </r>
  <r>
    <x v="3641"/>
    <n v="9.4"/>
    <n v="7.3"/>
    <n v="8"/>
  </r>
  <r>
    <x v="3642"/>
    <n v="7.8"/>
    <n v="6.9"/>
    <n v="0"/>
  </r>
  <r>
    <x v="3643"/>
    <n v="8.9"/>
    <n v="6.7"/>
    <n v="0"/>
  </r>
  <r>
    <x v="3644"/>
    <n v="13.9"/>
    <n v="1.4"/>
    <n v="0"/>
  </r>
  <r>
    <x v="3645"/>
    <n v="15.6"/>
    <n v="0.8"/>
    <n v="0"/>
  </r>
  <r>
    <x v="3646"/>
    <n v="16.7"/>
    <n v="7.2"/>
    <n v="0"/>
  </r>
  <r>
    <x v="3647"/>
    <n v="15.2"/>
    <n v="8.1"/>
    <n v="0"/>
  </r>
  <r>
    <x v="3648"/>
    <n v="13.2"/>
    <n v="3.2"/>
    <n v="0"/>
  </r>
  <r>
    <x v="3649"/>
    <n v="14.2"/>
    <n v="1.3"/>
    <n v="0"/>
  </r>
  <r>
    <x v="3650"/>
    <n v="13.8"/>
    <n v="4.9000000000000004"/>
    <n v="0"/>
  </r>
  <r>
    <x v="3651"/>
    <n v="14.2"/>
    <n v="4.3"/>
    <n v="0"/>
  </r>
  <r>
    <x v="3652"/>
    <n v="21"/>
    <n v="13.8"/>
    <n v="0"/>
  </r>
  <r>
    <x v="3653"/>
    <n v="14.6"/>
    <n v="7.4"/>
    <n v="0"/>
  </r>
  <r>
    <x v="3654"/>
    <n v="13.8"/>
    <n v="7.3"/>
    <n v="0"/>
  </r>
  <r>
    <x v="3655"/>
    <n v="10.199999999999999"/>
    <n v="2.2000000000000002"/>
    <n v="0"/>
  </r>
  <r>
    <x v="3656"/>
    <n v="14.9"/>
    <n v="3.1"/>
    <n v="0"/>
  </r>
  <r>
    <x v="3657"/>
    <n v="15.7"/>
    <n v="10"/>
    <n v="0"/>
  </r>
  <r>
    <x v="3658"/>
    <n v="18.3"/>
    <n v="6.4"/>
    <n v="0"/>
  </r>
  <r>
    <x v="3659"/>
    <n v="21.1"/>
    <n v="1.2"/>
    <n v="0"/>
  </r>
  <r>
    <x v="3660"/>
    <n v="22.2"/>
    <n v="11.6"/>
    <n v="0"/>
  </r>
  <r>
    <x v="3661"/>
    <n v="17.600000000000001"/>
    <n v="7.2"/>
    <n v="0"/>
  </r>
  <r>
    <x v="3662"/>
    <n v="11.8"/>
    <n v="6.2"/>
    <n v="0"/>
  </r>
  <r>
    <x v="3663"/>
    <n v="11.3"/>
    <n v="6.9"/>
    <n v="2.8"/>
  </r>
  <r>
    <x v="3664"/>
    <n v="11.1"/>
    <n v="6.6"/>
    <n v="0.2"/>
  </r>
  <r>
    <x v="3665"/>
    <n v="11.7"/>
    <n v="6.7"/>
    <n v="12"/>
  </r>
  <r>
    <x v="3666"/>
    <n v="12.8"/>
    <n v="6.8"/>
    <n v="1"/>
  </r>
  <r>
    <x v="3667"/>
    <n v="12.4"/>
    <n v="7.4"/>
    <n v="3.6"/>
  </r>
  <r>
    <x v="3668"/>
    <n v="11.5"/>
    <n v="6.8"/>
    <n v="8.1999999999999993"/>
  </r>
  <r>
    <x v="3669"/>
    <n v="8.5"/>
    <n v="6.2"/>
    <n v="118"/>
  </r>
  <r>
    <x v="3670"/>
    <n v="7.3"/>
    <n v="1.8"/>
    <n v="21"/>
  </r>
  <r>
    <x v="3671"/>
    <n v="6.7"/>
    <n v="1.1000000000000001"/>
    <n v="7.4"/>
  </r>
  <r>
    <x v="3672"/>
    <n v="9.3000000000000007"/>
    <n v="1.8"/>
    <n v="2.8"/>
  </r>
  <r>
    <x v="3673"/>
    <n v="9.9"/>
    <n v="5"/>
    <n v="72.400000000000006"/>
  </r>
  <r>
    <x v="3674"/>
    <n v="5.0999999999999996"/>
    <n v="3.3"/>
    <n v="2.8"/>
  </r>
  <r>
    <x v="3675"/>
    <n v="3.4"/>
    <n v="0.8"/>
    <n v="24.2"/>
  </r>
  <r>
    <x v="3676"/>
    <n v="2.2000000000000002"/>
    <n v="0.6"/>
    <n v="1.2"/>
  </r>
  <r>
    <x v="3677"/>
    <n v="1.5"/>
    <n v="-0.6"/>
    <n v="0"/>
  </r>
  <r>
    <x v="3678"/>
    <n v="8.9"/>
    <n v="-2.5"/>
    <n v="0"/>
  </r>
  <r>
    <x v="3679"/>
    <n v="13.4"/>
    <n v="6.3"/>
    <n v="0.8"/>
  </r>
  <r>
    <x v="3680"/>
    <n v="12.9"/>
    <n v="3.8"/>
    <n v="0"/>
  </r>
  <r>
    <x v="3681"/>
    <n v="11.3"/>
    <n v="1.6"/>
    <n v="0.4"/>
  </r>
  <r>
    <x v="3682"/>
    <n v="11.2"/>
    <n v="5.0999999999999996"/>
    <n v="4.4000000000000004"/>
  </r>
  <r>
    <x v="3683"/>
    <n v="11.6"/>
    <n v="4.0999999999999996"/>
    <n v="0"/>
  </r>
  <r>
    <x v="3684"/>
    <n v="11.8"/>
    <n v="3.6"/>
    <n v="0.2"/>
  </r>
  <r>
    <x v="3685"/>
    <n v="3.9"/>
    <n v="-0.1"/>
    <n v="0.2"/>
  </r>
  <r>
    <x v="3686"/>
    <n v="7.6"/>
    <n v="-3.7"/>
    <n v="0"/>
  </r>
  <r>
    <x v="3687"/>
    <n v="8.1999999999999993"/>
    <n v="-1.8"/>
    <n v="0"/>
  </r>
  <r>
    <x v="3688"/>
    <n v="10.7"/>
    <n v="-1.8"/>
    <n v="0"/>
  </r>
  <r>
    <x v="3689"/>
    <n v="8.6"/>
    <n v="4.8"/>
    <n v="41.6"/>
  </r>
  <r>
    <x v="3690"/>
    <n v="10.1"/>
    <n v="4.9000000000000004"/>
    <n v="3.2"/>
  </r>
  <r>
    <x v="3691"/>
    <n v="10.9"/>
    <n v="2.9"/>
    <n v="0"/>
  </r>
  <r>
    <x v="3692"/>
    <n v="17"/>
    <n v="6.7"/>
    <n v="0"/>
  </r>
  <r>
    <x v="3693"/>
    <n v="15.4"/>
    <n v="7.6"/>
    <n v="0"/>
  </r>
  <r>
    <x v="3694"/>
    <n v="16.600000000000001"/>
    <n v="8.3000000000000007"/>
    <n v="0"/>
  </r>
  <r>
    <x v="3695"/>
    <n v="17.399999999999999"/>
    <n v="3.7"/>
    <n v="0"/>
  </r>
  <r>
    <x v="3696"/>
    <n v="22"/>
    <n v="3.4"/>
    <n v="0"/>
  </r>
  <r>
    <x v="3697"/>
    <n v="18.399999999999999"/>
    <n v="4.7"/>
    <n v="0"/>
  </r>
  <r>
    <x v="3698"/>
    <n v="18.2"/>
    <n v="0.9"/>
    <n v="0"/>
  </r>
  <r>
    <x v="3699"/>
    <n v="21.1"/>
    <n v="10.5"/>
    <n v="0"/>
  </r>
  <r>
    <x v="3700"/>
    <n v="19.7"/>
    <n v="4.8"/>
    <n v="0"/>
  </r>
  <r>
    <x v="3701"/>
    <n v="22.1"/>
    <n v="8.1"/>
    <n v="0"/>
  </r>
  <r>
    <x v="3702"/>
    <n v="25.6"/>
    <n v="12.8"/>
    <n v="2"/>
  </r>
  <r>
    <x v="3703"/>
    <n v="13.2"/>
    <n v="6.2"/>
    <n v="10.8"/>
  </r>
  <r>
    <x v="3704"/>
    <n v="11.1"/>
    <n v="3.2"/>
    <n v="0"/>
  </r>
  <r>
    <x v="3705"/>
    <n v="16.8"/>
    <n v="0.7"/>
    <n v="0"/>
  </r>
  <r>
    <x v="3706"/>
    <n v="17.3"/>
    <n v="9.6"/>
    <n v="0"/>
  </r>
  <r>
    <x v="3707"/>
    <n v="12.7"/>
    <n v="8.1"/>
    <n v="0"/>
  </r>
  <r>
    <x v="3708"/>
    <n v="12.4"/>
    <n v="4.9000000000000004"/>
    <n v="0.4"/>
  </r>
  <r>
    <x v="3709"/>
    <n v="16"/>
    <n v="4.9000000000000004"/>
    <n v="0"/>
  </r>
  <r>
    <x v="3710"/>
    <n v="9.1999999999999993"/>
    <n v="1.4"/>
    <n v="0"/>
  </r>
  <r>
    <x v="3711"/>
    <n v="21.6"/>
    <n v="1.3"/>
    <n v="0"/>
  </r>
  <r>
    <x v="3712"/>
    <n v="22.6"/>
    <n v="5.3"/>
    <n v="0"/>
  </r>
  <r>
    <x v="3713"/>
    <n v="11.9"/>
    <n v="3.6"/>
    <n v="0"/>
  </r>
  <r>
    <x v="3714"/>
    <n v="19.3"/>
    <n v="2.2000000000000002"/>
    <n v="0"/>
  </r>
  <r>
    <x v="3715"/>
    <n v="15.4"/>
    <n v="7.8"/>
    <n v="0"/>
  </r>
  <r>
    <x v="3716"/>
    <n v="16.100000000000001"/>
    <n v="4.5999999999999996"/>
    <n v="0"/>
  </r>
  <r>
    <x v="3717"/>
    <n v="18.8"/>
    <n v="4"/>
    <n v="0"/>
  </r>
  <r>
    <x v="3718"/>
    <n v="22.5"/>
    <n v="11.6"/>
    <n v="0"/>
  </r>
  <r>
    <x v="3719"/>
    <n v="14.6"/>
    <n v="5.6"/>
    <n v="0"/>
  </r>
  <r>
    <x v="3720"/>
    <n v="20.2"/>
    <n v="4.7"/>
    <n v="0"/>
  </r>
  <r>
    <x v="3721"/>
    <n v="20.2"/>
    <n v="6.7"/>
    <n v="0"/>
  </r>
  <r>
    <x v="3722"/>
    <n v="12.8"/>
    <n v="5.4"/>
    <n v="0"/>
  </r>
  <r>
    <x v="3723"/>
    <n v="16.100000000000001"/>
    <n v="2.6"/>
    <n v="0"/>
  </r>
  <r>
    <x v="3724"/>
    <n v="13.1"/>
    <n v="3.8"/>
    <n v="0"/>
  </r>
  <r>
    <x v="3725"/>
    <n v="8.4"/>
    <n v="5.4"/>
    <n v="14.4"/>
  </r>
  <r>
    <x v="3726"/>
    <n v="9.6999999999999993"/>
    <n v="0.4"/>
    <n v="5"/>
  </r>
  <r>
    <x v="3727"/>
    <n v="9.3000000000000007"/>
    <n v="-0.9"/>
    <n v="10"/>
  </r>
  <r>
    <x v="3728"/>
    <n v="6.9"/>
    <n v="3.8"/>
    <n v="0.4"/>
  </r>
  <r>
    <x v="3729"/>
    <n v="9.4"/>
    <n v="2.2000000000000002"/>
    <n v="0"/>
  </r>
  <r>
    <x v="3730"/>
    <n v="11.8"/>
    <n v="0.8"/>
    <n v="0"/>
  </r>
  <r>
    <x v="3731"/>
    <n v="15.9"/>
    <n v="-2.9"/>
    <n v="0.2"/>
  </r>
  <r>
    <x v="3732"/>
    <n v="18.100000000000001"/>
    <n v="-2.2999999999999998"/>
    <n v="0.4"/>
  </r>
  <r>
    <x v="3733"/>
    <n v="18.2"/>
    <n v="1.8"/>
    <n v="0"/>
  </r>
  <r>
    <x v="3734"/>
    <n v="14.5"/>
    <n v="2.6"/>
    <n v="0.2"/>
  </r>
  <r>
    <x v="3735"/>
    <n v="9.9"/>
    <n v="8.4"/>
    <n v="7"/>
  </r>
  <r>
    <x v="3736"/>
    <n v="11.1"/>
    <n v="3.4"/>
    <n v="0"/>
  </r>
  <r>
    <x v="3737"/>
    <n v="18.100000000000001"/>
    <n v="1.8"/>
    <n v="0"/>
  </r>
  <r>
    <x v="3738"/>
    <n v="17.100000000000001"/>
    <n v="5.4"/>
    <n v="0"/>
  </r>
  <r>
    <x v="3739"/>
    <n v="14.4"/>
    <n v="3.4"/>
    <n v="0"/>
  </r>
  <r>
    <x v="3740"/>
    <n v="17.600000000000001"/>
    <n v="-1.2"/>
    <n v="0.2"/>
  </r>
  <r>
    <x v="3741"/>
    <n v="21.2"/>
    <n v="4.4000000000000004"/>
    <n v="0"/>
  </r>
  <r>
    <x v="3742"/>
    <n v="22.1"/>
    <n v="6.3"/>
    <n v="0"/>
  </r>
  <r>
    <x v="3743"/>
    <n v="25.4"/>
    <n v="6.2"/>
    <n v="0"/>
  </r>
  <r>
    <x v="3744"/>
    <n v="18.5"/>
    <n v="0.8"/>
    <n v="0"/>
  </r>
  <r>
    <x v="3745"/>
    <n v="15.2"/>
    <n v="0.6"/>
    <n v="0.2"/>
  </r>
  <r>
    <x v="3746"/>
    <n v="19.399999999999999"/>
    <n v="-0.4"/>
    <n v="0.2"/>
  </r>
  <r>
    <x v="3747"/>
    <n v="16.899999999999999"/>
    <n v="2.1"/>
    <n v="0"/>
  </r>
  <r>
    <x v="3748"/>
    <n v="11.9"/>
    <n v="7.8"/>
    <n v="0"/>
  </r>
  <r>
    <x v="3749"/>
    <n v="11.8"/>
    <n v="5.2"/>
    <n v="0"/>
  </r>
  <r>
    <x v="3750"/>
    <n v="12.1"/>
    <n v="4.4000000000000004"/>
    <n v="0"/>
  </r>
  <r>
    <x v="3751"/>
    <n v="12.2"/>
    <n v="2.7"/>
    <n v="0.8"/>
  </r>
  <r>
    <x v="3752"/>
    <n v="10.7"/>
    <n v="6.2"/>
    <n v="3"/>
  </r>
  <r>
    <x v="3753"/>
    <n v="13.6"/>
    <n v="4.5999999999999996"/>
    <n v="0.2"/>
  </r>
  <r>
    <x v="3754"/>
    <n v="15.9"/>
    <n v="0"/>
    <n v="0.2"/>
  </r>
  <r>
    <x v="3755"/>
    <n v="20.3"/>
    <n v="5.3"/>
    <n v="0"/>
  </r>
  <r>
    <x v="3756"/>
    <n v="22.1"/>
    <n v="4.9000000000000004"/>
    <n v="0"/>
  </r>
  <r>
    <x v="3757"/>
    <n v="26.1"/>
    <n v="4.8"/>
    <n v="0"/>
  </r>
  <r>
    <x v="3758"/>
    <n v="26.3"/>
    <n v="11.5"/>
    <n v="0"/>
  </r>
  <r>
    <x v="3759"/>
    <n v="25.4"/>
    <n v="7.9"/>
    <n v="0"/>
  </r>
  <r>
    <x v="3760"/>
    <n v="22.6"/>
    <n v="9.6"/>
    <n v="5"/>
  </r>
  <r>
    <x v="3761"/>
    <n v="19"/>
    <n v="10.1"/>
    <n v="0"/>
  </r>
  <r>
    <x v="3762"/>
    <n v="15"/>
    <n v="6.3"/>
    <n v="0"/>
  </r>
  <r>
    <x v="3763"/>
    <n v="17.600000000000001"/>
    <n v="6.7"/>
    <n v="0"/>
  </r>
  <r>
    <x v="3764"/>
    <n v="20.8"/>
    <n v="2.5"/>
    <n v="0"/>
  </r>
  <r>
    <x v="3765"/>
    <n v="22.6"/>
    <n v="4.2"/>
    <n v="0"/>
  </r>
  <r>
    <x v="3766"/>
    <n v="23.6"/>
    <n v="6.2"/>
    <n v="0"/>
  </r>
  <r>
    <x v="3767"/>
    <n v="17.5"/>
    <n v="3.2"/>
    <n v="1.2"/>
  </r>
  <r>
    <x v="3768"/>
    <n v="11.3"/>
    <n v="9.1"/>
    <n v="5.4"/>
  </r>
  <r>
    <x v="3769"/>
    <n v="11.6"/>
    <n v="5.0999999999999996"/>
    <n v="0.2"/>
  </r>
  <r>
    <x v="3770"/>
    <n v="12.8"/>
    <n v="4.0999999999999996"/>
    <n v="0"/>
  </r>
  <r>
    <x v="3771"/>
    <n v="14.3"/>
    <n v="5.0999999999999996"/>
    <n v="0"/>
  </r>
  <r>
    <x v="3772"/>
    <n v="16.100000000000001"/>
    <n v="1.2"/>
    <n v="0.2"/>
  </r>
  <r>
    <x v="3773"/>
    <n v="20.8"/>
    <n v="0.9"/>
    <n v="0.2"/>
  </r>
  <r>
    <x v="3774"/>
    <n v="24.1"/>
    <n v="2.9"/>
    <n v="0.2"/>
  </r>
  <r>
    <x v="3775"/>
    <n v="23.7"/>
    <n v="3.3"/>
    <n v="0"/>
  </r>
  <r>
    <x v="3776"/>
    <n v="25"/>
    <n v="3.2"/>
    <n v="0"/>
  </r>
  <r>
    <x v="3777"/>
    <n v="27.4"/>
    <n v="6.6"/>
    <n v="0"/>
  </r>
  <r>
    <x v="3778"/>
    <n v="26"/>
    <n v="12.6"/>
    <n v="0"/>
  </r>
  <r>
    <x v="3779"/>
    <n v="29.7"/>
    <n v="10.1"/>
    <n v="0"/>
  </r>
  <r>
    <x v="3780"/>
    <n v="27.2"/>
    <n v="9.8000000000000007"/>
    <n v="0"/>
  </r>
  <r>
    <x v="3781"/>
    <n v="22.8"/>
    <n v="4.8"/>
    <n v="0"/>
  </r>
  <r>
    <x v="3782"/>
    <n v="24.2"/>
    <n v="5.0999999999999996"/>
    <n v="0"/>
  </r>
  <r>
    <x v="3783"/>
    <n v="27.7"/>
    <n v="5.6"/>
    <n v="0"/>
  </r>
  <r>
    <x v="3784"/>
    <n v="30.9"/>
    <n v="7.8"/>
    <n v="0"/>
  </r>
  <r>
    <x v="3785"/>
    <n v="30.2"/>
    <n v="11.6"/>
    <n v="0"/>
  </r>
  <r>
    <x v="3786"/>
    <n v="31.1"/>
    <n v="17.100000000000001"/>
    <n v="0"/>
  </r>
  <r>
    <x v="3787"/>
    <n v="22.8"/>
    <n v="12.3"/>
    <n v="0"/>
  </r>
  <r>
    <x v="3788"/>
    <n v="20.8"/>
    <n v="9.8000000000000007"/>
    <n v="0"/>
  </r>
  <r>
    <x v="3789"/>
    <n v="17.100000000000001"/>
    <n v="10.3"/>
    <n v="0"/>
  </r>
  <r>
    <x v="3790"/>
    <n v="18.2"/>
    <n v="8.1999999999999993"/>
    <n v="0"/>
  </r>
  <r>
    <x v="3791"/>
    <n v="20.3"/>
    <n v="3.3"/>
    <n v="0"/>
  </r>
  <r>
    <x v="3792"/>
    <n v="21.7"/>
    <n v="7.8"/>
    <n v="0.4"/>
  </r>
  <r>
    <x v="3793"/>
    <n v="15.4"/>
    <n v="7.6"/>
    <n v="3"/>
  </r>
  <r>
    <x v="3794"/>
    <n v="19.600000000000001"/>
    <n v="10.3"/>
    <n v="0"/>
  </r>
  <r>
    <x v="3795"/>
    <n v="21"/>
    <n v="5.7"/>
    <n v="0.2"/>
  </r>
  <r>
    <x v="3796"/>
    <n v="20.7"/>
    <n v="6.7"/>
    <n v="0.6"/>
  </r>
  <r>
    <x v="3797"/>
    <n v="19"/>
    <n v="9.9"/>
    <n v="0.2"/>
  </r>
  <r>
    <x v="3798"/>
    <n v="23.1"/>
    <n v="9.1999999999999993"/>
    <n v="0"/>
  </r>
  <r>
    <x v="3799"/>
    <n v="25.8"/>
    <n v="6.8"/>
    <n v="0"/>
  </r>
  <r>
    <x v="3800"/>
    <n v="27.9"/>
    <n v="7.5"/>
    <n v="0"/>
  </r>
  <r>
    <x v="3801"/>
    <n v="28.2"/>
    <n v="9.6"/>
    <n v="0"/>
  </r>
  <r>
    <x v="3802"/>
    <n v="30.6"/>
    <n v="10.9"/>
    <n v="0"/>
  </r>
  <r>
    <x v="3803"/>
    <n v="30.8"/>
    <n v="13.5"/>
    <n v="0"/>
  </r>
  <r>
    <x v="3804"/>
    <n v="22.2"/>
    <n v="13.6"/>
    <n v="0"/>
  </r>
  <r>
    <x v="3805"/>
    <n v="23.1"/>
    <n v="10.8"/>
    <n v="0.2"/>
  </r>
  <r>
    <x v="3806"/>
    <n v="26.5"/>
    <n v="6.5"/>
    <n v="0.2"/>
  </r>
  <r>
    <x v="3807"/>
    <n v="25.9"/>
    <n v="13.9"/>
    <n v="1.4"/>
  </r>
  <r>
    <x v="3808"/>
    <n v="19.3"/>
    <n v="14"/>
    <n v="1.2"/>
  </r>
  <r>
    <x v="3809"/>
    <n v="15.9"/>
    <n v="10.3"/>
    <n v="4.2"/>
  </r>
  <r>
    <x v="3810"/>
    <n v="23.2"/>
    <n v="8.9"/>
    <n v="0.2"/>
  </r>
  <r>
    <x v="3811"/>
    <n v="24.5"/>
    <n v="6.6"/>
    <n v="0"/>
  </r>
  <r>
    <x v="3812"/>
    <n v="20.5"/>
    <n v="11.2"/>
    <n v="0"/>
  </r>
  <r>
    <x v="3813"/>
    <n v="22.3"/>
    <n v="14.1"/>
    <n v="0"/>
  </r>
  <r>
    <x v="3814"/>
    <n v="24.3"/>
    <n v="11"/>
    <n v="0.2"/>
  </r>
  <r>
    <x v="3815"/>
    <n v="26.8"/>
    <n v="11.3"/>
    <n v="0"/>
  </r>
  <r>
    <x v="3816"/>
    <n v="29.3"/>
    <n v="10.9"/>
    <n v="0"/>
  </r>
  <r>
    <x v="3817"/>
    <n v="32.9"/>
    <n v="12.5"/>
    <n v="0"/>
  </r>
  <r>
    <x v="3818"/>
    <n v="31.9"/>
    <n v="14.6"/>
    <n v="0"/>
  </r>
  <r>
    <x v="3819"/>
    <n v="33.799999999999997"/>
    <n v="14.6"/>
    <n v="0"/>
  </r>
  <r>
    <x v="3820"/>
    <n v="30.1"/>
    <n v="14.1"/>
    <n v="0"/>
  </r>
  <r>
    <x v="3821"/>
    <n v="29.9"/>
    <n v="13.2"/>
    <n v="0"/>
  </r>
  <r>
    <x v="3822"/>
    <n v="32.700000000000003"/>
    <n v="14.8"/>
    <n v="0"/>
  </r>
  <r>
    <x v="3823"/>
    <n v="30.2"/>
    <n v="13.7"/>
    <n v="0"/>
  </r>
  <r>
    <x v="3824"/>
    <n v="22.8"/>
    <n v="12.4"/>
    <n v="0"/>
  </r>
  <r>
    <x v="3825"/>
    <n v="21.8"/>
    <n v="13.3"/>
    <n v="4"/>
  </r>
  <r>
    <x v="3826"/>
    <n v="21.4"/>
    <n v="11.3"/>
    <n v="3.2"/>
  </r>
  <r>
    <x v="3827"/>
    <n v="19.7"/>
    <n v="13"/>
    <n v="0.8"/>
  </r>
  <r>
    <x v="3828"/>
    <n v="24"/>
    <n v="8.6"/>
    <n v="0.2"/>
  </r>
  <r>
    <x v="3829"/>
    <n v="25.3"/>
    <n v="8.4"/>
    <n v="0.2"/>
  </r>
  <r>
    <x v="3830"/>
    <n v="22.9"/>
    <n v="9.6"/>
    <n v="0.2"/>
  </r>
  <r>
    <x v="3831"/>
    <n v="24.1"/>
    <n v="8.4"/>
    <n v="0.2"/>
  </r>
  <r>
    <x v="3832"/>
    <n v="26.3"/>
    <n v="8.6999999999999993"/>
    <n v="0"/>
  </r>
  <r>
    <x v="3833"/>
    <n v="26.3"/>
    <n v="11.1"/>
    <n v="0"/>
  </r>
  <r>
    <x v="3834"/>
    <n v="26.5"/>
    <n v="10.9"/>
    <n v="0"/>
  </r>
  <r>
    <x v="3835"/>
    <n v="24.9"/>
    <n v="11.7"/>
    <n v="0"/>
  </r>
  <r>
    <x v="3836"/>
    <n v="24.7"/>
    <n v="13.5"/>
    <n v="0"/>
  </r>
  <r>
    <x v="3837"/>
    <n v="25.1"/>
    <n v="13.9"/>
    <n v="0"/>
  </r>
  <r>
    <x v="3838"/>
    <n v="26.5"/>
    <n v="11.4"/>
    <n v="0"/>
  </r>
  <r>
    <x v="3839"/>
    <n v="25.8"/>
    <n v="10.9"/>
    <n v="0"/>
  </r>
  <r>
    <x v="3840"/>
    <n v="27.2"/>
    <n v="13.1"/>
    <n v="0"/>
  </r>
  <r>
    <x v="3841"/>
    <n v="20.3"/>
    <n v="16.399999999999999"/>
    <n v="0"/>
  </r>
  <r>
    <x v="3842"/>
    <n v="21.3"/>
    <n v="16.7"/>
    <n v="0"/>
  </r>
  <r>
    <x v="3843"/>
    <n v="21.1"/>
    <n v="14.3"/>
    <n v="0"/>
  </r>
  <r>
    <x v="3844"/>
    <n v="26"/>
    <n v="10.1"/>
    <n v="0.2"/>
  </r>
  <r>
    <x v="3845"/>
    <n v="28.2"/>
    <n v="10.9"/>
    <n v="0.2"/>
  </r>
  <r>
    <x v="3846"/>
    <n v="28.3"/>
    <n v="12.4"/>
    <n v="0"/>
  </r>
  <r>
    <x v="3847"/>
    <n v="26.4"/>
    <n v="16.399999999999999"/>
    <n v="0"/>
  </r>
  <r>
    <x v="3848"/>
    <n v="23.8"/>
    <n v="16.3"/>
    <n v="0"/>
  </r>
  <r>
    <x v="3849"/>
    <n v="25.3"/>
    <n v="16.8"/>
    <n v="0"/>
  </r>
  <r>
    <x v="3850"/>
    <n v="26.3"/>
    <n v="12.2"/>
    <n v="0"/>
  </r>
  <r>
    <x v="3851"/>
    <n v="25.9"/>
    <n v="12.7"/>
    <n v="0"/>
  </r>
  <r>
    <x v="3852"/>
    <n v="26.3"/>
    <n v="15.3"/>
    <n v="0"/>
  </r>
  <r>
    <x v="3853"/>
    <n v="25.9"/>
    <n v="14.4"/>
    <n v="0"/>
  </r>
  <r>
    <x v="3854"/>
    <n v="25.9"/>
    <n v="16.399999999999999"/>
    <n v="0"/>
  </r>
  <r>
    <x v="3855"/>
    <n v="23.6"/>
    <n v="18.7"/>
    <n v="0"/>
  </r>
  <r>
    <x v="3856"/>
    <n v="28.5"/>
    <n v="14.4"/>
    <n v="0"/>
  </r>
  <r>
    <x v="3857"/>
    <n v="32.6"/>
    <n v="14.8"/>
    <n v="0"/>
  </r>
  <r>
    <x v="3858"/>
    <n v="27.6"/>
    <n v="13.2"/>
    <n v="0"/>
  </r>
  <r>
    <x v="3859"/>
    <n v="26.4"/>
    <n v="11.5"/>
    <n v="0"/>
  </r>
  <r>
    <x v="3860"/>
    <n v="24.6"/>
    <n v="10.9"/>
    <n v="0"/>
  </r>
  <r>
    <x v="3861"/>
    <n v="24"/>
    <n v="13.3"/>
    <n v="0"/>
  </r>
  <r>
    <x v="3862"/>
    <n v="25.6"/>
    <n v="12.8"/>
    <n v="0"/>
  </r>
  <r>
    <x v="3863"/>
    <n v="26.5"/>
    <n v="8.6"/>
    <n v="0"/>
  </r>
  <r>
    <x v="3864"/>
    <n v="28.6"/>
    <n v="10.1"/>
    <n v="0"/>
  </r>
  <r>
    <x v="3865"/>
    <n v="28.4"/>
    <n v="12.6"/>
    <n v="0"/>
  </r>
  <r>
    <x v="3866"/>
    <n v="28.1"/>
    <n v="13.9"/>
    <n v="0.2"/>
  </r>
  <r>
    <x v="3867"/>
    <n v="29.8"/>
    <n v="13.7"/>
    <n v="0"/>
  </r>
  <r>
    <x v="3868"/>
    <n v="30.3"/>
    <n v="13.7"/>
    <n v="0"/>
  </r>
  <r>
    <x v="3869"/>
    <n v="29.6"/>
    <n v="13.2"/>
    <n v="0.2"/>
  </r>
  <r>
    <x v="3870"/>
    <n v="27.4"/>
    <n v="14.3"/>
    <n v="0"/>
  </r>
  <r>
    <x v="3871"/>
    <n v="28.5"/>
    <n v="9.4"/>
    <n v="0"/>
  </r>
  <r>
    <x v="3872"/>
    <n v="28.1"/>
    <n v="10.6"/>
    <n v="0.2"/>
  </r>
  <r>
    <x v="3873"/>
    <n v="26.4"/>
    <n v="15.2"/>
    <n v="0.2"/>
  </r>
  <r>
    <x v="3874"/>
    <n v="28.7"/>
    <n v="14.8"/>
    <n v="0.2"/>
  </r>
  <r>
    <x v="3875"/>
    <n v="31.6"/>
    <n v="10.8"/>
    <n v="0.2"/>
  </r>
  <r>
    <x v="3876"/>
    <n v="31.4"/>
    <n v="12.1"/>
    <n v="0"/>
  </r>
  <r>
    <x v="3877"/>
    <n v="34"/>
    <n v="11.8"/>
    <n v="0"/>
  </r>
  <r>
    <x v="3878"/>
    <n v="28"/>
    <n v="14.7"/>
    <n v="0"/>
  </r>
  <r>
    <x v="3879"/>
    <n v="28.8"/>
    <n v="14.2"/>
    <n v="0.2"/>
  </r>
  <r>
    <x v="3880"/>
    <n v="32.200000000000003"/>
    <n v="12.6"/>
    <n v="0"/>
  </r>
  <r>
    <x v="3881"/>
    <n v="31.4"/>
    <n v="14.4"/>
    <n v="0"/>
  </r>
  <r>
    <x v="3882"/>
    <n v="30.1"/>
    <n v="13"/>
    <n v="0"/>
  </r>
  <r>
    <x v="3883"/>
    <n v="29.1"/>
    <n v="12.2"/>
    <n v="0.2"/>
  </r>
  <r>
    <x v="3884"/>
    <n v="24.6"/>
    <n v="20.100000000000001"/>
    <n v="0"/>
  </r>
  <r>
    <x v="3885"/>
    <n v="20.5"/>
    <n v="18.399999999999999"/>
    <n v="0"/>
  </r>
  <r>
    <x v="3886"/>
    <n v="21.9"/>
    <n v="18.2"/>
    <n v="0"/>
  </r>
  <r>
    <x v="3887"/>
    <n v="25.2"/>
    <n v="14"/>
    <n v="0"/>
  </r>
  <r>
    <x v="3888"/>
    <n v="26"/>
    <n v="9.6"/>
    <n v="0.2"/>
  </r>
  <r>
    <x v="3889"/>
    <n v="27.1"/>
    <n v="9.1"/>
    <n v="0.2"/>
  </r>
  <r>
    <x v="3890"/>
    <n v="26.4"/>
    <n v="13.4"/>
    <n v="0"/>
  </r>
  <r>
    <x v="3891"/>
    <n v="29.5"/>
    <n v="12.4"/>
    <n v="0.4"/>
  </r>
  <r>
    <x v="3892"/>
    <n v="31.8"/>
    <n v="11.7"/>
    <n v="0"/>
  </r>
  <r>
    <x v="3893"/>
    <n v="31.3"/>
    <n v="11.9"/>
    <n v="0"/>
  </r>
  <r>
    <x v="3894"/>
    <n v="27.3"/>
    <n v="11.8"/>
    <n v="0"/>
  </r>
  <r>
    <x v="3895"/>
    <n v="25.6"/>
    <n v="12.9"/>
    <n v="0.2"/>
  </r>
  <r>
    <x v="3896"/>
    <n v="24.3"/>
    <n v="9.1"/>
    <n v="0.2"/>
  </r>
  <r>
    <x v="3897"/>
    <n v="23.7"/>
    <n v="8.1"/>
    <n v="0"/>
  </r>
  <r>
    <x v="3898"/>
    <n v="27.3"/>
    <n v="8.3000000000000007"/>
    <n v="0"/>
  </r>
  <r>
    <x v="3899"/>
    <n v="27.7"/>
    <n v="13.1"/>
    <n v="0"/>
  </r>
  <r>
    <x v="3900"/>
    <n v="23.9"/>
    <n v="10.4"/>
    <n v="0"/>
  </r>
  <r>
    <x v="3901"/>
    <n v="22.3"/>
    <n v="13.4"/>
    <n v="0"/>
  </r>
  <r>
    <x v="3902"/>
    <n v="24.4"/>
    <n v="11"/>
    <n v="0"/>
  </r>
  <r>
    <x v="3903"/>
    <n v="26.1"/>
    <n v="7.6"/>
    <n v="0"/>
  </r>
  <r>
    <x v="3904"/>
    <n v="25.6"/>
    <n v="7"/>
    <n v="0"/>
  </r>
  <r>
    <x v="3905"/>
    <n v="27.7"/>
    <n v="8.9"/>
    <n v="0"/>
  </r>
  <r>
    <x v="3906"/>
    <n v="22.3"/>
    <n v="14"/>
    <n v="7.6"/>
  </r>
  <r>
    <x v="3907"/>
    <n v="20.8"/>
    <n v="14.6"/>
    <n v="0"/>
  </r>
  <r>
    <x v="3908"/>
    <n v="20.8"/>
    <n v="15"/>
    <n v="0"/>
  </r>
  <r>
    <x v="3909"/>
    <n v="21.5"/>
    <n v="15.1"/>
    <n v="0"/>
  </r>
  <r>
    <x v="3910"/>
    <n v="22.2"/>
    <n v="12.6"/>
    <n v="0"/>
  </r>
  <r>
    <x v="3911"/>
    <n v="23.8"/>
    <n v="12.7"/>
    <n v="0"/>
  </r>
  <r>
    <x v="3912"/>
    <n v="25.4"/>
    <n v="7.6"/>
    <n v="0"/>
  </r>
  <r>
    <x v="3913"/>
    <n v="28.7"/>
    <n v="6.3"/>
    <n v="0.2"/>
  </r>
  <r>
    <x v="3914"/>
    <n v="30"/>
    <n v="6.2"/>
    <n v="0"/>
  </r>
  <r>
    <x v="3915"/>
    <n v="24.2"/>
    <n v="9"/>
    <n v="0"/>
  </r>
  <r>
    <x v="3916"/>
    <n v="20.5"/>
    <n v="15.2"/>
    <n v="0"/>
  </r>
  <r>
    <x v="3917"/>
    <n v="20.9"/>
    <n v="13.4"/>
    <n v="0"/>
  </r>
  <r>
    <x v="3918"/>
    <n v="23.6"/>
    <n v="8.6999999999999993"/>
    <n v="0.2"/>
  </r>
  <r>
    <x v="3919"/>
    <n v="26.7"/>
    <n v="14.6"/>
    <n v="0"/>
  </r>
  <r>
    <x v="3920"/>
    <n v="28.7"/>
    <n v="16.5"/>
    <n v="0"/>
  </r>
  <r>
    <x v="3921"/>
    <n v="25.9"/>
    <n v="12.4"/>
    <n v="1.8"/>
  </r>
  <r>
    <x v="3922"/>
    <n v="29.3"/>
    <n v="10.4"/>
    <n v="0"/>
  </r>
  <r>
    <x v="3923"/>
    <n v="32.299999999999997"/>
    <n v="19.7"/>
    <n v="0.2"/>
  </r>
  <r>
    <x v="3924"/>
    <n v="25.2"/>
    <n v="15.3"/>
    <n v="0.8"/>
  </r>
  <r>
    <x v="3925"/>
    <n v="24.9"/>
    <n v="10.8"/>
    <n v="0.2"/>
  </r>
  <r>
    <x v="3926"/>
    <n v="22.9"/>
    <n v="11.7"/>
    <n v="0.2"/>
  </r>
  <r>
    <x v="3927"/>
    <n v="19.600000000000001"/>
    <n v="11"/>
    <n v="0"/>
  </r>
  <r>
    <x v="3928"/>
    <n v="19.7"/>
    <n v="8.9"/>
    <n v="0"/>
  </r>
  <r>
    <x v="3929"/>
    <n v="19.2"/>
    <n v="9.6"/>
    <n v="0"/>
  </r>
  <r>
    <x v="3930"/>
    <n v="22.6"/>
    <n v="8.9"/>
    <n v="0"/>
  </r>
  <r>
    <x v="3931"/>
    <n v="20.9"/>
    <n v="9.3000000000000007"/>
    <n v="19.399999999999999"/>
  </r>
  <r>
    <x v="3932"/>
    <n v="13.8"/>
    <n v="10.8"/>
    <n v="3.4"/>
  </r>
  <r>
    <x v="3933"/>
    <n v="13.6"/>
    <n v="9.4"/>
    <n v="0"/>
  </r>
  <r>
    <x v="3934"/>
    <n v="18.399999999999999"/>
    <n v="6.3"/>
    <n v="0"/>
  </r>
  <r>
    <x v="3935"/>
    <n v="21.8"/>
    <n v="9.3000000000000007"/>
    <n v="0.2"/>
  </r>
  <r>
    <x v="3936"/>
    <n v="26.1"/>
    <n v="11.6"/>
    <n v="0.2"/>
  </r>
  <r>
    <x v="3937"/>
    <n v="28.8"/>
    <n v="20.9"/>
    <n v="0"/>
  </r>
  <r>
    <x v="3938"/>
    <n v="29.3"/>
    <n v="16.7"/>
    <n v="0"/>
  </r>
  <r>
    <x v="3939"/>
    <n v="21.3"/>
    <n v="15.4"/>
    <n v="1.8"/>
  </r>
  <r>
    <x v="3940"/>
    <n v="21.7"/>
    <n v="13.5"/>
    <n v="0"/>
  </r>
  <r>
    <x v="3941"/>
    <n v="24.2"/>
    <n v="9.6999999999999993"/>
    <n v="0"/>
  </r>
  <r>
    <x v="3942"/>
    <n v="22.9"/>
    <n v="17.3"/>
    <n v="3"/>
  </r>
  <r>
    <x v="3943"/>
    <n v="21.7"/>
    <n v="14.9"/>
    <n v="4"/>
  </r>
  <r>
    <x v="3944"/>
    <n v="19.7"/>
    <n v="13.6"/>
    <n v="7"/>
  </r>
  <r>
    <x v="3945"/>
    <n v="20.399999999999999"/>
    <n v="8.4"/>
    <n v="1.8"/>
  </r>
  <r>
    <x v="3946"/>
    <n v="17.899999999999999"/>
    <n v="11.2"/>
    <n v="1"/>
  </r>
  <r>
    <x v="3947"/>
    <n v="13.6"/>
    <n v="10.8"/>
    <n v="0.2"/>
  </r>
  <r>
    <x v="3948"/>
    <n v="15.8"/>
    <n v="6.1"/>
    <n v="0"/>
  </r>
  <r>
    <x v="3949"/>
    <n v="21.6"/>
    <n v="2.2999999999999998"/>
    <n v="0.2"/>
  </r>
  <r>
    <x v="3950"/>
    <n v="23.4"/>
    <n v="18.100000000000001"/>
    <n v="0"/>
  </r>
  <r>
    <x v="3951"/>
    <n v="21.8"/>
    <n v="13.1"/>
    <n v="2.6"/>
  </r>
  <r>
    <x v="3952"/>
    <n v="18.100000000000001"/>
    <n v="10.3"/>
    <n v="49.4"/>
  </r>
  <r>
    <x v="3953"/>
    <n v="10.8"/>
    <n v="7.8"/>
    <n v="40.200000000000003"/>
  </r>
  <r>
    <x v="3954"/>
    <n v="10.1"/>
    <n v="7.9"/>
    <n v="0"/>
  </r>
  <r>
    <x v="3955"/>
    <n v="14.2"/>
    <n v="7.5"/>
    <n v="0"/>
  </r>
  <r>
    <x v="3956"/>
    <n v="16.399999999999999"/>
    <n v="3.3"/>
    <n v="0.2"/>
  </r>
  <r>
    <x v="3957"/>
    <n v="21.6"/>
    <n v="0.1"/>
    <n v="0.2"/>
  </r>
  <r>
    <x v="3958"/>
    <n v="21.4"/>
    <n v="0"/>
    <n v="0.4"/>
  </r>
  <r>
    <x v="3959"/>
    <n v="20"/>
    <n v="-0.1"/>
    <n v="0.4"/>
  </r>
  <r>
    <x v="3960"/>
    <n v="20.399999999999999"/>
    <n v="-0.3"/>
    <n v="0.4"/>
  </r>
  <r>
    <x v="3961"/>
    <n v="22.8"/>
    <n v="-0.2"/>
    <n v="0.2"/>
  </r>
  <r>
    <x v="3962"/>
    <n v="22.5"/>
    <n v="2.2999999999999998"/>
    <n v="0.2"/>
  </r>
  <r>
    <x v="3963"/>
    <n v="23.4"/>
    <n v="4.2"/>
    <n v="0"/>
  </r>
  <r>
    <x v="3964"/>
    <n v="21.4"/>
    <n v="14.9"/>
    <n v="0"/>
  </r>
  <r>
    <x v="3965"/>
    <n v="22.2"/>
    <n v="8.6"/>
    <n v="0"/>
  </r>
  <r>
    <x v="3966"/>
    <n v="26.2"/>
    <n v="9.9"/>
    <n v="0"/>
  </r>
  <r>
    <x v="3967"/>
    <n v="22.3"/>
    <n v="12.8"/>
    <n v="8"/>
  </r>
  <r>
    <x v="3968"/>
    <n v="17.3"/>
    <n v="11.3"/>
    <n v="36.4"/>
  </r>
  <r>
    <x v="3969"/>
    <n v="16.8"/>
    <n v="7.3"/>
    <n v="0"/>
  </r>
  <r>
    <x v="3970"/>
    <n v="17.3"/>
    <n v="6.8"/>
    <n v="7.6"/>
  </r>
  <r>
    <x v="3971"/>
    <n v="17.100000000000001"/>
    <n v="6.5"/>
    <n v="0.4"/>
  </r>
  <r>
    <x v="3972"/>
    <n v="17.899999999999999"/>
    <n v="6.1"/>
    <n v="0.2"/>
  </r>
  <r>
    <x v="3973"/>
    <n v="19.8"/>
    <n v="6.4"/>
    <n v="0.2"/>
  </r>
  <r>
    <x v="3974"/>
    <n v="20.6"/>
    <n v="4.2"/>
    <n v="0.2"/>
  </r>
  <r>
    <x v="3975"/>
    <n v="17.3"/>
    <n v="3.4"/>
    <n v="0.2"/>
  </r>
  <r>
    <x v="3976"/>
    <n v="17.100000000000001"/>
    <n v="2.9"/>
    <n v="0.4"/>
  </r>
  <r>
    <x v="3977"/>
    <n v="20"/>
    <n v="1.2"/>
    <n v="0.2"/>
  </r>
  <r>
    <x v="3978"/>
    <n v="17"/>
    <n v="12.6"/>
    <n v="0"/>
  </r>
  <r>
    <x v="3979"/>
    <n v="16.399999999999999"/>
    <n v="10.4"/>
    <n v="0"/>
  </r>
  <r>
    <x v="3980"/>
    <n v="17.600000000000001"/>
    <n v="12.4"/>
    <n v="0.2"/>
  </r>
  <r>
    <x v="3981"/>
    <n v="18.5"/>
    <n v="10.6"/>
    <n v="0"/>
  </r>
  <r>
    <x v="3982"/>
    <n v="19.899999999999999"/>
    <n v="13.1"/>
    <n v="0"/>
  </r>
  <r>
    <x v="3983"/>
    <n v="23.1"/>
    <n v="16.7"/>
    <n v="0"/>
  </r>
  <r>
    <x v="3984"/>
    <n v="22.7"/>
    <n v="15.6"/>
    <n v="0"/>
  </r>
  <r>
    <x v="3985"/>
    <n v="21.7"/>
    <n v="9.6"/>
    <n v="0"/>
  </r>
  <r>
    <x v="3986"/>
    <n v="22.3"/>
    <n v="14.4"/>
    <n v="0"/>
  </r>
  <r>
    <x v="3987"/>
    <n v="23.7"/>
    <n v="9.1"/>
    <n v="0"/>
  </r>
  <r>
    <x v="3988"/>
    <n v="24.2"/>
    <n v="6.3"/>
    <n v="0"/>
  </r>
  <r>
    <x v="3989"/>
    <n v="20.7"/>
    <n v="4"/>
    <n v="0"/>
  </r>
  <r>
    <x v="3990"/>
    <n v="13.6"/>
    <n v="8.3000000000000007"/>
    <n v="0"/>
  </r>
  <r>
    <x v="3991"/>
    <n v="10.199999999999999"/>
    <n v="7.5"/>
    <n v="0"/>
  </r>
  <r>
    <x v="3992"/>
    <n v="14.8"/>
    <n v="8.6999999999999993"/>
    <n v="0"/>
  </r>
  <r>
    <x v="3993"/>
    <n v="17.3"/>
    <n v="4.3"/>
    <n v="0.2"/>
  </r>
  <r>
    <x v="3994"/>
    <n v="20.6"/>
    <n v="1.9"/>
    <n v="0.2"/>
  </r>
  <r>
    <x v="3995"/>
    <n v="18.600000000000001"/>
    <n v="5.3"/>
    <n v="32.200000000000003"/>
  </r>
  <r>
    <x v="3996"/>
    <n v="6"/>
    <n v="-0.9"/>
    <n v="31.8"/>
  </r>
  <r>
    <x v="3997"/>
    <n v="1.2"/>
    <n v="-1.7"/>
    <n v="1.4"/>
  </r>
  <r>
    <x v="3998"/>
    <n v="9.3000000000000007"/>
    <n v="-9.6999999999999993"/>
    <n v="41"/>
  </r>
  <r>
    <x v="3999"/>
    <n v="12.5"/>
    <n v="0.6"/>
    <n v="6.4"/>
  </r>
  <r>
    <x v="4000"/>
    <n v="11.2"/>
    <n v="-1.7"/>
    <n v="4"/>
  </r>
  <r>
    <x v="4001"/>
    <n v="10.3"/>
    <n v="4.4000000000000004"/>
    <n v="37.4"/>
  </r>
  <r>
    <x v="4002"/>
    <n v="9.9"/>
    <n v="2.4"/>
    <n v="10.199999999999999"/>
  </r>
  <r>
    <x v="4003"/>
    <n v="10.8"/>
    <n v="2.9"/>
    <n v="0"/>
  </r>
  <r>
    <x v="4004"/>
    <n v="13.9"/>
    <n v="5.7"/>
    <n v="0"/>
  </r>
  <r>
    <x v="4005"/>
    <n v="20.8"/>
    <n v="5.2"/>
    <n v="0"/>
  </r>
  <r>
    <x v="4006"/>
    <n v="17"/>
    <n v="12.1"/>
    <n v="0"/>
  </r>
  <r>
    <x v="4007"/>
    <n v="16.100000000000001"/>
    <n v="6.6"/>
    <n v="0"/>
  </r>
  <r>
    <x v="4008"/>
    <n v="18.100000000000001"/>
    <n v="4.9000000000000004"/>
    <n v="0"/>
  </r>
  <r>
    <x v="4009"/>
    <n v="18.600000000000001"/>
    <n v="6.3"/>
    <n v="0"/>
  </r>
  <r>
    <x v="4010"/>
    <n v="20.7"/>
    <n v="13"/>
    <n v="0"/>
  </r>
  <r>
    <x v="4011"/>
    <n v="21.2"/>
    <n v="11.4"/>
    <n v="0"/>
  </r>
  <r>
    <x v="4012"/>
    <n v="20.3"/>
    <n v="8.3000000000000007"/>
    <n v="0"/>
  </r>
  <r>
    <x v="4013"/>
    <n v="15.5"/>
    <n v="3.7"/>
    <n v="0"/>
  </r>
  <r>
    <x v="4014"/>
    <n v="14.8"/>
    <n v="1.8"/>
    <n v="24"/>
  </r>
  <r>
    <x v="4015"/>
    <n v="7.8"/>
    <n v="5"/>
    <n v="2"/>
  </r>
  <r>
    <x v="4016"/>
    <n v="6.7"/>
    <n v="1.2"/>
    <n v="0"/>
  </r>
  <r>
    <x v="4017"/>
    <n v="11.2"/>
    <n v="-2"/>
    <n v="0"/>
  </r>
  <r>
    <x v="4018"/>
    <n v="10.3"/>
    <n v="-0.7"/>
    <n v="4.4000000000000004"/>
  </r>
  <r>
    <x v="4019"/>
    <n v="12.5"/>
    <n v="4.9000000000000004"/>
    <n v="4.8"/>
  </r>
  <r>
    <x v="4020"/>
    <n v="7.4"/>
    <n v="1.8"/>
    <n v="31.6"/>
  </r>
  <r>
    <x v="4021"/>
    <n v="9.1"/>
    <n v="4.9000000000000004"/>
    <n v="1.2"/>
  </r>
  <r>
    <x v="4022"/>
    <n v="7.8"/>
    <n v="4.0999999999999996"/>
    <n v="2.4"/>
  </r>
  <r>
    <x v="4023"/>
    <n v="7"/>
    <n v="3.9"/>
    <n v="2.8"/>
  </r>
  <r>
    <x v="4024"/>
    <n v="7.7"/>
    <n v="5.3"/>
    <n v="0"/>
  </r>
  <r>
    <x v="4025"/>
    <n v="14.2"/>
    <n v="-1.3"/>
    <n v="0.2"/>
  </r>
  <r>
    <x v="4026"/>
    <n v="14.3"/>
    <n v="1.6"/>
    <n v="0.2"/>
  </r>
  <r>
    <x v="4027"/>
    <n v="13.8"/>
    <n v="0.6"/>
    <n v="0.2"/>
  </r>
  <r>
    <x v="4028"/>
    <n v="14.6"/>
    <n v="-1.6"/>
    <n v="0.2"/>
  </r>
  <r>
    <x v="4029"/>
    <n v="11.4"/>
    <n v="-1.3"/>
    <n v="6"/>
  </r>
  <r>
    <x v="4030"/>
    <n v="11.2"/>
    <n v="1.3"/>
    <n v="2.8"/>
  </r>
  <r>
    <x v="4031"/>
    <n v="9.8000000000000007"/>
    <n v="2.2000000000000002"/>
    <n v="6.4"/>
  </r>
  <r>
    <x v="4032"/>
    <n v="9.8000000000000007"/>
    <n v="0.4"/>
    <n v="53.6"/>
  </r>
  <r>
    <x v="4033"/>
    <n v="8"/>
    <n v="6.8"/>
    <n v="14.6"/>
  </r>
  <r>
    <x v="4034"/>
    <n v="9.1999999999999993"/>
    <n v="6.1"/>
    <n v="0.4"/>
  </r>
  <r>
    <x v="4035"/>
    <n v="10.6"/>
    <n v="2"/>
    <n v="0"/>
  </r>
  <r>
    <x v="4036"/>
    <n v="12.8"/>
    <n v="-2.4"/>
    <n v="0.2"/>
  </r>
  <r>
    <x v="4037"/>
    <n v="12.1"/>
    <n v="0.4"/>
    <n v="2.2000000000000002"/>
  </r>
  <r>
    <x v="4038"/>
    <n v="12.3"/>
    <n v="6.1"/>
    <n v="1"/>
  </r>
  <r>
    <x v="4039"/>
    <n v="14"/>
    <n v="7.4"/>
    <n v="1.2"/>
  </r>
  <r>
    <x v="4040"/>
    <n v="13.5"/>
    <n v="8.1"/>
    <n v="2.6"/>
  </r>
  <r>
    <x v="4041"/>
    <n v="10.8"/>
    <n v="3.6"/>
    <n v="6.6"/>
  </r>
  <r>
    <x v="4042"/>
    <n v="8.6"/>
    <n v="2.2000000000000002"/>
    <n v="0.6"/>
  </r>
  <r>
    <x v="4043"/>
    <n v="9.8000000000000007"/>
    <n v="-0.3"/>
    <n v="1"/>
  </r>
  <r>
    <x v="4044"/>
    <n v="15.1"/>
    <n v="5.9"/>
    <n v="3.6"/>
  </r>
  <r>
    <x v="4045"/>
    <n v="9.1999999999999993"/>
    <n v="4.5"/>
    <n v="17.2"/>
  </r>
  <r>
    <x v="4046"/>
    <n v="5.0999999999999996"/>
    <n v="3.6"/>
    <n v="0.2"/>
  </r>
  <r>
    <x v="4047"/>
    <n v="4.9000000000000004"/>
    <n v="3.2"/>
    <n v="0"/>
  </r>
  <r>
    <x v="4048"/>
    <n v="4.9000000000000004"/>
    <n v="2.2999999999999998"/>
    <n v="0"/>
  </r>
  <r>
    <x v="4049"/>
    <n v="6.4"/>
    <n v="1.7"/>
    <n v="1.8"/>
  </r>
  <r>
    <x v="4050"/>
    <n v="10.7"/>
    <n v="4.5999999999999996"/>
    <n v="12"/>
  </r>
  <r>
    <x v="4051"/>
    <n v="7.7"/>
    <n v="5.0999999999999996"/>
    <n v="7.6"/>
  </r>
  <r>
    <x v="4052"/>
    <n v="6"/>
    <n v="4.0999999999999996"/>
    <n v="19.2"/>
  </r>
  <r>
    <x v="4053"/>
    <n v="12.1"/>
    <n v="2.1"/>
    <n v="0.2"/>
  </r>
  <r>
    <x v="4054"/>
    <n v="11.2"/>
    <n v="0.9"/>
    <n v="0.2"/>
  </r>
  <r>
    <x v="4055"/>
    <n v="12.1"/>
    <n v="2.6"/>
    <n v="0"/>
  </r>
  <r>
    <x v="4056"/>
    <n v="11.7"/>
    <n v="-0.1"/>
    <n v="1.2"/>
  </r>
  <r>
    <x v="4057"/>
    <n v="10.3"/>
    <n v="3.8"/>
    <n v="0"/>
  </r>
  <r>
    <x v="4058"/>
    <n v="9.1999999999999993"/>
    <n v="-1"/>
    <n v="0.6"/>
  </r>
  <r>
    <x v="4059"/>
    <n v="12.2"/>
    <n v="-4.0999999999999996"/>
    <n v="0.2"/>
  </r>
  <r>
    <x v="4060"/>
    <n v="12"/>
    <n v="-0.6"/>
    <n v="0"/>
  </r>
  <r>
    <x v="4061"/>
    <n v="10.9"/>
    <n v="3.1"/>
    <n v="7.2"/>
  </r>
  <r>
    <x v="4062"/>
    <n v="10.3"/>
    <n v="5.9"/>
    <n v="7.8"/>
  </r>
  <r>
    <x v="4063"/>
    <n v="8.8000000000000007"/>
    <n v="0.6"/>
    <n v="11"/>
  </r>
  <r>
    <x v="4064"/>
    <n v="13.9"/>
    <n v="-1.8"/>
    <n v="0.4"/>
  </r>
  <r>
    <x v="4065"/>
    <n v="15.8"/>
    <n v="4.4000000000000004"/>
    <n v="1.6"/>
  </r>
  <r>
    <x v="4066"/>
    <n v="11.6"/>
    <n v="6.3"/>
    <n v="48.8"/>
  </r>
  <r>
    <x v="4067"/>
    <n v="9.3000000000000007"/>
    <n v="6.8"/>
    <n v="2.8"/>
  </r>
  <r>
    <x v="4068"/>
    <n v="12.8"/>
    <n v="1.9"/>
    <n v="0"/>
  </r>
  <r>
    <x v="4069"/>
    <n v="14.6"/>
    <n v="7.9"/>
    <n v="1.6"/>
  </r>
  <r>
    <x v="4070"/>
    <n v="11.4"/>
    <n v="3.3"/>
    <n v="4.5999999999999996"/>
  </r>
  <r>
    <x v="4071"/>
    <n v="9.8000000000000007"/>
    <n v="3.4"/>
    <n v="12.6"/>
  </r>
  <r>
    <x v="4072"/>
    <n v="10.6"/>
    <n v="1.1000000000000001"/>
    <n v="8.1999999999999993"/>
  </r>
  <r>
    <x v="4073"/>
    <n v="7.9"/>
    <n v="6.2"/>
    <n v="24.4"/>
  </r>
  <r>
    <x v="4074"/>
    <n v="10"/>
    <n v="2.8"/>
    <n v="38"/>
  </r>
  <r>
    <x v="4075"/>
    <n v="6.1"/>
    <n v="4.7"/>
    <n v="4.8"/>
  </r>
  <r>
    <x v="4076"/>
    <n v="10.4"/>
    <n v="1.9"/>
    <n v="0"/>
  </r>
  <r>
    <x v="4077"/>
    <n v="13.3"/>
    <n v="0"/>
    <n v="0.2"/>
  </r>
  <r>
    <x v="4078"/>
    <n v="15.8"/>
    <n v="3.4"/>
    <n v="0.2"/>
  </r>
  <r>
    <x v="4079"/>
    <n v="9.3000000000000007"/>
    <n v="6.2"/>
    <n v="0.2"/>
  </r>
  <r>
    <x v="4080"/>
    <n v="20.2"/>
    <n v="4.9000000000000004"/>
    <n v="0"/>
  </r>
  <r>
    <x v="4081"/>
    <n v="12.8"/>
    <n v="7.5"/>
    <n v="0"/>
  </r>
  <r>
    <x v="4082"/>
    <n v="8.1999999999999993"/>
    <n v="4.8"/>
    <n v="9.1999999999999993"/>
  </r>
  <r>
    <x v="4083"/>
    <n v="4.9000000000000004"/>
    <n v="-0.8"/>
    <n v="11.8"/>
  </r>
  <r>
    <x v="4084"/>
    <n v="-0.4"/>
    <n v="-2.4"/>
    <n v="0.2"/>
  </r>
  <r>
    <x v="4085"/>
    <n v="2.7"/>
    <n v="-2.1"/>
    <n v="0"/>
  </r>
  <r>
    <x v="4086"/>
    <n v="4.5999999999999996"/>
    <n v="-0.7"/>
    <n v="15.6"/>
  </r>
  <r>
    <x v="4087"/>
    <n v="9.5"/>
    <n v="-1.8"/>
    <n v="0"/>
  </r>
  <r>
    <x v="4088"/>
    <n v="14.4"/>
    <n v="-6.2"/>
    <n v="0.2"/>
  </r>
  <r>
    <x v="4089"/>
    <n v="15.8"/>
    <n v="-2.9"/>
    <n v="0.2"/>
  </r>
  <r>
    <x v="4090"/>
    <n v="18.7"/>
    <n v="-2.8"/>
    <n v="0.2"/>
  </r>
  <r>
    <x v="4091"/>
    <n v="20.3"/>
    <n v="0.5"/>
    <n v="0"/>
  </r>
  <r>
    <x v="4092"/>
    <n v="18.899999999999999"/>
    <n v="4.5999999999999996"/>
    <n v="0"/>
  </r>
  <r>
    <x v="4093"/>
    <n v="17.2"/>
    <n v="5.4"/>
    <n v="2.4"/>
  </r>
  <r>
    <x v="4094"/>
    <n v="16.3"/>
    <n v="2.9"/>
    <n v="0"/>
  </r>
  <r>
    <x v="4095"/>
    <n v="14.4"/>
    <n v="1.8"/>
    <n v="0.2"/>
  </r>
  <r>
    <x v="4096"/>
    <n v="10.7"/>
    <n v="4"/>
    <n v="29.2"/>
  </r>
  <r>
    <x v="4097"/>
    <n v="6.7"/>
    <n v="4.2"/>
    <n v="5.4"/>
  </r>
  <r>
    <x v="4098"/>
    <n v="5.9"/>
    <n v="3"/>
    <n v="2.4"/>
  </r>
  <r>
    <x v="4099"/>
    <n v="7.6"/>
    <n v="2.6"/>
    <n v="3.8"/>
  </r>
  <r>
    <x v="4100"/>
    <n v="11.9"/>
    <n v="1.8"/>
    <n v="0"/>
  </r>
  <r>
    <x v="4101"/>
    <n v="16.3"/>
    <n v="-1.9"/>
    <n v="0.2"/>
  </r>
  <r>
    <x v="4102"/>
    <n v="14.6"/>
    <n v="2"/>
    <n v="0"/>
  </r>
  <r>
    <x v="4103"/>
    <n v="16"/>
    <n v="0.2"/>
    <n v="0.2"/>
  </r>
  <r>
    <x v="4104"/>
    <n v="18.7"/>
    <n v="0.6"/>
    <n v="0.2"/>
  </r>
  <r>
    <x v="4105"/>
    <n v="21.2"/>
    <n v="5.7"/>
    <n v="0"/>
  </r>
  <r>
    <x v="4106"/>
    <n v="18.3"/>
    <n v="10.3"/>
    <n v="2.4"/>
  </r>
  <r>
    <x v="4107"/>
    <n v="17.3"/>
    <n v="6.3"/>
    <n v="1.2"/>
  </r>
  <r>
    <x v="4108"/>
    <n v="9.4"/>
    <n v="6.4"/>
    <n v="39.799999999999997"/>
  </r>
  <r>
    <x v="4109"/>
    <n v="10.1"/>
    <n v="6.3"/>
    <n v="28.6"/>
  </r>
  <r>
    <x v="4110"/>
    <n v="8.5"/>
    <n v="4.9000000000000004"/>
    <n v="0"/>
  </r>
  <r>
    <x v="4111"/>
    <n v="14.3"/>
    <n v="5.0999999999999996"/>
    <n v="0"/>
  </r>
  <r>
    <x v="4112"/>
    <n v="10.6"/>
    <n v="2.5"/>
    <n v="0.2"/>
  </r>
  <r>
    <x v="4113"/>
    <n v="9.1999999999999993"/>
    <n v="7.6"/>
    <n v="23"/>
  </r>
  <r>
    <x v="4114"/>
    <n v="17.2"/>
    <n v="6.7"/>
    <n v="0"/>
  </r>
  <r>
    <x v="4115"/>
    <n v="19.399999999999999"/>
    <n v="3.2"/>
    <n v="0.2"/>
  </r>
  <r>
    <x v="4116"/>
    <n v="16.7"/>
    <n v="6.8"/>
    <n v="0"/>
  </r>
  <r>
    <x v="4117"/>
    <n v="13.8"/>
    <n v="3.4"/>
    <n v="0.2"/>
  </r>
  <r>
    <x v="4118"/>
    <n v="13.2"/>
    <n v="5.6"/>
    <n v="0"/>
  </r>
  <r>
    <x v="4119"/>
    <n v="15.1"/>
    <n v="1.9"/>
    <n v="0"/>
  </r>
  <r>
    <x v="4120"/>
    <n v="14.9"/>
    <n v="6.2"/>
    <n v="0"/>
  </r>
  <r>
    <x v="4121"/>
    <n v="16.7"/>
    <n v="0.6"/>
    <n v="0.2"/>
  </r>
  <r>
    <x v="4122"/>
    <n v="19.2"/>
    <n v="2.4"/>
    <n v="0.2"/>
  </r>
  <r>
    <x v="4123"/>
    <n v="23.3"/>
    <n v="6.6"/>
    <n v="0.8"/>
  </r>
  <r>
    <x v="4124"/>
    <n v="13.6"/>
    <n v="7.6"/>
    <n v="1.2"/>
  </r>
  <r>
    <x v="4125"/>
    <n v="7.8"/>
    <n v="5.2"/>
    <n v="16.2"/>
  </r>
  <r>
    <x v="4126"/>
    <n v="8.1"/>
    <n v="5.6"/>
    <n v="18.600000000000001"/>
  </r>
  <r>
    <x v="4127"/>
    <n v="7.8"/>
    <n v="6.1"/>
    <n v="6.6"/>
  </r>
  <r>
    <x v="4128"/>
    <n v="9.9"/>
    <n v="2"/>
    <n v="0"/>
  </r>
  <r>
    <x v="4129"/>
    <n v="12.1"/>
    <n v="-0.2"/>
    <n v="0.2"/>
  </r>
  <r>
    <x v="4130"/>
    <n v="13.2"/>
    <n v="2.7"/>
    <n v="0"/>
  </r>
  <r>
    <x v="4131"/>
    <n v="14.8"/>
    <n v="-0.5"/>
    <n v="0.2"/>
  </r>
  <r>
    <x v="4132"/>
    <n v="19.7"/>
    <n v="5.7"/>
    <n v="0.2"/>
  </r>
  <r>
    <x v="4133"/>
    <n v="22"/>
    <n v="11.8"/>
    <n v="0"/>
  </r>
  <r>
    <x v="4134"/>
    <n v="18.399999999999999"/>
    <n v="9.6"/>
    <n v="0"/>
  </r>
  <r>
    <x v="4135"/>
    <n v="11.6"/>
    <n v="8.4"/>
    <n v="30.4"/>
  </r>
  <r>
    <x v="4136"/>
    <n v="18.2"/>
    <n v="2.9"/>
    <n v="0.2"/>
  </r>
  <r>
    <x v="4137"/>
    <n v="21.7"/>
    <n v="10.5"/>
    <n v="0"/>
  </r>
  <r>
    <x v="4138"/>
    <n v="20.2"/>
    <n v="8.6"/>
    <n v="0"/>
  </r>
  <r>
    <x v="4139"/>
    <n v="26.7"/>
    <n v="9.6"/>
    <n v="0"/>
  </r>
  <r>
    <x v="4140"/>
    <n v="21.4"/>
    <n v="10.1"/>
    <n v="0"/>
  </r>
  <r>
    <x v="4141"/>
    <n v="17.5"/>
    <n v="7.6"/>
    <n v="0.2"/>
  </r>
  <r>
    <x v="4142"/>
    <n v="12.4"/>
    <n v="8.1999999999999993"/>
    <n v="3"/>
  </r>
  <r>
    <x v="4143"/>
    <n v="12.1"/>
    <n v="3.8"/>
    <n v="0"/>
  </r>
  <r>
    <x v="4144"/>
    <n v="18.399999999999999"/>
    <n v="-0.5"/>
    <n v="0.2"/>
  </r>
  <r>
    <x v="4145"/>
    <n v="18.2"/>
    <n v="3.1"/>
    <n v="0.2"/>
  </r>
  <r>
    <x v="4146"/>
    <n v="14.9"/>
    <n v="7.3"/>
    <n v="0"/>
  </r>
  <r>
    <x v="4147"/>
    <n v="10.6"/>
    <n v="5.6"/>
    <n v="14.6"/>
  </r>
  <r>
    <x v="4148"/>
    <n v="11.3"/>
    <n v="8.8000000000000007"/>
    <n v="6.6"/>
  </r>
  <r>
    <x v="4149"/>
    <n v="11.5"/>
    <n v="8.8000000000000007"/>
    <n v="0.2"/>
  </r>
  <r>
    <x v="4150"/>
    <n v="16"/>
    <n v="7.6"/>
    <n v="0"/>
  </r>
  <r>
    <x v="4151"/>
    <n v="18.8"/>
    <n v="3.9"/>
    <n v="0"/>
  </r>
  <r>
    <x v="4152"/>
    <n v="22.3"/>
    <n v="3.3"/>
    <n v="0.2"/>
  </r>
  <r>
    <x v="4153"/>
    <n v="21.6"/>
    <n v="5.8"/>
    <n v="0"/>
  </r>
  <r>
    <x v="4154"/>
    <n v="20"/>
    <n v="5.3"/>
    <n v="0"/>
  </r>
  <r>
    <x v="4155"/>
    <n v="16.600000000000001"/>
    <n v="6.2"/>
    <n v="6"/>
  </r>
  <r>
    <x v="4156"/>
    <n v="16.2"/>
    <n v="6.6"/>
    <n v="0.4"/>
  </r>
  <r>
    <x v="4157"/>
    <n v="19.7"/>
    <n v="4.5999999999999996"/>
    <n v="0.2"/>
  </r>
  <r>
    <x v="4158"/>
    <n v="21.3"/>
    <n v="4.5999999999999996"/>
    <n v="0.2"/>
  </r>
  <r>
    <x v="4159"/>
    <n v="23.1"/>
    <n v="8.8000000000000007"/>
    <n v="0.2"/>
  </r>
  <r>
    <x v="4160"/>
    <n v="25.4"/>
    <n v="8.6999999999999993"/>
    <n v="1"/>
  </r>
  <r>
    <x v="4161"/>
    <n v="24.8"/>
    <n v="12"/>
    <n v="0.2"/>
  </r>
  <r>
    <x v="4162"/>
    <n v="25.9"/>
    <n v="17.100000000000001"/>
    <n v="0.4"/>
  </r>
  <r>
    <x v="4163"/>
    <n v="20.8"/>
    <n v="11.5"/>
    <n v="10.6"/>
  </r>
  <r>
    <x v="4164"/>
    <n v="14.4"/>
    <n v="11.9"/>
    <n v="40.200000000000003"/>
  </r>
  <r>
    <x v="4165"/>
    <n v="19.3"/>
    <n v="10.5"/>
    <n v="0"/>
  </r>
  <r>
    <x v="4166"/>
    <n v="19.8"/>
    <n v="7.2"/>
    <n v="0.2"/>
  </r>
  <r>
    <x v="4167"/>
    <n v="20.6"/>
    <n v="8.8000000000000007"/>
    <n v="0.2"/>
  </r>
  <r>
    <x v="4168"/>
    <n v="22.7"/>
    <n v="7.8"/>
    <n v="0.2"/>
  </r>
  <r>
    <x v="4169"/>
    <n v="23.3"/>
    <n v="8.1999999999999993"/>
    <n v="0.2"/>
  </r>
  <r>
    <x v="4170"/>
    <n v="24.3"/>
    <n v="10.1"/>
    <n v="0"/>
  </r>
  <r>
    <x v="4171"/>
    <n v="23.9"/>
    <n v="12.4"/>
    <n v="0"/>
  </r>
  <r>
    <x v="4172"/>
    <n v="22.9"/>
    <n v="10.6"/>
    <n v="0"/>
  </r>
  <r>
    <x v="4173"/>
    <n v="29"/>
    <n v="10.199999999999999"/>
    <n v="0"/>
  </r>
  <r>
    <x v="4174"/>
    <n v="29.6"/>
    <n v="11.7"/>
    <n v="0"/>
  </r>
  <r>
    <x v="4175"/>
    <n v="31.8"/>
    <n v="12.8"/>
    <n v="0"/>
  </r>
  <r>
    <x v="4176"/>
    <n v="30.6"/>
    <n v="17.399999999999999"/>
    <n v="0"/>
  </r>
  <r>
    <x v="4177"/>
    <n v="23.6"/>
    <n v="14.5"/>
    <n v="0"/>
  </r>
  <r>
    <x v="4178"/>
    <n v="23.7"/>
    <n v="10"/>
    <n v="0"/>
  </r>
  <r>
    <x v="4179"/>
    <n v="21.4"/>
    <n v="12.6"/>
    <n v="0"/>
  </r>
  <r>
    <x v="4180"/>
    <n v="19.2"/>
    <n v="12.2"/>
    <n v="7.4"/>
  </r>
  <r>
    <x v="4181"/>
    <n v="22.5"/>
    <n v="8.8000000000000007"/>
    <n v="0.2"/>
  </r>
  <r>
    <x v="4182"/>
    <n v="21.2"/>
    <n v="8.6999999999999993"/>
    <n v="10.8"/>
  </r>
  <r>
    <x v="4183"/>
    <n v="21.2"/>
    <n v="10.6"/>
    <n v="0.4"/>
  </r>
  <r>
    <x v="4184"/>
    <n v="20.399999999999999"/>
    <n v="13.8"/>
    <n v="0"/>
  </r>
  <r>
    <x v="4185"/>
    <n v="22.8"/>
    <n v="13.1"/>
    <n v="0"/>
  </r>
  <r>
    <x v="4186"/>
    <n v="25.7"/>
    <n v="10.1"/>
    <n v="0"/>
  </r>
  <r>
    <x v="4187"/>
    <n v="28"/>
    <n v="9.9"/>
    <n v="0"/>
  </r>
  <r>
    <x v="4188"/>
    <n v="26.3"/>
    <n v="10.8"/>
    <n v="0"/>
  </r>
  <r>
    <x v="4189"/>
    <n v="23.3"/>
    <n v="12.3"/>
    <n v="0.2"/>
  </r>
  <r>
    <x v="4190"/>
    <n v="23.9"/>
    <n v="8.6999999999999993"/>
    <n v="0.2"/>
  </r>
  <r>
    <x v="4191"/>
    <n v="24.6"/>
    <n v="9.1999999999999993"/>
    <n v="0.2"/>
  </r>
  <r>
    <x v="4192"/>
    <n v="26.4"/>
    <n v="7.7"/>
    <n v="0"/>
  </r>
  <r>
    <x v="4193"/>
    <n v="21.3"/>
    <n v="12.2"/>
    <n v="0"/>
  </r>
  <r>
    <x v="4194"/>
    <n v="19.100000000000001"/>
    <n v="14.1"/>
    <n v="0"/>
  </r>
  <r>
    <x v="4195"/>
    <n v="21.6"/>
    <n v="11.1"/>
    <n v="0"/>
  </r>
  <r>
    <x v="4196"/>
    <n v="25"/>
    <n v="7.8"/>
    <n v="0"/>
  </r>
  <r>
    <x v="4197"/>
    <n v="24.8"/>
    <n v="9.9"/>
    <n v="0"/>
  </r>
  <r>
    <x v="4198"/>
    <n v="27.8"/>
    <n v="10.3"/>
    <n v="0.2"/>
  </r>
  <r>
    <x v="4199"/>
    <n v="27.9"/>
    <n v="10.8"/>
    <n v="0"/>
  </r>
  <r>
    <x v="4200"/>
    <n v="27.5"/>
    <n v="10.4"/>
    <n v="0.2"/>
  </r>
  <r>
    <x v="4201"/>
    <n v="25.6"/>
    <n v="9.6999999999999993"/>
    <n v="0.2"/>
  </r>
  <r>
    <x v="4202"/>
    <n v="25.2"/>
    <n v="11"/>
    <n v="0.2"/>
  </r>
  <r>
    <x v="4203"/>
    <n v="29.9"/>
    <n v="10.4"/>
    <n v="0"/>
  </r>
  <r>
    <x v="4204"/>
    <n v="28.6"/>
    <n v="11.5"/>
    <n v="0"/>
  </r>
  <r>
    <x v="4205"/>
    <n v="25.7"/>
    <n v="10.5"/>
    <n v="0.2"/>
  </r>
  <r>
    <x v="4206"/>
    <n v="29.1"/>
    <n v="9.1999999999999993"/>
    <n v="0.2"/>
  </r>
  <r>
    <x v="4207"/>
    <n v="27.3"/>
    <n v="10"/>
    <n v="0"/>
  </r>
  <r>
    <x v="4208"/>
    <n v="28"/>
    <n v="9.9"/>
    <n v="0"/>
  </r>
  <r>
    <x v="4209"/>
    <n v="24.8"/>
    <n v="11.4"/>
    <n v="0.2"/>
  </r>
  <r>
    <x v="4210"/>
    <n v="25.9"/>
    <n v="13.1"/>
    <n v="0.2"/>
  </r>
  <r>
    <x v="4211"/>
    <n v="25.7"/>
    <n v="12.1"/>
    <n v="0.2"/>
  </r>
  <r>
    <x v="4212"/>
    <n v="26.1"/>
    <n v="10.8"/>
    <n v="0.2"/>
  </r>
  <r>
    <x v="4213"/>
    <n v="27.6"/>
    <n v="11.6"/>
    <n v="0.2"/>
  </r>
  <r>
    <x v="4214"/>
    <n v="31.3"/>
    <n v="9.6999999999999993"/>
    <n v="0"/>
  </r>
  <r>
    <x v="4215"/>
    <n v="28.9"/>
    <n v="11.8"/>
    <n v="0"/>
  </r>
  <r>
    <x v="4216"/>
    <n v="28.7"/>
    <n v="12.2"/>
    <n v="0"/>
  </r>
  <r>
    <x v="4217"/>
    <n v="32"/>
    <n v="12.6"/>
    <n v="0"/>
  </r>
  <r>
    <x v="4218"/>
    <n v="26.6"/>
    <n v="15.3"/>
    <n v="0"/>
  </r>
  <r>
    <x v="4219"/>
    <n v="28.9"/>
    <n v="11.4"/>
    <n v="0"/>
  </r>
  <r>
    <x v="4220"/>
    <n v="29.4"/>
    <n v="12.1"/>
    <n v="0"/>
  </r>
  <r>
    <x v="4221"/>
    <n v="32.799999999999997"/>
    <n v="13.5"/>
    <n v="0"/>
  </r>
  <r>
    <x v="4222"/>
    <n v="27.3"/>
    <n v="12.6"/>
    <n v="0"/>
  </r>
  <r>
    <x v="4223"/>
    <n v="30.2"/>
    <n v="12.6"/>
    <n v="0"/>
  </r>
  <r>
    <x v="4224"/>
    <n v="30.3"/>
    <n v="15.5"/>
    <n v="0"/>
  </r>
  <r>
    <x v="4225"/>
    <n v="29.3"/>
    <n v="11.9"/>
    <n v="0"/>
  </r>
  <r>
    <x v="4226"/>
    <n v="29.2"/>
    <n v="12"/>
    <n v="0"/>
  </r>
  <r>
    <x v="4227"/>
    <n v="29.9"/>
    <n v="10.6"/>
    <n v="0"/>
  </r>
  <r>
    <x v="4228"/>
    <n v="29.4"/>
    <n v="10.7"/>
    <n v="0.2"/>
  </r>
  <r>
    <x v="4229"/>
    <n v="30.1"/>
    <n v="10.1"/>
    <n v="0"/>
  </r>
  <r>
    <x v="4230"/>
    <n v="28.2"/>
    <n v="11.8"/>
    <n v="0"/>
  </r>
  <r>
    <x v="4231"/>
    <n v="23.3"/>
    <n v="13.6"/>
    <n v="0.2"/>
  </r>
  <r>
    <x v="4232"/>
    <n v="24.5"/>
    <n v="14.4"/>
    <n v="0"/>
  </r>
  <r>
    <x v="4233"/>
    <n v="26.2"/>
    <n v="10.3"/>
    <n v="0"/>
  </r>
  <r>
    <x v="4234"/>
    <n v="25"/>
    <n v="13.2"/>
    <n v="0"/>
  </r>
  <r>
    <x v="4235"/>
    <n v="24.1"/>
    <n v="13.4"/>
    <n v="0"/>
  </r>
  <r>
    <x v="4236"/>
    <n v="25.2"/>
    <n v="9.3000000000000007"/>
    <n v="0.2"/>
  </r>
  <r>
    <x v="4237"/>
    <n v="27.5"/>
    <n v="9"/>
    <n v="0.2"/>
  </r>
  <r>
    <x v="4238"/>
    <n v="28.6"/>
    <n v="9.1"/>
    <n v="0"/>
  </r>
  <r>
    <x v="4239"/>
    <n v="22.1"/>
    <n v="11.3"/>
    <n v="0"/>
  </r>
  <r>
    <x v="4240"/>
    <n v="18.899999999999999"/>
    <n v="15.8"/>
    <n v="0"/>
  </r>
  <r>
    <x v="4241"/>
    <n v="22.7"/>
    <n v="13.9"/>
    <n v="0"/>
  </r>
  <r>
    <x v="4242"/>
    <n v="24.8"/>
    <n v="10.9"/>
    <n v="0.2"/>
  </r>
  <r>
    <x v="4243"/>
    <n v="26.2"/>
    <n v="9.1"/>
    <n v="0.2"/>
  </r>
  <r>
    <x v="4244"/>
    <n v="27.1"/>
    <n v="9.9"/>
    <n v="0"/>
  </r>
  <r>
    <x v="4245"/>
    <n v="26.4"/>
    <n v="10.6"/>
    <n v="0"/>
  </r>
  <r>
    <x v="4246"/>
    <n v="26.4"/>
    <n v="11.3"/>
    <n v="0"/>
  </r>
  <r>
    <x v="4247"/>
    <n v="24.2"/>
    <n v="16.7"/>
    <n v="0"/>
  </r>
  <r>
    <x v="4248"/>
    <n v="22.5"/>
    <n v="17.2"/>
    <n v="0"/>
  </r>
  <r>
    <x v="4249"/>
    <n v="26.4"/>
    <n v="10.5"/>
    <n v="0"/>
  </r>
  <r>
    <x v="4250"/>
    <n v="27"/>
    <n v="8.6999999999999993"/>
    <n v="0.2"/>
  </r>
  <r>
    <x v="4251"/>
    <n v="26.6"/>
    <n v="9.8000000000000007"/>
    <n v="0.2"/>
  </r>
  <r>
    <x v="4252"/>
    <n v="26.3"/>
    <n v="8.5"/>
    <n v="0"/>
  </r>
  <r>
    <x v="4253"/>
    <n v="27.1"/>
    <n v="8.6999999999999993"/>
    <n v="0"/>
  </r>
  <r>
    <x v="4254"/>
    <n v="25.7"/>
    <n v="9.1999999999999993"/>
    <n v="0"/>
  </r>
  <r>
    <x v="4255"/>
    <n v="23.7"/>
    <n v="9.1"/>
    <n v="0.2"/>
  </r>
  <r>
    <x v="4256"/>
    <n v="21.4"/>
    <n v="10.6"/>
    <n v="0.2"/>
  </r>
  <r>
    <x v="4257"/>
    <n v="21.8"/>
    <n v="12.2"/>
    <n v="0"/>
  </r>
  <r>
    <x v="4258"/>
    <n v="24.6"/>
    <n v="9.1"/>
    <n v="0.2"/>
  </r>
  <r>
    <x v="4259"/>
    <n v="27.8"/>
    <n v="7.6"/>
    <n v="0"/>
  </r>
  <r>
    <x v="4260"/>
    <n v="24.9"/>
    <n v="11.8"/>
    <n v="0.2"/>
  </r>
  <r>
    <x v="4261"/>
    <n v="26.2"/>
    <n v="9.6999999999999993"/>
    <n v="0"/>
  </r>
  <r>
    <x v="4262"/>
    <n v="24.9"/>
    <n v="12.4"/>
    <n v="0"/>
  </r>
  <r>
    <x v="4263"/>
    <n v="24.4"/>
    <n v="15.1"/>
    <n v="0"/>
  </r>
  <r>
    <x v="4264"/>
    <n v="23.8"/>
    <n v="11.2"/>
    <n v="0.2"/>
  </r>
  <r>
    <x v="4265"/>
    <n v="25.2"/>
    <n v="7.4"/>
    <n v="0.2"/>
  </r>
  <r>
    <x v="4266"/>
    <n v="23.6"/>
    <n v="10"/>
    <n v="0"/>
  </r>
  <r>
    <x v="4267"/>
    <n v="23.6"/>
    <n v="13.6"/>
    <n v="0"/>
  </r>
  <r>
    <x v="4268"/>
    <n v="27.3"/>
    <n v="9"/>
    <n v="0"/>
  </r>
  <r>
    <x v="4269"/>
    <n v="26.7"/>
    <n v="9.1999999999999993"/>
    <n v="0"/>
  </r>
  <r>
    <x v="4270"/>
    <n v="24.9"/>
    <n v="9.3000000000000007"/>
    <n v="0.2"/>
  </r>
  <r>
    <x v="4271"/>
    <n v="24.8"/>
    <n v="7.6"/>
    <n v="0.2"/>
  </r>
  <r>
    <x v="4272"/>
    <n v="23.6"/>
    <n v="7.2"/>
    <n v="0"/>
  </r>
  <r>
    <x v="4273"/>
    <n v="26.8"/>
    <n v="5.6"/>
    <n v="0.2"/>
  </r>
  <r>
    <x v="4274"/>
    <n v="27.5"/>
    <n v="7.5"/>
    <n v="0.6"/>
  </r>
  <r>
    <x v="4275"/>
    <n v="25.4"/>
    <n v="5.9"/>
    <n v="0"/>
  </r>
  <r>
    <x v="4276"/>
    <n v="25.7"/>
    <n v="5.8"/>
    <n v="0"/>
  </r>
  <r>
    <x v="4277"/>
    <n v="24.7"/>
    <n v="8.5"/>
    <n v="0.4"/>
  </r>
  <r>
    <x v="4278"/>
    <n v="26.1"/>
    <n v="8.9"/>
    <n v="0"/>
  </r>
  <r>
    <x v="4279"/>
    <n v="30.2"/>
    <n v="7.6"/>
    <n v="0"/>
  </r>
  <r>
    <x v="4280"/>
    <n v="24.6"/>
    <n v="15.7"/>
    <n v="0"/>
  </r>
  <r>
    <x v="4281"/>
    <n v="18.899999999999999"/>
    <n v="12.5"/>
    <n v="5.2"/>
  </r>
  <r>
    <x v="4282"/>
    <n v="17.2"/>
    <n v="15.2"/>
    <n v="16"/>
  </r>
  <r>
    <x v="4283"/>
    <n v="20.2"/>
    <n v="13.1"/>
    <n v="0"/>
  </r>
  <r>
    <x v="4284"/>
    <n v="21.2"/>
    <n v="10.9"/>
    <n v="0"/>
  </r>
  <r>
    <x v="4285"/>
    <n v="21.6"/>
    <n v="9.3000000000000007"/>
    <n v="0.4"/>
  </r>
  <r>
    <x v="4286"/>
    <n v="19.8"/>
    <n v="10.8"/>
    <n v="0.2"/>
  </r>
  <r>
    <x v="4287"/>
    <n v="19.600000000000001"/>
    <n v="12.5"/>
    <n v="0"/>
  </r>
  <r>
    <x v="4288"/>
    <n v="19.899999999999999"/>
    <n v="11.9"/>
    <n v="0"/>
  </r>
  <r>
    <x v="4289"/>
    <n v="18.7"/>
    <n v="11.7"/>
    <n v="0"/>
  </r>
  <r>
    <x v="4290"/>
    <n v="15.2"/>
    <n v="12.9"/>
    <n v="2.4"/>
  </r>
  <r>
    <x v="4291"/>
    <n v="17.600000000000001"/>
    <n v="11.4"/>
    <n v="0.2"/>
  </r>
  <r>
    <x v="4292"/>
    <n v="20.399999999999999"/>
    <n v="7.9"/>
    <n v="0.2"/>
  </r>
  <r>
    <x v="4293"/>
    <n v="19.600000000000001"/>
    <n v="5.8"/>
    <n v="0.4"/>
  </r>
  <r>
    <x v="4294"/>
    <n v="20.399999999999999"/>
    <n v="6.8"/>
    <n v="0.2"/>
  </r>
  <r>
    <x v="4295"/>
    <n v="21.8"/>
    <n v="5.4"/>
    <n v="0.2"/>
  </r>
  <r>
    <x v="4296"/>
    <n v="23.9"/>
    <n v="9.1"/>
    <n v="0"/>
  </r>
  <r>
    <x v="4297"/>
    <n v="23.4"/>
    <n v="8.9"/>
    <n v="1"/>
  </r>
  <r>
    <x v="4298"/>
    <n v="20.7"/>
    <n v="15.1"/>
    <n v="27.8"/>
  </r>
  <r>
    <x v="4299"/>
    <n v="16.100000000000001"/>
    <n v="11.1"/>
    <n v="55.4"/>
  </r>
  <r>
    <x v="4300"/>
    <n v="13.8"/>
    <n v="10.3"/>
    <n v="27.4"/>
  </r>
  <r>
    <x v="4301"/>
    <n v="16.100000000000001"/>
    <n v="8.8000000000000007"/>
    <n v="2.4"/>
  </r>
  <r>
    <x v="4302"/>
    <n v="18.3"/>
    <n v="5.0999999999999996"/>
    <n v="0.4"/>
  </r>
  <r>
    <x v="4303"/>
    <n v="20"/>
    <n v="4.2"/>
    <n v="0.2"/>
  </r>
  <r>
    <x v="4304"/>
    <n v="20.399999999999999"/>
    <n v="5.2"/>
    <n v="0.4"/>
  </r>
  <r>
    <x v="4305"/>
    <n v="18.7"/>
    <n v="8.5"/>
    <n v="15"/>
  </r>
  <r>
    <x v="4306"/>
    <n v="12.2"/>
    <n v="7.1"/>
    <n v="45.8"/>
  </r>
  <r>
    <x v="4307"/>
    <n v="12"/>
    <n v="3.9"/>
    <n v="0.4"/>
  </r>
  <r>
    <x v="4308"/>
    <n v="15.3"/>
    <n v="-0.1"/>
    <n v="0.2"/>
  </r>
  <r>
    <x v="4309"/>
    <n v="16.8"/>
    <n v="-1.4"/>
    <n v="0.4"/>
  </r>
  <r>
    <x v="4310"/>
    <n v="15.8"/>
    <n v="1.1000000000000001"/>
    <n v="0.4"/>
  </r>
  <r>
    <x v="4311"/>
    <n v="15.8"/>
    <n v="2.2000000000000002"/>
    <n v="0.2"/>
  </r>
  <r>
    <x v="4312"/>
    <n v="16.600000000000001"/>
    <n v="5.3"/>
    <n v="0.2"/>
  </r>
  <r>
    <x v="4313"/>
    <n v="15.9"/>
    <n v="9.9"/>
    <n v="0.4"/>
  </r>
  <r>
    <x v="4314"/>
    <n v="14.2"/>
    <n v="9.1999999999999993"/>
    <n v="1.2"/>
  </r>
  <r>
    <x v="4315"/>
    <n v="14.6"/>
    <n v="10.9"/>
    <n v="0.6"/>
  </r>
  <r>
    <x v="4316"/>
    <n v="11.8"/>
    <n v="10.199999999999999"/>
    <n v="0.2"/>
  </r>
  <r>
    <x v="4317"/>
    <n v="12.9"/>
    <n v="6.2"/>
    <n v="0"/>
  </r>
  <r>
    <x v="4318"/>
    <n v="11.7"/>
    <n v="9.4"/>
    <n v="0"/>
  </r>
  <r>
    <x v="4319"/>
    <n v="10.4"/>
    <n v="8.6999999999999993"/>
    <n v="0.2"/>
  </r>
  <r>
    <x v="4320"/>
    <n v="11.4"/>
    <n v="8"/>
    <n v="0"/>
  </r>
  <r>
    <x v="4321"/>
    <n v="14.8"/>
    <n v="7.4"/>
    <n v="0.4"/>
  </r>
  <r>
    <x v="4322"/>
    <n v="9.6"/>
    <n v="8.3000000000000007"/>
    <n v="1.8"/>
  </r>
  <r>
    <x v="4323"/>
    <n v="10.199999999999999"/>
    <n v="8.3000000000000007"/>
    <n v="0.2"/>
  </r>
  <r>
    <x v="4324"/>
    <n v="11.4"/>
    <n v="7.1"/>
    <n v="0"/>
  </r>
  <r>
    <x v="4325"/>
    <n v="13.3"/>
    <n v="2.4"/>
    <n v="0"/>
  </r>
  <r>
    <x v="4326"/>
    <n v="18.2"/>
    <n v="-1.5"/>
    <n v="0.4"/>
  </r>
  <r>
    <x v="4327"/>
    <n v="19"/>
    <n v="-1.7"/>
    <n v="0.4"/>
  </r>
  <r>
    <x v="4328"/>
    <n v="17.899999999999999"/>
    <n v="1.9"/>
    <n v="0.2"/>
  </r>
  <r>
    <x v="4329"/>
    <n v="21.1"/>
    <n v="2.7"/>
    <n v="0.2"/>
  </r>
  <r>
    <x v="4330"/>
    <n v="21.6"/>
    <n v="7.8"/>
    <n v="0"/>
  </r>
  <r>
    <x v="4331"/>
    <n v="18.2"/>
    <n v="4.9000000000000004"/>
    <n v="0.4"/>
  </r>
  <r>
    <x v="4332"/>
    <n v="10.9"/>
    <n v="5.7"/>
    <n v="3.6"/>
  </r>
  <r>
    <x v="4333"/>
    <n v="6.8"/>
    <n v="4.8"/>
    <n v="39.200000000000003"/>
  </r>
  <r>
    <x v="4334"/>
    <n v="6.9"/>
    <n v="5.7"/>
    <n v="83.8"/>
  </r>
  <r>
    <x v="4335"/>
    <n v="6.7"/>
    <n v="5.2"/>
    <n v="36"/>
  </r>
  <r>
    <x v="4336"/>
    <n v="7.2"/>
    <n v="6.2"/>
    <n v="0.4"/>
  </r>
  <r>
    <x v="4337"/>
    <n v="8.3000000000000007"/>
    <n v="5.8"/>
    <n v="0.2"/>
  </r>
  <r>
    <x v="4338"/>
    <n v="6.1"/>
    <n v="4.7"/>
    <n v="8.8000000000000007"/>
  </r>
  <r>
    <x v="4339"/>
    <n v="7.9"/>
    <n v="3.7"/>
    <n v="0"/>
  </r>
  <r>
    <x v="4340"/>
    <n v="10.9"/>
    <n v="0.5"/>
    <n v="0"/>
  </r>
  <r>
    <x v="4341"/>
    <n v="11.3"/>
    <n v="0.2"/>
    <n v="0.2"/>
  </r>
  <r>
    <x v="4342"/>
    <n v="13.7"/>
    <n v="-1.2"/>
    <n v="0.2"/>
  </r>
  <r>
    <x v="4343"/>
    <n v="14.3"/>
    <n v="1.9"/>
    <n v="0.2"/>
  </r>
  <r>
    <x v="4344"/>
    <n v="9.6"/>
    <n v="7.7"/>
    <n v="0"/>
  </r>
  <r>
    <x v="4345"/>
    <n v="8.1999999999999993"/>
    <n v="6.4"/>
    <n v="0"/>
  </r>
  <r>
    <x v="4346"/>
    <n v="6.7"/>
    <n v="5.4"/>
    <n v="0.4"/>
  </r>
  <r>
    <x v="4347"/>
    <n v="6.4"/>
    <n v="5.3"/>
    <n v="1.2"/>
  </r>
  <r>
    <x v="4348"/>
    <n v="11.9"/>
    <n v="-0.8"/>
    <n v="0.2"/>
  </r>
  <r>
    <x v="4349"/>
    <n v="11.9"/>
    <n v="-1.6"/>
    <n v="0.2"/>
  </r>
  <r>
    <x v="4350"/>
    <n v="12.1"/>
    <n v="2.9"/>
    <n v="0.8"/>
  </r>
  <r>
    <x v="4351"/>
    <n v="10.8"/>
    <n v="0.8"/>
    <n v="0.2"/>
  </r>
  <r>
    <x v="4352"/>
    <n v="13.8"/>
    <n v="-3.5"/>
    <n v="0.4"/>
  </r>
  <r>
    <x v="4353"/>
    <n v="15.1"/>
    <n v="-4.7"/>
    <n v="0.2"/>
  </r>
  <r>
    <x v="4354"/>
    <n v="13.4"/>
    <n v="-4.7"/>
    <n v="0.2"/>
  </r>
  <r>
    <x v="4355"/>
    <n v="14.5"/>
    <n v="-2.9"/>
    <n v="0.2"/>
  </r>
  <r>
    <x v="4356"/>
    <n v="14.8"/>
    <n v="4.4000000000000004"/>
    <n v="0.4"/>
  </r>
  <r>
    <x v="4357"/>
    <n v="14.1"/>
    <n v="7.9"/>
    <n v="17.2"/>
  </r>
  <r>
    <x v="4358"/>
    <n v="10.9"/>
    <n v="3.6"/>
    <n v="5.6"/>
  </r>
  <r>
    <x v="4359"/>
    <n v="9.4"/>
    <n v="-2"/>
    <n v="0"/>
  </r>
  <r>
    <x v="4360"/>
    <n v="12.3"/>
    <n v="-4.5"/>
    <n v="0.2"/>
  </r>
  <r>
    <x v="4361"/>
    <n v="14.5"/>
    <n v="-1.4"/>
    <n v="0.4"/>
  </r>
  <r>
    <x v="4362"/>
    <n v="14.7"/>
    <n v="1.9"/>
    <n v="0"/>
  </r>
  <r>
    <x v="4363"/>
    <n v="13.3"/>
    <n v="-0.1"/>
    <n v="0.4"/>
  </r>
  <r>
    <x v="4364"/>
    <n v="13.6"/>
    <n v="0.7"/>
    <n v="0"/>
  </r>
  <r>
    <x v="4365"/>
    <n v="14.8"/>
    <n v="-1.8"/>
    <n v="0.4"/>
  </r>
  <r>
    <x v="4366"/>
    <n v="15.7"/>
    <n v="2.5"/>
    <n v="0.2"/>
  </r>
  <r>
    <x v="4367"/>
    <n v="13"/>
    <n v="1.4"/>
    <n v="0"/>
  </r>
  <r>
    <x v="4368"/>
    <n v="14.7"/>
    <n v="9.6999999999999993"/>
    <n v="0"/>
  </r>
  <r>
    <x v="4369"/>
    <n v="14.6"/>
    <n v="9.1"/>
    <n v="0"/>
  </r>
  <r>
    <x v="4370"/>
    <n v="12.6"/>
    <n v="7.2"/>
    <n v="1.8"/>
  </r>
  <r>
    <x v="4371"/>
    <n v="11.1"/>
    <n v="6.2"/>
    <n v="4"/>
  </r>
  <r>
    <x v="4372"/>
    <n v="9.6"/>
    <n v="5.3"/>
    <n v="14"/>
  </r>
  <r>
    <x v="4373"/>
    <n v="10"/>
    <n v="3.1"/>
    <n v="31.6"/>
  </r>
  <r>
    <x v="4374"/>
    <n v="5.3"/>
    <n v="3.6"/>
    <n v="23.4"/>
  </r>
  <r>
    <x v="4375"/>
    <n v="5.6"/>
    <n v="-0.3"/>
    <n v="4.8"/>
  </r>
  <r>
    <x v="4376"/>
    <n v="4"/>
    <n v="-0.2"/>
    <n v="7.4"/>
  </r>
  <r>
    <x v="4377"/>
    <n v="5.5"/>
    <n v="3.9"/>
    <n v="2"/>
  </r>
  <r>
    <x v="4378"/>
    <n v="7.7"/>
    <n v="5.3"/>
    <n v="0"/>
  </r>
  <r>
    <x v="4379"/>
    <n v="9.6999999999999993"/>
    <n v="2.9"/>
    <n v="0"/>
  </r>
  <r>
    <x v="4380"/>
    <n v="10.8"/>
    <n v="2.4"/>
    <n v="14.8"/>
  </r>
  <r>
    <x v="4381"/>
    <n v="8.6"/>
    <n v="5.0999999999999996"/>
    <n v="17.399999999999999"/>
  </r>
  <r>
    <x v="4382"/>
    <n v="6.1"/>
    <n v="3.9"/>
    <n v="55.2"/>
  </r>
  <r>
    <x v="4383"/>
    <n v="5.2"/>
    <n v="2.6"/>
    <n v="4.2"/>
  </r>
  <r>
    <x v="4384"/>
    <n v="9"/>
    <n v="-0.8"/>
    <n v="0"/>
  </r>
  <r>
    <x v="4385"/>
    <n v="9.6"/>
    <n v="-4.0999999999999996"/>
    <n v="0.4"/>
  </r>
  <r>
    <x v="4386"/>
    <n v="10.199999999999999"/>
    <n v="1.4"/>
    <n v="0.2"/>
  </r>
  <r>
    <x v="4387"/>
    <n v="10"/>
    <n v="4.0999999999999996"/>
    <n v="77"/>
  </r>
  <r>
    <x v="4388"/>
    <n v="8.6"/>
    <n v="4.0999999999999996"/>
    <n v="27"/>
  </r>
  <r>
    <x v="4389"/>
    <n v="8.4"/>
    <n v="4.4000000000000004"/>
    <n v="12.2"/>
  </r>
  <r>
    <x v="4390"/>
    <n v="9.6"/>
    <n v="2.9"/>
    <n v="17.399999999999999"/>
  </r>
  <r>
    <x v="4391"/>
    <n v="4.5999999999999996"/>
    <n v="1.8"/>
    <n v="67.599999999999994"/>
  </r>
  <r>
    <x v="4392"/>
    <n v="2.8"/>
    <n v="0.8"/>
    <n v="32.4"/>
  </r>
  <r>
    <x v="4393"/>
    <n v="3.8"/>
    <n v="1.3"/>
    <n v="53.6"/>
  </r>
  <r>
    <x v="4394"/>
    <n v="6.8"/>
    <n v="0.2"/>
    <n v="1.2"/>
  </r>
  <r>
    <x v="4395"/>
    <n v="10.4"/>
    <n v="3.7"/>
    <n v="0.2"/>
  </r>
  <r>
    <x v="4396"/>
    <n v="9.4"/>
    <n v="4.3"/>
    <n v="5"/>
  </r>
  <r>
    <x v="4397"/>
    <n v="4.8"/>
    <n v="0.8"/>
    <n v="10.199999999999999"/>
  </r>
  <r>
    <x v="4398"/>
    <n v="3.4"/>
    <n v="-0.1"/>
    <n v="0.8"/>
  </r>
  <r>
    <x v="4399"/>
    <n v="3.9"/>
    <n v="-2.9"/>
    <n v="0"/>
  </r>
  <r>
    <x v="4400"/>
    <n v="3.1"/>
    <n v="-0.7"/>
    <n v="1"/>
  </r>
  <r>
    <x v="4401"/>
    <n v="10.3"/>
    <n v="-2.1"/>
    <n v="0.2"/>
  </r>
  <r>
    <x v="4402"/>
    <n v="9.1999999999999993"/>
    <n v="4.4000000000000004"/>
    <n v="28.2"/>
  </r>
  <r>
    <x v="4403"/>
    <n v="7.7"/>
    <n v="0.3"/>
    <n v="5"/>
  </r>
  <r>
    <x v="4404"/>
    <n v="13.4"/>
    <n v="-1.8"/>
    <n v="0.2"/>
  </r>
  <r>
    <x v="4405"/>
    <n v="11.6"/>
    <n v="6.1"/>
    <n v="2.6"/>
  </r>
  <r>
    <x v="4406"/>
    <n v="12.3"/>
    <n v="5.2"/>
    <n v="7.4"/>
  </r>
  <r>
    <x v="4407"/>
    <n v="7.1"/>
    <n v="1.7"/>
    <n v="3.4"/>
  </r>
  <r>
    <x v="4408"/>
    <n v="3.9"/>
    <n v="0.8"/>
    <n v="17.2"/>
  </r>
  <r>
    <x v="4409"/>
    <n v="3.2"/>
    <n v="1.8"/>
    <n v="8.8000000000000007"/>
  </r>
  <r>
    <x v="4410"/>
    <n v="4.7"/>
    <n v="1.7"/>
    <n v="7.2"/>
  </r>
  <r>
    <x v="4411"/>
    <n v="4.0999999999999996"/>
    <n v="1.9"/>
    <n v="51.6"/>
  </r>
  <r>
    <x v="4412"/>
    <n v="1.9"/>
    <n v="-1.2"/>
    <n v="7.8"/>
  </r>
  <r>
    <x v="4413"/>
    <n v="0.7"/>
    <n v="-2.8"/>
    <n v="0.6"/>
  </r>
  <r>
    <x v="4414"/>
    <n v="7.3"/>
    <n v="-3.7"/>
    <n v="22.4"/>
  </r>
  <r>
    <x v="4415"/>
    <n v="11.7"/>
    <n v="3.8"/>
    <n v="1.4"/>
  </r>
  <r>
    <x v="4416"/>
    <n v="13.6"/>
    <n v="1.4"/>
    <n v="0"/>
  </r>
  <r>
    <x v="4417"/>
    <n v="15.8"/>
    <n v="1.4"/>
    <n v="0"/>
  </r>
  <r>
    <x v="4418"/>
    <n v="11.7"/>
    <n v="1.7"/>
    <n v="8.8000000000000007"/>
  </r>
  <r>
    <x v="4419"/>
    <n v="7.9"/>
    <n v="2.7"/>
    <n v="33.200000000000003"/>
  </r>
  <r>
    <x v="4420"/>
    <n v="8.9"/>
    <n v="3.2"/>
    <n v="5.8"/>
  </r>
  <r>
    <x v="4421"/>
    <n v="3.9"/>
    <n v="0.6"/>
    <n v="9.1999999999999993"/>
  </r>
  <r>
    <x v="4422"/>
    <n v="7.7"/>
    <n v="-0.3"/>
    <n v="0"/>
  </r>
  <r>
    <x v="4423"/>
    <n v="11.4"/>
    <n v="-2.6"/>
    <n v="0.4"/>
  </r>
  <r>
    <x v="4424"/>
    <n v="8.1999999999999993"/>
    <n v="1.8"/>
    <n v="54.8"/>
  </r>
  <r>
    <x v="4425"/>
    <n v="13.2"/>
    <n v="0.1"/>
    <n v="0.4"/>
  </r>
  <r>
    <x v="4426"/>
    <n v="10.1"/>
    <n v="1.3"/>
    <n v="5.8"/>
  </r>
  <r>
    <x v="4427"/>
    <n v="7.4"/>
    <n v="3.6"/>
    <n v="2.6"/>
  </r>
  <r>
    <x v="4428"/>
    <n v="9.1999999999999993"/>
    <n v="1"/>
    <n v="3"/>
  </r>
  <r>
    <x v="4429"/>
    <n v="4.5999999999999996"/>
    <n v="-1.1000000000000001"/>
    <n v="14.8"/>
  </r>
  <r>
    <x v="4430"/>
    <n v="3.5"/>
    <n v="-0.1"/>
    <n v="3"/>
  </r>
  <r>
    <x v="4431"/>
    <n v="7.1"/>
    <n v="-1.5"/>
    <n v="6"/>
  </r>
  <r>
    <x v="4432"/>
    <n v="9.4"/>
    <n v="-3.4"/>
    <n v="0.2"/>
  </r>
  <r>
    <x v="4433"/>
    <n v="11.3"/>
    <n v="-3.4"/>
    <n v="0.2"/>
  </r>
  <r>
    <x v="4434"/>
    <n v="7.7"/>
    <n v="5"/>
    <n v="7.4"/>
  </r>
  <r>
    <x v="4435"/>
    <n v="12.3"/>
    <n v="4.7"/>
    <n v="17.8"/>
  </r>
  <r>
    <x v="4436"/>
    <n v="7.8"/>
    <n v="3"/>
    <n v="3.4"/>
  </r>
  <r>
    <x v="4437"/>
    <n v="12.4"/>
    <n v="-0.7"/>
    <n v="0.2"/>
  </r>
  <r>
    <x v="4438"/>
    <n v="13.7"/>
    <n v="-0.8"/>
    <n v="0.4"/>
  </r>
  <r>
    <x v="4439"/>
    <n v="10.8"/>
    <n v="5.7"/>
    <n v="21.4"/>
  </r>
  <r>
    <x v="4440"/>
    <n v="5.9"/>
    <n v="-1.7"/>
    <n v="58.2"/>
  </r>
  <r>
    <x v="4441"/>
    <n v="3.8"/>
    <n v="-2.4"/>
    <n v="31.8"/>
  </r>
  <r>
    <x v="4442"/>
    <n v="2.2000000000000002"/>
    <n v="-1.5"/>
    <n v="3"/>
  </r>
  <r>
    <x v="4443"/>
    <n v="3.4"/>
    <n v="-1.8"/>
    <n v="6.2"/>
  </r>
  <r>
    <x v="4444"/>
    <n v="12.7"/>
    <n v="-1.7"/>
    <n v="0.2"/>
  </r>
  <r>
    <x v="4445"/>
    <n v="12.2"/>
    <n v="-2.1"/>
    <n v="0"/>
  </r>
  <r>
    <x v="4446"/>
    <n v="12.4"/>
    <n v="1.9"/>
    <n v="0.4"/>
  </r>
  <r>
    <x v="4447"/>
    <n v="10.199999999999999"/>
    <n v="3.4"/>
    <n v="0.6"/>
  </r>
  <r>
    <x v="4448"/>
    <n v="12.9"/>
    <n v="-0.7"/>
    <n v="0.2"/>
  </r>
  <r>
    <x v="4449"/>
    <n v="16.600000000000001"/>
    <n v="-0.4"/>
    <n v="0.2"/>
  </r>
  <r>
    <x v="4450"/>
    <n v="19.3"/>
    <n v="0.4"/>
    <n v="0.2"/>
  </r>
  <r>
    <x v="4451"/>
    <n v="16.399999999999999"/>
    <n v="9.6999999999999993"/>
    <n v="0"/>
  </r>
  <r>
    <x v="4452"/>
    <n v="16.899999999999999"/>
    <n v="7.6"/>
    <n v="0"/>
  </r>
  <r>
    <x v="4453"/>
    <n v="10.5"/>
    <n v="5.4"/>
    <n v="11"/>
  </r>
  <r>
    <x v="4454"/>
    <n v="6.6"/>
    <n v="2.2000000000000002"/>
    <n v="74"/>
  </r>
  <r>
    <x v="4455"/>
    <n v="4.9000000000000004"/>
    <n v="1.8"/>
    <n v="39.799999999999997"/>
  </r>
  <r>
    <x v="4456"/>
    <n v="8.6"/>
    <n v="2"/>
    <n v="0"/>
  </r>
  <r>
    <x v="4457"/>
    <n v="6.4"/>
    <n v="2.7"/>
    <n v="0.6"/>
  </r>
  <r>
    <x v="4458"/>
    <n v="10.8"/>
    <n v="-0.6"/>
    <n v="0"/>
  </r>
  <r>
    <x v="4459"/>
    <n v="13.7"/>
    <n v="-2.2000000000000002"/>
    <n v="0.2"/>
  </r>
  <r>
    <x v="4460"/>
    <n v="13.7"/>
    <n v="-0.9"/>
    <n v="0.4"/>
  </r>
  <r>
    <x v="4461"/>
    <n v="15.6"/>
    <n v="-0.3"/>
    <n v="0.2"/>
  </r>
  <r>
    <x v="4462"/>
    <n v="15.1"/>
    <n v="1.2"/>
    <n v="0.2"/>
  </r>
  <r>
    <x v="4463"/>
    <n v="13.5"/>
    <n v="4.0999999999999996"/>
    <n v="0"/>
  </r>
  <r>
    <x v="4464"/>
    <n v="14.3"/>
    <n v="1.3"/>
    <n v="0.2"/>
  </r>
  <r>
    <x v="4465"/>
    <n v="15.2"/>
    <n v="0.9"/>
    <n v="0.2"/>
  </r>
  <r>
    <x v="4466"/>
    <n v="14.9"/>
    <n v="1.9"/>
    <n v="0.2"/>
  </r>
  <r>
    <x v="4467"/>
    <n v="14.1"/>
    <n v="-0.1"/>
    <n v="0"/>
  </r>
  <r>
    <x v="4468"/>
    <n v="12.3"/>
    <n v="1.4"/>
    <n v="0.2"/>
  </r>
  <r>
    <x v="4469"/>
    <n v="13.4"/>
    <n v="0.6"/>
    <n v="0"/>
  </r>
  <r>
    <x v="4470"/>
    <n v="11.9"/>
    <n v="2.7"/>
    <n v="0"/>
  </r>
  <r>
    <x v="4471"/>
    <n v="14.4"/>
    <n v="-0.7"/>
    <n v="0"/>
  </r>
  <r>
    <x v="4472"/>
    <n v="15.3"/>
    <n v="0.2"/>
    <n v="0"/>
  </r>
  <r>
    <x v="4473"/>
    <n v="15.9"/>
    <n v="1.4"/>
    <n v="0"/>
  </r>
  <r>
    <x v="4474"/>
    <n v="15.6"/>
    <n v="1.2"/>
    <n v="0.2"/>
  </r>
  <r>
    <x v="4475"/>
    <n v="20.8"/>
    <n v="0.3"/>
    <n v="0.2"/>
  </r>
  <r>
    <x v="4476"/>
    <n v="25.3"/>
    <n v="10.9"/>
    <n v="0.2"/>
  </r>
  <r>
    <x v="4477"/>
    <n v="25"/>
    <n v="16.399999999999999"/>
    <n v="0"/>
  </r>
  <r>
    <x v="4478"/>
    <n v="25.6"/>
    <n v="12.7"/>
    <n v="0"/>
  </r>
  <r>
    <x v="4479"/>
    <n v="23.8"/>
    <n v="6.2"/>
    <n v="0"/>
  </r>
  <r>
    <x v="4480"/>
    <n v="20.8"/>
    <n v="9.1999999999999993"/>
    <n v="0"/>
  </r>
  <r>
    <x v="4481"/>
    <n v="12.2"/>
    <n v="5.4"/>
    <n v="9.8000000000000007"/>
  </r>
  <r>
    <x v="4482"/>
    <n v="7.8"/>
    <n v="4.8"/>
    <n v="35.200000000000003"/>
  </r>
  <r>
    <x v="4483"/>
    <n v="10.4"/>
    <n v="3.5"/>
    <n v="1.2"/>
  </r>
  <r>
    <x v="4484"/>
    <n v="19.2"/>
    <n v="3.4"/>
    <n v="0"/>
  </r>
  <r>
    <x v="4485"/>
    <n v="24.8"/>
    <n v="12.9"/>
    <n v="0.4"/>
  </r>
  <r>
    <x v="4486"/>
    <n v="21.8"/>
    <n v="10.5"/>
    <n v="8.4"/>
  </r>
  <r>
    <x v="4487"/>
    <n v="15.2"/>
    <n v="7.5"/>
    <n v="0"/>
  </r>
  <r>
    <x v="4488"/>
    <n v="19.3"/>
    <n v="7.1"/>
    <n v="0"/>
  </r>
  <r>
    <x v="4489"/>
    <n v="23.3"/>
    <n v="14.3"/>
    <n v="0"/>
  </r>
  <r>
    <x v="4490"/>
    <n v="17.399999999999999"/>
    <n v="8.1999999999999993"/>
    <n v="1.4"/>
  </r>
  <r>
    <x v="4491"/>
    <n v="16.2"/>
    <n v="8.1999999999999993"/>
    <n v="0"/>
  </r>
  <r>
    <x v="4492"/>
    <n v="20.9"/>
    <n v="7"/>
    <n v="0"/>
  </r>
  <r>
    <x v="4493"/>
    <n v="18.899999999999999"/>
    <n v="8.8000000000000007"/>
    <n v="0"/>
  </r>
  <r>
    <x v="4494"/>
    <n v="16.399999999999999"/>
    <n v="3.9"/>
    <n v="0"/>
  </r>
  <r>
    <x v="4495"/>
    <n v="18.2"/>
    <n v="1.7"/>
    <n v="0.2"/>
  </r>
  <r>
    <x v="4496"/>
    <n v="21.9"/>
    <n v="2.9"/>
    <n v="0"/>
  </r>
  <r>
    <x v="4497"/>
    <n v="25.7"/>
    <n v="7.7"/>
    <n v="0"/>
  </r>
  <r>
    <x v="4498"/>
    <n v="21.2"/>
    <n v="4.9000000000000004"/>
    <n v="0"/>
  </r>
  <r>
    <x v="4499"/>
    <n v="19.600000000000001"/>
    <n v="2.6"/>
    <n v="0"/>
  </r>
  <r>
    <x v="4500"/>
    <n v="18.3"/>
    <n v="3.7"/>
    <n v="0"/>
  </r>
  <r>
    <x v="4501"/>
    <n v="18.8"/>
    <n v="4"/>
    <n v="0"/>
  </r>
  <r>
    <x v="4502"/>
    <n v="20.100000000000001"/>
    <n v="3.7"/>
    <n v="0"/>
  </r>
  <r>
    <x v="4503"/>
    <n v="22.4"/>
    <n v="4.3"/>
    <n v="0"/>
  </r>
  <r>
    <x v="4504"/>
    <n v="21.1"/>
    <n v="6.1"/>
    <n v="0"/>
  </r>
  <r>
    <x v="4505"/>
    <n v="22.2"/>
    <n v="4.0999999999999996"/>
    <n v="0"/>
  </r>
  <r>
    <x v="4506"/>
    <n v="24.4"/>
    <n v="6.6"/>
    <n v="0"/>
  </r>
  <r>
    <x v="4507"/>
    <n v="21.5"/>
    <n v="6.3"/>
    <n v="0"/>
  </r>
  <r>
    <x v="4508"/>
    <n v="22.4"/>
    <n v="3"/>
    <n v="0"/>
  </r>
  <r>
    <x v="4509"/>
    <n v="23.1"/>
    <n v="4.0999999999999996"/>
    <n v="0"/>
  </r>
  <r>
    <x v="4510"/>
    <n v="24.6"/>
    <n v="5.3"/>
    <n v="0"/>
  </r>
  <r>
    <x v="4511"/>
    <n v="25.3"/>
    <n v="10.1"/>
    <n v="0"/>
  </r>
  <r>
    <x v="4512"/>
    <n v="20.7"/>
    <n v="7.1"/>
    <n v="0"/>
  </r>
  <r>
    <x v="4513"/>
    <n v="18.899999999999999"/>
    <n v="7.6"/>
    <n v="0"/>
  </r>
  <r>
    <x v="4514"/>
    <n v="15.9"/>
    <n v="9.8000000000000007"/>
    <n v="0"/>
  </r>
  <r>
    <x v="4515"/>
    <n v="19.3"/>
    <n v="10.7"/>
    <n v="0"/>
  </r>
  <r>
    <x v="4516"/>
    <n v="23.7"/>
    <n v="6.7"/>
    <n v="0"/>
  </r>
  <r>
    <x v="4517"/>
    <n v="21.5"/>
    <n v="13.1"/>
    <n v="0"/>
  </r>
  <r>
    <x v="4518"/>
    <n v="17.8"/>
    <n v="11.6"/>
    <n v="0"/>
  </r>
  <r>
    <x v="4519"/>
    <n v="19.600000000000001"/>
    <n v="5.0999999999999996"/>
    <n v="0"/>
  </r>
  <r>
    <x v="4520"/>
    <n v="16.100000000000001"/>
    <n v="8.9"/>
    <n v="22"/>
  </r>
  <r>
    <x v="4521"/>
    <n v="16.100000000000001"/>
    <n v="8.6"/>
    <n v="8"/>
  </r>
  <r>
    <x v="4522"/>
    <n v="22.1"/>
    <n v="5.3"/>
    <n v="0"/>
  </r>
  <r>
    <x v="4523"/>
    <n v="28.4"/>
    <n v="7.6"/>
    <n v="0"/>
  </r>
  <r>
    <x v="4524"/>
    <n v="27.8"/>
    <n v="12.7"/>
    <n v="0"/>
  </r>
  <r>
    <x v="4525"/>
    <n v="18.8"/>
    <n v="9.1999999999999993"/>
    <n v="0"/>
  </r>
  <r>
    <x v="4526"/>
    <n v="19.600000000000001"/>
    <n v="10.6"/>
    <n v="0"/>
  </r>
  <r>
    <x v="4527"/>
    <n v="18.899999999999999"/>
    <n v="7.9"/>
    <n v="0"/>
  </r>
  <r>
    <x v="4528"/>
    <n v="22.9"/>
    <n v="6.2"/>
    <n v="0"/>
  </r>
  <r>
    <x v="4529"/>
    <n v="23.6"/>
    <n v="7.4"/>
    <n v="0"/>
  </r>
  <r>
    <x v="4530"/>
    <n v="21.5"/>
    <n v="8.1"/>
    <n v="0"/>
  </r>
  <r>
    <x v="4531"/>
    <n v="20.399999999999999"/>
    <n v="5.7"/>
    <n v="0"/>
  </r>
  <r>
    <x v="4532"/>
    <n v="21.8"/>
    <n v="8.3000000000000007"/>
    <n v="0"/>
  </r>
  <r>
    <x v="4533"/>
    <n v="19.7"/>
    <n v="6.6"/>
    <n v="0"/>
  </r>
  <r>
    <x v="4534"/>
    <n v="21.7"/>
    <n v="5.4"/>
    <n v="0"/>
  </r>
  <r>
    <x v="4535"/>
    <n v="21.9"/>
    <n v="6.8"/>
    <n v="0"/>
  </r>
  <r>
    <x v="4536"/>
    <n v="23"/>
    <n v="6.5"/>
    <n v="0"/>
  </r>
  <r>
    <x v="4537"/>
    <n v="24.7"/>
    <n v="7.1"/>
    <n v="0"/>
  </r>
  <r>
    <x v="4538"/>
    <n v="27.5"/>
    <n v="8.8000000000000007"/>
    <n v="0"/>
  </r>
  <r>
    <x v="4539"/>
    <n v="22"/>
    <n v="11.7"/>
    <n v="0"/>
  </r>
  <r>
    <x v="4540"/>
    <n v="22.9"/>
    <n v="7.8"/>
    <n v="0"/>
  </r>
  <r>
    <x v="4541"/>
    <n v="23.3"/>
    <n v="8.1999999999999993"/>
    <n v="0"/>
  </r>
  <r>
    <x v="4542"/>
    <n v="24.8"/>
    <n v="8.3000000000000007"/>
    <n v="0"/>
  </r>
  <r>
    <x v="4543"/>
    <n v="26.8"/>
    <n v="7.6"/>
    <n v="0"/>
  </r>
  <r>
    <x v="4544"/>
    <n v="27.8"/>
    <n v="9.9"/>
    <n v="0"/>
  </r>
  <r>
    <x v="4545"/>
    <n v="29.7"/>
    <n v="10.7"/>
    <n v="0"/>
  </r>
  <r>
    <x v="4546"/>
    <n v="29.9"/>
    <n v="9.6"/>
    <n v="0"/>
  </r>
  <r>
    <x v="4547"/>
    <n v="29.7"/>
    <n v="11.8"/>
    <n v="0"/>
  </r>
  <r>
    <x v="4548"/>
    <n v="27.2"/>
    <n v="12"/>
    <n v="0"/>
  </r>
  <r>
    <x v="4549"/>
    <n v="24.3"/>
    <n v="15.2"/>
    <n v="0"/>
  </r>
  <r>
    <x v="4550"/>
    <n v="24.7"/>
    <n v="12.4"/>
    <n v="0"/>
  </r>
  <r>
    <x v="4551"/>
    <n v="25.1"/>
    <n v="11.9"/>
    <n v="0"/>
  </r>
  <r>
    <x v="4552"/>
    <n v="24.4"/>
    <n v="11.3"/>
    <n v="0"/>
  </r>
  <r>
    <x v="4553"/>
    <n v="24.8"/>
    <n v="13.8"/>
    <n v="0"/>
  </r>
  <r>
    <x v="4554"/>
    <n v="26.3"/>
    <n v="11.1"/>
    <n v="0"/>
  </r>
  <r>
    <x v="4555"/>
    <n v="25.8"/>
    <n v="10"/>
    <n v="0"/>
  </r>
  <r>
    <x v="4556"/>
    <n v="27.2"/>
    <n v="10.3"/>
    <n v="0"/>
  </r>
  <r>
    <x v="4557"/>
    <n v="27.2"/>
    <n v="10.7"/>
    <n v="0"/>
  </r>
  <r>
    <x v="4558"/>
    <n v="26.5"/>
    <n v="12.9"/>
    <n v="0"/>
  </r>
  <r>
    <x v="4559"/>
    <n v="29.9"/>
    <n v="11.5"/>
    <n v="0"/>
  </r>
  <r>
    <x v="4560"/>
    <n v="27.6"/>
    <n v="12.3"/>
    <n v="0"/>
  </r>
  <r>
    <x v="4561"/>
    <n v="23.2"/>
    <n v="15.7"/>
    <n v="0"/>
  </r>
  <r>
    <x v="4562"/>
    <n v="24.2"/>
    <n v="12.8"/>
    <n v="0"/>
  </r>
  <r>
    <x v="4563"/>
    <n v="24.8"/>
    <n v="8.8000000000000007"/>
    <n v="0"/>
  </r>
  <r>
    <x v="4564"/>
    <n v="24.6"/>
    <n v="9.3000000000000007"/>
    <n v="0"/>
  </r>
  <r>
    <x v="4565"/>
    <n v="23.3"/>
    <n v="8.9"/>
    <n v="0"/>
  </r>
  <r>
    <x v="4566"/>
    <n v="23.7"/>
    <n v="12.6"/>
    <n v="0"/>
  </r>
  <r>
    <x v="4567"/>
    <n v="24.7"/>
    <n v="9.1999999999999993"/>
    <n v="0"/>
  </r>
  <r>
    <x v="4568"/>
    <n v="27.4"/>
    <n v="7.1"/>
    <n v="0"/>
  </r>
  <r>
    <x v="4569"/>
    <n v="28.3"/>
    <n v="10.6"/>
    <n v="0"/>
  </r>
  <r>
    <x v="4570"/>
    <n v="26.7"/>
    <n v="13.4"/>
    <n v="0"/>
  </r>
  <r>
    <x v="4571"/>
    <n v="25.6"/>
    <n v="14.2"/>
    <n v="0"/>
  </r>
  <r>
    <x v="4572"/>
    <n v="25.6"/>
    <n v="17.8"/>
    <n v="0"/>
  </r>
  <r>
    <x v="4573"/>
    <n v="27.2"/>
    <n v="17.2"/>
    <n v="0"/>
  </r>
  <r>
    <x v="4574"/>
    <n v="29.9"/>
    <n v="13.1"/>
    <n v="0"/>
  </r>
  <r>
    <x v="4575"/>
    <n v="29.3"/>
    <n v="15.2"/>
    <n v="0"/>
  </r>
  <r>
    <x v="4576"/>
    <n v="32.700000000000003"/>
    <n v="13.4"/>
    <n v="0"/>
  </r>
  <r>
    <x v="4577"/>
    <n v="31.1"/>
    <n v="12.6"/>
    <n v="0"/>
  </r>
  <r>
    <x v="4578"/>
    <n v="30.4"/>
    <n v="13.2"/>
    <n v="0"/>
  </r>
  <r>
    <x v="4579"/>
    <n v="32.299999999999997"/>
    <n v="11.7"/>
    <n v="0"/>
  </r>
  <r>
    <x v="4580"/>
    <n v="32.299999999999997"/>
    <n v="11.9"/>
    <n v="0"/>
  </r>
  <r>
    <x v="4581"/>
    <n v="22.9"/>
    <n v="17.600000000000001"/>
    <n v="0"/>
  </r>
  <r>
    <x v="4582"/>
    <n v="24.4"/>
    <n v="18.2"/>
    <n v="0"/>
  </r>
  <r>
    <x v="4583"/>
    <n v="25.3"/>
    <n v="12.6"/>
    <n v="0"/>
  </r>
  <r>
    <x v="4584"/>
    <n v="26.7"/>
    <n v="11.1"/>
    <n v="0"/>
  </r>
  <r>
    <x v="4585"/>
    <n v="29.1"/>
    <n v="11.7"/>
    <n v="0"/>
  </r>
  <r>
    <x v="4586"/>
    <n v="28.1"/>
    <n v="9"/>
    <n v="0"/>
  </r>
  <r>
    <x v="4587"/>
    <n v="32.5"/>
    <n v="10.6"/>
    <n v="0"/>
  </r>
  <r>
    <x v="4588"/>
    <n v="28.4"/>
    <n v="11.3"/>
    <n v="0"/>
  </r>
  <r>
    <x v="4589"/>
    <n v="28.3"/>
    <n v="8.9"/>
    <n v="0"/>
  </r>
  <r>
    <x v="4590"/>
    <n v="29.2"/>
    <n v="11.3"/>
    <n v="0"/>
  </r>
  <r>
    <x v="4591"/>
    <n v="27.1"/>
    <n v="16.399999999999999"/>
    <n v="0"/>
  </r>
  <r>
    <x v="4592"/>
    <n v="26.4"/>
    <n v="19.2"/>
    <n v="0"/>
  </r>
  <r>
    <x v="4593"/>
    <n v="28.4"/>
    <n v="20.3"/>
    <n v="0"/>
  </r>
  <r>
    <x v="4594"/>
    <n v="26.8"/>
    <n v="17.899999999999999"/>
    <n v="0"/>
  </r>
  <r>
    <x v="4595"/>
    <n v="23.3"/>
    <n v="18.3"/>
    <n v="0"/>
  </r>
  <r>
    <x v="4596"/>
    <n v="24.6"/>
    <n v="14"/>
    <n v="0"/>
  </r>
  <r>
    <x v="4597"/>
    <n v="26.6"/>
    <n v="12.2"/>
    <n v="0"/>
  </r>
  <r>
    <x v="4598"/>
    <n v="27.1"/>
    <n v="14.6"/>
    <n v="0"/>
  </r>
  <r>
    <x v="4599"/>
    <n v="27.2"/>
    <n v="16.2"/>
    <n v="0"/>
  </r>
  <r>
    <x v="4600"/>
    <n v="26.9"/>
    <n v="16.600000000000001"/>
    <n v="0"/>
  </r>
  <r>
    <x v="4601"/>
    <n v="26.6"/>
    <n v="17.399999999999999"/>
    <n v="0"/>
  </r>
  <r>
    <x v="4602"/>
    <n v="28.6"/>
    <n v="21.4"/>
    <n v="0"/>
  </r>
  <r>
    <x v="4603"/>
    <n v="28.4"/>
    <n v="16.7"/>
    <n v="0"/>
  </r>
  <r>
    <x v="4604"/>
    <n v="27.3"/>
    <n v="15.2"/>
    <n v="0"/>
  </r>
  <r>
    <x v="4605"/>
    <n v="28.1"/>
    <n v="13.2"/>
    <n v="0"/>
  </r>
  <r>
    <x v="4606"/>
    <n v="26.3"/>
    <n v="12.6"/>
    <n v="0"/>
  </r>
  <r>
    <x v="4607"/>
    <n v="26.3"/>
    <n v="11.4"/>
    <n v="0"/>
  </r>
  <r>
    <x v="4608"/>
    <n v="27.9"/>
    <n v="10.3"/>
    <n v="0"/>
  </r>
  <r>
    <x v="4609"/>
    <n v="28.3"/>
    <n v="11.7"/>
    <n v="0"/>
  </r>
  <r>
    <x v="4610"/>
    <n v="26.7"/>
    <n v="11.4"/>
    <n v="0"/>
  </r>
  <r>
    <x v="4611"/>
    <n v="26.6"/>
    <n v="11.7"/>
    <n v="0"/>
  </r>
  <r>
    <x v="4612"/>
    <n v="25.4"/>
    <n v="17.2"/>
    <n v="0"/>
  </r>
  <r>
    <x v="4613"/>
    <n v="22.9"/>
    <n v="18.399999999999999"/>
    <n v="0"/>
  </r>
  <r>
    <x v="4614"/>
    <n v="23.1"/>
    <n v="15.3"/>
    <n v="0"/>
  </r>
  <r>
    <x v="4615"/>
    <n v="24.3"/>
    <n v="14.4"/>
    <n v="0"/>
  </r>
  <r>
    <x v="4616"/>
    <n v="27"/>
    <n v="9.6"/>
    <n v="0"/>
  </r>
  <r>
    <x v="4617"/>
    <n v="29.1"/>
    <n v="11.7"/>
    <n v="0"/>
  </r>
  <r>
    <x v="4618"/>
    <n v="30.3"/>
    <n v="10.3"/>
    <n v="0"/>
  </r>
  <r>
    <x v="4619"/>
    <n v="29"/>
    <n v="9.4"/>
    <n v="0"/>
  </r>
  <r>
    <x v="4620"/>
    <n v="29.6"/>
    <n v="8.6999999999999993"/>
    <n v="0"/>
  </r>
  <r>
    <x v="4621"/>
    <n v="30.1"/>
    <n v="10.3"/>
    <n v="0"/>
  </r>
  <r>
    <x v="4622"/>
    <n v="22.4"/>
    <n v="12.2"/>
    <n v="0"/>
  </r>
  <r>
    <x v="4623"/>
    <n v="21.8"/>
    <n v="13.8"/>
    <n v="0"/>
  </r>
  <r>
    <x v="4624"/>
    <n v="23.4"/>
    <n v="13.2"/>
    <n v="0"/>
  </r>
  <r>
    <x v="4625"/>
    <n v="23.4"/>
    <n v="8.8000000000000007"/>
    <n v="0"/>
  </r>
  <r>
    <x v="4626"/>
    <n v="24.1"/>
    <n v="8.4"/>
    <n v="0"/>
  </r>
  <r>
    <x v="4627"/>
    <n v="24.2"/>
    <n v="7.7"/>
    <n v="0"/>
  </r>
  <r>
    <x v="4628"/>
    <n v="23.4"/>
    <n v="6.7"/>
    <n v="0"/>
  </r>
  <r>
    <x v="4629"/>
    <n v="23.8"/>
    <n v="6.8"/>
    <n v="0"/>
  </r>
  <r>
    <x v="4630"/>
    <n v="27.2"/>
    <n v="7.7"/>
    <n v="0"/>
  </r>
  <r>
    <x v="4631"/>
    <n v="25.9"/>
    <n v="9.6999999999999993"/>
    <n v="0"/>
  </r>
  <r>
    <x v="4632"/>
    <n v="22.9"/>
    <n v="11.1"/>
    <n v="0"/>
  </r>
  <r>
    <x v="4633"/>
    <n v="20.3"/>
    <n v="16.600000000000001"/>
    <n v="0"/>
  </r>
  <r>
    <x v="4634"/>
    <n v="22.4"/>
    <n v="13.4"/>
    <n v="0"/>
  </r>
  <r>
    <x v="4635"/>
    <n v="22.4"/>
    <n v="11.7"/>
    <n v="0"/>
  </r>
  <r>
    <x v="4636"/>
    <n v="20.8"/>
    <n v="14.7"/>
    <n v="0"/>
  </r>
  <r>
    <x v="4637"/>
    <n v="21.3"/>
    <n v="11.9"/>
    <n v="0"/>
  </r>
  <r>
    <x v="4638"/>
    <n v="25.6"/>
    <n v="8.6"/>
    <n v="0"/>
  </r>
  <r>
    <x v="4639"/>
    <n v="30.2"/>
    <n v="13.7"/>
    <n v="0"/>
  </r>
  <r>
    <x v="4640"/>
    <n v="32.200000000000003"/>
    <n v="12.8"/>
    <n v="0"/>
  </r>
  <r>
    <x v="4641"/>
    <n v="26.8"/>
    <n v="10.1"/>
    <n v="0"/>
  </r>
  <r>
    <x v="4642"/>
    <n v="22.6"/>
    <n v="13.7"/>
    <n v="0.2"/>
  </r>
  <r>
    <x v="4643"/>
    <n v="24.2"/>
    <n v="9"/>
    <n v="0"/>
  </r>
  <r>
    <x v="4644"/>
    <n v="22.9"/>
    <n v="9.6"/>
    <n v="0"/>
  </r>
  <r>
    <x v="4645"/>
    <n v="24.1"/>
    <n v="9.1999999999999993"/>
    <n v="0"/>
  </r>
  <r>
    <x v="4646"/>
    <n v="23.4"/>
    <n v="11.1"/>
    <n v="0"/>
  </r>
  <r>
    <x v="4647"/>
    <n v="20"/>
    <n v="10.4"/>
    <n v="0"/>
  </r>
  <r>
    <x v="4648"/>
    <n v="21.1"/>
    <n v="5.9"/>
    <n v="0"/>
  </r>
  <r>
    <x v="4649"/>
    <n v="23.1"/>
    <n v="3.4"/>
    <n v="0"/>
  </r>
  <r>
    <x v="4650"/>
    <n v="27.4"/>
    <n v="4.0999999999999996"/>
    <n v="0"/>
  </r>
  <r>
    <x v="4651"/>
    <n v="30.2"/>
    <n v="8.4"/>
    <n v="0"/>
  </r>
  <r>
    <x v="4652"/>
    <n v="28.5"/>
    <n v="9.4"/>
    <n v="0"/>
  </r>
  <r>
    <x v="4653"/>
    <n v="25.4"/>
    <n v="12.3"/>
    <n v="0"/>
  </r>
  <r>
    <x v="4654"/>
    <n v="25.7"/>
    <n v="8.8000000000000007"/>
    <n v="0"/>
  </r>
  <r>
    <x v="4655"/>
    <n v="25.4"/>
    <n v="8.4"/>
    <n v="0"/>
  </r>
  <r>
    <x v="4656"/>
    <n v="24.3"/>
    <n v="7.9"/>
    <n v="0"/>
  </r>
  <r>
    <x v="4657"/>
    <n v="25.9"/>
    <n v="9.1"/>
    <n v="0"/>
  </r>
  <r>
    <x v="4658"/>
    <n v="25.8"/>
    <n v="11.6"/>
    <n v="0"/>
  </r>
  <r>
    <x v="4659"/>
    <n v="23"/>
    <n v="9"/>
    <n v="0"/>
  </r>
  <r>
    <x v="4660"/>
    <n v="20.6"/>
    <n v="15.3"/>
    <n v="0"/>
  </r>
  <r>
    <x v="4661"/>
    <n v="21.1"/>
    <n v="10.6"/>
    <n v="0"/>
  </r>
  <r>
    <x v="4662"/>
    <n v="21.7"/>
    <n v="6.3"/>
    <n v="0"/>
  </r>
  <r>
    <x v="4663"/>
    <n v="22.8"/>
    <n v="4.7"/>
    <n v="0"/>
  </r>
  <r>
    <x v="4664"/>
    <n v="24.2"/>
    <n v="10"/>
    <n v="13.4"/>
  </r>
  <r>
    <x v="4665"/>
    <n v="20.2"/>
    <n v="12.6"/>
    <n v="0"/>
  </r>
  <r>
    <x v="4666"/>
    <n v="20.7"/>
    <n v="6.9"/>
    <n v="0"/>
  </r>
  <r>
    <x v="4667"/>
    <n v="22"/>
    <n v="7.2"/>
    <n v="0"/>
  </r>
  <r>
    <x v="4668"/>
    <n v="22.5"/>
    <n v="9.1"/>
    <n v="0"/>
  </r>
  <r>
    <x v="4669"/>
    <n v="25.2"/>
    <n v="7.8"/>
    <n v="0"/>
  </r>
  <r>
    <x v="4670"/>
    <n v="27.9"/>
    <n v="9.6"/>
    <n v="0.2"/>
  </r>
  <r>
    <x v="4671"/>
    <n v="28.3"/>
    <n v="9.6999999999999993"/>
    <n v="0"/>
  </r>
  <r>
    <x v="4672"/>
    <n v="26.8"/>
    <n v="8.8000000000000007"/>
    <n v="0"/>
  </r>
  <r>
    <x v="4673"/>
    <n v="23.7"/>
    <n v="8.9"/>
    <n v="0"/>
  </r>
  <r>
    <x v="4674"/>
    <n v="20.8"/>
    <n v="7.7"/>
    <n v="0"/>
  </r>
  <r>
    <x v="4675"/>
    <n v="19.7"/>
    <n v="7.1"/>
    <n v="0"/>
  </r>
  <r>
    <x v="4676"/>
    <n v="16.600000000000001"/>
    <n v="12.6"/>
    <n v="1"/>
  </r>
  <r>
    <x v="4677"/>
    <n v="14.3"/>
    <n v="11.6"/>
    <n v="28.2"/>
  </r>
  <r>
    <x v="4678"/>
    <n v="17.100000000000001"/>
    <n v="10.8"/>
    <n v="8.4"/>
  </r>
  <r>
    <x v="4679"/>
    <n v="16.3"/>
    <n v="11.4"/>
    <n v="0.2"/>
  </r>
  <r>
    <x v="4680"/>
    <n v="16.2"/>
    <n v="11.7"/>
    <n v="6.4"/>
  </r>
  <r>
    <x v="4681"/>
    <n v="19.3"/>
    <n v="8.4"/>
    <n v="0"/>
  </r>
  <r>
    <x v="4682"/>
    <n v="20.8"/>
    <n v="7.1"/>
    <n v="0"/>
  </r>
  <r>
    <x v="4683"/>
    <n v="22.4"/>
    <n v="13.7"/>
    <n v="0"/>
  </r>
  <r>
    <x v="4684"/>
    <n v="23.4"/>
    <n v="18.399999999999999"/>
    <n v="0"/>
  </r>
  <r>
    <x v="4685"/>
    <n v="19.100000000000001"/>
    <n v="12.8"/>
    <n v="2"/>
  </r>
  <r>
    <x v="4686"/>
    <n v="18.899999999999999"/>
    <n v="10.1"/>
    <n v="0"/>
  </r>
  <r>
    <x v="4687"/>
    <n v="24.1"/>
    <n v="10.1"/>
    <n v="0"/>
  </r>
  <r>
    <x v="4688"/>
    <n v="25.4"/>
    <n v="18.7"/>
    <n v="0"/>
  </r>
  <r>
    <x v="4689"/>
    <n v="21.6"/>
    <n v="11.9"/>
    <n v="0"/>
  </r>
  <r>
    <x v="4690"/>
    <n v="21.6"/>
    <n v="9.9"/>
    <n v="0"/>
  </r>
  <r>
    <x v="4691"/>
    <n v="21"/>
    <n v="7.8"/>
    <n v="0"/>
  </r>
  <r>
    <x v="4692"/>
    <n v="22.3"/>
    <n v="7.4"/>
    <n v="0"/>
  </r>
  <r>
    <x v="4693"/>
    <n v="23.2"/>
    <n v="10.7"/>
    <n v="0"/>
  </r>
  <r>
    <x v="4694"/>
    <n v="16.100000000000001"/>
    <n v="9.9"/>
    <n v="92.2"/>
  </r>
  <r>
    <x v="4695"/>
    <n v="11.8"/>
    <n v="8.6999999999999993"/>
    <n v="0.2"/>
  </r>
  <r>
    <x v="4696"/>
    <n v="11.8"/>
    <n v="8"/>
    <n v="0"/>
  </r>
  <r>
    <x v="4697"/>
    <n v="12.1"/>
    <n v="9.6"/>
    <n v="0"/>
  </r>
  <r>
    <x v="4698"/>
    <n v="12.7"/>
    <n v="9.5"/>
    <n v="0"/>
  </r>
  <r>
    <x v="4699"/>
    <n v="16"/>
    <n v="8.6999999999999993"/>
    <n v="0"/>
  </r>
  <r>
    <x v="4700"/>
    <n v="13.9"/>
    <n v="9.1"/>
    <n v="0"/>
  </r>
  <r>
    <x v="4701"/>
    <n v="15.1"/>
    <n v="9.9"/>
    <n v="0"/>
  </r>
  <r>
    <x v="4702"/>
    <n v="14.3"/>
    <n v="9.1"/>
    <n v="3"/>
  </r>
  <r>
    <x v="4703"/>
    <n v="17.100000000000001"/>
    <n v="7.3"/>
    <n v="1.6"/>
  </r>
  <r>
    <x v="4704"/>
    <n v="15.5"/>
    <n v="7.8"/>
    <n v="2.4"/>
  </r>
  <r>
    <x v="4705"/>
    <n v="16.2"/>
    <n v="5.4"/>
    <n v="0"/>
  </r>
  <r>
    <x v="4706"/>
    <n v="18"/>
    <n v="9.1999999999999993"/>
    <n v="11.6"/>
  </r>
  <r>
    <x v="4707"/>
    <n v="17"/>
    <n v="5.4"/>
    <n v="0"/>
  </r>
  <r>
    <x v="4708"/>
    <n v="12.4"/>
    <n v="5.9"/>
    <n v="31.4"/>
  </r>
  <r>
    <x v="4709"/>
    <n v="11.1"/>
    <n v="9.3000000000000007"/>
    <n v="0.2"/>
  </r>
  <r>
    <x v="4710"/>
    <n v="10.1"/>
    <n v="8.6"/>
    <n v="0"/>
  </r>
  <r>
    <x v="4711"/>
    <n v="10.6"/>
    <n v="7.9"/>
    <n v="0"/>
  </r>
  <r>
    <x v="4712"/>
    <n v="10.8"/>
    <n v="6.6"/>
    <n v="0"/>
  </r>
  <r>
    <x v="4713"/>
    <n v="14.7"/>
    <n v="3.6"/>
    <n v="0"/>
  </r>
  <r>
    <x v="4714"/>
    <n v="15.8"/>
    <n v="0.3"/>
    <n v="0"/>
  </r>
  <r>
    <x v="4715"/>
    <n v="16.100000000000001"/>
    <n v="11"/>
    <n v="0"/>
  </r>
  <r>
    <x v="4716"/>
    <n v="18.399999999999999"/>
    <n v="13.4"/>
    <n v="0"/>
  </r>
  <r>
    <x v="4717"/>
    <n v="20.399999999999999"/>
    <n v="10.7"/>
    <n v="1"/>
  </r>
  <r>
    <x v="4718"/>
    <n v="21.3"/>
    <n v="6.8"/>
    <n v="0"/>
  </r>
  <r>
    <x v="4719"/>
    <n v="16.399999999999999"/>
    <n v="9.6999999999999993"/>
    <n v="0"/>
  </r>
  <r>
    <x v="4720"/>
    <n v="13.6"/>
    <n v="4.55"/>
    <n v="1.0836478281081501"/>
  </r>
  <r>
    <x v="4721"/>
    <n v="13.1"/>
    <n v="7.2"/>
    <n v="2.2000000000000002"/>
  </r>
  <r>
    <x v="4722"/>
    <n v="12.3"/>
    <n v="5.7"/>
    <n v="1.2"/>
  </r>
  <r>
    <x v="4723"/>
    <n v="10.199999999999999"/>
    <n v="5.4"/>
    <n v="0"/>
  </r>
  <r>
    <x v="4724"/>
    <n v="10.199999999999999"/>
    <n v="1.8"/>
    <n v="0.6"/>
  </r>
  <r>
    <x v="4725"/>
    <n v="13.1"/>
    <n v="6.5"/>
    <n v="9.6"/>
  </r>
  <r>
    <x v="4726"/>
    <n v="7.5"/>
    <n v="4.8"/>
    <n v="5.8"/>
  </r>
  <r>
    <x v="4727"/>
    <n v="12.1"/>
    <n v="4.5999999999999996"/>
    <n v="0"/>
  </r>
  <r>
    <x v="4728"/>
    <n v="10.199999999999999"/>
    <n v="4.5999999999999996"/>
    <n v="1.2"/>
  </r>
  <r>
    <x v="4729"/>
    <n v="9.5"/>
    <n v="2.8"/>
    <n v="1.6"/>
  </r>
  <r>
    <x v="4730"/>
    <n v="7.1"/>
    <n v="3.1"/>
    <n v="0"/>
  </r>
  <r>
    <x v="4731"/>
    <n v="7"/>
    <n v="5.0999999999999996"/>
    <n v="0"/>
  </r>
  <r>
    <x v="4732"/>
    <n v="14.9"/>
    <n v="0.8"/>
    <n v="0"/>
  </r>
  <r>
    <x v="4733"/>
    <n v="15.2"/>
    <n v="10.3"/>
    <n v="0.8"/>
  </r>
  <r>
    <x v="4734"/>
    <n v="13.7"/>
    <n v="6"/>
    <n v="4.8"/>
  </r>
  <r>
    <x v="4735"/>
    <n v="8.8000000000000007"/>
    <n v="3.9"/>
    <n v="24.8"/>
  </r>
  <r>
    <x v="4736"/>
    <n v="5.8"/>
    <n v="3.3"/>
    <n v="29.2"/>
  </r>
  <r>
    <x v="4737"/>
    <n v="7.3"/>
    <n v="3.8"/>
    <n v="0.6"/>
  </r>
  <r>
    <x v="4738"/>
    <n v="11.2"/>
    <n v="5.0999999999999996"/>
    <n v="0.6"/>
  </r>
  <r>
    <x v="4739"/>
    <n v="7.9"/>
    <n v="5.4"/>
    <n v="84.2"/>
  </r>
  <r>
    <x v="4740"/>
    <n v="7.2"/>
    <n v="5.3"/>
    <n v="22.6"/>
  </r>
  <r>
    <x v="4741"/>
    <n v="12.7"/>
    <n v="1.5"/>
    <n v="0"/>
  </r>
  <r>
    <x v="4742"/>
    <n v="17"/>
    <n v="-1.6"/>
    <n v="0"/>
  </r>
  <r>
    <x v="4743"/>
    <n v="13.2"/>
    <n v="-0.9"/>
    <n v="0"/>
  </r>
  <r>
    <x v="4744"/>
    <n v="13.2"/>
    <n v="4.3"/>
    <n v="0"/>
  </r>
  <r>
    <x v="4745"/>
    <n v="14.3"/>
    <n v="2.7"/>
    <n v="4.8"/>
  </r>
  <r>
    <x v="4746"/>
    <n v="12.7"/>
    <n v="-0.3"/>
    <n v="0"/>
  </r>
  <r>
    <x v="4747"/>
    <n v="11.6"/>
    <n v="0.1"/>
    <n v="6.2"/>
  </r>
  <r>
    <x v="4748"/>
    <n v="8.1"/>
    <n v="5.6"/>
    <n v="54.8"/>
  </r>
  <r>
    <x v="4749"/>
    <n v="10.3"/>
    <n v="2.7"/>
    <n v="28.2"/>
  </r>
  <r>
    <x v="4750"/>
    <n v="10.4"/>
    <n v="-0.3"/>
    <n v="0"/>
  </r>
  <r>
    <x v="4751"/>
    <n v="7.1"/>
    <n v="2.7"/>
    <n v="3.6"/>
  </r>
  <r>
    <x v="4752"/>
    <n v="8.4"/>
    <n v="1.3"/>
    <n v="2.4"/>
  </r>
  <r>
    <x v="4753"/>
    <n v="6"/>
    <n v="-1.4"/>
    <n v="58.8"/>
  </r>
  <r>
    <x v="4754"/>
    <n v="5.4"/>
    <n v="0.9"/>
    <n v="11.2"/>
  </r>
  <r>
    <x v="4755"/>
    <n v="2.6"/>
    <n v="-2.2000000000000002"/>
    <n v="77.400000000000006"/>
  </r>
  <r>
    <x v="4756"/>
    <n v="0.5"/>
    <n v="-1.4"/>
    <n v="9.4"/>
  </r>
  <r>
    <x v="4757"/>
    <n v="8.1"/>
    <n v="-3.2"/>
    <n v="0.2"/>
  </r>
  <r>
    <x v="4758"/>
    <n v="11.3"/>
    <n v="1.5"/>
    <n v="0"/>
  </r>
  <r>
    <x v="4759"/>
    <n v="11.2"/>
    <n v="3.4"/>
    <n v="0.2"/>
  </r>
  <r>
    <x v="4760"/>
    <n v="10.8"/>
    <n v="-0.7"/>
    <n v="0"/>
  </r>
  <r>
    <x v="4761"/>
    <n v="12.5"/>
    <n v="-4"/>
    <n v="0"/>
  </r>
  <r>
    <x v="4762"/>
    <n v="13.7"/>
    <n v="-1.6"/>
    <n v="0"/>
  </r>
  <r>
    <x v="4763"/>
    <n v="12.7"/>
    <n v="2.6"/>
    <n v="6.2"/>
  </r>
  <r>
    <x v="4764"/>
    <n v="10.7"/>
    <n v="5.2"/>
    <n v="0"/>
  </r>
  <r>
    <x v="4765"/>
    <n v="11.7"/>
    <n v="6.6"/>
    <n v="12.2"/>
  </r>
  <r>
    <x v="4766"/>
    <n v="10.7"/>
    <n v="5.9"/>
    <n v="0"/>
  </r>
  <r>
    <x v="4767"/>
    <n v="15.6"/>
    <n v="7.8"/>
    <n v="0"/>
  </r>
  <r>
    <x v="4768"/>
    <n v="15.55"/>
    <n v="6.25"/>
    <n v="0"/>
  </r>
  <r>
    <x v="4769"/>
    <n v="14.5"/>
    <n v="5.15"/>
    <n v="0"/>
  </r>
  <r>
    <x v="4770"/>
    <n v="12.7"/>
    <n v="5.4"/>
    <n v="0"/>
  </r>
  <r>
    <x v="4771"/>
    <n v="15.2"/>
    <n v="5.4"/>
    <n v="10.6"/>
  </r>
  <r>
    <x v="4772"/>
    <n v="11.8"/>
    <n v="4.3"/>
    <n v="0"/>
  </r>
  <r>
    <x v="4773"/>
    <n v="9.8000000000000007"/>
    <n v="3.8"/>
    <n v="26"/>
  </r>
  <r>
    <x v="4774"/>
    <n v="10.9"/>
    <n v="4.7"/>
    <n v="0.2"/>
  </r>
  <r>
    <x v="4775"/>
    <n v="7.4"/>
    <n v="3.5"/>
    <n v="5.8"/>
  </r>
  <r>
    <x v="4776"/>
    <n v="8.3000000000000007"/>
    <n v="4.3"/>
    <n v="5.6"/>
  </r>
  <r>
    <x v="4777"/>
    <n v="6.1"/>
    <n v="2.9"/>
    <n v="5.6"/>
  </r>
  <r>
    <x v="4778"/>
    <n v="9.8000000000000007"/>
    <n v="4.2"/>
    <n v="2.2000000000000002"/>
  </r>
  <r>
    <x v="4779"/>
    <n v="11"/>
    <n v="-1"/>
    <n v="0.4"/>
  </r>
  <r>
    <x v="4780"/>
    <n v="13.9"/>
    <n v="-1.8"/>
    <n v="0"/>
  </r>
  <r>
    <x v="4781"/>
    <n v="14"/>
    <n v="9.5"/>
    <n v="0"/>
  </r>
  <r>
    <x v="4782"/>
    <n v="17.7"/>
    <n v="6.3"/>
    <n v="0"/>
  </r>
  <r>
    <x v="4783"/>
    <n v="17.100000000000001"/>
    <n v="-1.5"/>
    <n v="0"/>
  </r>
  <r>
    <x v="4784"/>
    <n v="12.1"/>
    <n v="6"/>
    <n v="19.600000000000001"/>
  </r>
  <r>
    <x v="4785"/>
    <n v="11"/>
    <n v="7.2"/>
    <n v="0.8"/>
  </r>
  <r>
    <x v="4786"/>
    <n v="9.9"/>
    <n v="4.7"/>
    <n v="11.6"/>
  </r>
  <r>
    <x v="4787"/>
    <n v="9"/>
    <n v="5.3"/>
    <n v="0.2"/>
  </r>
  <r>
    <x v="4788"/>
    <n v="9.4"/>
    <n v="4.4000000000000004"/>
    <n v="0.6"/>
  </r>
  <r>
    <x v="4789"/>
    <n v="7.3"/>
    <n v="3.3"/>
    <n v="0.2"/>
  </r>
  <r>
    <x v="4790"/>
    <n v="12.1"/>
    <n v="-1.2"/>
    <n v="0"/>
  </r>
  <r>
    <x v="4791"/>
    <n v="10.8"/>
    <n v="0.6"/>
    <n v="0"/>
  </r>
  <r>
    <x v="4792"/>
    <n v="9.9"/>
    <n v="3.3"/>
    <n v="21"/>
  </r>
  <r>
    <x v="4793"/>
    <n v="9.8000000000000007"/>
    <n v="3.4"/>
    <n v="10.8"/>
  </r>
  <r>
    <x v="4794"/>
    <n v="10.3"/>
    <n v="2.8"/>
    <n v="2.2000000000000002"/>
  </r>
  <r>
    <x v="4795"/>
    <n v="11.1"/>
    <n v="5.3"/>
    <n v="9.1999999999999993"/>
  </r>
  <r>
    <x v="4796"/>
    <n v="8.1999999999999993"/>
    <n v="1.6"/>
    <n v="4.5999999999999996"/>
  </r>
  <r>
    <x v="4797"/>
    <n v="11.1"/>
    <n v="0.1"/>
    <n v="0"/>
  </r>
  <r>
    <x v="4798"/>
    <n v="10.5"/>
    <n v="1.1000000000000001"/>
    <n v="0"/>
  </r>
  <r>
    <x v="4799"/>
    <n v="17.3"/>
    <n v="-1.1000000000000001"/>
    <n v="0"/>
  </r>
  <r>
    <x v="4800"/>
    <n v="17.7"/>
    <n v="8.8000000000000007"/>
    <n v="3.2"/>
  </r>
  <r>
    <x v="4801"/>
    <n v="14.8"/>
    <n v="4.9000000000000004"/>
    <n v="0"/>
  </r>
  <r>
    <x v="4802"/>
    <n v="16.899999999999999"/>
    <n v="3.4"/>
    <n v="0"/>
  </r>
  <r>
    <x v="4803"/>
    <n v="16.3"/>
    <n v="9.9"/>
    <n v="0"/>
  </r>
  <r>
    <x v="4804"/>
    <n v="16.2"/>
    <n v="6.3"/>
    <n v="0"/>
  </r>
  <r>
    <x v="4805"/>
    <n v="14.6"/>
    <n v="-0.5"/>
    <n v="0"/>
  </r>
  <r>
    <x v="4806"/>
    <n v="7.9"/>
    <n v="4.8"/>
    <n v="2.2000000000000002"/>
  </r>
  <r>
    <x v="4807"/>
    <n v="7.8"/>
    <n v="-0.7"/>
    <n v="0"/>
  </r>
  <r>
    <x v="4808"/>
    <n v="14.6"/>
    <n v="-4.4000000000000004"/>
    <n v="0"/>
  </r>
  <r>
    <x v="4809"/>
    <n v="9.9"/>
    <n v="3.2"/>
    <n v="30.2"/>
  </r>
  <r>
    <x v="4810"/>
    <n v="8"/>
    <n v="5.2"/>
    <n v="0"/>
  </r>
  <r>
    <x v="4811"/>
    <n v="8.3000000000000007"/>
    <n v="3.7"/>
    <n v="0"/>
  </r>
  <r>
    <x v="4812"/>
    <n v="13.9"/>
    <n v="-0.6"/>
    <n v="0"/>
  </r>
  <r>
    <x v="4813"/>
    <n v="13.9"/>
    <n v="6.4"/>
    <n v="0"/>
  </r>
  <r>
    <x v="4814"/>
    <n v="16"/>
    <n v="4.3"/>
    <n v="0"/>
  </r>
  <r>
    <x v="4815"/>
    <n v="15.7"/>
    <n v="4"/>
    <n v="0"/>
  </r>
  <r>
    <x v="4816"/>
    <n v="19.8"/>
    <n v="2.4"/>
    <n v="0"/>
  </r>
  <r>
    <x v="4817"/>
    <n v="23.3"/>
    <n v="15.1"/>
    <n v="0"/>
  </r>
  <r>
    <x v="4818"/>
    <n v="16.2"/>
    <n v="7.8"/>
    <n v="0"/>
  </r>
  <r>
    <x v="4819"/>
    <n v="15.2"/>
    <n v="5.6"/>
    <n v="0"/>
  </r>
  <r>
    <x v="4820"/>
    <n v="22.3"/>
    <n v="7.8"/>
    <n v="0"/>
  </r>
  <r>
    <x v="4821"/>
    <n v="14.1"/>
    <n v="4.9000000000000004"/>
    <n v="1.2"/>
  </r>
  <r>
    <x v="4822"/>
    <n v="9.3000000000000007"/>
    <n v="3.8"/>
    <n v="1"/>
  </r>
  <r>
    <x v="4823"/>
    <n v="6.9"/>
    <n v="2.1"/>
    <n v="5"/>
  </r>
  <r>
    <x v="4824"/>
    <n v="12.9"/>
    <n v="-2.4"/>
    <n v="0"/>
  </r>
  <r>
    <x v="4825"/>
    <n v="16.8"/>
    <n v="8.9"/>
    <n v="0"/>
  </r>
  <r>
    <x v="4826"/>
    <n v="19.899999999999999"/>
    <n v="11"/>
    <n v="0"/>
  </r>
  <r>
    <x v="4827"/>
    <n v="22.4"/>
    <n v="14.4"/>
    <n v="0"/>
  </r>
  <r>
    <x v="4828"/>
    <n v="14.4"/>
    <n v="7.3"/>
    <n v="0"/>
  </r>
  <r>
    <x v="4829"/>
    <n v="12.8"/>
    <n v="0.5"/>
    <n v="0"/>
  </r>
  <r>
    <x v="4830"/>
    <n v="19.100000000000001"/>
    <n v="-3.2"/>
    <n v="0"/>
  </r>
  <r>
    <x v="4831"/>
    <n v="22.9"/>
    <n v="10.9"/>
    <n v="0"/>
  </r>
  <r>
    <x v="4832"/>
    <n v="16.7"/>
    <n v="8.1"/>
    <n v="0.8"/>
  </r>
  <r>
    <x v="4833"/>
    <n v="16.399999999999999"/>
    <n v="6.8"/>
    <n v="0"/>
  </r>
  <r>
    <x v="4834"/>
    <n v="19.100000000000001"/>
    <n v="6.9"/>
    <n v="0"/>
  </r>
  <r>
    <x v="4835"/>
    <n v="22.5"/>
    <n v="3.1"/>
    <n v="0"/>
  </r>
  <r>
    <x v="4836"/>
    <n v="22.8"/>
    <n v="7.4"/>
    <n v="0"/>
  </r>
  <r>
    <x v="4837"/>
    <n v="23.3"/>
    <n v="9.3000000000000007"/>
    <n v="0"/>
  </r>
  <r>
    <x v="4838"/>
    <n v="16.899999999999999"/>
    <n v="5.4"/>
    <n v="0"/>
  </r>
  <r>
    <x v="4839"/>
    <n v="23.1"/>
    <n v="1.8"/>
    <n v="0"/>
  </r>
  <r>
    <x v="4840"/>
    <n v="21.4"/>
    <n v="7.2"/>
    <n v="13.4"/>
  </r>
  <r>
    <x v="4841"/>
    <n v="13.2"/>
    <n v="4.5999999999999996"/>
    <n v="0"/>
  </r>
  <r>
    <x v="4842"/>
    <n v="24.3"/>
    <n v="0.5"/>
    <n v="0"/>
  </r>
  <r>
    <x v="4843"/>
    <n v="22.4"/>
    <n v="17.7"/>
    <n v="0"/>
  </r>
  <r>
    <x v="4844"/>
    <n v="20.399999999999999"/>
    <n v="10.9"/>
    <n v="0"/>
  </r>
  <r>
    <x v="4845"/>
    <n v="11.9"/>
    <n v="7.5"/>
    <n v="4"/>
  </r>
  <r>
    <x v="4846"/>
    <n v="13.3"/>
    <n v="7.1"/>
    <n v="0"/>
  </r>
  <r>
    <x v="4847"/>
    <n v="17.3"/>
    <n v="1.7"/>
    <n v="0"/>
  </r>
  <r>
    <x v="4848"/>
    <n v="17.600000000000001"/>
    <n v="4.0999999999999996"/>
    <n v="0"/>
  </r>
  <r>
    <x v="4849"/>
    <n v="17.2"/>
    <n v="0.8"/>
    <n v="0"/>
  </r>
  <r>
    <x v="4850"/>
    <n v="20.7"/>
    <n v="1.9"/>
    <n v="0"/>
  </r>
  <r>
    <x v="4851"/>
    <n v="20.7"/>
    <n v="3.4"/>
    <n v="0"/>
  </r>
  <r>
    <x v="4852"/>
    <n v="11.3"/>
    <n v="7.6"/>
    <n v="2.8"/>
  </r>
  <r>
    <x v="4853"/>
    <n v="8.6999999999999993"/>
    <n v="6.7"/>
    <n v="14.6"/>
  </r>
  <r>
    <x v="4854"/>
    <n v="7.7"/>
    <n v="6.6"/>
    <n v="7.6"/>
  </r>
  <r>
    <x v="4855"/>
    <n v="9.6"/>
    <n v="6.3"/>
    <n v="0"/>
  </r>
  <r>
    <x v="4856"/>
    <n v="7.9"/>
    <n v="4.0999999999999996"/>
    <n v="16.600000000000001"/>
  </r>
  <r>
    <x v="4857"/>
    <n v="8.1999999999999993"/>
    <n v="6"/>
    <n v="1.2"/>
  </r>
  <r>
    <x v="4858"/>
    <n v="10.1"/>
    <n v="6.9"/>
    <n v="0.4"/>
  </r>
  <r>
    <x v="4859"/>
    <n v="13.7"/>
    <n v="5.9"/>
    <n v="0"/>
  </r>
  <r>
    <x v="4860"/>
    <n v="19"/>
    <n v="1.9"/>
    <n v="0"/>
  </r>
  <r>
    <x v="4861"/>
    <n v="18.899999999999999"/>
    <n v="4.4000000000000004"/>
    <n v="0"/>
  </r>
  <r>
    <x v="4862"/>
    <n v="21.4"/>
    <n v="2.4"/>
    <n v="0"/>
  </r>
  <r>
    <x v="4863"/>
    <n v="21.7"/>
    <n v="3.1"/>
    <n v="0"/>
  </r>
  <r>
    <x v="4864"/>
    <n v="23.2"/>
    <n v="3.6"/>
    <n v="0"/>
  </r>
  <r>
    <x v="4865"/>
    <n v="23.1"/>
    <n v="3.3"/>
    <n v="0"/>
  </r>
  <r>
    <x v="4866"/>
    <n v="24.6"/>
    <n v="2.9"/>
    <n v="0"/>
  </r>
  <r>
    <x v="4867"/>
    <n v="24.7"/>
    <n v="2.6"/>
    <n v="0"/>
  </r>
  <r>
    <x v="4868"/>
    <n v="23.3"/>
    <n v="5.0999999999999996"/>
    <n v="0"/>
  </r>
  <r>
    <x v="4869"/>
    <n v="22.6"/>
    <n v="6.3"/>
    <n v="0"/>
  </r>
  <r>
    <x v="4870"/>
    <n v="23.8"/>
    <n v="6.4"/>
    <n v="0"/>
  </r>
  <r>
    <x v="4871"/>
    <n v="25.6"/>
    <n v="6.7"/>
    <n v="0"/>
  </r>
  <r>
    <x v="4872"/>
    <n v="25.1"/>
    <n v="7.1"/>
    <n v="0"/>
  </r>
  <r>
    <x v="4873"/>
    <n v="21.8"/>
    <n v="8.4"/>
    <n v="0"/>
  </r>
  <r>
    <x v="4874"/>
    <n v="27.2"/>
    <n v="8.1999999999999993"/>
    <n v="0"/>
  </r>
  <r>
    <x v="4875"/>
    <n v="19.399999999999999"/>
    <n v="10.5"/>
    <n v="1.4"/>
  </r>
  <r>
    <x v="4876"/>
    <n v="18.3"/>
    <n v="4.9000000000000004"/>
    <n v="0"/>
  </r>
  <r>
    <x v="4877"/>
    <n v="15.1"/>
    <n v="6.3"/>
    <n v="6.8"/>
  </r>
  <r>
    <x v="4878"/>
    <n v="17"/>
    <n v="9.6999999999999993"/>
    <n v="24.2"/>
  </r>
  <r>
    <x v="4879"/>
    <n v="20.7"/>
    <n v="7.6"/>
    <n v="1.8"/>
  </r>
  <r>
    <x v="4880"/>
    <n v="17.100000000000001"/>
    <n v="5.0999999999999996"/>
    <n v="0"/>
  </r>
  <r>
    <x v="4881"/>
    <n v="15.3"/>
    <n v="11.5"/>
    <n v="29"/>
  </r>
  <r>
    <x v="4882"/>
    <n v="19.7"/>
    <n v="10.6"/>
    <n v="0.2"/>
  </r>
  <r>
    <x v="4883"/>
    <n v="23.5"/>
    <n v="6.1"/>
    <n v="0"/>
  </r>
  <r>
    <x v="4884"/>
    <n v="29.6"/>
    <n v="17"/>
    <n v="0"/>
  </r>
  <r>
    <x v="4885"/>
    <n v="29.5"/>
    <n v="15.2"/>
    <n v="1"/>
  </r>
  <r>
    <x v="4886"/>
    <n v="26.7"/>
    <n v="14"/>
    <n v="0"/>
  </r>
  <r>
    <x v="4887"/>
    <n v="26.8"/>
    <n v="10.8"/>
    <n v="0"/>
  </r>
  <r>
    <x v="4888"/>
    <n v="28.2"/>
    <n v="9.6999999999999993"/>
    <n v="0"/>
  </r>
  <r>
    <x v="4889"/>
    <n v="28.7"/>
    <n v="10"/>
    <n v="0"/>
  </r>
  <r>
    <x v="4890"/>
    <n v="29.2"/>
    <n v="18.7"/>
    <n v="0.4"/>
  </r>
  <r>
    <x v="4891"/>
    <n v="20.6"/>
    <n v="10.6"/>
    <n v="0"/>
  </r>
  <r>
    <x v="4892"/>
    <n v="21.4"/>
    <n v="4.8"/>
    <n v="0"/>
  </r>
  <r>
    <x v="4893"/>
    <n v="25.1"/>
    <n v="6.3"/>
    <n v="0"/>
  </r>
  <r>
    <x v="4894"/>
    <n v="26.3"/>
    <n v="9.4"/>
    <n v="0"/>
  </r>
  <r>
    <x v="4895"/>
    <n v="28.3"/>
    <n v="11.9"/>
    <n v="0"/>
  </r>
  <r>
    <x v="4896"/>
    <n v="28.6"/>
    <n v="14.6"/>
    <n v="0"/>
  </r>
  <r>
    <x v="4897"/>
    <n v="29.5"/>
    <n v="12.1"/>
    <n v="0"/>
  </r>
  <r>
    <x v="4898"/>
    <n v="26"/>
    <n v="14.5"/>
    <n v="0"/>
  </r>
  <r>
    <x v="4899"/>
    <n v="27"/>
    <n v="8.4"/>
    <n v="0"/>
  </r>
  <r>
    <x v="4900"/>
    <n v="25.6"/>
    <n v="12.8"/>
    <n v="0"/>
  </r>
  <r>
    <x v="4901"/>
    <n v="20.8"/>
    <n v="7.2"/>
    <n v="0"/>
  </r>
  <r>
    <x v="4902"/>
    <n v="22.8"/>
    <n v="5.9"/>
    <n v="0"/>
  </r>
  <r>
    <x v="4903"/>
    <n v="26.2"/>
    <n v="14.4"/>
    <n v="0"/>
  </r>
  <r>
    <x v="4904"/>
    <n v="22.6"/>
    <n v="12"/>
    <n v="0"/>
  </r>
  <r>
    <x v="4905"/>
    <n v="28.4"/>
    <n v="10"/>
    <n v="0"/>
  </r>
  <r>
    <x v="4906"/>
    <n v="23.6"/>
    <n v="11.4"/>
    <n v="0"/>
  </r>
  <r>
    <x v="4907"/>
    <n v="22.9"/>
    <n v="8.6"/>
    <n v="0"/>
  </r>
  <r>
    <x v="4908"/>
    <n v="26.4"/>
    <n v="9"/>
    <n v="0"/>
  </r>
  <r>
    <x v="4909"/>
    <n v="29.9"/>
    <n v="11.6"/>
    <n v="0"/>
  </r>
  <r>
    <x v="4910"/>
    <n v="21.8"/>
    <n v="13.3"/>
    <n v="0"/>
  </r>
  <r>
    <x v="4911"/>
    <n v="18.100000000000001"/>
    <n v="11.1"/>
    <n v="1.6"/>
  </r>
  <r>
    <x v="4912"/>
    <n v="18.5"/>
    <n v="9.1"/>
    <n v="6"/>
  </r>
  <r>
    <x v="4913"/>
    <n v="21.4"/>
    <n v="13.6"/>
    <n v="0.2"/>
  </r>
  <r>
    <x v="4914"/>
    <n v="23.7"/>
    <n v="11.3"/>
    <n v="0"/>
  </r>
  <r>
    <x v="4915"/>
    <n v="23.8"/>
    <n v="12.8"/>
    <n v="0"/>
  </r>
  <r>
    <x v="4916"/>
    <n v="23.6"/>
    <n v="12.7"/>
    <n v="0"/>
  </r>
  <r>
    <x v="4917"/>
    <n v="24.6"/>
    <n v="13.2"/>
    <n v="0"/>
  </r>
  <r>
    <x v="4918"/>
    <n v="26.7"/>
    <n v="9.8000000000000007"/>
    <n v="0"/>
  </r>
  <r>
    <x v="4919"/>
    <n v="24.1"/>
    <n v="12.4"/>
    <n v="0"/>
  </r>
  <r>
    <x v="4920"/>
    <n v="25.4"/>
    <n v="8.6"/>
    <n v="0"/>
  </r>
  <r>
    <x v="4921"/>
    <n v="27.7"/>
    <n v="9.1999999999999993"/>
    <n v="0"/>
  </r>
  <r>
    <x v="4922"/>
    <n v="30.9"/>
    <n v="8.5"/>
    <n v="0"/>
  </r>
  <r>
    <x v="4923"/>
    <n v="27.4"/>
    <n v="11.9"/>
    <n v="0"/>
  </r>
  <r>
    <x v="4924"/>
    <n v="29.3"/>
    <n v="9.1999999999999993"/>
    <n v="0"/>
  </r>
  <r>
    <x v="4925"/>
    <n v="25.9"/>
    <n v="10.3"/>
    <n v="0"/>
  </r>
  <r>
    <x v="4926"/>
    <n v="25.1"/>
    <n v="10.8"/>
    <n v="0"/>
  </r>
  <r>
    <x v="4927"/>
    <n v="26.2"/>
    <n v="11.2"/>
    <n v="0"/>
  </r>
  <r>
    <x v="4928"/>
    <n v="21.6"/>
    <n v="9.6"/>
    <n v="0"/>
  </r>
  <r>
    <x v="4929"/>
    <n v="21.3"/>
    <n v="8.6"/>
    <n v="0"/>
  </r>
  <r>
    <x v="4930"/>
    <n v="21.6"/>
    <n v="9.1"/>
    <n v="0"/>
  </r>
  <r>
    <x v="4931"/>
    <n v="22.1"/>
    <n v="10.4"/>
    <n v="0"/>
  </r>
  <r>
    <x v="4932"/>
    <n v="21.9"/>
    <n v="10.4"/>
    <n v="0"/>
  </r>
  <r>
    <x v="4933"/>
    <n v="21.2"/>
    <n v="10.4"/>
    <n v="0"/>
  </r>
  <r>
    <x v="4934"/>
    <n v="21.3"/>
    <n v="16.899999999999999"/>
    <n v="0"/>
  </r>
  <r>
    <x v="4935"/>
    <n v="22.1"/>
    <n v="15.1"/>
    <n v="0"/>
  </r>
  <r>
    <x v="4936"/>
    <n v="24.9"/>
    <n v="11.3"/>
    <n v="0"/>
  </r>
  <r>
    <x v="4937"/>
    <n v="25.2"/>
    <n v="11.3"/>
    <n v="0"/>
  </r>
  <r>
    <x v="4938"/>
    <n v="22.4"/>
    <n v="13.9"/>
    <n v="0"/>
  </r>
  <r>
    <x v="4939"/>
    <n v="24.8"/>
    <n v="13.6"/>
    <n v="0"/>
  </r>
  <r>
    <x v="4940"/>
    <n v="25.4"/>
    <n v="11.8"/>
    <n v="0"/>
  </r>
  <r>
    <x v="4941"/>
    <n v="24.8"/>
    <n v="11.5"/>
    <n v="0"/>
  </r>
  <r>
    <x v="4942"/>
    <n v="24"/>
    <n v="15"/>
    <n v="0"/>
  </r>
  <r>
    <x v="4943"/>
    <n v="23.8"/>
    <n v="14.4"/>
    <n v="0"/>
  </r>
  <r>
    <x v="4944"/>
    <n v="23.7"/>
    <n v="14.4"/>
    <n v="0"/>
  </r>
  <r>
    <x v="4945"/>
    <n v="20.399999999999999"/>
    <n v="17.2"/>
    <n v="0"/>
  </r>
  <r>
    <x v="4946"/>
    <n v="19.100000000000001"/>
    <n v="16.8"/>
    <n v="0.8"/>
  </r>
  <r>
    <x v="4947"/>
    <n v="21.7"/>
    <n v="15.1"/>
    <n v="0"/>
  </r>
  <r>
    <x v="4948"/>
    <n v="23"/>
    <n v="9.8000000000000007"/>
    <n v="0"/>
  </r>
  <r>
    <x v="4949"/>
    <n v="24.3"/>
    <n v="9.9"/>
    <n v="0"/>
  </r>
  <r>
    <x v="4950"/>
    <n v="20.8"/>
    <n v="16"/>
    <n v="0"/>
  </r>
  <r>
    <x v="4951"/>
    <n v="22.1"/>
    <n v="13.6"/>
    <n v="0"/>
  </r>
  <r>
    <x v="4952"/>
    <n v="24.3"/>
    <n v="9.8000000000000007"/>
    <n v="0"/>
  </r>
  <r>
    <x v="4953"/>
    <n v="26.3"/>
    <n v="9.4"/>
    <n v="0"/>
  </r>
  <r>
    <x v="4954"/>
    <n v="25.6"/>
    <n v="13.3"/>
    <n v="0"/>
  </r>
  <r>
    <x v="4955"/>
    <n v="25.2"/>
    <n v="13.4"/>
    <n v="0"/>
  </r>
  <r>
    <x v="4956"/>
    <n v="23.4"/>
    <n v="13.4"/>
    <n v="0"/>
  </r>
  <r>
    <x v="4957"/>
    <n v="26.2"/>
    <n v="10.4"/>
    <n v="0"/>
  </r>
  <r>
    <x v="4958"/>
    <n v="28.4"/>
    <n v="8.9"/>
    <n v="0"/>
  </r>
  <r>
    <x v="4959"/>
    <n v="29.7"/>
    <n v="11.9"/>
    <n v="0"/>
  </r>
  <r>
    <x v="4960"/>
    <n v="26"/>
    <n v="13.9"/>
    <n v="0"/>
  </r>
  <r>
    <x v="4961"/>
    <n v="22.1"/>
    <n v="17.2"/>
    <n v="0"/>
  </r>
  <r>
    <x v="4962"/>
    <n v="25.1"/>
    <n v="13.8"/>
    <n v="0"/>
  </r>
  <r>
    <x v="4963"/>
    <n v="26.7"/>
    <n v="11.2"/>
    <n v="0"/>
  </r>
  <r>
    <x v="4964"/>
    <n v="23.9"/>
    <n v="10.5"/>
    <n v="0"/>
  </r>
  <r>
    <x v="4965"/>
    <n v="23.6"/>
    <n v="8.6999999999999993"/>
    <n v="0"/>
  </r>
  <r>
    <x v="4966"/>
    <n v="23.9"/>
    <n v="10.9"/>
    <n v="0"/>
  </r>
  <r>
    <x v="4967"/>
    <n v="25"/>
    <n v="9.1"/>
    <n v="0"/>
  </r>
  <r>
    <x v="4968"/>
    <n v="26.3"/>
    <n v="9.3000000000000007"/>
    <n v="0"/>
  </r>
  <r>
    <x v="4969"/>
    <n v="26.4"/>
    <n v="10.1"/>
    <n v="0"/>
  </r>
  <r>
    <x v="4970"/>
    <n v="24.9"/>
    <n v="9"/>
    <n v="0"/>
  </r>
  <r>
    <x v="4971"/>
    <n v="24.5"/>
    <n v="12.9"/>
    <n v="0"/>
  </r>
  <r>
    <x v="4972"/>
    <n v="26.2"/>
    <n v="9.8000000000000007"/>
    <n v="0"/>
  </r>
  <r>
    <x v="4973"/>
    <n v="27.1"/>
    <n v="9.8000000000000007"/>
    <n v="0"/>
  </r>
  <r>
    <x v="4974"/>
    <n v="28.1"/>
    <n v="10.1"/>
    <n v="0"/>
  </r>
  <r>
    <x v="4975"/>
    <n v="26.3"/>
    <n v="10.1"/>
    <n v="0"/>
  </r>
  <r>
    <x v="4976"/>
    <n v="19.899999999999999"/>
    <n v="13.7"/>
    <n v="1.8"/>
  </r>
  <r>
    <x v="4977"/>
    <n v="21.8"/>
    <n v="16.2"/>
    <n v="0"/>
  </r>
  <r>
    <x v="4978"/>
    <n v="23.8"/>
    <n v="11.5"/>
    <n v="0"/>
  </r>
  <r>
    <x v="4979"/>
    <n v="26.9"/>
    <n v="11.4"/>
    <n v="0"/>
  </r>
  <r>
    <x v="4980"/>
    <n v="26.1"/>
    <n v="10.8"/>
    <n v="0"/>
  </r>
  <r>
    <x v="4981"/>
    <n v="23.4"/>
    <n v="10.1"/>
    <n v="0"/>
  </r>
  <r>
    <x v="4982"/>
    <n v="24.2"/>
    <n v="10.8"/>
    <n v="0"/>
  </r>
  <r>
    <x v="4983"/>
    <n v="24.8"/>
    <n v="11.5"/>
    <n v="0"/>
  </r>
  <r>
    <x v="4984"/>
    <n v="27"/>
    <n v="8.6"/>
    <n v="0"/>
  </r>
  <r>
    <x v="4985"/>
    <n v="27.2"/>
    <n v="10.199999999999999"/>
    <n v="0"/>
  </r>
  <r>
    <x v="4986"/>
    <n v="28.8"/>
    <n v="9.8000000000000007"/>
    <n v="0"/>
  </r>
  <r>
    <x v="4987"/>
    <n v="30.1"/>
    <n v="11.1"/>
    <n v="0"/>
  </r>
  <r>
    <x v="4988"/>
    <n v="28.3"/>
    <n v="15.4"/>
    <n v="0"/>
  </r>
  <r>
    <x v="4989"/>
    <n v="26.2"/>
    <n v="12.5"/>
    <n v="0"/>
  </r>
  <r>
    <x v="4990"/>
    <n v="23.9"/>
    <n v="13.7"/>
    <n v="0"/>
  </r>
  <r>
    <x v="4991"/>
    <n v="22.5"/>
    <n v="17"/>
    <n v="0"/>
  </r>
  <r>
    <x v="4992"/>
    <n v="22.9"/>
    <n v="13.9"/>
    <n v="0"/>
  </r>
  <r>
    <x v="4993"/>
    <n v="24.1"/>
    <n v="10.4"/>
    <n v="0"/>
  </r>
  <r>
    <x v="4994"/>
    <n v="22.4"/>
    <n v="9.6999999999999993"/>
    <n v="0"/>
  </r>
  <r>
    <x v="4995"/>
    <n v="20.399999999999999"/>
    <n v="10.7"/>
    <n v="0"/>
  </r>
  <r>
    <x v="4996"/>
    <n v="25.5"/>
    <n v="7.1"/>
    <n v="0"/>
  </r>
  <r>
    <x v="4997"/>
    <n v="26.8"/>
    <n v="9.6999999999999993"/>
    <n v="0"/>
  </r>
  <r>
    <x v="4998"/>
    <n v="22.7"/>
    <n v="9.6"/>
    <n v="0"/>
  </r>
  <r>
    <x v="4999"/>
    <n v="20.3"/>
    <n v="15.3"/>
    <n v="0"/>
  </r>
  <r>
    <x v="5000"/>
    <n v="25.5"/>
    <n v="7.6"/>
    <n v="0"/>
  </r>
  <r>
    <x v="5001"/>
    <n v="29.1"/>
    <n v="9.6"/>
    <n v="0"/>
  </r>
  <r>
    <x v="5002"/>
    <n v="31.8"/>
    <n v="11.4"/>
    <n v="0"/>
  </r>
  <r>
    <x v="5003"/>
    <n v="31.7"/>
    <n v="10.9"/>
    <n v="0"/>
  </r>
  <r>
    <x v="5004"/>
    <n v="23.9"/>
    <n v="15"/>
    <n v="0"/>
  </r>
  <r>
    <x v="5005"/>
    <n v="23.3"/>
    <n v="10.1"/>
    <n v="0"/>
  </r>
  <r>
    <x v="5006"/>
    <n v="26.9"/>
    <n v="7.1"/>
    <n v="4.8"/>
  </r>
  <r>
    <x v="5007"/>
    <n v="24.3"/>
    <n v="15.6"/>
    <n v="9.4"/>
  </r>
  <r>
    <x v="5008"/>
    <n v="24.7"/>
    <n v="13.7"/>
    <n v="0"/>
  </r>
  <r>
    <x v="5009"/>
    <n v="24.1"/>
    <n v="11.6"/>
    <n v="0"/>
  </r>
  <r>
    <x v="5010"/>
    <n v="23.7"/>
    <n v="13.4"/>
    <n v="0"/>
  </r>
  <r>
    <x v="5011"/>
    <n v="23.7"/>
    <n v="11.6"/>
    <n v="0"/>
  </r>
  <r>
    <x v="5012"/>
    <n v="19.399999999999999"/>
    <n v="12.1"/>
    <n v="0"/>
  </r>
  <r>
    <x v="5013"/>
    <n v="17.2"/>
    <n v="13.1"/>
    <n v="0"/>
  </r>
  <r>
    <x v="5014"/>
    <n v="21.4"/>
    <n v="11.7"/>
    <n v="0"/>
  </r>
  <r>
    <x v="5015"/>
    <n v="22.9"/>
    <n v="5.9"/>
    <n v="0"/>
  </r>
  <r>
    <x v="5016"/>
    <n v="24.6"/>
    <n v="6.7"/>
    <n v="0"/>
  </r>
  <r>
    <x v="5017"/>
    <n v="23.1"/>
    <n v="7.9"/>
    <n v="0"/>
  </r>
  <r>
    <x v="5018"/>
    <n v="24.6"/>
    <n v="10.199999999999999"/>
    <n v="0"/>
  </r>
  <r>
    <x v="5019"/>
    <n v="25.8"/>
    <n v="6.7"/>
    <n v="0"/>
  </r>
  <r>
    <x v="5020"/>
    <n v="28.6"/>
    <n v="7.1"/>
    <n v="0"/>
  </r>
  <r>
    <x v="5021"/>
    <n v="25.4"/>
    <n v="17.2"/>
    <n v="0"/>
  </r>
  <r>
    <x v="5022"/>
    <n v="22.7"/>
    <n v="13.8"/>
    <n v="0"/>
  </r>
  <r>
    <x v="5023"/>
    <n v="16.100000000000001"/>
    <n v="11.9"/>
    <n v="1.4"/>
  </r>
  <r>
    <x v="5024"/>
    <n v="12.6"/>
    <n v="9.8000000000000007"/>
    <n v="0.2"/>
  </r>
  <r>
    <x v="5025"/>
    <n v="10.7"/>
    <n v="8.1999999999999993"/>
    <n v="0"/>
  </r>
  <r>
    <x v="5026"/>
    <n v="13.9"/>
    <n v="7.3"/>
    <n v="0"/>
  </r>
  <r>
    <x v="5027"/>
    <n v="17.5"/>
    <n v="3.2"/>
    <n v="0"/>
  </r>
  <r>
    <x v="5028"/>
    <n v="19.3"/>
    <n v="1.8"/>
    <n v="0"/>
  </r>
  <r>
    <x v="5029"/>
    <n v="21.6"/>
    <n v="2.4"/>
    <n v="0"/>
  </r>
  <r>
    <x v="5030"/>
    <n v="23.7"/>
    <n v="5.3"/>
    <n v="0"/>
  </r>
  <r>
    <x v="5031"/>
    <n v="26.6"/>
    <n v="7.4"/>
    <n v="0"/>
  </r>
  <r>
    <x v="5032"/>
    <n v="25.4"/>
    <n v="8.3000000000000007"/>
    <n v="0"/>
  </r>
  <r>
    <x v="5033"/>
    <n v="19.8"/>
    <n v="11.9"/>
    <n v="0"/>
  </r>
  <r>
    <x v="5034"/>
    <n v="20.7"/>
    <n v="9.8000000000000007"/>
    <n v="0"/>
  </r>
  <r>
    <x v="5035"/>
    <n v="24.9"/>
    <n v="5.9"/>
    <n v="0"/>
  </r>
  <r>
    <x v="5036"/>
    <n v="28.1"/>
    <n v="6.4"/>
    <n v="0"/>
  </r>
  <r>
    <x v="5037"/>
    <n v="21.9"/>
    <n v="11.7"/>
    <n v="1.2"/>
  </r>
  <r>
    <x v="5038"/>
    <n v="16.7"/>
    <n v="6.9"/>
    <n v="0.4"/>
  </r>
  <r>
    <x v="5039"/>
    <n v="18.2"/>
    <n v="2"/>
    <n v="0"/>
  </r>
  <r>
    <x v="5040"/>
    <n v="15.7"/>
    <n v="5.3"/>
    <n v="0"/>
  </r>
  <r>
    <x v="5041"/>
    <n v="17.399999999999999"/>
    <n v="0.3"/>
    <n v="0"/>
  </r>
  <r>
    <x v="5042"/>
    <n v="20.8"/>
    <n v="-1.3"/>
    <n v="0.2"/>
  </r>
  <r>
    <x v="5043"/>
    <n v="21.5"/>
    <n v="-0.5"/>
    <n v="0"/>
  </r>
  <r>
    <x v="5044"/>
    <n v="17.600000000000001"/>
    <n v="5.7"/>
    <n v="0"/>
  </r>
  <r>
    <x v="5045"/>
    <n v="17.600000000000001"/>
    <n v="5.0999999999999996"/>
    <n v="0"/>
  </r>
  <r>
    <x v="5046"/>
    <n v="16.3"/>
    <n v="2.7"/>
    <n v="0"/>
  </r>
  <r>
    <x v="5047"/>
    <n v="18.3"/>
    <n v="2.2000000000000002"/>
    <n v="0"/>
  </r>
  <r>
    <x v="5048"/>
    <n v="20.100000000000001"/>
    <n v="-1.5"/>
    <n v="0"/>
  </r>
  <r>
    <x v="5049"/>
    <n v="21.4"/>
    <n v="-0.8"/>
    <n v="0"/>
  </r>
  <r>
    <x v="5050"/>
    <n v="20.6"/>
    <n v="-0.1"/>
    <n v="0"/>
  </r>
  <r>
    <x v="5051"/>
    <n v="21.6"/>
    <n v="0.1"/>
    <n v="0"/>
  </r>
  <r>
    <x v="5052"/>
    <n v="17.399999999999999"/>
    <n v="1.1000000000000001"/>
    <n v="0"/>
  </r>
  <r>
    <x v="5053"/>
    <n v="16.899999999999999"/>
    <n v="6.3"/>
    <n v="0"/>
  </r>
  <r>
    <x v="5054"/>
    <n v="19.100000000000001"/>
    <n v="3.7"/>
    <n v="0"/>
  </r>
  <r>
    <x v="5055"/>
    <n v="19.899999999999999"/>
    <n v="1.6"/>
    <n v="0"/>
  </r>
  <r>
    <x v="5056"/>
    <n v="19.3"/>
    <n v="6.2"/>
    <n v="1"/>
  </r>
  <r>
    <x v="5057"/>
    <n v="19"/>
    <n v="12.3"/>
    <n v="15.4"/>
  </r>
  <r>
    <x v="5058"/>
    <n v="17.5"/>
    <n v="10.199999999999999"/>
    <n v="12.4"/>
  </r>
  <r>
    <x v="5059"/>
    <n v="15.6"/>
    <n v="11.1"/>
    <n v="0.2"/>
  </r>
  <r>
    <x v="5060"/>
    <n v="17.399999999999999"/>
    <n v="5.8"/>
    <n v="0"/>
  </r>
  <r>
    <x v="5061"/>
    <n v="20.8"/>
    <n v="1.9"/>
    <n v="0"/>
  </r>
  <r>
    <x v="5062"/>
    <n v="20.3"/>
    <n v="3.5"/>
    <n v="0"/>
  </r>
  <r>
    <x v="5063"/>
    <n v="19.399999999999999"/>
    <n v="7.6"/>
    <n v="0"/>
  </r>
  <r>
    <x v="5064"/>
    <n v="20.3"/>
    <n v="3.8"/>
    <n v="0"/>
  </r>
  <r>
    <x v="5065"/>
    <n v="18.7"/>
    <n v="7.9"/>
    <n v="2.2000000000000002"/>
  </r>
  <r>
    <x v="5066"/>
    <n v="14.1"/>
    <n v="7.4"/>
    <n v="0.8"/>
  </r>
  <r>
    <x v="5067"/>
    <n v="14.7"/>
    <n v="7.5"/>
    <n v="6.6"/>
  </r>
  <r>
    <x v="5068"/>
    <n v="10.8"/>
    <n v="8.6999999999999993"/>
    <n v="9.6"/>
  </r>
  <r>
    <x v="5069"/>
    <n v="10.9"/>
    <n v="4.8"/>
    <n v="0"/>
  </r>
  <r>
    <x v="5070"/>
    <n v="17.3"/>
    <n v="3.3"/>
    <n v="0"/>
  </r>
  <r>
    <x v="5071"/>
    <n v="18.5"/>
    <n v="6.3"/>
    <n v="0"/>
  </r>
  <r>
    <x v="5072"/>
    <n v="19.600000000000001"/>
    <n v="9.3000000000000007"/>
    <n v="1.6"/>
  </r>
  <r>
    <x v="5073"/>
    <n v="18.399999999999999"/>
    <n v="9.3000000000000007"/>
    <n v="1"/>
  </r>
  <r>
    <x v="5074"/>
    <n v="16.7"/>
    <n v="4.5999999999999996"/>
    <n v="0"/>
  </r>
  <r>
    <x v="5075"/>
    <n v="16.399999999999999"/>
    <n v="6.4"/>
    <n v="0"/>
  </r>
  <r>
    <x v="5076"/>
    <n v="19.2"/>
    <n v="12.2"/>
    <n v="0"/>
  </r>
  <r>
    <x v="5077"/>
    <n v="16.600000000000001"/>
    <n v="7"/>
    <n v="0"/>
  </r>
  <r>
    <x v="5078"/>
    <n v="15.6"/>
    <n v="9.1"/>
    <n v="0"/>
  </r>
  <r>
    <x v="5079"/>
    <n v="9.6"/>
    <n v="6.1"/>
    <n v="4.2"/>
  </r>
  <r>
    <x v="5080"/>
    <n v="14.1"/>
    <n v="3.6"/>
    <n v="0"/>
  </r>
  <r>
    <x v="5081"/>
    <n v="14.3"/>
    <n v="1.1000000000000001"/>
    <n v="0"/>
  </r>
  <r>
    <x v="5082"/>
    <n v="18.3"/>
    <n v="12.2"/>
    <n v="0"/>
  </r>
  <r>
    <x v="5083"/>
    <n v="19.600000000000001"/>
    <n v="9.8000000000000007"/>
    <n v="0"/>
  </r>
  <r>
    <x v="5084"/>
    <n v="14.5"/>
    <n v="6.3"/>
    <n v="30.8"/>
  </r>
  <r>
    <x v="5085"/>
    <n v="7.3"/>
    <n v="4.7"/>
    <n v="85.2"/>
  </r>
  <r>
    <x v="5086"/>
    <n v="7.1"/>
    <n v="5.6"/>
    <n v="17"/>
  </r>
  <r>
    <x v="5087"/>
    <n v="12.5"/>
    <n v="0"/>
    <n v="0"/>
  </r>
  <r>
    <x v="5088"/>
    <n v="13.5"/>
    <n v="6.7"/>
    <n v="9.4"/>
  </r>
  <r>
    <x v="5089"/>
    <n v="7.2"/>
    <n v="3.9"/>
    <n v="2"/>
  </r>
  <r>
    <x v="5090"/>
    <n v="8.4"/>
    <n v="-0.1"/>
    <n v="0"/>
  </r>
  <r>
    <x v="5091"/>
    <n v="11.4"/>
    <n v="1.1000000000000001"/>
    <n v="18.399999999999999"/>
  </r>
  <r>
    <x v="5092"/>
    <n v="5"/>
    <n v="-1.2"/>
    <n v="19.600000000000001"/>
  </r>
  <r>
    <x v="5093"/>
    <n v="2.2999999999999998"/>
    <n v="-0.2"/>
    <n v="13.6"/>
  </r>
  <r>
    <x v="5094"/>
    <n v="4.2"/>
    <n v="1"/>
    <n v="0.8"/>
  </r>
  <r>
    <x v="5095"/>
    <n v="6.8"/>
    <n v="0.1"/>
    <n v="0.4"/>
  </r>
  <r>
    <x v="5096"/>
    <n v="9.9"/>
    <n v="-3.2"/>
    <n v="0"/>
  </r>
  <r>
    <x v="5097"/>
    <n v="11.4"/>
    <n v="0.3"/>
    <n v="1"/>
  </r>
  <r>
    <x v="5098"/>
    <n v="6.8"/>
    <n v="5.5"/>
    <n v="0.6"/>
  </r>
  <r>
    <x v="5099"/>
    <n v="6.4"/>
    <n v="4.3"/>
    <n v="8"/>
  </r>
  <r>
    <x v="5100"/>
    <n v="5.7"/>
    <n v="1.2"/>
    <n v="14.4"/>
  </r>
  <r>
    <x v="5101"/>
    <n v="9.6"/>
    <n v="-0.1"/>
    <n v="0"/>
  </r>
  <r>
    <x v="5102"/>
    <n v="11.8"/>
    <n v="-0.1"/>
    <n v="0"/>
  </r>
  <r>
    <x v="5103"/>
    <n v="10.8"/>
    <n v="-0.1"/>
    <n v="0"/>
  </r>
  <r>
    <x v="5104"/>
    <n v="12.2"/>
    <n v="-3.1"/>
    <n v="0"/>
  </r>
  <r>
    <x v="5105"/>
    <n v="12.8"/>
    <n v="3.3"/>
    <n v="0"/>
  </r>
  <r>
    <x v="5106"/>
    <n v="13.2"/>
    <n v="3.1"/>
    <n v="5.4"/>
  </r>
  <r>
    <x v="5107"/>
    <n v="14"/>
    <n v="-0.6"/>
    <n v="0"/>
  </r>
  <r>
    <x v="5108"/>
    <n v="11.8"/>
    <n v="3.5"/>
    <n v="17"/>
  </r>
  <r>
    <x v="5109"/>
    <n v="10.9"/>
    <n v="4.7"/>
    <n v="10"/>
  </r>
  <r>
    <x v="5110"/>
    <n v="8.1"/>
    <n v="4.9000000000000004"/>
    <n v="38.799999999999997"/>
  </r>
  <r>
    <x v="5111"/>
    <n v="11.4"/>
    <n v="6.3"/>
    <n v="16"/>
  </r>
  <r>
    <x v="5112"/>
    <n v="10.4"/>
    <n v="4.7"/>
    <n v="0"/>
  </r>
  <r>
    <x v="5113"/>
    <n v="11.1"/>
    <n v="4.0999999999999996"/>
    <n v="0"/>
  </r>
  <r>
    <x v="5114"/>
    <n v="12"/>
    <n v="7.4"/>
    <n v="8.4"/>
  </r>
  <r>
    <x v="5115"/>
    <n v="9.6999999999999993"/>
    <n v="6.1"/>
    <n v="1"/>
  </r>
  <r>
    <x v="5116"/>
    <n v="7.8"/>
    <n v="6.8"/>
    <n v="1"/>
  </r>
  <r>
    <x v="5117"/>
    <n v="12.6"/>
    <n v="4.7"/>
    <n v="0.4"/>
  </r>
  <r>
    <x v="5118"/>
    <n v="11.5"/>
    <n v="3.6"/>
    <n v="0.2"/>
  </r>
  <r>
    <x v="5119"/>
    <n v="11.1"/>
    <n v="6.5"/>
    <n v="5"/>
  </r>
  <r>
    <x v="5120"/>
    <n v="9.3000000000000007"/>
    <n v="5.5"/>
    <n v="0"/>
  </r>
  <r>
    <x v="5121"/>
    <n v="10.9"/>
    <n v="3.6"/>
    <n v="0"/>
  </r>
  <r>
    <x v="5122"/>
    <n v="13.8"/>
    <n v="2"/>
    <n v="0"/>
  </r>
  <r>
    <x v="5123"/>
    <n v="14.8"/>
    <n v="-0.7"/>
    <n v="0"/>
  </r>
  <r>
    <x v="5124"/>
    <n v="13.7"/>
    <n v="2.6"/>
    <n v="0"/>
  </r>
  <r>
    <x v="5125"/>
    <n v="12.4"/>
    <n v="1.7"/>
    <n v="0"/>
  </r>
  <r>
    <x v="5126"/>
    <n v="12.9"/>
    <n v="0.8"/>
    <n v="0"/>
  </r>
  <r>
    <x v="5127"/>
    <n v="13.2"/>
    <n v="1.4"/>
    <n v="0"/>
  </r>
  <r>
    <x v="5128"/>
    <n v="12.7"/>
    <n v="4.0999999999999996"/>
    <n v="4.8"/>
  </r>
  <r>
    <x v="5129"/>
    <n v="14.4"/>
    <n v="-0.3"/>
    <n v="0"/>
  </r>
  <r>
    <x v="5130"/>
    <n v="15.3"/>
    <n v="1"/>
    <n v="0"/>
  </r>
  <r>
    <x v="5131"/>
    <n v="14.1"/>
    <n v="7.7"/>
    <n v="0"/>
  </r>
  <r>
    <x v="5132"/>
    <n v="17.7"/>
    <n v="10.8"/>
    <n v="0"/>
  </r>
  <r>
    <x v="5133"/>
    <n v="18.899999999999999"/>
    <n v="9.1999999999999993"/>
    <n v="0"/>
  </r>
  <r>
    <x v="5134"/>
    <n v="13.1"/>
    <n v="6.2"/>
    <n v="0.4"/>
  </r>
  <r>
    <x v="5135"/>
    <n v="12.6"/>
    <n v="1.7"/>
    <n v="0"/>
  </r>
  <r>
    <x v="5136"/>
    <n v="16.600000000000001"/>
    <n v="-2.2000000000000002"/>
    <n v="0"/>
  </r>
  <r>
    <x v="5137"/>
    <n v="14.3"/>
    <n v="8.4"/>
    <n v="0"/>
  </r>
  <r>
    <x v="5138"/>
    <n v="9.8000000000000007"/>
    <n v="4.7"/>
    <n v="29.2"/>
  </r>
  <r>
    <x v="5139"/>
    <n v="7.4"/>
    <n v="4.3"/>
    <n v="4.4000000000000004"/>
  </r>
  <r>
    <x v="5140"/>
    <n v="11.2"/>
    <n v="2"/>
    <n v="4.5999999999999996"/>
  </r>
  <r>
    <x v="5141"/>
    <n v="12.6"/>
    <n v="3.8"/>
    <n v="1.4"/>
  </r>
  <r>
    <x v="5142"/>
    <n v="12.3"/>
    <n v="-0.6"/>
    <n v="0"/>
  </r>
  <r>
    <x v="5143"/>
    <n v="11.4"/>
    <n v="3.8"/>
    <n v="0"/>
  </r>
  <r>
    <x v="5144"/>
    <n v="10.4"/>
    <n v="1.9"/>
    <n v="0"/>
  </r>
  <r>
    <x v="5145"/>
    <n v="9.4"/>
    <n v="6.3"/>
    <n v="1.4"/>
  </r>
  <r>
    <x v="5146"/>
    <n v="11.2"/>
    <n v="7.7"/>
    <n v="1.4"/>
  </r>
  <r>
    <x v="5147"/>
    <n v="9.4"/>
    <n v="7.2"/>
    <n v="12.4"/>
  </r>
  <r>
    <x v="5148"/>
    <n v="9.8000000000000007"/>
    <n v="5.5"/>
    <n v="4"/>
  </r>
  <r>
    <x v="5149"/>
    <n v="12"/>
    <n v="6.2"/>
    <n v="1.6"/>
  </r>
  <r>
    <x v="5150"/>
    <n v="10.9"/>
    <n v="2.5"/>
    <n v="0.4"/>
  </r>
  <r>
    <x v="5151"/>
    <n v="14.9"/>
    <n v="-0.4"/>
    <n v="0"/>
  </r>
  <r>
    <x v="5152"/>
    <n v="14.2"/>
    <n v="8"/>
    <n v="0"/>
  </r>
  <r>
    <x v="5153"/>
    <n v="16.399999999999999"/>
    <n v="6.1"/>
    <n v="0"/>
  </r>
  <r>
    <x v="5154"/>
    <n v="19.8"/>
    <n v="3.8"/>
    <n v="0"/>
  </r>
  <r>
    <x v="5155"/>
    <n v="16.3"/>
    <n v="5.2"/>
    <n v="0"/>
  </r>
  <r>
    <x v="5156"/>
    <n v="14.1"/>
    <n v="3.6"/>
    <n v="0"/>
  </r>
  <r>
    <x v="5157"/>
    <n v="11.6"/>
    <n v="0.1"/>
    <n v="0"/>
  </r>
  <r>
    <x v="5158"/>
    <n v="8.9"/>
    <n v="6.2"/>
    <n v="9.1999999999999993"/>
  </r>
  <r>
    <x v="5159"/>
    <n v="11.5"/>
    <n v="1.7"/>
    <n v="0"/>
  </r>
  <r>
    <x v="5160"/>
    <n v="18.7"/>
    <n v="-2.1"/>
    <n v="0"/>
  </r>
  <r>
    <x v="5161"/>
    <n v="20.2"/>
    <n v="-0.7"/>
    <n v="0"/>
  </r>
  <r>
    <x v="5162"/>
    <n v="19.399999999999999"/>
    <n v="-0.3"/>
    <n v="0"/>
  </r>
  <r>
    <x v="5163"/>
    <n v="21.6"/>
    <n v="-2.4"/>
    <n v="0"/>
  </r>
  <r>
    <x v="5164"/>
    <n v="19.100000000000001"/>
    <n v="7.5"/>
    <n v="0"/>
  </r>
  <r>
    <x v="5165"/>
    <n v="14.2"/>
    <n v="3.2"/>
    <n v="0"/>
  </r>
  <r>
    <x v="5166"/>
    <n v="14.6"/>
    <n v="1"/>
    <n v="0"/>
  </r>
  <r>
    <x v="5167"/>
    <n v="12.5"/>
    <n v="3.3"/>
    <n v="26.6"/>
  </r>
  <r>
    <x v="5168"/>
    <n v="6.9"/>
    <n v="4.8"/>
    <n v="17.600000000000001"/>
  </r>
  <r>
    <x v="5169"/>
    <n v="8.6"/>
    <n v="3.7"/>
    <n v="0"/>
  </r>
  <r>
    <x v="5170"/>
    <n v="11.5"/>
    <n v="1.8"/>
    <n v="0"/>
  </r>
  <r>
    <x v="5171"/>
    <n v="13.2"/>
    <n v="-0.7"/>
    <n v="0"/>
  </r>
  <r>
    <x v="5172"/>
    <n v="11.7"/>
    <n v="6.8"/>
    <n v="0"/>
  </r>
  <r>
    <x v="5173"/>
    <n v="13.7"/>
    <n v="7.7"/>
    <n v="1"/>
  </r>
  <r>
    <x v="5174"/>
    <n v="10.9"/>
    <n v="6.2"/>
    <n v="26.4"/>
  </r>
  <r>
    <x v="5175"/>
    <n v="13.3"/>
    <n v="4.8"/>
    <n v="0"/>
  </r>
  <r>
    <x v="5176"/>
    <n v="12.9"/>
    <n v="5.3"/>
    <n v="18.2"/>
  </r>
  <r>
    <x v="5177"/>
    <n v="11.9"/>
    <n v="5.3"/>
    <n v="1"/>
  </r>
  <r>
    <x v="5178"/>
    <n v="9.5"/>
    <n v="6.1"/>
    <n v="2"/>
  </r>
  <r>
    <x v="5179"/>
    <n v="9.5"/>
    <n v="5.3"/>
    <n v="5.2"/>
  </r>
  <r>
    <x v="5180"/>
    <n v="7.1"/>
    <n v="5.0999999999999996"/>
    <n v="55.8"/>
  </r>
  <r>
    <x v="5181"/>
    <n v="5.8"/>
    <n v="4.4000000000000004"/>
    <n v="28.4"/>
  </r>
  <r>
    <x v="5182"/>
    <n v="6.1"/>
    <n v="4"/>
    <n v="11.2"/>
  </r>
  <r>
    <x v="5183"/>
    <n v="6.6"/>
    <n v="3.2"/>
    <n v="9.8000000000000007"/>
  </r>
  <r>
    <x v="5184"/>
    <n v="6.7"/>
    <n v="5"/>
    <n v="0"/>
  </r>
  <r>
    <x v="5185"/>
    <n v="10.199999999999999"/>
    <n v="0.7"/>
    <n v="0"/>
  </r>
  <r>
    <x v="5186"/>
    <n v="15.3"/>
    <n v="-2.6"/>
    <n v="0"/>
  </r>
  <r>
    <x v="5187"/>
    <n v="17.2"/>
    <n v="5.7"/>
    <n v="0.2"/>
  </r>
  <r>
    <x v="5188"/>
    <n v="10.3"/>
    <n v="2.4"/>
    <n v="13"/>
  </r>
  <r>
    <x v="5189"/>
    <n v="14.6"/>
    <n v="-0.7"/>
    <n v="0"/>
  </r>
  <r>
    <x v="5190"/>
    <n v="18.100000000000001"/>
    <n v="-1.1000000000000001"/>
    <n v="0"/>
  </r>
  <r>
    <x v="5191"/>
    <n v="15.4"/>
    <n v="0.4"/>
    <n v="0"/>
  </r>
  <r>
    <x v="5192"/>
    <n v="13.1"/>
    <n v="3.2"/>
    <n v="0"/>
  </r>
  <r>
    <x v="5193"/>
    <n v="14.5"/>
    <n v="0.1"/>
    <n v="0"/>
  </r>
  <r>
    <x v="5194"/>
    <n v="15.5"/>
    <n v="1.3"/>
    <n v="0"/>
  </r>
  <r>
    <x v="5195"/>
    <n v="16.5"/>
    <n v="-0.1"/>
    <n v="0"/>
  </r>
  <r>
    <x v="5196"/>
    <n v="12.9"/>
    <n v="4.4000000000000004"/>
    <n v="0"/>
  </r>
  <r>
    <x v="5197"/>
    <n v="16.7"/>
    <n v="1.3"/>
    <n v="0"/>
  </r>
  <r>
    <x v="5198"/>
    <n v="22.2"/>
    <n v="2.2999999999999998"/>
    <n v="0"/>
  </r>
  <r>
    <x v="5199"/>
    <n v="19.899999999999999"/>
    <n v="5.8"/>
    <n v="0"/>
  </r>
  <r>
    <x v="5200"/>
    <n v="11.4"/>
    <n v="5"/>
    <n v="3"/>
  </r>
  <r>
    <x v="5201"/>
    <n v="9.8000000000000007"/>
    <n v="2"/>
    <n v="0"/>
  </r>
  <r>
    <x v="5202"/>
    <n v="14"/>
    <n v="-2.4"/>
    <n v="0"/>
  </r>
  <r>
    <x v="5203"/>
    <n v="14.3"/>
    <n v="3.1"/>
    <n v="0"/>
  </r>
  <r>
    <x v="5204"/>
    <n v="18.3"/>
    <n v="-1.6"/>
    <n v="0"/>
  </r>
  <r>
    <x v="5205"/>
    <n v="18.100000000000001"/>
    <n v="0.1"/>
    <n v="0"/>
  </r>
  <r>
    <x v="5206"/>
    <n v="19.899999999999999"/>
    <n v="-0.1"/>
    <n v="0"/>
  </r>
  <r>
    <x v="5207"/>
    <n v="18.399999999999999"/>
    <n v="13.4"/>
    <n v="0"/>
  </r>
  <r>
    <x v="5208"/>
    <n v="16.3"/>
    <n v="7.6"/>
    <n v="0"/>
  </r>
  <r>
    <x v="5209"/>
    <n v="13.1"/>
    <n v="4.5999999999999996"/>
    <n v="0.6"/>
  </r>
  <r>
    <x v="5210"/>
    <n v="13.1"/>
    <n v="7.4"/>
    <n v="0.8"/>
  </r>
  <r>
    <x v="5211"/>
    <n v="16.399999999999999"/>
    <n v="3.3"/>
    <n v="0"/>
  </r>
  <r>
    <x v="5212"/>
    <n v="17.600000000000001"/>
    <n v="3.2"/>
    <n v="0"/>
  </r>
  <r>
    <x v="5213"/>
    <n v="14.3"/>
    <n v="5.4"/>
    <n v="0"/>
  </r>
  <r>
    <x v="5214"/>
    <n v="15.1"/>
    <n v="3.6"/>
    <n v="0"/>
  </r>
  <r>
    <x v="5215"/>
    <n v="16.7"/>
    <n v="0.9"/>
    <n v="0"/>
  </r>
  <r>
    <x v="5216"/>
    <n v="11.8"/>
    <n v="8.4"/>
    <n v="0.6"/>
  </r>
  <r>
    <x v="5217"/>
    <n v="16.100000000000001"/>
    <n v="8"/>
    <n v="0"/>
  </r>
  <r>
    <x v="5218"/>
    <n v="16.7"/>
    <n v="2.6"/>
    <n v="0"/>
  </r>
  <r>
    <x v="5219"/>
    <n v="18.3"/>
    <n v="8"/>
    <n v="0"/>
  </r>
  <r>
    <x v="5220"/>
    <n v="14.3"/>
    <n v="5.3"/>
    <n v="0"/>
  </r>
  <r>
    <x v="5221"/>
    <n v="15.3"/>
    <n v="6.7"/>
    <n v="1.2"/>
  </r>
  <r>
    <x v="5222"/>
    <n v="17.899999999999999"/>
    <n v="5.2"/>
    <n v="0"/>
  </r>
  <r>
    <x v="5223"/>
    <n v="22.7"/>
    <n v="4.3"/>
    <n v="0"/>
  </r>
  <r>
    <x v="5224"/>
    <n v="27.9"/>
    <n v="15.2"/>
    <n v="0"/>
  </r>
  <r>
    <x v="5225"/>
    <n v="28.4"/>
    <n v="8.9"/>
    <n v="0"/>
  </r>
  <r>
    <x v="5226"/>
    <n v="23.4"/>
    <n v="11.8"/>
    <n v="0"/>
  </r>
  <r>
    <x v="5227"/>
    <n v="18.600000000000001"/>
    <n v="5.5"/>
    <n v="0"/>
  </r>
  <r>
    <x v="5228"/>
    <n v="20"/>
    <n v="3.5"/>
    <n v="0"/>
  </r>
  <r>
    <x v="5229"/>
    <n v="19.100000000000001"/>
    <n v="5.4"/>
    <n v="6.6"/>
  </r>
  <r>
    <x v="5230"/>
    <n v="17.899999999999999"/>
    <n v="8.1"/>
    <n v="0"/>
  </r>
  <r>
    <x v="5231"/>
    <n v="18.5"/>
    <n v="8.1"/>
    <n v="0"/>
  </r>
  <r>
    <x v="5232"/>
    <n v="16.600000000000001"/>
    <n v="6.8"/>
    <n v="0"/>
  </r>
  <r>
    <x v="5233"/>
    <n v="18"/>
    <n v="2.5"/>
    <n v="0"/>
  </r>
  <r>
    <x v="5234"/>
    <n v="23"/>
    <n v="6.6"/>
    <n v="0"/>
  </r>
  <r>
    <x v="5235"/>
    <n v="27.3"/>
    <n v="4.5999999999999996"/>
    <n v="0"/>
  </r>
  <r>
    <x v="5236"/>
    <n v="25.5"/>
    <n v="13.8"/>
    <n v="1.6"/>
  </r>
  <r>
    <x v="5237"/>
    <n v="18.600000000000001"/>
    <n v="10.9"/>
    <n v="2.8"/>
  </r>
  <r>
    <x v="5238"/>
    <n v="16.3"/>
    <n v="6.7"/>
    <n v="0"/>
  </r>
  <r>
    <x v="5239"/>
    <n v="12.4"/>
    <n v="9.9"/>
    <n v="0"/>
  </r>
  <r>
    <x v="5240"/>
    <n v="15.3"/>
    <n v="7.7"/>
    <n v="0"/>
  </r>
  <r>
    <x v="5241"/>
    <n v="14.6"/>
    <n v="4.8"/>
    <n v="0"/>
  </r>
  <r>
    <x v="5242"/>
    <n v="18.100000000000001"/>
    <n v="8.5"/>
    <n v="0"/>
  </r>
  <r>
    <x v="5243"/>
    <n v="19.399999999999999"/>
    <n v="4.9000000000000004"/>
    <n v="0"/>
  </r>
  <r>
    <x v="5244"/>
    <n v="21.8"/>
    <n v="4.3"/>
    <n v="0"/>
  </r>
  <r>
    <x v="5245"/>
    <n v="24.7"/>
    <n v="6.8"/>
    <n v="0"/>
  </r>
  <r>
    <x v="5246"/>
    <n v="26.6"/>
    <n v="7.3"/>
    <n v="0"/>
  </r>
  <r>
    <x v="5247"/>
    <n v="20.5"/>
    <n v="8.9"/>
    <n v="0"/>
  </r>
  <r>
    <x v="5248"/>
    <n v="17.7"/>
    <n v="3.7"/>
    <n v="0"/>
  </r>
  <r>
    <x v="5249"/>
    <n v="17.7"/>
    <n v="6.2"/>
    <n v="0"/>
  </r>
  <r>
    <x v="5250"/>
    <n v="18.399999999999999"/>
    <n v="3.8"/>
    <n v="0"/>
  </r>
  <r>
    <x v="5251"/>
    <n v="23.3"/>
    <n v="14.3"/>
    <n v="0"/>
  </r>
  <r>
    <x v="5252"/>
    <n v="23.2"/>
    <n v="12.1"/>
    <n v="0"/>
  </r>
  <r>
    <x v="5253"/>
    <n v="18.600000000000001"/>
    <n v="7.4"/>
    <n v="0"/>
  </r>
  <r>
    <x v="5254"/>
    <n v="20.8"/>
    <n v="5.7"/>
    <n v="0"/>
  </r>
  <r>
    <x v="5255"/>
    <n v="20.6"/>
    <n v="9.8000000000000007"/>
    <n v="0"/>
  </r>
  <r>
    <x v="5256"/>
    <n v="23.5"/>
    <n v="6.1"/>
    <n v="0"/>
  </r>
  <r>
    <x v="5257"/>
    <n v="25.9"/>
    <n v="8.3000000000000007"/>
    <n v="0"/>
  </r>
  <r>
    <x v="5258"/>
    <n v="30"/>
    <n v="11.3"/>
    <n v="0"/>
  </r>
  <r>
    <x v="5259"/>
    <n v="25.3"/>
    <n v="8.9"/>
    <n v="0"/>
  </r>
  <r>
    <x v="5260"/>
    <n v="25.6"/>
    <n v="8.8000000000000007"/>
    <n v="0"/>
  </r>
  <r>
    <x v="5261"/>
    <n v="28.3"/>
    <n v="11.7"/>
    <n v="2"/>
  </r>
  <r>
    <x v="5262"/>
    <n v="19.100000000000001"/>
    <n v="12.8"/>
    <n v="0"/>
  </r>
  <r>
    <x v="5263"/>
    <n v="19.899999999999999"/>
    <n v="10.7"/>
    <n v="0"/>
  </r>
  <r>
    <x v="5264"/>
    <n v="20.100000000000001"/>
    <n v="9.6999999999999993"/>
    <n v="0"/>
  </r>
  <r>
    <x v="5265"/>
    <n v="20"/>
    <n v="10"/>
    <n v="0"/>
  </r>
  <r>
    <x v="5266"/>
    <n v="24.7"/>
    <n v="12.2"/>
    <n v="0"/>
  </r>
  <r>
    <x v="5267"/>
    <n v="23.2"/>
    <n v="14.1"/>
    <n v="0"/>
  </r>
  <r>
    <x v="5268"/>
    <n v="20.7"/>
    <n v="11.5"/>
    <n v="7"/>
  </r>
  <r>
    <x v="5269"/>
    <n v="22"/>
    <n v="7.7"/>
    <n v="0"/>
  </r>
  <r>
    <x v="5270"/>
    <n v="20.8"/>
    <n v="11.9"/>
    <n v="0"/>
  </r>
  <r>
    <x v="5271"/>
    <n v="22.5"/>
    <n v="9.4"/>
    <n v="0"/>
  </r>
  <r>
    <x v="5272"/>
    <n v="21.3"/>
    <n v="11.1"/>
    <n v="0"/>
  </r>
  <r>
    <x v="5273"/>
    <n v="22.3"/>
    <n v="9.6999999999999993"/>
    <n v="0"/>
  </r>
  <r>
    <x v="5274"/>
    <n v="22.6"/>
    <n v="9.9"/>
    <n v="0"/>
  </r>
  <r>
    <x v="5275"/>
    <n v="23.3"/>
    <n v="11.2"/>
    <n v="0"/>
  </r>
  <r>
    <x v="5276"/>
    <n v="23.4"/>
    <n v="11.1"/>
    <n v="0"/>
  </r>
  <r>
    <x v="5277"/>
    <n v="26.4"/>
    <n v="6.1"/>
    <n v="0"/>
  </r>
  <r>
    <x v="5278"/>
    <n v="27.8"/>
    <n v="10.6"/>
    <n v="0"/>
  </r>
  <r>
    <x v="5279"/>
    <n v="26.7"/>
    <n v="10.1"/>
    <n v="0"/>
  </r>
  <r>
    <x v="5280"/>
    <n v="28.3"/>
    <n v="8.8000000000000007"/>
    <n v="0"/>
  </r>
  <r>
    <x v="5281"/>
    <n v="32.1"/>
    <n v="11.2"/>
    <n v="0"/>
  </r>
  <r>
    <x v="5282"/>
    <n v="30.1"/>
    <n v="16.8"/>
    <n v="0"/>
  </r>
  <r>
    <x v="5283"/>
    <n v="22.2"/>
    <n v="14.9"/>
    <n v="0"/>
  </r>
  <r>
    <x v="5284"/>
    <n v="23.5"/>
    <n v="11.8"/>
    <n v="0"/>
  </r>
  <r>
    <x v="5285"/>
    <n v="24.7"/>
    <n v="9.1999999999999993"/>
    <n v="0"/>
  </r>
  <r>
    <x v="5286"/>
    <n v="21.1"/>
    <n v="9.9"/>
    <n v="0"/>
  </r>
  <r>
    <x v="5287"/>
    <n v="24.2"/>
    <n v="9.1999999999999993"/>
    <n v="0"/>
  </r>
  <r>
    <x v="5288"/>
    <n v="30.7"/>
    <n v="10.1"/>
    <n v="0"/>
  </r>
  <r>
    <x v="5289"/>
    <n v="33.9"/>
    <n v="12.1"/>
    <n v="0"/>
  </r>
  <r>
    <x v="5290"/>
    <n v="36.6"/>
    <n v="13.4"/>
    <n v="0"/>
  </r>
  <r>
    <x v="5291"/>
    <n v="26.3"/>
    <n v="16.3"/>
    <n v="0"/>
  </r>
  <r>
    <x v="5292"/>
    <n v="22.5"/>
    <n v="12"/>
    <n v="0"/>
  </r>
  <r>
    <x v="5293"/>
    <n v="24.3"/>
    <n v="7.7"/>
    <n v="0"/>
  </r>
  <r>
    <x v="5294"/>
    <n v="29.1"/>
    <n v="8.1"/>
    <n v="0"/>
  </r>
  <r>
    <x v="5295"/>
    <n v="26.5"/>
    <n v="11.8"/>
    <n v="0"/>
  </r>
  <r>
    <x v="5296"/>
    <n v="24.7"/>
    <n v="11.7"/>
    <n v="0"/>
  </r>
  <r>
    <x v="5297"/>
    <n v="20.8"/>
    <n v="13.4"/>
    <n v="0"/>
  </r>
  <r>
    <x v="5298"/>
    <n v="18.399999999999999"/>
    <n v="15.5"/>
    <n v="0"/>
  </r>
  <r>
    <x v="5299"/>
    <n v="27.3"/>
    <n v="10.7"/>
    <n v="0"/>
  </r>
  <r>
    <x v="5300"/>
    <n v="26.7"/>
    <n v="8.6"/>
    <n v="0"/>
  </r>
  <r>
    <x v="5301"/>
    <n v="26.7"/>
    <n v="11.5"/>
    <n v="0"/>
  </r>
  <r>
    <x v="5302"/>
    <n v="31.9"/>
    <n v="12.7"/>
    <n v="0"/>
  </r>
  <r>
    <x v="5303"/>
    <n v="32.9"/>
    <n v="18.100000000000001"/>
    <n v="0"/>
  </r>
  <r>
    <x v="5304"/>
    <n v="33.9"/>
    <n v="18.899999999999999"/>
    <n v="0"/>
  </r>
  <r>
    <x v="5305"/>
    <n v="24.2"/>
    <n v="14"/>
    <n v="0"/>
  </r>
  <r>
    <x v="5306"/>
    <n v="25.8"/>
    <n v="10.199999999999999"/>
    <n v="0"/>
  </r>
  <r>
    <x v="5307"/>
    <n v="25.6"/>
    <n v="11.2"/>
    <n v="0"/>
  </r>
  <r>
    <x v="5308"/>
    <n v="24.9"/>
    <n v="12.7"/>
    <n v="0"/>
  </r>
  <r>
    <x v="5309"/>
    <n v="23.3"/>
    <n v="10.9"/>
    <n v="0"/>
  </r>
  <r>
    <x v="5310"/>
    <n v="23"/>
    <n v="13.3"/>
    <n v="0"/>
  </r>
  <r>
    <x v="5311"/>
    <n v="25.8"/>
    <n v="11.2"/>
    <n v="0"/>
  </r>
  <r>
    <x v="5312"/>
    <n v="25.7"/>
    <n v="10.9"/>
    <n v="0"/>
  </r>
  <r>
    <x v="5313"/>
    <n v="21.4"/>
    <n v="15.2"/>
    <n v="0"/>
  </r>
  <r>
    <x v="5314"/>
    <n v="23.6"/>
    <n v="15.2"/>
    <n v="0"/>
  </r>
  <r>
    <x v="5315"/>
    <n v="29.6"/>
    <n v="9.9"/>
    <n v="0"/>
  </r>
  <r>
    <x v="5316"/>
    <n v="28.7"/>
    <n v="15.6"/>
    <n v="0"/>
  </r>
  <r>
    <x v="5317"/>
    <n v="25.1"/>
    <n v="13.1"/>
    <n v="0"/>
  </r>
  <r>
    <x v="5318"/>
    <n v="24.1"/>
    <n v="11.3"/>
    <n v="0"/>
  </r>
  <r>
    <x v="5319"/>
    <n v="23.6"/>
    <n v="15.9"/>
    <n v="0"/>
  </r>
  <r>
    <x v="5320"/>
    <n v="29.2"/>
    <n v="13.7"/>
    <n v="0"/>
  </r>
  <r>
    <x v="5321"/>
    <n v="33.200000000000003"/>
    <n v="12.3"/>
    <n v="0"/>
  </r>
  <r>
    <x v="5322"/>
    <n v="28.9"/>
    <n v="15.4"/>
    <n v="0"/>
  </r>
  <r>
    <x v="5323"/>
    <n v="29.2"/>
    <n v="10.3"/>
    <n v="0"/>
  </r>
  <r>
    <x v="5324"/>
    <n v="34.9"/>
    <n v="13.1"/>
    <n v="0"/>
  </r>
  <r>
    <x v="5325"/>
    <n v="26.3"/>
    <n v="12"/>
    <n v="0"/>
  </r>
  <r>
    <x v="5326"/>
    <n v="25.7"/>
    <n v="13.3"/>
    <n v="0"/>
  </r>
  <r>
    <x v="5327"/>
    <n v="24.3"/>
    <n v="12.8"/>
    <n v="0"/>
  </r>
  <r>
    <x v="5328"/>
    <n v="29"/>
    <n v="12.3"/>
    <n v="0"/>
  </r>
  <r>
    <x v="5329"/>
    <n v="26.9"/>
    <n v="13.2"/>
    <n v="0"/>
  </r>
  <r>
    <x v="5330"/>
    <n v="30.7"/>
    <n v="12.1"/>
    <n v="0"/>
  </r>
  <r>
    <x v="5331"/>
    <n v="25.1"/>
    <n v="14.7"/>
    <n v="0"/>
  </r>
  <r>
    <x v="5332"/>
    <n v="24.9"/>
    <n v="13.9"/>
    <n v="0"/>
  </r>
  <r>
    <x v="5333"/>
    <n v="24.4"/>
    <n v="13.6"/>
    <n v="0"/>
  </r>
  <r>
    <x v="5334"/>
    <n v="24.6"/>
    <n v="16.8"/>
    <n v="0"/>
  </r>
  <r>
    <x v="5335"/>
    <n v="27.7"/>
    <n v="12.3"/>
    <n v="0"/>
  </r>
  <r>
    <x v="5336"/>
    <n v="27.7"/>
    <n v="10.8"/>
    <n v="0"/>
  </r>
  <r>
    <x v="5337"/>
    <n v="28.7"/>
    <n v="11.6"/>
    <n v="0"/>
  </r>
  <r>
    <x v="5338"/>
    <n v="29.4"/>
    <n v="11.6"/>
    <n v="0"/>
  </r>
  <r>
    <x v="5339"/>
    <n v="32.299999999999997"/>
    <n v="10.9"/>
    <n v="0"/>
  </r>
  <r>
    <x v="5340"/>
    <n v="30.1"/>
    <n v="11.7"/>
    <n v="0"/>
  </r>
  <r>
    <x v="5341"/>
    <n v="29.2"/>
    <n v="10.4"/>
    <n v="0"/>
  </r>
  <r>
    <x v="5342"/>
    <n v="23.1"/>
    <n v="16.3"/>
    <n v="0"/>
  </r>
  <r>
    <x v="5343"/>
    <n v="21.1"/>
    <n v="17.3"/>
    <n v="0"/>
  </r>
  <r>
    <x v="5344"/>
    <n v="25.4"/>
    <n v="12.2"/>
    <n v="0"/>
  </r>
  <r>
    <x v="5345"/>
    <n v="33.1"/>
    <n v="9.4"/>
    <n v="0"/>
  </r>
  <r>
    <x v="5346"/>
    <n v="32.799999999999997"/>
    <n v="11.9"/>
    <n v="0"/>
  </r>
  <r>
    <x v="5347"/>
    <n v="33.4"/>
    <n v="13.7"/>
    <n v="0"/>
  </r>
  <r>
    <x v="5348"/>
    <n v="32"/>
    <n v="12.9"/>
    <n v="0"/>
  </r>
  <r>
    <x v="5349"/>
    <n v="29.6"/>
    <n v="13.7"/>
    <n v="0"/>
  </r>
  <r>
    <x v="5350"/>
    <n v="26.4"/>
    <n v="10.9"/>
    <n v="0"/>
  </r>
  <r>
    <x v="5351"/>
    <n v="27.8"/>
    <n v="9.9"/>
    <n v="0"/>
  </r>
  <r>
    <x v="5352"/>
    <n v="29.2"/>
    <n v="10"/>
    <n v="0"/>
  </r>
  <r>
    <x v="5353"/>
    <n v="23.6"/>
    <n v="12.4"/>
    <n v="0"/>
  </r>
  <r>
    <x v="5354"/>
    <n v="23.4"/>
    <n v="13.7"/>
    <n v="0"/>
  </r>
  <r>
    <x v="5355"/>
    <n v="22.4"/>
    <n v="13.1"/>
    <n v="0"/>
  </r>
  <r>
    <x v="5356"/>
    <n v="25.9"/>
    <n v="11.4"/>
    <n v="0"/>
  </r>
  <r>
    <x v="5357"/>
    <n v="28.9"/>
    <n v="8.9"/>
    <n v="0"/>
  </r>
  <r>
    <x v="5358"/>
    <n v="29.2"/>
    <n v="16.100000000000001"/>
    <n v="0"/>
  </r>
  <r>
    <x v="5359"/>
    <n v="24.9"/>
    <n v="11.9"/>
    <n v="0"/>
  </r>
  <r>
    <x v="5360"/>
    <n v="24.5"/>
    <n v="10.4"/>
    <n v="0"/>
  </r>
  <r>
    <x v="5361"/>
    <n v="25.3"/>
    <n v="10.6"/>
    <n v="0"/>
  </r>
  <r>
    <x v="5362"/>
    <n v="25.2"/>
    <n v="11.3"/>
    <n v="15.6"/>
  </r>
  <r>
    <x v="5363"/>
    <n v="23.4"/>
    <n v="13.7"/>
    <n v="0"/>
  </r>
  <r>
    <x v="5364"/>
    <n v="23.5"/>
    <n v="14.2"/>
    <n v="0"/>
  </r>
  <r>
    <x v="5365"/>
    <n v="22.9"/>
    <n v="13.7"/>
    <n v="0"/>
  </r>
  <r>
    <x v="5366"/>
    <n v="25.6"/>
    <n v="9.3000000000000007"/>
    <n v="0"/>
  </r>
  <r>
    <x v="5367"/>
    <n v="26.7"/>
    <n v="10.4"/>
    <n v="0"/>
  </r>
  <r>
    <x v="5368"/>
    <n v="25.7"/>
    <n v="11.4"/>
    <n v="0"/>
  </r>
  <r>
    <x v="5369"/>
    <n v="26"/>
    <n v="10.4"/>
    <n v="0"/>
  </r>
  <r>
    <x v="5370"/>
    <n v="25.4"/>
    <n v="9.8000000000000007"/>
    <n v="0"/>
  </r>
  <r>
    <x v="5371"/>
    <n v="24.5"/>
    <n v="10.8"/>
    <n v="0"/>
  </r>
  <r>
    <x v="5372"/>
    <n v="22.8"/>
    <n v="12.9"/>
    <n v="0"/>
  </r>
  <r>
    <x v="5373"/>
    <n v="20.100000000000001"/>
    <n v="16.399999999999999"/>
    <n v="0.4"/>
  </r>
  <r>
    <x v="5374"/>
    <n v="19"/>
    <n v="15.7"/>
    <n v="0.4"/>
  </r>
  <r>
    <x v="5375"/>
    <n v="21.7"/>
    <n v="12.9"/>
    <n v="0"/>
  </r>
  <r>
    <x v="5376"/>
    <n v="26.2"/>
    <n v="10"/>
    <n v="0"/>
  </r>
  <r>
    <x v="5377"/>
    <n v="28.6"/>
    <n v="10.3"/>
    <n v="0"/>
  </r>
  <r>
    <x v="5378"/>
    <n v="31.9"/>
    <n v="15.6"/>
    <n v="0"/>
  </r>
  <r>
    <x v="5379"/>
    <n v="25.4"/>
    <n v="14.9"/>
    <n v="0"/>
  </r>
  <r>
    <x v="5380"/>
    <n v="25.8"/>
    <n v="11.3"/>
    <n v="0"/>
  </r>
  <r>
    <x v="5381"/>
    <n v="28.8"/>
    <n v="11.8"/>
    <n v="0"/>
  </r>
  <r>
    <x v="5382"/>
    <n v="20.9"/>
    <n v="11"/>
    <n v="33.4"/>
  </r>
  <r>
    <x v="5383"/>
    <n v="14.1"/>
    <n v="11.2"/>
    <n v="14.4"/>
  </r>
  <r>
    <x v="5384"/>
    <n v="14.4"/>
    <n v="12.6"/>
    <n v="9.4"/>
  </r>
  <r>
    <x v="5385"/>
    <n v="17.899999999999999"/>
    <n v="12.3"/>
    <n v="0"/>
  </r>
  <r>
    <x v="5386"/>
    <n v="19.2"/>
    <n v="7.2"/>
    <n v="0"/>
  </r>
  <r>
    <x v="5387"/>
    <n v="20.100000000000001"/>
    <n v="7.3"/>
    <n v="0"/>
  </r>
  <r>
    <x v="5388"/>
    <n v="19.3"/>
    <n v="9.1"/>
    <n v="0"/>
  </r>
  <r>
    <x v="5389"/>
    <n v="16.5"/>
    <n v="10.8"/>
    <n v="0"/>
  </r>
  <r>
    <x v="5390"/>
    <n v="21.6"/>
    <n v="8.3000000000000007"/>
    <n v="0"/>
  </r>
  <r>
    <x v="5391"/>
    <n v="24.6"/>
    <n v="8.3000000000000007"/>
    <n v="0"/>
  </r>
  <r>
    <x v="5392"/>
    <n v="25.9"/>
    <n v="9.1"/>
    <n v="0"/>
  </r>
  <r>
    <x v="5393"/>
    <n v="22.2"/>
    <n v="9.1"/>
    <n v="5.2"/>
  </r>
  <r>
    <x v="5394"/>
    <n v="19.2"/>
    <n v="11.4"/>
    <n v="0"/>
  </r>
  <r>
    <x v="5395"/>
    <n v="18.100000000000001"/>
    <n v="13.8"/>
    <n v="0"/>
  </r>
  <r>
    <x v="5396"/>
    <n v="17"/>
    <n v="13.4"/>
    <n v="0"/>
  </r>
  <r>
    <x v="5397"/>
    <n v="18.7"/>
    <n v="8.6"/>
    <n v="0"/>
  </r>
  <r>
    <x v="5398"/>
    <n v="19.3"/>
    <n v="6.7"/>
    <n v="0"/>
  </r>
  <r>
    <x v="5399"/>
    <n v="20.100000000000001"/>
    <n v="6.9"/>
    <n v="0"/>
  </r>
  <r>
    <x v="5400"/>
    <n v="22.2"/>
    <n v="5.2"/>
    <n v="0"/>
  </r>
  <r>
    <x v="5401"/>
    <n v="26.6"/>
    <n v="6.8"/>
    <n v="0"/>
  </r>
  <r>
    <x v="5402"/>
    <n v="27.1"/>
    <n v="13.3"/>
    <n v="0"/>
  </r>
  <r>
    <x v="5403"/>
    <n v="22.4"/>
    <n v="13.5"/>
    <n v="0"/>
  </r>
  <r>
    <x v="5404"/>
    <n v="16.399999999999999"/>
    <n v="12.1"/>
    <n v="0"/>
  </r>
  <r>
    <x v="5405"/>
    <n v="15.7"/>
    <n v="6"/>
    <n v="0"/>
  </r>
  <r>
    <x v="5406"/>
    <n v="19.600000000000001"/>
    <n v="1.3"/>
    <n v="0"/>
  </r>
  <r>
    <x v="5407"/>
    <n v="21.1"/>
    <n v="4.8"/>
    <n v="0.2"/>
  </r>
  <r>
    <x v="5408"/>
    <n v="19.899999999999999"/>
    <n v="12.6"/>
    <n v="4.5999999999999996"/>
  </r>
  <r>
    <x v="5409"/>
    <n v="17.5"/>
    <n v="11.2"/>
    <n v="9"/>
  </r>
  <r>
    <x v="5410"/>
    <n v="17.600000000000001"/>
    <n v="11.2"/>
    <n v="0"/>
  </r>
  <r>
    <x v="5411"/>
    <n v="16.100000000000001"/>
    <n v="7.6"/>
    <n v="0.6"/>
  </r>
  <r>
    <x v="5412"/>
    <n v="15.3"/>
    <n v="9.3000000000000007"/>
    <n v="3.6"/>
  </r>
  <r>
    <x v="5413"/>
    <n v="15.9"/>
    <n v="8.1"/>
    <n v="9.6"/>
  </r>
  <r>
    <x v="5414"/>
    <n v="18"/>
    <n v="7.7"/>
    <n v="7"/>
  </r>
  <r>
    <x v="5415"/>
    <n v="14.1"/>
    <n v="7.4"/>
    <n v="19"/>
  </r>
  <r>
    <x v="5416"/>
    <n v="12.8"/>
    <n v="9.1"/>
    <n v="14.8"/>
  </r>
  <r>
    <x v="5417"/>
    <n v="10.7"/>
    <n v="9.4"/>
    <n v="0.4"/>
  </r>
  <r>
    <x v="5418"/>
    <n v="10.6"/>
    <n v="8.9"/>
    <n v="5.6"/>
  </r>
  <r>
    <x v="5419"/>
    <n v="10.7"/>
    <n v="8.1999999999999993"/>
    <n v="0.8"/>
  </r>
  <r>
    <x v="5420"/>
    <n v="14.2"/>
    <n v="4.5999999999999996"/>
    <n v="0"/>
  </r>
  <r>
    <x v="5421"/>
    <n v="17.2"/>
    <n v="1.6"/>
    <n v="0"/>
  </r>
  <r>
    <x v="5422"/>
    <n v="22.6"/>
    <n v="7.7"/>
    <n v="0"/>
  </r>
  <r>
    <x v="5423"/>
    <n v="19.8"/>
    <n v="6.3"/>
    <n v="0"/>
  </r>
  <r>
    <x v="5424"/>
    <n v="17.899999999999999"/>
    <n v="11.6"/>
    <n v="5.4"/>
  </r>
  <r>
    <x v="5425"/>
    <n v="19.3"/>
    <n v="9.8000000000000007"/>
    <n v="0"/>
  </r>
  <r>
    <x v="5426"/>
    <n v="19.899999999999999"/>
    <n v="8.9"/>
    <n v="0"/>
  </r>
  <r>
    <x v="5427"/>
    <n v="19.100000000000001"/>
    <n v="7.2"/>
    <n v="0"/>
  </r>
  <r>
    <x v="5428"/>
    <n v="19.600000000000001"/>
    <n v="5.9"/>
    <n v="0"/>
  </r>
  <r>
    <x v="5429"/>
    <n v="19.7"/>
    <n v="9.9"/>
    <n v="0"/>
  </r>
  <r>
    <x v="5430"/>
    <n v="16.899999999999999"/>
    <n v="10"/>
    <n v="3.4"/>
  </r>
  <r>
    <x v="5431"/>
    <n v="11.7"/>
    <n v="10.4"/>
    <n v="31.2"/>
  </r>
  <r>
    <x v="5432"/>
    <n v="13.8"/>
    <n v="8.3000000000000007"/>
    <n v="6.4"/>
  </r>
  <r>
    <x v="5433"/>
    <n v="19"/>
    <n v="5.4"/>
    <n v="0"/>
  </r>
  <r>
    <x v="5434"/>
    <n v="20.2"/>
    <n v="3.7"/>
    <n v="0"/>
  </r>
  <r>
    <x v="5435"/>
    <n v="18.7"/>
    <n v="8.6999999999999993"/>
    <n v="0"/>
  </r>
  <r>
    <x v="5436"/>
    <n v="15.8"/>
    <n v="10.199999999999999"/>
    <n v="0.2"/>
  </r>
  <r>
    <x v="5437"/>
    <n v="11.1"/>
    <n v="5.9"/>
    <n v="0"/>
  </r>
  <r>
    <x v="5438"/>
    <n v="10.6"/>
    <n v="7.9"/>
    <n v="0"/>
  </r>
  <r>
    <x v="5439"/>
    <n v="9.3000000000000007"/>
    <n v="7.2"/>
    <n v="0.6"/>
  </r>
  <r>
    <x v="5440"/>
    <n v="8.4"/>
    <n v="7.1"/>
    <n v="1.4"/>
  </r>
  <r>
    <x v="5441"/>
    <n v="7.3"/>
    <n v="5.4"/>
    <n v="6.6"/>
  </r>
  <r>
    <x v="5442"/>
    <n v="7.6"/>
    <n v="5.0999999999999996"/>
    <n v="1.2"/>
  </r>
  <r>
    <x v="5443"/>
    <n v="13.6"/>
    <n v="6.4"/>
    <n v="0"/>
  </r>
  <r>
    <x v="5444"/>
    <n v="16.3"/>
    <n v="6.9"/>
    <n v="0"/>
  </r>
  <r>
    <x v="5445"/>
    <n v="18.399999999999999"/>
    <n v="2.6"/>
    <n v="0"/>
  </r>
  <r>
    <x v="5446"/>
    <n v="19.899999999999999"/>
    <n v="5.6"/>
    <n v="0"/>
  </r>
  <r>
    <x v="5447"/>
    <n v="22.8"/>
    <n v="1.9"/>
    <n v="0"/>
  </r>
  <r>
    <x v="5448"/>
    <n v="18.3"/>
    <n v="13.9"/>
    <n v="0"/>
  </r>
  <r>
    <x v="5449"/>
    <n v="21"/>
    <n v="13.4"/>
    <n v="0"/>
  </r>
  <r>
    <x v="5450"/>
    <n v="19.7"/>
    <n v="5.7"/>
    <n v="0"/>
  </r>
  <r>
    <x v="5451"/>
    <n v="18.2"/>
    <n v="2"/>
    <n v="0"/>
  </r>
  <r>
    <x v="5452"/>
    <n v="17.100000000000001"/>
    <n v="2.6"/>
    <n v="0"/>
  </r>
  <r>
    <x v="5453"/>
    <n v="15.6"/>
    <n v="1.8"/>
    <n v="0"/>
  </r>
  <r>
    <x v="5454"/>
    <n v="13.5"/>
    <n v="7.6"/>
    <n v="55.8"/>
  </r>
  <r>
    <x v="5455"/>
    <n v="10.1"/>
    <n v="3.9"/>
    <n v="8.6"/>
  </r>
  <r>
    <x v="5456"/>
    <n v="15.4"/>
    <n v="2.6"/>
    <n v="0"/>
  </r>
  <r>
    <x v="5457"/>
    <n v="13.9"/>
    <n v="7.2"/>
    <n v="80.8"/>
  </r>
  <r>
    <x v="5458"/>
    <n v="11.8"/>
    <n v="6.1"/>
    <n v="4"/>
  </r>
  <r>
    <x v="5459"/>
    <n v="9.6"/>
    <n v="8"/>
    <n v="12.8"/>
  </r>
  <r>
    <x v="5460"/>
    <n v="11.3"/>
    <n v="1.2"/>
    <n v="0"/>
  </r>
  <r>
    <x v="5461"/>
    <n v="12.4"/>
    <n v="-0.2"/>
    <n v="0"/>
  </r>
  <r>
    <x v="5462"/>
    <n v="14.2"/>
    <n v="2.4"/>
    <n v="0"/>
  </r>
  <r>
    <x v="5463"/>
    <n v="13.7"/>
    <n v="7.1"/>
    <n v="0.8"/>
  </r>
  <r>
    <x v="5464"/>
    <n v="14.6"/>
    <n v="4.4000000000000004"/>
    <n v="0.2"/>
  </r>
  <r>
    <x v="5465"/>
    <n v="12.4"/>
    <n v="3.1"/>
    <n v="0.4"/>
  </r>
  <r>
    <x v="5466"/>
    <n v="12.4"/>
    <n v="1.3"/>
    <n v="0"/>
  </r>
  <r>
    <x v="5467"/>
    <n v="14.3"/>
    <n v="-0.9"/>
    <n v="6.6"/>
  </r>
  <r>
    <x v="5468"/>
    <n v="9"/>
    <n v="2.4"/>
    <n v="3.8"/>
  </r>
  <r>
    <x v="5469"/>
    <n v="12.1"/>
    <n v="-1.2"/>
    <n v="0"/>
  </r>
  <r>
    <x v="5470"/>
    <n v="17.2"/>
    <n v="-1.6"/>
    <n v="0"/>
  </r>
  <r>
    <x v="5471"/>
    <n v="15"/>
    <n v="-2.2999999999999998"/>
    <n v="0"/>
  </r>
  <r>
    <x v="5472"/>
    <n v="14.3"/>
    <n v="0.8"/>
    <n v="2.6"/>
  </r>
  <r>
    <x v="5473"/>
    <n v="12.7"/>
    <n v="5.3"/>
    <n v="6"/>
  </r>
  <r>
    <x v="5474"/>
    <n v="12.9"/>
    <n v="0.3"/>
    <n v="1.4"/>
  </r>
  <r>
    <x v="5475"/>
    <n v="11.8"/>
    <n v="8.4"/>
    <n v="10"/>
  </r>
  <r>
    <x v="5476"/>
    <n v="10.7"/>
    <n v="6.6"/>
    <n v="21"/>
  </r>
  <r>
    <x v="5477"/>
    <n v="7.8"/>
    <n v="4.5999999999999996"/>
    <n v="29.2"/>
  </r>
  <r>
    <x v="5478"/>
    <n v="5.6"/>
    <n v="1.7"/>
    <n v="41"/>
  </r>
  <r>
    <x v="5479"/>
    <n v="4.5"/>
    <n v="3.2"/>
    <n v="6.6"/>
  </r>
  <r>
    <x v="5480"/>
    <n v="5.2"/>
    <n v="2"/>
    <n v="0.6"/>
  </r>
  <r>
    <x v="5481"/>
    <n v="12.9"/>
    <n v="-0.4"/>
    <n v="0"/>
  </r>
  <r>
    <x v="5482"/>
    <n v="10.199999999999999"/>
    <n v="-0.7"/>
    <n v="58.8"/>
  </r>
  <r>
    <x v="5483"/>
    <n v="-0.1"/>
    <n v="-1.9"/>
    <n v="69.400000000000006"/>
  </r>
  <r>
    <x v="5484"/>
    <n v="-0.3"/>
    <n v="-1.7"/>
    <n v="15.2"/>
  </r>
  <r>
    <x v="5485"/>
    <n v="-0.2"/>
    <n v="-2.4"/>
    <n v="0.4"/>
  </r>
  <r>
    <x v="5486"/>
    <n v="2.7"/>
    <n v="-1.9"/>
    <n v="0"/>
  </r>
  <r>
    <x v="5487"/>
    <n v="7.4"/>
    <n v="-3.7"/>
    <n v="0"/>
  </r>
  <r>
    <x v="5488"/>
    <n v="12.7"/>
    <n v="-2.2000000000000002"/>
    <n v="0"/>
  </r>
  <r>
    <x v="5489"/>
    <n v="11.6"/>
    <n v="3.3"/>
    <n v="19.2"/>
  </r>
  <r>
    <x v="5490"/>
    <n v="3.6"/>
    <n v="3.3"/>
    <n v="112.780326986871"/>
  </r>
  <r>
    <x v="5491"/>
    <n v="7.3"/>
    <n v="3.2"/>
    <n v="13.4"/>
  </r>
  <r>
    <x v="5492"/>
    <n v="12.1"/>
    <n v="-1.1000000000000001"/>
    <n v="1.8"/>
  </r>
  <r>
    <x v="5493"/>
    <n v="7.3"/>
    <n v="2.9"/>
    <n v="0"/>
  </r>
  <r>
    <x v="5494"/>
    <n v="11.3"/>
    <n v="-0.3"/>
    <n v="0"/>
  </r>
  <r>
    <x v="5495"/>
    <n v="11.3"/>
    <n v="-4.5999999999999996"/>
    <n v="0"/>
  </r>
  <r>
    <x v="5496"/>
    <n v="13.2"/>
    <n v="3.5"/>
    <n v="0"/>
  </r>
  <r>
    <x v="5497"/>
    <n v="15.6"/>
    <n v="1.8"/>
    <n v="0"/>
  </r>
  <r>
    <x v="5498"/>
    <n v="17.399999999999999"/>
    <n v="2.2999999999999998"/>
    <n v="0"/>
  </r>
  <r>
    <x v="5499"/>
    <n v="18.399999999999999"/>
    <n v="-1.3"/>
    <n v="0"/>
  </r>
  <r>
    <x v="5500"/>
    <n v="16"/>
    <n v="6.9"/>
    <n v="0"/>
  </r>
  <r>
    <x v="5501"/>
    <n v="11.4"/>
    <n v="5.8"/>
    <n v="4"/>
  </r>
  <r>
    <x v="5502"/>
    <n v="10.4"/>
    <n v="5.6"/>
    <n v="7.8"/>
  </r>
  <r>
    <x v="5503"/>
    <n v="13.8"/>
    <n v="2.4"/>
    <n v="0"/>
  </r>
  <r>
    <x v="5504"/>
    <n v="10.1"/>
    <n v="1.1000000000000001"/>
    <n v="4.2"/>
  </r>
  <r>
    <x v="5505"/>
    <n v="10.8"/>
    <n v="2.6"/>
    <n v="0.2"/>
  </r>
  <r>
    <x v="5506"/>
    <n v="9.8000000000000007"/>
    <n v="2.8"/>
    <n v="17.399999999999999"/>
  </r>
  <r>
    <x v="5507"/>
    <n v="11.3"/>
    <n v="-1.1000000000000001"/>
    <n v="4.2"/>
  </r>
  <r>
    <x v="5508"/>
    <n v="13.9"/>
    <n v="7.9"/>
    <n v="0"/>
  </r>
  <r>
    <x v="5509"/>
    <n v="17.399999999999999"/>
    <n v="12"/>
    <n v="0"/>
  </r>
  <r>
    <x v="5510"/>
    <n v="15.1"/>
    <n v="6.1"/>
    <n v="0"/>
  </r>
  <r>
    <x v="5511"/>
    <n v="9.8000000000000007"/>
    <n v="4.8"/>
    <n v="0.6"/>
  </r>
  <r>
    <x v="5512"/>
    <n v="12.8"/>
    <n v="4.5999999999999996"/>
    <n v="0"/>
  </r>
  <r>
    <x v="5513"/>
    <n v="19.5"/>
    <n v="10.3"/>
    <n v="0"/>
  </r>
  <r>
    <x v="5514"/>
    <n v="22.9"/>
    <n v="4.5999999999999996"/>
    <n v="0"/>
  </r>
  <r>
    <x v="5515"/>
    <n v="11.6"/>
    <n v="-1.1000000000000001"/>
    <n v="0"/>
  </r>
  <r>
    <x v="5516"/>
    <n v="11.4"/>
    <n v="4.5999999999999996"/>
    <n v="0.8"/>
  </r>
  <r>
    <x v="5517"/>
    <n v="9.1999999999999993"/>
    <n v="2.4"/>
    <n v="10.199999999999999"/>
  </r>
  <r>
    <x v="5518"/>
    <n v="5.7"/>
    <n v="-0.3"/>
    <n v="54.6"/>
  </r>
  <r>
    <x v="5519"/>
    <n v="-0.2"/>
    <n v="-1.2"/>
    <n v="21.2"/>
  </r>
  <r>
    <x v="5520"/>
    <n v="2.6"/>
    <n v="-0.6"/>
    <n v="33.799999999999997"/>
  </r>
  <r>
    <x v="5521"/>
    <n v="3"/>
    <n v="1.4"/>
    <n v="46"/>
  </r>
  <r>
    <x v="5522"/>
    <n v="4.8"/>
    <n v="1.6"/>
    <n v="24.8"/>
  </r>
  <r>
    <x v="5523"/>
    <n v="6.3"/>
    <n v="0.8"/>
    <n v="7.4"/>
  </r>
  <r>
    <x v="5524"/>
    <n v="6.8"/>
    <n v="1.2"/>
    <n v="8.8000000000000007"/>
  </r>
  <r>
    <x v="5525"/>
    <n v="4.3"/>
    <n v="1.8"/>
    <n v="6.4"/>
  </r>
  <r>
    <x v="5526"/>
    <n v="1.9"/>
    <n v="-2.6"/>
    <n v="2"/>
  </r>
  <r>
    <x v="5527"/>
    <n v="2.2999999999999998"/>
    <n v="-4.2"/>
    <n v="1.6"/>
  </r>
  <r>
    <x v="5528"/>
    <n v="4.2"/>
    <n v="2.2999999999999998"/>
    <n v="0"/>
  </r>
  <r>
    <x v="5529"/>
    <n v="9.1999999999999993"/>
    <n v="1.7"/>
    <n v="0"/>
  </r>
  <r>
    <x v="5530"/>
    <n v="10.9"/>
    <n v="0.8"/>
    <n v="0"/>
  </r>
  <r>
    <x v="5531"/>
    <n v="11.3"/>
    <n v="4.5999999999999996"/>
    <n v="20.8"/>
  </r>
  <r>
    <x v="5532"/>
    <n v="10.1"/>
    <n v="2.4"/>
    <n v="3.4"/>
  </r>
  <r>
    <x v="5533"/>
    <n v="11.7"/>
    <n v="2.9"/>
    <n v="0"/>
  </r>
  <r>
    <x v="5534"/>
    <n v="13.6"/>
    <n v="2.8"/>
    <n v="0"/>
  </r>
  <r>
    <x v="5535"/>
    <n v="14.2"/>
    <n v="5.3"/>
    <n v="15"/>
  </r>
  <r>
    <x v="5536"/>
    <n v="13"/>
    <n v="5.6"/>
    <n v="2.8"/>
  </r>
  <r>
    <x v="5537"/>
    <n v="12.7"/>
    <n v="1.9"/>
    <n v="3.6"/>
  </r>
  <r>
    <x v="5538"/>
    <n v="12.1"/>
    <n v="-1.1000000000000001"/>
    <n v="0"/>
  </r>
  <r>
    <x v="5539"/>
    <n v="11.9"/>
    <n v="1.2"/>
    <n v="0"/>
  </r>
  <r>
    <x v="5540"/>
    <n v="13.9"/>
    <n v="0.1"/>
    <n v="0"/>
  </r>
  <r>
    <x v="5541"/>
    <n v="16.600000000000001"/>
    <n v="0.2"/>
    <n v="0"/>
  </r>
  <r>
    <x v="5542"/>
    <n v="19.100000000000001"/>
    <n v="9.1999999999999993"/>
    <n v="0"/>
  </r>
  <r>
    <x v="5543"/>
    <n v="16"/>
    <n v="7.2"/>
    <n v="0.2"/>
  </r>
  <r>
    <x v="5544"/>
    <n v="12.7"/>
    <n v="3.5"/>
    <n v="5"/>
  </r>
  <r>
    <x v="5545"/>
    <n v="13.9"/>
    <n v="-0.7"/>
    <n v="0"/>
  </r>
  <r>
    <x v="5546"/>
    <n v="11.3"/>
    <n v="0.8"/>
    <n v="0"/>
  </r>
  <r>
    <x v="5547"/>
    <n v="12.3"/>
    <n v="-1.5"/>
    <n v="4.8"/>
  </r>
  <r>
    <x v="5548"/>
    <n v="10.3"/>
    <n v="3.9"/>
    <n v="0.2"/>
  </r>
  <r>
    <x v="5549"/>
    <n v="11.6"/>
    <n v="3.5"/>
    <n v="11.8"/>
  </r>
  <r>
    <x v="5550"/>
    <n v="10.7"/>
    <n v="1.6"/>
    <n v="0"/>
  </r>
  <r>
    <x v="5551"/>
    <n v="9.8000000000000007"/>
    <n v="-0.7"/>
    <n v="0"/>
  </r>
  <r>
    <x v="5552"/>
    <n v="8.5"/>
    <n v="5.8"/>
    <n v="0"/>
  </r>
  <r>
    <x v="5553"/>
    <n v="7.1"/>
    <n v="5.7"/>
    <n v="0"/>
  </r>
  <r>
    <x v="5554"/>
    <n v="7.8"/>
    <n v="4.2"/>
    <n v="0"/>
  </r>
  <r>
    <x v="5555"/>
    <n v="6.9"/>
    <n v="-0.4"/>
    <n v="0"/>
  </r>
  <r>
    <x v="5556"/>
    <n v="9.9"/>
    <n v="-2.5"/>
    <n v="1"/>
  </r>
  <r>
    <x v="5557"/>
    <n v="6.8"/>
    <n v="-0.3"/>
    <n v="1.8"/>
  </r>
  <r>
    <x v="5558"/>
    <n v="16.2"/>
    <n v="-3.6"/>
    <n v="0"/>
  </r>
  <r>
    <x v="5559"/>
    <n v="17.8"/>
    <n v="8.1"/>
    <n v="1"/>
  </r>
  <r>
    <x v="5560"/>
    <n v="18.2"/>
    <n v="5.6"/>
    <n v="0"/>
  </r>
  <r>
    <x v="5561"/>
    <n v="18.7"/>
    <n v="6.1"/>
    <n v="0.2"/>
  </r>
  <r>
    <x v="5562"/>
    <n v="18.600000000000001"/>
    <n v="10.199999999999999"/>
    <n v="6.8"/>
  </r>
  <r>
    <x v="5563"/>
    <n v="19.899999999999999"/>
    <n v="9.6999999999999993"/>
    <n v="1"/>
  </r>
  <r>
    <x v="5564"/>
    <n v="12.8"/>
    <n v="7.9"/>
    <n v="1.6"/>
  </r>
  <r>
    <x v="5565"/>
    <n v="12"/>
    <n v="5"/>
    <n v="1"/>
  </r>
  <r>
    <x v="5566"/>
    <n v="14.3"/>
    <n v="3.2"/>
    <n v="0"/>
  </r>
  <r>
    <x v="5567"/>
    <n v="9.5"/>
    <n v="6.6"/>
    <n v="9"/>
  </r>
  <r>
    <x v="5568"/>
    <n v="18"/>
    <n v="0.3"/>
    <n v="0"/>
  </r>
  <r>
    <x v="5569"/>
    <n v="13.9"/>
    <n v="2.9"/>
    <n v="0"/>
  </r>
  <r>
    <x v="5570"/>
    <n v="14.4"/>
    <n v="2.1"/>
    <n v="0"/>
  </r>
  <r>
    <x v="5571"/>
    <n v="12.9"/>
    <n v="2.7"/>
    <n v="0"/>
  </r>
  <r>
    <x v="5572"/>
    <n v="14.8"/>
    <n v="4.3"/>
    <n v="0"/>
  </r>
  <r>
    <x v="5573"/>
    <n v="21.2"/>
    <n v="7.1"/>
    <n v="0.2"/>
  </r>
  <r>
    <x v="5574"/>
    <n v="12.6"/>
    <n v="7.6"/>
    <n v="0"/>
  </r>
  <r>
    <x v="5575"/>
    <n v="10.1"/>
    <n v="1.1000000000000001"/>
    <n v="39.799999999999997"/>
  </r>
  <r>
    <x v="5576"/>
    <n v="4.5999999999999996"/>
    <n v="1.6"/>
    <n v="37.4"/>
  </r>
  <r>
    <x v="5577"/>
    <n v="6"/>
    <n v="1.9"/>
    <n v="8.8000000000000007"/>
  </r>
  <r>
    <x v="5578"/>
    <n v="8.8000000000000007"/>
    <n v="5"/>
    <n v="0"/>
  </r>
  <r>
    <x v="5579"/>
    <n v="14.6"/>
    <n v="1.2"/>
    <n v="0"/>
  </r>
  <r>
    <x v="5580"/>
    <n v="16.2"/>
    <n v="-0.7"/>
    <n v="0"/>
  </r>
  <r>
    <x v="5581"/>
    <n v="16.2"/>
    <n v="0.5"/>
    <n v="0"/>
  </r>
  <r>
    <x v="5582"/>
    <n v="16.2"/>
    <n v="0.3"/>
    <n v="0"/>
  </r>
  <r>
    <x v="5583"/>
    <n v="17.8"/>
    <n v="1.9"/>
    <n v="0"/>
  </r>
  <r>
    <x v="5584"/>
    <n v="19.2"/>
    <n v="4.4000000000000004"/>
    <n v="0"/>
  </r>
  <r>
    <x v="5585"/>
    <n v="22.1"/>
    <n v="5.4"/>
    <n v="0"/>
  </r>
  <r>
    <x v="5586"/>
    <n v="25.9"/>
    <n v="11.3"/>
    <n v="0"/>
  </r>
  <r>
    <x v="5587"/>
    <n v="17.2"/>
    <n v="6.9"/>
    <n v="0"/>
  </r>
  <r>
    <x v="5588"/>
    <n v="14.4"/>
    <n v="7.1"/>
    <n v="0"/>
  </r>
  <r>
    <x v="5589"/>
    <n v="13.1"/>
    <n v="3.4"/>
    <n v="0"/>
  </r>
  <r>
    <x v="5590"/>
    <n v="10.9"/>
    <n v="2.9"/>
    <n v="0.2"/>
  </r>
  <r>
    <x v="5591"/>
    <n v="17.399999999999999"/>
    <n v="-1.1000000000000001"/>
    <n v="0"/>
  </r>
  <r>
    <x v="5592"/>
    <n v="20.7"/>
    <n v="10.3"/>
    <n v="0"/>
  </r>
  <r>
    <x v="5593"/>
    <n v="20.7"/>
    <n v="8.6"/>
    <n v="0"/>
  </r>
  <r>
    <x v="5594"/>
    <n v="21.7"/>
    <n v="3.5"/>
    <n v="0"/>
  </r>
  <r>
    <x v="5595"/>
    <n v="25.8"/>
    <n v="6"/>
    <n v="0"/>
  </r>
  <r>
    <x v="5596"/>
    <n v="19.2"/>
    <n v="7.9"/>
    <n v="0"/>
  </r>
  <r>
    <x v="5597"/>
    <n v="19.899999999999999"/>
    <n v="3.6"/>
    <n v="0"/>
  </r>
  <r>
    <x v="5598"/>
    <n v="18.2"/>
    <n v="8"/>
    <n v="0"/>
  </r>
  <r>
    <x v="5599"/>
    <n v="21.4"/>
    <n v="2.4"/>
    <n v="0"/>
  </r>
  <r>
    <x v="5600"/>
    <n v="21.3"/>
    <n v="8.1999999999999993"/>
    <n v="0"/>
  </r>
  <r>
    <x v="5601"/>
    <n v="20.2"/>
    <n v="5.0999999999999996"/>
    <n v="0"/>
  </r>
  <r>
    <x v="5602"/>
    <n v="21.5"/>
    <n v="5.8"/>
    <n v="0"/>
  </r>
  <r>
    <x v="5603"/>
    <n v="23.9"/>
    <n v="6.1"/>
    <n v="0"/>
  </r>
  <r>
    <x v="5604"/>
    <n v="29.7"/>
    <n v="8.3000000000000007"/>
    <n v="0"/>
  </r>
  <r>
    <x v="5605"/>
    <n v="24.6"/>
    <n v="10.8"/>
    <n v="0"/>
  </r>
  <r>
    <x v="5606"/>
    <n v="18.7"/>
    <n v="9.8000000000000007"/>
    <n v="0"/>
  </r>
  <r>
    <x v="5607"/>
    <n v="17.100000000000001"/>
    <n v="8.1"/>
    <n v="0"/>
  </r>
  <r>
    <x v="5608"/>
    <n v="16.899999999999999"/>
    <n v="9.4"/>
    <n v="0"/>
  </r>
  <r>
    <x v="5609"/>
    <n v="15.2"/>
    <n v="9.6999999999999993"/>
    <n v="57.8"/>
  </r>
  <r>
    <x v="5610"/>
    <n v="15.2"/>
    <n v="9.6"/>
    <n v="0"/>
  </r>
  <r>
    <x v="5611"/>
    <n v="20.2"/>
    <n v="4.3"/>
    <n v="0"/>
  </r>
  <r>
    <x v="5612"/>
    <n v="23"/>
    <n v="5.9"/>
    <n v="0"/>
  </r>
  <r>
    <x v="5613"/>
    <n v="25.1"/>
    <n v="7.9"/>
    <n v="0"/>
  </r>
  <r>
    <x v="5614"/>
    <n v="26.7"/>
    <n v="7.8"/>
    <n v="0"/>
  </r>
  <r>
    <x v="5615"/>
    <n v="26.6"/>
    <n v="6.7"/>
    <n v="0"/>
  </r>
  <r>
    <x v="5616"/>
    <n v="26.1"/>
    <n v="8.3000000000000007"/>
    <n v="0"/>
  </r>
  <r>
    <x v="5617"/>
    <n v="19.899999999999999"/>
    <n v="11.3"/>
    <n v="0"/>
  </r>
  <r>
    <x v="5618"/>
    <n v="22.5"/>
    <n v="8.1999999999999993"/>
    <n v="0"/>
  </r>
  <r>
    <x v="5619"/>
    <n v="26.2"/>
    <n v="10.1"/>
    <n v="0"/>
  </r>
  <r>
    <x v="5620"/>
    <n v="27.6"/>
    <n v="16.100000000000001"/>
    <n v="0"/>
  </r>
  <r>
    <x v="5621"/>
    <n v="24"/>
    <n v="11.6"/>
    <n v="0"/>
  </r>
  <r>
    <x v="5622"/>
    <n v="23.3"/>
    <n v="5.7"/>
    <n v="0"/>
  </r>
  <r>
    <x v="5623"/>
    <n v="26"/>
    <n v="8.8000000000000007"/>
    <n v="2.6"/>
  </r>
  <r>
    <x v="5624"/>
    <n v="23.2"/>
    <n v="13.9"/>
    <n v="0.2"/>
  </r>
  <r>
    <x v="5625"/>
    <n v="18.8"/>
    <n v="10.199999999999999"/>
    <n v="3"/>
  </r>
  <r>
    <x v="5626"/>
    <n v="15.4"/>
    <n v="11.7"/>
    <n v="6.2"/>
  </r>
  <r>
    <x v="5627"/>
    <n v="17.3"/>
    <n v="9.3000000000000007"/>
    <n v="0.4"/>
  </r>
  <r>
    <x v="5628"/>
    <n v="18.8"/>
    <n v="6.2"/>
    <n v="0"/>
  </r>
  <r>
    <x v="5629"/>
    <n v="19.3"/>
    <n v="5.4"/>
    <n v="0"/>
  </r>
  <r>
    <x v="5630"/>
    <n v="20.2"/>
    <n v="6.4"/>
    <n v="0"/>
  </r>
  <r>
    <x v="5631"/>
    <n v="19.3"/>
    <n v="7.6"/>
    <n v="0"/>
  </r>
  <r>
    <x v="5632"/>
    <n v="16.7"/>
    <n v="13.8"/>
    <n v="0"/>
  </r>
  <r>
    <x v="5633"/>
    <n v="19"/>
    <n v="12.7"/>
    <n v="0"/>
  </r>
  <r>
    <x v="5634"/>
    <n v="19.600000000000001"/>
    <n v="10.6"/>
    <n v="0"/>
  </r>
  <r>
    <x v="5635"/>
    <n v="22.1"/>
    <n v="10.199999999999999"/>
    <n v="0"/>
  </r>
  <r>
    <x v="5636"/>
    <n v="20.100000000000001"/>
    <n v="10.9"/>
    <n v="3.6"/>
  </r>
  <r>
    <x v="5637"/>
    <n v="20.3"/>
    <n v="13.4"/>
    <n v="6.6"/>
  </r>
  <r>
    <x v="5638"/>
    <n v="20.8"/>
    <n v="9.8000000000000007"/>
    <n v="0"/>
  </r>
  <r>
    <x v="5639"/>
    <n v="19.8"/>
    <n v="9.1"/>
    <n v="0"/>
  </r>
  <r>
    <x v="5640"/>
    <n v="20.2"/>
    <n v="12.3"/>
    <n v="0"/>
  </r>
  <r>
    <x v="5641"/>
    <n v="22.2"/>
    <n v="13.6"/>
    <n v="0"/>
  </r>
  <r>
    <x v="5642"/>
    <n v="24.3"/>
    <n v="10.3"/>
    <n v="0"/>
  </r>
  <r>
    <x v="5643"/>
    <n v="28.3"/>
    <n v="9.1"/>
    <n v="0"/>
  </r>
  <r>
    <x v="5644"/>
    <n v="30.2"/>
    <n v="9.4"/>
    <n v="0"/>
  </r>
  <r>
    <x v="5645"/>
    <n v="29.7"/>
    <n v="11.1"/>
    <n v="0"/>
  </r>
  <r>
    <x v="5646"/>
    <n v="27.2"/>
    <n v="15.8"/>
    <n v="0"/>
  </r>
  <r>
    <x v="5647"/>
    <n v="19.399999999999999"/>
    <n v="12.6"/>
    <n v="1.6"/>
  </r>
  <r>
    <x v="5648"/>
    <n v="22.9"/>
    <n v="12.2"/>
    <n v="0"/>
  </r>
  <r>
    <x v="5649"/>
    <n v="24.2"/>
    <n v="8.5"/>
    <n v="0"/>
  </r>
  <r>
    <x v="5650"/>
    <n v="22.3"/>
    <n v="9.8000000000000007"/>
    <n v="0"/>
  </r>
  <r>
    <x v="5651"/>
    <n v="19.2"/>
    <n v="11.2"/>
    <n v="0.2"/>
  </r>
  <r>
    <x v="5652"/>
    <n v="22.8"/>
    <n v="9.6"/>
    <n v="0"/>
  </r>
  <r>
    <x v="5653"/>
    <n v="24.8"/>
    <n v="8.4"/>
    <n v="0"/>
  </r>
  <r>
    <x v="5654"/>
    <n v="26.7"/>
    <n v="9.9"/>
    <n v="0"/>
  </r>
  <r>
    <x v="5655"/>
    <n v="20.8"/>
    <n v="12.8"/>
    <n v="0.2"/>
  </r>
  <r>
    <x v="5656"/>
    <n v="18.8"/>
    <n v="14.4"/>
    <n v="3.4"/>
  </r>
  <r>
    <x v="5657"/>
    <n v="20.3"/>
    <n v="10.8"/>
    <n v="0"/>
  </r>
  <r>
    <x v="5658"/>
    <n v="22.9"/>
    <n v="10.1"/>
    <n v="0"/>
  </r>
  <r>
    <x v="5659"/>
    <n v="23.1"/>
    <n v="9.6"/>
    <n v="0"/>
  </r>
  <r>
    <x v="5660"/>
    <n v="21.8"/>
    <n v="12.6"/>
    <n v="0"/>
  </r>
  <r>
    <x v="5661"/>
    <n v="22.8"/>
    <n v="15.4"/>
    <n v="0"/>
  </r>
  <r>
    <x v="5662"/>
    <n v="19.399999999999999"/>
    <n v="15.1"/>
    <n v="0"/>
  </r>
  <r>
    <x v="5663"/>
    <n v="21.3"/>
    <n v="14.4"/>
    <n v="0"/>
  </r>
  <r>
    <x v="5664"/>
    <n v="21.4"/>
    <n v="13.4"/>
    <n v="0"/>
  </r>
  <r>
    <x v="5665"/>
    <n v="23.6"/>
    <n v="13.6"/>
    <n v="0"/>
  </r>
  <r>
    <x v="5666"/>
    <n v="25.9"/>
    <n v="9.1"/>
    <n v="0"/>
  </r>
  <r>
    <x v="5667"/>
    <n v="27.8"/>
    <n v="9.3000000000000007"/>
    <n v="0"/>
  </r>
  <r>
    <x v="5668"/>
    <n v="28.2"/>
    <n v="10.199999999999999"/>
    <n v="0"/>
  </r>
  <r>
    <x v="5669"/>
    <n v="22.9"/>
    <n v="13.8"/>
    <n v="0"/>
  </r>
  <r>
    <x v="5670"/>
    <n v="22.7"/>
    <n v="15.3"/>
    <n v="0"/>
  </r>
  <r>
    <x v="5671"/>
    <n v="23.9"/>
    <n v="13.8"/>
    <n v="0"/>
  </r>
  <r>
    <x v="5672"/>
    <n v="25.7"/>
    <n v="9.3000000000000007"/>
    <n v="0"/>
  </r>
  <r>
    <x v="5673"/>
    <n v="25.1"/>
    <n v="9.8000000000000007"/>
    <n v="0"/>
  </r>
  <r>
    <x v="5674"/>
    <n v="24.1"/>
    <n v="13.4"/>
    <n v="0"/>
  </r>
  <r>
    <x v="5675"/>
    <n v="25.7"/>
    <n v="10.1"/>
    <n v="0"/>
  </r>
  <r>
    <x v="5676"/>
    <n v="25.4"/>
    <n v="10.4"/>
    <n v="0"/>
  </r>
  <r>
    <x v="5677"/>
    <n v="26.3"/>
    <n v="10.199999999999999"/>
    <n v="0"/>
  </r>
  <r>
    <x v="5678"/>
    <n v="27.3"/>
    <n v="9.3000000000000007"/>
    <n v="0"/>
  </r>
  <r>
    <x v="5679"/>
    <n v="27.2"/>
    <n v="9.5"/>
    <n v="0"/>
  </r>
  <r>
    <x v="5680"/>
    <n v="27.8"/>
    <n v="11.2"/>
    <n v="0"/>
  </r>
  <r>
    <x v="5681"/>
    <n v="27.6"/>
    <n v="10.9"/>
    <n v="0"/>
  </r>
  <r>
    <x v="5682"/>
    <n v="28.2"/>
    <n v="10.6"/>
    <n v="0"/>
  </r>
  <r>
    <x v="5683"/>
    <n v="29.2"/>
    <n v="11.5"/>
    <n v="0"/>
  </r>
  <r>
    <x v="5684"/>
    <n v="27.8"/>
    <n v="12.1"/>
    <n v="0"/>
  </r>
  <r>
    <x v="5685"/>
    <n v="28.7"/>
    <n v="11.7"/>
    <n v="0"/>
  </r>
  <r>
    <x v="5686"/>
    <n v="30.4"/>
    <n v="11.4"/>
    <n v="0"/>
  </r>
  <r>
    <x v="5687"/>
    <n v="31.1"/>
    <n v="12.7"/>
    <n v="0"/>
  </r>
  <r>
    <x v="5688"/>
    <n v="31.9"/>
    <n v="11.8"/>
    <n v="0"/>
  </r>
  <r>
    <x v="5689"/>
    <n v="32.200000000000003"/>
    <n v="12.3"/>
    <n v="0"/>
  </r>
  <r>
    <x v="5690"/>
    <n v="28.1"/>
    <n v="14.6"/>
    <n v="0"/>
  </r>
  <r>
    <x v="5691"/>
    <n v="24.2"/>
    <n v="14.6"/>
    <n v="0"/>
  </r>
  <r>
    <x v="5692"/>
    <n v="26.7"/>
    <n v="15.4"/>
    <n v="0"/>
  </r>
  <r>
    <x v="5693"/>
    <n v="27.9"/>
    <n v="13.9"/>
    <n v="0"/>
  </r>
  <r>
    <x v="5694"/>
    <n v="29.2"/>
    <n v="12.3"/>
    <n v="0"/>
  </r>
  <r>
    <x v="5695"/>
    <n v="26.8"/>
    <n v="13.3"/>
    <n v="0.8"/>
  </r>
  <r>
    <x v="5696"/>
    <n v="26.9"/>
    <n v="15"/>
    <n v="0.4"/>
  </r>
  <r>
    <x v="5697"/>
    <n v="25.4"/>
    <n v="13.8"/>
    <n v="4.4000000000000004"/>
  </r>
  <r>
    <x v="5698"/>
    <n v="24.6"/>
    <n v="16.7"/>
    <n v="0"/>
  </r>
  <r>
    <x v="5699"/>
    <n v="25.8"/>
    <n v="15"/>
    <n v="0"/>
  </r>
  <r>
    <x v="5700"/>
    <n v="27.5"/>
    <n v="13.4"/>
    <n v="0"/>
  </r>
  <r>
    <x v="5701"/>
    <n v="28.2"/>
    <n v="12.6"/>
    <n v="0"/>
  </r>
  <r>
    <x v="5702"/>
    <n v="32"/>
    <n v="12.3"/>
    <n v="0"/>
  </r>
  <r>
    <x v="5703"/>
    <n v="29.7"/>
    <n v="16.7"/>
    <n v="0.4"/>
  </r>
  <r>
    <x v="5704"/>
    <n v="28.3"/>
    <n v="18.399999999999999"/>
    <n v="25.2"/>
  </r>
  <r>
    <x v="5705"/>
    <n v="27.4"/>
    <n v="17.399999999999999"/>
    <n v="0"/>
  </r>
  <r>
    <x v="5706"/>
    <n v="29.1"/>
    <n v="13.4"/>
    <n v="0"/>
  </r>
  <r>
    <x v="5707"/>
    <n v="28.8"/>
    <n v="13.5"/>
    <n v="0"/>
  </r>
  <r>
    <x v="5708"/>
    <n v="25.9"/>
    <n v="11.7"/>
    <n v="0"/>
  </r>
  <r>
    <x v="5709"/>
    <n v="29.8"/>
    <n v="12"/>
    <n v="0"/>
  </r>
  <r>
    <x v="5710"/>
    <n v="26.9"/>
    <n v="14.9"/>
    <n v="0"/>
  </r>
  <r>
    <x v="5711"/>
    <n v="26.2"/>
    <n v="15.4"/>
    <n v="0"/>
  </r>
  <r>
    <x v="5712"/>
    <n v="23.7"/>
    <n v="16.2"/>
    <n v="0"/>
  </r>
  <r>
    <x v="5713"/>
    <n v="21.8"/>
    <n v="17.899999999999999"/>
    <n v="0"/>
  </r>
  <r>
    <x v="5714"/>
    <n v="22.8"/>
    <n v="17.8"/>
    <n v="0"/>
  </r>
  <r>
    <x v="5715"/>
    <n v="22.7"/>
    <n v="18.100000000000001"/>
    <n v="0"/>
  </r>
  <r>
    <x v="5716"/>
    <n v="24.3"/>
    <n v="15.1"/>
    <n v="0"/>
  </r>
  <r>
    <x v="5717"/>
    <n v="25.1"/>
    <n v="10.4"/>
    <n v="0"/>
  </r>
  <r>
    <x v="5718"/>
    <n v="24.9"/>
    <n v="9.5"/>
    <n v="0"/>
  </r>
  <r>
    <x v="5719"/>
    <n v="25.8"/>
    <n v="10.3"/>
    <n v="0"/>
  </r>
  <r>
    <x v="5720"/>
    <n v="27.8"/>
    <n v="10.199999999999999"/>
    <n v="0"/>
  </r>
  <r>
    <x v="5721"/>
    <n v="29.3"/>
    <n v="10.3"/>
    <n v="0"/>
  </r>
  <r>
    <x v="5722"/>
    <n v="29.1"/>
    <n v="10.4"/>
    <n v="0"/>
  </r>
  <r>
    <x v="5723"/>
    <n v="27.7"/>
    <n v="10.6"/>
    <n v="0"/>
  </r>
  <r>
    <x v="5724"/>
    <n v="27.3"/>
    <n v="12.6"/>
    <n v="0"/>
  </r>
  <r>
    <x v="5725"/>
    <n v="29.2"/>
    <n v="11.3"/>
    <n v="0"/>
  </r>
  <r>
    <x v="5726"/>
    <n v="31.1"/>
    <n v="9.8000000000000007"/>
    <n v="0"/>
  </r>
  <r>
    <x v="5727"/>
    <n v="32.200000000000003"/>
    <n v="13.2"/>
    <n v="0"/>
  </r>
  <r>
    <x v="5728"/>
    <n v="29.6"/>
    <n v="13.7"/>
    <n v="0"/>
  </r>
  <r>
    <x v="5729"/>
    <n v="26.7"/>
    <n v="13.6"/>
    <n v="0"/>
  </r>
  <r>
    <x v="5730"/>
    <n v="33.4"/>
    <n v="13.3"/>
    <n v="0"/>
  </r>
  <r>
    <x v="5731"/>
    <n v="33.200000000000003"/>
    <n v="14.9"/>
    <n v="0"/>
  </r>
  <r>
    <x v="5732"/>
    <n v="25.2"/>
    <n v="14.5"/>
    <n v="0"/>
  </r>
  <r>
    <x v="5733"/>
    <n v="20.8"/>
    <n v="17.2"/>
    <n v="0"/>
  </r>
  <r>
    <x v="5734"/>
    <n v="22.3"/>
    <n v="16.899999999999999"/>
    <n v="0"/>
  </r>
  <r>
    <x v="5735"/>
    <n v="20.399999999999999"/>
    <n v="16.3"/>
    <n v="1.6"/>
  </r>
  <r>
    <x v="5736"/>
    <n v="22.4"/>
    <n v="12.7"/>
    <n v="0"/>
  </r>
  <r>
    <x v="5737"/>
    <n v="25.8"/>
    <n v="10.6"/>
    <n v="0"/>
  </r>
  <r>
    <x v="5738"/>
    <n v="25.2"/>
    <n v="11.2"/>
    <n v="0"/>
  </r>
  <r>
    <x v="5739"/>
    <n v="26.4"/>
    <n v="10.6"/>
    <n v="0"/>
  </r>
  <r>
    <x v="5740"/>
    <n v="25.9"/>
    <n v="10.1"/>
    <n v="0"/>
  </r>
  <r>
    <x v="5741"/>
    <n v="25.6"/>
    <n v="13.5"/>
    <n v="20.8"/>
  </r>
  <r>
    <x v="5742"/>
    <n v="20.2"/>
    <n v="14.9"/>
    <n v="9.8000000000000007"/>
  </r>
  <r>
    <x v="5743"/>
    <n v="23.4"/>
    <n v="12.9"/>
    <n v="0"/>
  </r>
  <r>
    <x v="5744"/>
    <n v="25.1"/>
    <n v="11.5"/>
    <n v="0"/>
  </r>
  <r>
    <x v="5745"/>
    <n v="25"/>
    <n v="10.3"/>
    <n v="0"/>
  </r>
  <r>
    <x v="5746"/>
    <n v="26.2"/>
    <n v="10.9"/>
    <n v="0"/>
  </r>
  <r>
    <x v="5747"/>
    <n v="23.6"/>
    <n v="9.9"/>
    <n v="0.2"/>
  </r>
  <r>
    <x v="5748"/>
    <n v="22.9"/>
    <n v="13.9"/>
    <n v="0.2"/>
  </r>
  <r>
    <x v="5749"/>
    <n v="21.8"/>
    <n v="9.1999999999999993"/>
    <n v="0"/>
  </r>
  <r>
    <x v="5750"/>
    <n v="17.3"/>
    <n v="14.7"/>
    <n v="7.6"/>
  </r>
  <r>
    <x v="5751"/>
    <n v="16.100000000000001"/>
    <n v="14"/>
    <n v="12.8"/>
  </r>
  <r>
    <x v="5752"/>
    <n v="16.899999999999999"/>
    <n v="13.7"/>
    <n v="0"/>
  </r>
  <r>
    <x v="5753"/>
    <n v="18.2"/>
    <n v="11.8"/>
    <n v="0"/>
  </r>
  <r>
    <x v="5754"/>
    <n v="18.8"/>
    <n v="12.3"/>
    <n v="0"/>
  </r>
  <r>
    <x v="5755"/>
    <n v="22"/>
    <n v="8.1"/>
    <n v="0"/>
  </r>
  <r>
    <x v="5756"/>
    <n v="20.7"/>
    <n v="12.2"/>
    <n v="0"/>
  </r>
  <r>
    <x v="5757"/>
    <n v="21.6"/>
    <n v="13.7"/>
    <n v="0"/>
  </r>
  <r>
    <x v="5758"/>
    <n v="21.2"/>
    <n v="12.6"/>
    <n v="0"/>
  </r>
  <r>
    <x v="5759"/>
    <n v="18.600000000000001"/>
    <n v="8.6"/>
    <n v="0"/>
  </r>
  <r>
    <x v="5760"/>
    <n v="20.3"/>
    <n v="8.8000000000000007"/>
    <n v="0"/>
  </r>
  <r>
    <x v="5761"/>
    <n v="20.8"/>
    <n v="14.5"/>
    <n v="0"/>
  </r>
  <r>
    <x v="5762"/>
    <n v="20.8"/>
    <n v="13.8"/>
    <n v="0"/>
  </r>
  <r>
    <x v="5763"/>
    <n v="17.600000000000001"/>
    <n v="10.4"/>
    <n v="0"/>
  </r>
  <r>
    <x v="5764"/>
    <n v="17.3"/>
    <n v="9.5"/>
    <n v="0"/>
  </r>
  <r>
    <x v="5765"/>
    <n v="16.8"/>
    <n v="6.9"/>
    <n v="0"/>
  </r>
  <r>
    <x v="5766"/>
    <n v="19.3"/>
    <n v="8.9"/>
    <n v="0"/>
  </r>
  <r>
    <x v="5767"/>
    <n v="19.100000000000001"/>
    <n v="10.3"/>
    <n v="0"/>
  </r>
  <r>
    <x v="5768"/>
    <n v="20.5"/>
    <n v="7.1"/>
    <n v="0"/>
  </r>
  <r>
    <x v="5769"/>
    <n v="20.7"/>
    <n v="9.5"/>
    <n v="0"/>
  </r>
  <r>
    <x v="5770"/>
    <n v="24.9"/>
    <n v="12.8"/>
    <n v="0.8"/>
  </r>
  <r>
    <x v="5771"/>
    <n v="23.3"/>
    <n v="12.2"/>
    <n v="0.6"/>
  </r>
  <r>
    <x v="5772"/>
    <n v="22.1"/>
    <n v="15.4"/>
    <n v="0"/>
  </r>
  <r>
    <x v="5773"/>
    <n v="18.7"/>
    <n v="14.2"/>
    <n v="36.6"/>
  </r>
  <r>
    <x v="5774"/>
    <n v="16.7"/>
    <n v="9.3000000000000007"/>
    <n v="54.8"/>
  </r>
  <r>
    <x v="5775"/>
    <n v="12.5"/>
    <n v="10.6"/>
    <n v="133"/>
  </r>
  <r>
    <x v="5776"/>
    <n v="13.6"/>
    <n v="10.8"/>
    <n v="4.8"/>
  </r>
  <r>
    <x v="5777"/>
    <n v="13.8"/>
    <n v="10.9"/>
    <n v="0"/>
  </r>
  <r>
    <x v="5778"/>
    <n v="11.8"/>
    <n v="8.9"/>
    <n v="0"/>
  </r>
  <r>
    <x v="5779"/>
    <n v="12.2"/>
    <n v="9.5"/>
    <n v="0"/>
  </r>
  <r>
    <x v="5780"/>
    <n v="14.2"/>
    <n v="6.4"/>
    <n v="0"/>
  </r>
  <r>
    <x v="5781"/>
    <n v="14.6"/>
    <n v="4.0999999999999996"/>
    <n v="0"/>
  </r>
  <r>
    <x v="5782"/>
    <n v="13.3"/>
    <n v="10.4"/>
    <n v="1.4"/>
  </r>
  <r>
    <x v="5783"/>
    <n v="11.8"/>
    <n v="10.1"/>
    <n v="0"/>
  </r>
  <r>
    <x v="5784"/>
    <n v="14.1"/>
    <n v="8.9"/>
    <n v="0"/>
  </r>
  <r>
    <x v="5785"/>
    <n v="15"/>
    <n v="5.6"/>
    <n v="0"/>
  </r>
  <r>
    <x v="5786"/>
    <n v="15.7"/>
    <n v="2.6"/>
    <n v="0"/>
  </r>
  <r>
    <x v="5787"/>
    <n v="15.2"/>
    <n v="2.2000000000000002"/>
    <n v="0"/>
  </r>
  <r>
    <x v="5788"/>
    <n v="14.4"/>
    <n v="5.8"/>
    <n v="0"/>
  </r>
  <r>
    <x v="5789"/>
    <n v="12.9"/>
    <n v="9.6999999999999993"/>
    <n v="0"/>
  </r>
  <r>
    <x v="5790"/>
    <n v="14.5"/>
    <n v="4.3"/>
    <n v="0"/>
  </r>
  <r>
    <x v="5791"/>
    <n v="17"/>
    <n v="0.6"/>
    <n v="0"/>
  </r>
  <r>
    <x v="5792"/>
    <n v="16.600000000000001"/>
    <n v="5.4"/>
    <n v="0"/>
  </r>
  <r>
    <x v="5793"/>
    <n v="19.399999999999999"/>
    <n v="3.4"/>
    <n v="0"/>
  </r>
  <r>
    <x v="5794"/>
    <n v="20"/>
    <n v="2.4"/>
    <n v="0"/>
  </r>
  <r>
    <x v="5795"/>
    <n v="20"/>
    <n v="1.9"/>
    <n v="0"/>
  </r>
  <r>
    <x v="5796"/>
    <n v="17.7"/>
    <n v="5.8"/>
    <n v="0"/>
  </r>
  <r>
    <x v="5797"/>
    <n v="14.1"/>
    <n v="9.1"/>
    <n v="0"/>
  </r>
  <r>
    <x v="5798"/>
    <n v="13.8"/>
    <n v="9.6"/>
    <n v="0"/>
  </r>
  <r>
    <x v="5799"/>
    <n v="16.3"/>
    <n v="3.8"/>
    <n v="0"/>
  </r>
  <r>
    <x v="5800"/>
    <n v="18.5"/>
    <n v="0.8"/>
    <n v="0"/>
  </r>
  <r>
    <x v="5801"/>
    <n v="19.2"/>
    <n v="0.7"/>
    <n v="0"/>
  </r>
  <r>
    <x v="5802"/>
    <n v="17.600000000000001"/>
    <n v="3.6"/>
    <n v="0"/>
  </r>
  <r>
    <x v="5803"/>
    <n v="17.8"/>
    <n v="10.9"/>
    <n v="0"/>
  </r>
  <r>
    <x v="5804"/>
    <n v="17.8"/>
    <n v="4.8"/>
    <n v="0"/>
  </r>
  <r>
    <x v="5805"/>
    <n v="17.8"/>
    <n v="-0.2"/>
    <n v="0"/>
  </r>
  <r>
    <x v="5806"/>
    <n v="17.600000000000001"/>
    <n v="5.2"/>
    <n v="0"/>
  </r>
  <r>
    <x v="5807"/>
    <n v="15.4"/>
    <n v="10.4"/>
    <n v="6"/>
  </r>
  <r>
    <x v="5808"/>
    <n v="14.8"/>
    <n v="10.1"/>
    <n v="0"/>
  </r>
  <r>
    <x v="5809"/>
    <n v="14.4"/>
    <n v="8.9"/>
    <n v="8"/>
  </r>
  <r>
    <x v="5810"/>
    <n v="14.7"/>
    <n v="5.8"/>
    <n v="6.4"/>
  </r>
  <r>
    <x v="5811"/>
    <n v="9.6"/>
    <n v="6.2"/>
    <n v="2.8"/>
  </r>
  <r>
    <x v="5812"/>
    <n v="14.8"/>
    <n v="3.8"/>
    <n v="0"/>
  </r>
  <r>
    <x v="5813"/>
    <n v="13.8"/>
    <n v="2.8"/>
    <n v="0"/>
  </r>
  <r>
    <x v="5814"/>
    <n v="10.3"/>
    <n v="3.8"/>
    <n v="0"/>
  </r>
  <r>
    <x v="5815"/>
    <n v="9.9"/>
    <n v="7.4"/>
    <n v="0"/>
  </r>
  <r>
    <x v="5816"/>
    <n v="9.9"/>
    <n v="1.8"/>
    <n v="0"/>
  </r>
  <r>
    <x v="5817"/>
    <n v="11.7"/>
    <n v="-0.2"/>
    <n v="0"/>
  </r>
  <r>
    <x v="5818"/>
    <n v="13.5"/>
    <n v="1.1000000000000001"/>
    <n v="0"/>
  </r>
  <r>
    <x v="5819"/>
    <n v="11.6"/>
    <n v="3.7"/>
    <n v="0"/>
  </r>
  <r>
    <x v="5820"/>
    <n v="9.6"/>
    <n v="7.9"/>
    <n v="0"/>
  </r>
  <r>
    <x v="5821"/>
    <n v="8.4"/>
    <n v="7.8"/>
    <n v="0"/>
  </r>
  <r>
    <x v="5822"/>
    <n v="8.1"/>
    <n v="6"/>
    <n v="2.2000000000000002"/>
  </r>
  <r>
    <x v="5823"/>
    <n v="6.6"/>
    <n v="5.7"/>
    <n v="16.399999999999999"/>
  </r>
  <r>
    <x v="5824"/>
    <n v="8.6"/>
    <n v="5.5"/>
    <n v="0.2"/>
  </r>
  <r>
    <x v="5825"/>
    <n v="14.7"/>
    <n v="-0.9"/>
    <n v="0"/>
  </r>
  <r>
    <x v="5826"/>
    <n v="11.5"/>
    <n v="1.4"/>
    <n v="0"/>
  </r>
  <r>
    <x v="5827"/>
    <n v="9.3000000000000007"/>
    <n v="6.7"/>
    <n v="0"/>
  </r>
  <r>
    <x v="5828"/>
    <n v="7.4"/>
    <n v="6.2"/>
    <n v="2.8"/>
  </r>
  <r>
    <x v="5829"/>
    <n v="7.1"/>
    <n v="6"/>
    <n v="9.4"/>
  </r>
  <r>
    <x v="5830"/>
    <n v="7.3"/>
    <n v="6.1"/>
    <n v="0"/>
  </r>
  <r>
    <x v="5831"/>
    <n v="9"/>
    <n v="6.7"/>
    <n v="0"/>
  </r>
  <r>
    <x v="5832"/>
    <n v="9.4"/>
    <n v="2.8"/>
    <n v="0"/>
  </r>
  <r>
    <x v="5833"/>
    <n v="11"/>
    <n v="-0.5"/>
    <n v="0"/>
  </r>
  <r>
    <x v="5834"/>
    <n v="10.8"/>
    <n v="1.2"/>
    <n v="0"/>
  </r>
  <r>
    <x v="5835"/>
    <n v="15.7"/>
    <n v="0.8"/>
    <n v="0"/>
  </r>
  <r>
    <x v="5836"/>
    <n v="17.2"/>
    <n v="-1.6"/>
    <n v="0"/>
  </r>
  <r>
    <x v="5837"/>
    <n v="12.6"/>
    <n v="5.7"/>
    <n v="0"/>
  </r>
  <r>
    <x v="5838"/>
    <n v="11.7"/>
    <n v="4.4000000000000004"/>
    <n v="0"/>
  </r>
  <r>
    <x v="5839"/>
    <n v="13.8"/>
    <n v="1.9"/>
    <n v="0"/>
  </r>
  <r>
    <x v="5840"/>
    <n v="11.4"/>
    <n v="0.4"/>
    <n v="0"/>
  </r>
  <r>
    <x v="5841"/>
    <n v="8.8000000000000007"/>
    <n v="3.7"/>
    <n v="1"/>
  </r>
  <r>
    <x v="5842"/>
    <n v="3.7"/>
    <n v="-2.2999999999999998"/>
    <n v="26.8"/>
  </r>
  <r>
    <x v="5843"/>
    <n v="0.6"/>
    <n v="-4.0999999999999996"/>
    <n v="3.2"/>
  </r>
  <r>
    <x v="5844"/>
    <n v="6.1"/>
    <n v="-6.3"/>
    <n v="0"/>
  </r>
  <r>
    <x v="5845"/>
    <n v="10.8"/>
    <n v="-2.4"/>
    <n v="7.6"/>
  </r>
  <r>
    <x v="5846"/>
    <n v="12.8"/>
    <n v="9.1999999999999993"/>
    <n v="2"/>
  </r>
  <r>
    <x v="5847"/>
    <n v="15.1"/>
    <n v="9.6999999999999993"/>
    <n v="0"/>
  </r>
  <r>
    <x v="5848"/>
    <n v="18.7"/>
    <n v="12.2"/>
    <n v="0"/>
  </r>
  <r>
    <x v="5849"/>
    <n v="15.7"/>
    <n v="7.1"/>
    <n v="4.4000000000000004"/>
  </r>
  <r>
    <x v="5850"/>
    <n v="10.4"/>
    <n v="7.3"/>
    <n v="0"/>
  </r>
  <r>
    <x v="5851"/>
    <n v="14.1"/>
    <n v="3.9"/>
    <n v="0"/>
  </r>
  <r>
    <x v="5852"/>
    <n v="13.7"/>
    <n v="9.1"/>
    <n v="0"/>
  </r>
  <r>
    <x v="5853"/>
    <n v="18.8"/>
    <n v="5"/>
    <n v="0"/>
  </r>
  <r>
    <x v="5854"/>
    <n v="17.399999999999999"/>
    <n v="11"/>
    <n v="0"/>
  </r>
  <r>
    <x v="5855"/>
    <n v="14.6"/>
    <n v="8.1999999999999993"/>
    <n v="0"/>
  </r>
  <r>
    <x v="5856"/>
    <n v="9.8000000000000007"/>
    <n v="0.3"/>
    <n v="0"/>
  </r>
  <r>
    <x v="5857"/>
    <n v="12"/>
    <n v="-2.8"/>
    <n v="0"/>
  </r>
  <r>
    <x v="5858"/>
    <n v="12.8"/>
    <n v="7.2"/>
    <n v="0"/>
  </r>
  <r>
    <x v="5859"/>
    <n v="10.7"/>
    <n v="4.2"/>
    <n v="20.399999999999999"/>
  </r>
  <r>
    <x v="5860"/>
    <n v="7.1"/>
    <n v="0.6"/>
    <n v="20.6"/>
  </r>
  <r>
    <x v="5861"/>
    <n v="4"/>
    <n v="-0.2"/>
    <n v="5.8"/>
  </r>
  <r>
    <x v="5862"/>
    <n v="9.1"/>
    <n v="-0.1"/>
    <n v="14"/>
  </r>
  <r>
    <x v="5863"/>
    <n v="7.9"/>
    <n v="4.3"/>
    <n v="4.8"/>
  </r>
  <r>
    <x v="5864"/>
    <n v="7.1"/>
    <n v="3.8"/>
    <n v="1.2"/>
  </r>
  <r>
    <x v="5865"/>
    <n v="4.5999999999999996"/>
    <n v="-0.3"/>
    <n v="9.1999999999999993"/>
  </r>
  <r>
    <x v="5866"/>
    <n v="0.3"/>
    <n v="-1.4"/>
    <n v="4.5999999999999996"/>
  </r>
  <r>
    <x v="5867"/>
    <n v="1.2"/>
    <n v="0.2"/>
    <n v="4.8"/>
  </r>
  <r>
    <x v="5868"/>
    <n v="5.8"/>
    <n v="0.8"/>
    <n v="12.4"/>
  </r>
  <r>
    <x v="5869"/>
    <n v="4.2"/>
    <n v="-0.1"/>
    <n v="0"/>
  </r>
  <r>
    <x v="5870"/>
    <n v="11.6"/>
    <n v="-3.4"/>
    <n v="0"/>
  </r>
  <r>
    <x v="5871"/>
    <n v="13.2"/>
    <n v="-2.7"/>
    <n v="0"/>
  </r>
  <r>
    <x v="5872"/>
    <n v="10.5"/>
    <n v="3.6"/>
    <n v="0"/>
  </r>
  <r>
    <x v="5873"/>
    <n v="12.6"/>
    <n v="-0.3"/>
    <n v="0"/>
  </r>
  <r>
    <x v="5874"/>
    <n v="13.5"/>
    <n v="-1.1000000000000001"/>
    <n v="0"/>
  </r>
  <r>
    <x v="5875"/>
    <n v="15.5"/>
    <n v="1.8"/>
    <n v="0"/>
  </r>
  <r>
    <x v="5876"/>
    <n v="17.3"/>
    <n v="-0.7"/>
    <n v="0"/>
  </r>
  <r>
    <x v="5877"/>
    <n v="13.1"/>
    <n v="5.3"/>
    <n v="0"/>
  </r>
  <r>
    <x v="5878"/>
    <n v="9.1999999999999993"/>
    <n v="1.2"/>
    <n v="75.400000000000006"/>
  </r>
  <r>
    <x v="5879"/>
    <n v="2.8"/>
    <n v="1.3"/>
    <n v="17.2"/>
  </r>
  <r>
    <x v="5880"/>
    <n v="4.0999999999999996"/>
    <n v="1.7"/>
    <n v="0"/>
  </r>
  <r>
    <x v="5881"/>
    <n v="8"/>
    <n v="-0.6"/>
    <n v="0"/>
  </r>
  <r>
    <x v="5882"/>
    <n v="9.6"/>
    <n v="-4.8"/>
    <n v="0"/>
  </r>
  <r>
    <x v="5883"/>
    <n v="12.8"/>
    <n v="-1.7"/>
    <n v="0"/>
  </r>
  <r>
    <x v="5884"/>
    <n v="15.1"/>
    <n v="5.8"/>
    <n v="0"/>
  </r>
  <r>
    <x v="5885"/>
    <n v="17.2"/>
    <n v="1.9"/>
    <n v="0"/>
  </r>
  <r>
    <x v="5886"/>
    <n v="17.100000000000001"/>
    <n v="11.1"/>
    <n v="0"/>
  </r>
  <r>
    <x v="5887"/>
    <n v="19.399999999999999"/>
    <n v="12.2"/>
    <n v="0.2"/>
  </r>
  <r>
    <x v="5888"/>
    <n v="21.4"/>
    <n v="15.6"/>
    <n v="0"/>
  </r>
  <r>
    <x v="5889"/>
    <n v="22.3"/>
    <n v="6.8"/>
    <n v="0"/>
  </r>
  <r>
    <x v="5890"/>
    <n v="22"/>
    <n v="3.1"/>
    <n v="0"/>
  </r>
  <r>
    <x v="5891"/>
    <n v="24.3"/>
    <n v="6.6"/>
    <n v="0"/>
  </r>
  <r>
    <x v="5892"/>
    <n v="14"/>
    <n v="6.1"/>
    <n v="0"/>
  </r>
  <r>
    <x v="5893"/>
    <n v="18.899999999999999"/>
    <n v="0.6"/>
    <n v="0"/>
  </r>
  <r>
    <x v="5894"/>
    <n v="8.9"/>
    <n v="3.9"/>
    <n v="16"/>
  </r>
  <r>
    <x v="5895"/>
    <n v="14.1"/>
    <n v="5.3"/>
    <n v="0"/>
  </r>
  <r>
    <x v="5896"/>
    <n v="19.8"/>
    <n v="2.8"/>
    <n v="0"/>
  </r>
  <r>
    <x v="5897"/>
    <n v="19.600000000000001"/>
    <n v="4.2"/>
    <n v="0"/>
  </r>
  <r>
    <x v="5898"/>
    <n v="16.100000000000001"/>
    <n v="1.6"/>
    <n v="0"/>
  </r>
  <r>
    <x v="5899"/>
    <n v="15.1"/>
    <n v="2.5"/>
    <n v="0"/>
  </r>
  <r>
    <x v="5900"/>
    <n v="15.2"/>
    <n v="0.8"/>
    <n v="0"/>
  </r>
  <r>
    <x v="5901"/>
    <n v="17.3"/>
    <n v="-2"/>
    <n v="0"/>
  </r>
  <r>
    <x v="5902"/>
    <n v="28.2"/>
    <n v="5.8"/>
    <n v="0"/>
  </r>
  <r>
    <x v="5903"/>
    <n v="25.1"/>
    <n v="10.7"/>
    <n v="0"/>
  </r>
  <r>
    <x v="5904"/>
    <n v="12.6"/>
    <n v="4.5"/>
    <n v="0"/>
  </r>
  <r>
    <x v="5905"/>
    <n v="13.8"/>
    <n v="5"/>
    <n v="0"/>
  </r>
  <r>
    <x v="5906"/>
    <n v="11.3"/>
    <n v="5.9"/>
    <n v="14.8"/>
  </r>
  <r>
    <x v="5907"/>
    <n v="13"/>
    <n v="1.4"/>
    <n v="0"/>
  </r>
  <r>
    <x v="5908"/>
    <n v="17"/>
    <n v="-0.8"/>
    <n v="0"/>
  </r>
  <r>
    <x v="5909"/>
    <n v="18.8"/>
    <n v="0.8"/>
    <n v="0"/>
  </r>
  <r>
    <x v="5910"/>
    <n v="22.4"/>
    <n v="8.1"/>
    <n v="0"/>
  </r>
  <r>
    <x v="5911"/>
    <n v="18.399999999999999"/>
    <n v="6.6"/>
    <n v="0"/>
  </r>
  <r>
    <x v="5912"/>
    <n v="12.7"/>
    <n v="6.4"/>
    <n v="0.8"/>
  </r>
  <r>
    <x v="5913"/>
    <n v="17.399999999999999"/>
    <n v="1.7"/>
    <n v="0"/>
  </r>
  <r>
    <x v="5914"/>
    <n v="18.2"/>
    <n v="8.4"/>
    <n v="0"/>
  </r>
  <r>
    <x v="5915"/>
    <n v="17.100000000000001"/>
    <n v="6.4"/>
    <n v="7.6"/>
  </r>
  <r>
    <x v="5916"/>
    <n v="13.4"/>
    <n v="4.5"/>
    <n v="37.200000000000003"/>
  </r>
  <r>
    <x v="5917"/>
    <n v="7.2"/>
    <n v="4"/>
    <n v="22.4"/>
  </r>
  <r>
    <x v="5918"/>
    <n v="6.9"/>
    <n v="3.6"/>
    <n v="2"/>
  </r>
  <r>
    <x v="5919"/>
    <n v="6.6"/>
    <n v="1.5"/>
    <n v="0"/>
  </r>
  <r>
    <x v="5920"/>
    <n v="16.3"/>
    <n v="-1.3"/>
    <n v="0"/>
  </r>
  <r>
    <x v="5921"/>
    <n v="13.5"/>
    <n v="6.7"/>
    <n v="3"/>
  </r>
  <r>
    <x v="5922"/>
    <n v="13.3"/>
    <n v="1.8"/>
    <n v="0"/>
  </r>
  <r>
    <x v="5923"/>
    <n v="15.8"/>
    <n v="-0.9"/>
    <n v="0"/>
  </r>
  <r>
    <x v="5924"/>
    <n v="20.6"/>
    <n v="1.5"/>
    <n v="0"/>
  </r>
  <r>
    <x v="5925"/>
    <n v="22.2"/>
    <n v="10.199999999999999"/>
    <n v="0.4"/>
  </r>
  <r>
    <x v="5926"/>
    <n v="15.9"/>
    <n v="8.9"/>
    <n v="0"/>
  </r>
  <r>
    <x v="5927"/>
    <n v="16.2"/>
    <n v="4.3"/>
    <n v="0"/>
  </r>
  <r>
    <x v="5928"/>
    <n v="8.4"/>
    <n v="2.9"/>
    <n v="1"/>
  </r>
  <r>
    <x v="5929"/>
    <n v="9.5"/>
    <n v="1.1000000000000001"/>
    <n v="12.4"/>
  </r>
  <r>
    <x v="5930"/>
    <n v="8.6"/>
    <n v="2.4"/>
    <n v="1.2"/>
  </r>
  <r>
    <x v="5931"/>
    <n v="13.9"/>
    <n v="0.2"/>
    <n v="0"/>
  </r>
  <r>
    <x v="5932"/>
    <n v="16.7"/>
    <n v="2.4"/>
    <n v="0"/>
  </r>
  <r>
    <x v="5933"/>
    <n v="18.399999999999999"/>
    <n v="0.3"/>
    <n v="0"/>
  </r>
  <r>
    <x v="5934"/>
    <n v="20.3"/>
    <n v="0.8"/>
    <n v="0"/>
  </r>
  <r>
    <x v="5935"/>
    <n v="19.100000000000001"/>
    <n v="1.9"/>
    <n v="0"/>
  </r>
  <r>
    <x v="5936"/>
    <n v="20.6"/>
    <n v="2.2000000000000002"/>
    <n v="0"/>
  </r>
  <r>
    <x v="5937"/>
    <n v="21.4"/>
    <n v="1.1000000000000001"/>
    <n v="0"/>
  </r>
  <r>
    <x v="5938"/>
    <n v="20.9"/>
    <n v="2.7"/>
    <n v="0"/>
  </r>
  <r>
    <x v="5939"/>
    <n v="21.7"/>
    <n v="2.8"/>
    <n v="0"/>
  </r>
  <r>
    <x v="5940"/>
    <n v="24.8"/>
    <n v="3.9"/>
    <n v="0"/>
  </r>
  <r>
    <x v="5941"/>
    <n v="25.8"/>
    <n v="17.100000000000001"/>
    <n v="0"/>
  </r>
  <r>
    <x v="5942"/>
    <n v="20.399999999999999"/>
    <n v="8.1999999999999993"/>
    <n v="0"/>
  </r>
  <r>
    <x v="5943"/>
    <n v="19.100000000000001"/>
    <n v="7.9"/>
    <n v="0"/>
  </r>
  <r>
    <x v="5944"/>
    <n v="14.4"/>
    <n v="7.9"/>
    <n v="0"/>
  </r>
  <r>
    <x v="5945"/>
    <n v="16.7"/>
    <n v="10.199999999999999"/>
    <n v="0"/>
  </r>
  <r>
    <x v="5946"/>
    <n v="18.899999999999999"/>
    <n v="5.2"/>
    <n v="0"/>
  </r>
  <r>
    <x v="5947"/>
    <n v="24.4"/>
    <n v="3.8"/>
    <n v="0"/>
  </r>
  <r>
    <x v="5948"/>
    <n v="25.4"/>
    <n v="9.8000000000000007"/>
    <n v="0"/>
  </r>
  <r>
    <x v="5949"/>
    <n v="22.6"/>
    <n v="2.5"/>
    <n v="0"/>
  </r>
  <r>
    <x v="5950"/>
    <n v="23"/>
    <n v="5"/>
    <n v="0"/>
  </r>
  <r>
    <x v="5951"/>
    <n v="22.2"/>
    <n v="3.4"/>
    <n v="0"/>
  </r>
  <r>
    <x v="5952"/>
    <n v="22.8"/>
    <n v="0.8"/>
    <n v="0"/>
  </r>
  <r>
    <x v="5953"/>
    <n v="26"/>
    <n v="5"/>
    <n v="0"/>
  </r>
  <r>
    <x v="5954"/>
    <n v="20.7"/>
    <n v="7.6"/>
    <n v="0"/>
  </r>
  <r>
    <x v="5955"/>
    <n v="20.7"/>
    <n v="2.7"/>
    <n v="0"/>
  </r>
  <r>
    <x v="5956"/>
    <n v="22.1"/>
    <n v="5.9"/>
    <n v="0"/>
  </r>
  <r>
    <x v="5957"/>
    <n v="23.4"/>
    <n v="11.4"/>
    <n v="0"/>
  </r>
  <r>
    <x v="5958"/>
    <n v="21.9"/>
    <n v="8.1999999999999993"/>
    <n v="0"/>
  </r>
  <r>
    <x v="5959"/>
    <n v="14.9"/>
    <n v="6.9"/>
    <n v="0"/>
  </r>
  <r>
    <x v="5960"/>
    <n v="17.100000000000001"/>
    <n v="1.6"/>
    <n v="0"/>
  </r>
  <r>
    <x v="5961"/>
    <n v="21.1"/>
    <n v="0.7"/>
    <n v="0"/>
  </r>
  <r>
    <x v="5962"/>
    <n v="24.6"/>
    <n v="5.0999999999999996"/>
    <n v="1.6"/>
  </r>
  <r>
    <x v="5963"/>
    <n v="23.1"/>
    <n v="9.8000000000000007"/>
    <n v="0"/>
  </r>
  <r>
    <x v="5964"/>
    <n v="19.399999999999999"/>
    <n v="4.8"/>
    <n v="0"/>
  </r>
  <r>
    <x v="5965"/>
    <n v="20.6"/>
    <n v="8.1999999999999993"/>
    <n v="1.8"/>
  </r>
  <r>
    <x v="5966"/>
    <n v="17.399999999999999"/>
    <n v="10.4"/>
    <n v="2.8"/>
  </r>
  <r>
    <x v="5967"/>
    <n v="16.100000000000001"/>
    <n v="9.8000000000000007"/>
    <n v="4.5999999999999996"/>
  </r>
  <r>
    <x v="5968"/>
    <n v="14.3"/>
    <n v="8.9"/>
    <n v="3.6"/>
  </r>
  <r>
    <x v="5969"/>
    <n v="13.7"/>
    <n v="8.1"/>
    <n v="0.4"/>
  </r>
  <r>
    <x v="5970"/>
    <n v="16.399999999999999"/>
    <n v="8.6"/>
    <n v="0"/>
  </r>
  <r>
    <x v="5971"/>
    <n v="18.7"/>
    <n v="6.6"/>
    <n v="0.2"/>
  </r>
  <r>
    <x v="5972"/>
    <n v="20.7"/>
    <n v="8.6999999999999993"/>
    <n v="0"/>
  </r>
  <r>
    <x v="5973"/>
    <n v="19.100000000000001"/>
    <n v="5.7"/>
    <n v="0"/>
  </r>
  <r>
    <x v="5974"/>
    <n v="23.9"/>
    <n v="4.4000000000000004"/>
    <n v="0.6"/>
  </r>
  <r>
    <x v="5975"/>
    <n v="26.1"/>
    <n v="15.4"/>
    <n v="3.2"/>
  </r>
  <r>
    <x v="5976"/>
    <n v="26.1"/>
    <n v="18.8"/>
    <n v="0.6"/>
  </r>
  <r>
    <x v="5977"/>
    <n v="26.2"/>
    <n v="19.2"/>
    <n v="0.2"/>
  </r>
  <r>
    <x v="5978"/>
    <n v="23.4"/>
    <n v="11.1"/>
    <n v="6.6"/>
  </r>
  <r>
    <x v="5979"/>
    <n v="17.8"/>
    <n v="5.2"/>
    <n v="0"/>
  </r>
  <r>
    <x v="5980"/>
    <n v="18.100000000000001"/>
    <n v="4.9000000000000004"/>
    <n v="0"/>
  </r>
  <r>
    <x v="5981"/>
    <n v="18.600000000000001"/>
    <n v="5.8"/>
    <n v="0"/>
  </r>
  <r>
    <x v="5982"/>
    <n v="20.9"/>
    <n v="4.8"/>
    <n v="0"/>
  </r>
  <r>
    <x v="5983"/>
    <n v="24.1"/>
    <n v="8.3000000000000007"/>
    <n v="0"/>
  </r>
  <r>
    <x v="5984"/>
    <n v="22.7"/>
    <n v="12.8"/>
    <n v="1"/>
  </r>
  <r>
    <x v="5985"/>
    <n v="16.7"/>
    <n v="7.8"/>
    <n v="5"/>
  </r>
  <r>
    <x v="5986"/>
    <n v="17.3"/>
    <n v="8.9"/>
    <n v="0.2"/>
  </r>
  <r>
    <x v="5987"/>
    <n v="22.6"/>
    <n v="5.3"/>
    <n v="0"/>
  </r>
  <r>
    <x v="5988"/>
    <n v="21.3"/>
    <n v="10.5"/>
    <n v="0"/>
  </r>
  <r>
    <x v="5989"/>
    <n v="20.3"/>
    <n v="5.8"/>
    <n v="0"/>
  </r>
  <r>
    <x v="5990"/>
    <n v="20.7"/>
    <n v="7.2"/>
    <n v="0"/>
  </r>
  <r>
    <x v="5991"/>
    <n v="20.9"/>
    <n v="8.4"/>
    <n v="0"/>
  </r>
  <r>
    <x v="5992"/>
    <n v="26.6"/>
    <n v="8.1999999999999993"/>
    <n v="0"/>
  </r>
  <r>
    <x v="5993"/>
    <n v="27.8"/>
    <n v="10.8"/>
    <n v="0"/>
  </r>
  <r>
    <x v="5994"/>
    <n v="30.6"/>
    <n v="15.8"/>
    <n v="0"/>
  </r>
  <r>
    <x v="5995"/>
    <n v="31.7"/>
    <n v="11.3"/>
    <n v="0"/>
  </r>
  <r>
    <x v="5996"/>
    <n v="33"/>
    <n v="12.5"/>
    <n v="0"/>
  </r>
  <r>
    <x v="5997"/>
    <n v="26.9"/>
    <n v="14.2"/>
    <n v="0"/>
  </r>
  <r>
    <x v="5998"/>
    <n v="25.4"/>
    <n v="7.2"/>
    <n v="0"/>
  </r>
  <r>
    <x v="5999"/>
    <n v="24.8"/>
    <n v="8.9"/>
    <n v="0"/>
  </r>
  <r>
    <x v="6000"/>
    <n v="27.5"/>
    <n v="11.4"/>
    <n v="0"/>
  </r>
  <r>
    <x v="6001"/>
    <n v="26"/>
    <n v="9.1999999999999993"/>
    <n v="0"/>
  </r>
  <r>
    <x v="6002"/>
    <n v="18.3"/>
    <n v="13.4"/>
    <n v="0.4"/>
  </r>
  <r>
    <x v="6003"/>
    <n v="18.2"/>
    <n v="9.1999999999999993"/>
    <n v="0"/>
  </r>
  <r>
    <x v="6004"/>
    <n v="22.6"/>
    <n v="5.8"/>
    <n v="0"/>
  </r>
  <r>
    <x v="6005"/>
    <n v="23.4"/>
    <n v="10.9"/>
    <n v="0"/>
  </r>
  <r>
    <x v="6006"/>
    <n v="25.7"/>
    <n v="6.8"/>
    <n v="0"/>
  </r>
  <r>
    <x v="6007"/>
    <n v="29.8"/>
    <n v="10.7"/>
    <n v="0"/>
  </r>
  <r>
    <x v="6008"/>
    <n v="27.9"/>
    <n v="15.9"/>
    <n v="0"/>
  </r>
  <r>
    <x v="6009"/>
    <n v="23.6"/>
    <n v="14.2"/>
    <n v="0"/>
  </r>
  <r>
    <x v="6010"/>
    <n v="25.8"/>
    <n v="14.2"/>
    <n v="0"/>
  </r>
  <r>
    <x v="6011"/>
    <n v="30.1"/>
    <n v="11.4"/>
    <n v="0"/>
  </r>
  <r>
    <x v="6012"/>
    <n v="32.299999999999997"/>
    <n v="20.9"/>
    <n v="0"/>
  </r>
  <r>
    <x v="6013"/>
    <n v="36.6"/>
    <n v="14.4"/>
    <n v="0"/>
  </r>
  <r>
    <x v="6014"/>
    <n v="33.200000000000003"/>
    <n v="12.8"/>
    <n v="0"/>
  </r>
  <r>
    <x v="6015"/>
    <n v="31.4"/>
    <n v="12.6"/>
    <n v="0"/>
  </r>
  <r>
    <x v="6016"/>
    <n v="27.8"/>
    <n v="13.8"/>
    <n v="0"/>
  </r>
  <r>
    <x v="6017"/>
    <n v="27"/>
    <n v="13.6"/>
    <n v="0"/>
  </r>
  <r>
    <x v="6018"/>
    <n v="29.3"/>
    <n v="13.4"/>
    <n v="0"/>
  </r>
  <r>
    <x v="6019"/>
    <n v="32.1"/>
    <n v="14.8"/>
    <n v="0"/>
  </r>
  <r>
    <x v="6020"/>
    <n v="26.7"/>
    <n v="15.6"/>
    <n v="0"/>
  </r>
  <r>
    <x v="6021"/>
    <n v="25.1"/>
    <n v="16.600000000000001"/>
    <n v="0.2"/>
  </r>
  <r>
    <x v="6022"/>
    <n v="29.1"/>
    <n v="12.9"/>
    <n v="0"/>
  </r>
  <r>
    <x v="6023"/>
    <n v="25.6"/>
    <n v="14.1"/>
    <n v="0"/>
  </r>
  <r>
    <x v="6024"/>
    <n v="23.9"/>
    <n v="12.1"/>
    <n v="0"/>
  </r>
  <r>
    <x v="6025"/>
    <n v="26.6"/>
    <n v="12.3"/>
    <n v="0"/>
  </r>
  <r>
    <x v="6026"/>
    <n v="26.7"/>
    <n v="12.3"/>
    <n v="0"/>
  </r>
  <r>
    <x v="6027"/>
    <n v="26.2"/>
    <n v="13.4"/>
    <n v="0"/>
  </r>
  <r>
    <x v="6028"/>
    <n v="21.9"/>
    <n v="17.2"/>
    <n v="0"/>
  </r>
  <r>
    <x v="6029"/>
    <n v="22.7"/>
    <n v="19"/>
    <n v="0"/>
  </r>
  <r>
    <x v="6030"/>
    <n v="25.8"/>
    <n v="16.600000000000001"/>
    <n v="0"/>
  </r>
  <r>
    <x v="6031"/>
    <n v="23.9"/>
    <n v="12.3"/>
    <n v="0"/>
  </r>
  <r>
    <x v="6032"/>
    <n v="24.3"/>
    <n v="17.8"/>
    <n v="0"/>
  </r>
  <r>
    <x v="6033"/>
    <n v="24.4"/>
    <n v="13.6"/>
    <n v="0"/>
  </r>
  <r>
    <x v="6034"/>
    <n v="24.7"/>
    <n v="10.5"/>
    <n v="0"/>
  </r>
  <r>
    <x v="6035"/>
    <n v="24.8"/>
    <n v="11.4"/>
    <n v="0"/>
  </r>
  <r>
    <x v="6036"/>
    <n v="24.8"/>
    <n v="9.3000000000000007"/>
    <n v="0"/>
  </r>
  <r>
    <x v="6037"/>
    <n v="26.9"/>
    <n v="8.6999999999999993"/>
    <n v="0"/>
  </r>
  <r>
    <x v="6038"/>
    <n v="29.4"/>
    <n v="8.6"/>
    <n v="0"/>
  </r>
  <r>
    <x v="6039"/>
    <n v="32.4"/>
    <n v="9.6"/>
    <n v="0"/>
  </r>
  <r>
    <x v="6040"/>
    <n v="31.2"/>
    <n v="10.3"/>
    <n v="0"/>
  </r>
  <r>
    <x v="6041"/>
    <n v="25.4"/>
    <n v="10.8"/>
    <n v="0"/>
  </r>
  <r>
    <x v="6042"/>
    <n v="23.7"/>
    <n v="9.3000000000000007"/>
    <n v="0"/>
  </r>
  <r>
    <x v="6043"/>
    <n v="21.3"/>
    <n v="16.899999999999999"/>
    <n v="0"/>
  </r>
  <r>
    <x v="6044"/>
    <n v="23.4"/>
    <n v="17.600000000000001"/>
    <n v="0"/>
  </r>
  <r>
    <x v="6045"/>
    <n v="22.7"/>
    <n v="14.4"/>
    <n v="0"/>
  </r>
  <r>
    <x v="6046"/>
    <n v="25.1"/>
    <n v="10.3"/>
    <n v="0"/>
  </r>
  <r>
    <x v="6047"/>
    <n v="25.6"/>
    <n v="8.9"/>
    <n v="0"/>
  </r>
  <r>
    <x v="6048"/>
    <n v="27.7"/>
    <n v="10.7"/>
    <n v="0"/>
  </r>
  <r>
    <x v="6049"/>
    <n v="26.4"/>
    <n v="11"/>
    <n v="0"/>
  </r>
  <r>
    <x v="6050"/>
    <n v="25.7"/>
    <n v="10.7"/>
    <n v="0"/>
  </r>
  <r>
    <x v="6051"/>
    <n v="25.5"/>
    <n v="11.1"/>
    <n v="0"/>
  </r>
  <r>
    <x v="6052"/>
    <n v="25.2"/>
    <n v="12.8"/>
    <n v="0"/>
  </r>
  <r>
    <x v="6053"/>
    <n v="26.2"/>
    <n v="12.7"/>
    <n v="0"/>
  </r>
  <r>
    <x v="6054"/>
    <n v="25.7"/>
    <n v="13.6"/>
    <n v="0"/>
  </r>
  <r>
    <x v="6055"/>
    <n v="25.4"/>
    <n v="15.4"/>
    <n v="0"/>
  </r>
  <r>
    <x v="6056"/>
    <n v="27.6"/>
    <n v="10.9"/>
    <n v="0"/>
  </r>
  <r>
    <x v="6057"/>
    <n v="30.6"/>
    <n v="9.5"/>
    <n v="0"/>
  </r>
  <r>
    <x v="6058"/>
    <n v="29.7"/>
    <n v="12.1"/>
    <n v="0"/>
  </r>
  <r>
    <x v="6059"/>
    <n v="25.6"/>
    <n v="13.8"/>
    <n v="0"/>
  </r>
  <r>
    <x v="6060"/>
    <n v="25.6"/>
    <n v="17"/>
    <n v="0"/>
  </r>
  <r>
    <x v="6061"/>
    <n v="26.8"/>
    <n v="13.2"/>
    <n v="0"/>
  </r>
  <r>
    <x v="6062"/>
    <n v="27.7"/>
    <n v="14.9"/>
    <n v="0"/>
  </r>
  <r>
    <x v="6063"/>
    <n v="28.1"/>
    <n v="11.1"/>
    <n v="0"/>
  </r>
  <r>
    <x v="6064"/>
    <n v="26"/>
    <n v="11.7"/>
    <n v="0"/>
  </r>
  <r>
    <x v="6065"/>
    <n v="24.8"/>
    <n v="17.8"/>
    <n v="0"/>
  </r>
  <r>
    <x v="6066"/>
    <n v="28.6"/>
    <n v="13.8"/>
    <n v="0"/>
  </r>
  <r>
    <x v="6067"/>
    <n v="31.4"/>
    <n v="11.2"/>
    <n v="0"/>
  </r>
  <r>
    <x v="6068"/>
    <n v="22.8"/>
    <n v="14"/>
    <n v="0"/>
  </r>
  <r>
    <x v="6069"/>
    <n v="19.7"/>
    <n v="16.2"/>
    <n v="0"/>
  </r>
  <r>
    <x v="6070"/>
    <n v="22.2"/>
    <n v="15.9"/>
    <n v="0"/>
  </r>
  <r>
    <x v="6071"/>
    <n v="23.6"/>
    <n v="11.7"/>
    <n v="0"/>
  </r>
  <r>
    <x v="6072"/>
    <n v="27.4"/>
    <n v="8.3000000000000007"/>
    <n v="0"/>
  </r>
  <r>
    <x v="6073"/>
    <n v="28.9"/>
    <n v="7.5"/>
    <n v="0"/>
  </r>
  <r>
    <x v="6074"/>
    <n v="29.2"/>
    <n v="9"/>
    <n v="0"/>
  </r>
  <r>
    <x v="6075"/>
    <n v="26.4"/>
    <n v="9.9"/>
    <n v="0"/>
  </r>
  <r>
    <x v="6076"/>
    <n v="25.9"/>
    <n v="12.4"/>
    <n v="0"/>
  </r>
  <r>
    <x v="6077"/>
    <n v="26.8"/>
    <n v="10.9"/>
    <n v="0"/>
  </r>
  <r>
    <x v="6078"/>
    <n v="27.8"/>
    <n v="11.7"/>
    <n v="0"/>
  </r>
  <r>
    <x v="6079"/>
    <n v="25.7"/>
    <n v="12.7"/>
    <n v="0"/>
  </r>
  <r>
    <x v="6080"/>
    <n v="26.6"/>
    <n v="12.6"/>
    <n v="0"/>
  </r>
  <r>
    <x v="6081"/>
    <n v="23.7"/>
    <n v="12.3"/>
    <n v="0"/>
  </r>
  <r>
    <x v="6082"/>
    <n v="23.3"/>
    <n v="15.6"/>
    <n v="0"/>
  </r>
  <r>
    <x v="6083"/>
    <n v="22.5"/>
    <n v="13.3"/>
    <n v="0"/>
  </r>
  <r>
    <x v="6084"/>
    <n v="22.4"/>
    <n v="14.9"/>
    <n v="0"/>
  </r>
  <r>
    <x v="6085"/>
    <n v="24.8"/>
    <n v="10.1"/>
    <n v="0"/>
  </r>
  <r>
    <x v="6086"/>
    <n v="23.6"/>
    <n v="13.8"/>
    <n v="0"/>
  </r>
  <r>
    <x v="6087"/>
    <n v="21.8"/>
    <n v="17.2"/>
    <n v="0"/>
  </r>
  <r>
    <x v="6088"/>
    <n v="22.4"/>
    <n v="13.9"/>
    <n v="0"/>
  </r>
  <r>
    <x v="6089"/>
    <n v="20.5"/>
    <n v="16.100000000000001"/>
    <n v="0"/>
  </r>
  <r>
    <x v="6090"/>
    <n v="22"/>
    <n v="16.100000000000001"/>
    <n v="0"/>
  </r>
  <r>
    <x v="6091"/>
    <n v="22.9"/>
    <n v="11.7"/>
    <n v="0"/>
  </r>
  <r>
    <x v="6092"/>
    <n v="27.7"/>
    <n v="7"/>
    <n v="0"/>
  </r>
  <r>
    <x v="6093"/>
    <n v="30"/>
    <n v="11.7"/>
    <n v="0"/>
  </r>
  <r>
    <x v="6094"/>
    <n v="32.1"/>
    <n v="12.1"/>
    <n v="0"/>
  </r>
  <r>
    <x v="6095"/>
    <n v="31.4"/>
    <n v="15.6"/>
    <n v="0"/>
  </r>
  <r>
    <x v="6096"/>
    <n v="26.6"/>
    <n v="13.8"/>
    <n v="0"/>
  </r>
  <r>
    <x v="6097"/>
    <n v="24.4"/>
    <n v="11.2"/>
    <n v="0"/>
  </r>
  <r>
    <x v="6098"/>
    <n v="23.7"/>
    <n v="11.1"/>
    <n v="0"/>
  </r>
  <r>
    <x v="6099"/>
    <n v="21.6"/>
    <n v="13.4"/>
    <n v="0"/>
  </r>
  <r>
    <x v="6100"/>
    <n v="22.1"/>
    <n v="9.9"/>
    <n v="0"/>
  </r>
  <r>
    <x v="6101"/>
    <n v="22.7"/>
    <n v="11.6"/>
    <n v="0"/>
  </r>
  <r>
    <x v="6102"/>
    <n v="22.1"/>
    <n v="15.2"/>
    <n v="0"/>
  </r>
  <r>
    <x v="6103"/>
    <n v="25.1"/>
    <n v="10.1"/>
    <n v="0"/>
  </r>
  <r>
    <x v="6104"/>
    <n v="30.8"/>
    <n v="10.3"/>
    <n v="0"/>
  </r>
  <r>
    <x v="6105"/>
    <n v="32.4"/>
    <n v="13.4"/>
    <n v="0"/>
  </r>
  <r>
    <x v="6106"/>
    <n v="24.1"/>
    <n v="13.3"/>
    <n v="24.2"/>
  </r>
  <r>
    <x v="6107"/>
    <n v="21.8"/>
    <n v="11.5"/>
    <n v="0"/>
  </r>
  <r>
    <x v="6108"/>
    <n v="23.1"/>
    <n v="11.5"/>
    <n v="0.2"/>
  </r>
  <r>
    <x v="6109"/>
    <n v="17.2"/>
    <n v="12.9"/>
    <n v="11.4"/>
  </r>
  <r>
    <x v="6110"/>
    <n v="17.399999999999999"/>
    <n v="12.5"/>
    <n v="0"/>
  </r>
  <r>
    <x v="6111"/>
    <n v="17.3"/>
    <n v="12.8"/>
    <n v="0"/>
  </r>
  <r>
    <x v="6112"/>
    <n v="17.8"/>
    <n v="12.5"/>
    <n v="0"/>
  </r>
  <r>
    <x v="6113"/>
    <n v="18.399999999999999"/>
    <n v="11.4"/>
    <n v="0"/>
  </r>
  <r>
    <x v="6114"/>
    <n v="17.8"/>
    <n v="11.7"/>
    <n v="0"/>
  </r>
  <r>
    <x v="6115"/>
    <n v="19.399999999999999"/>
    <n v="7.6"/>
    <n v="0"/>
  </r>
  <r>
    <x v="6116"/>
    <n v="22.1"/>
    <n v="5.0999999999999996"/>
    <n v="0"/>
  </r>
  <r>
    <x v="6117"/>
    <n v="23.7"/>
    <n v="3.8"/>
    <n v="0"/>
  </r>
  <r>
    <x v="6118"/>
    <n v="25.7"/>
    <n v="4.2"/>
    <n v="0"/>
  </r>
  <r>
    <x v="6119"/>
    <n v="26.1"/>
    <n v="7.3"/>
    <n v="0"/>
  </r>
  <r>
    <x v="6120"/>
    <n v="23.6"/>
    <n v="9.3000000000000007"/>
    <n v="0"/>
  </r>
  <r>
    <x v="6121"/>
    <n v="21.9"/>
    <n v="9.3000000000000007"/>
    <n v="0"/>
  </r>
  <r>
    <x v="6122"/>
    <n v="21.6"/>
    <n v="7.1"/>
    <n v="0"/>
  </r>
  <r>
    <x v="6123"/>
    <n v="24.9"/>
    <n v="7.6"/>
    <n v="0"/>
  </r>
  <r>
    <x v="6124"/>
    <n v="27.3"/>
    <n v="11.4"/>
    <n v="0"/>
  </r>
  <r>
    <x v="6125"/>
    <n v="23.6"/>
    <n v="5.7"/>
    <n v="0"/>
  </r>
  <r>
    <x v="6126"/>
    <n v="26.4"/>
    <n v="6.6"/>
    <n v="0"/>
  </r>
  <r>
    <x v="6127"/>
    <n v="27.8"/>
    <n v="18.899999999999999"/>
    <n v="0"/>
  </r>
  <r>
    <x v="6128"/>
    <n v="26.3"/>
    <n v="14.8"/>
    <n v="0"/>
  </r>
  <r>
    <x v="6129"/>
    <n v="21.6"/>
    <n v="7.6"/>
    <n v="0"/>
  </r>
  <r>
    <x v="6130"/>
    <n v="19.5"/>
    <n v="4.0999999999999996"/>
    <n v="0"/>
  </r>
  <r>
    <x v="6131"/>
    <n v="19.399999999999999"/>
    <n v="7.1"/>
    <n v="0"/>
  </r>
  <r>
    <x v="6132"/>
    <n v="25.9"/>
    <n v="7.7"/>
    <n v="0"/>
  </r>
  <r>
    <x v="6133"/>
    <n v="19.3"/>
    <n v="9.3000000000000007"/>
    <n v="0"/>
  </r>
  <r>
    <x v="6134"/>
    <n v="13.9"/>
    <n v="10.7"/>
    <n v="0.6"/>
  </r>
  <r>
    <x v="6135"/>
    <n v="15.3"/>
    <n v="7.9"/>
    <n v="0"/>
  </r>
  <r>
    <x v="6136"/>
    <n v="17.2"/>
    <n v="7.2"/>
    <n v="0"/>
  </r>
  <r>
    <x v="6137"/>
    <n v="19.8"/>
    <n v="10.6"/>
    <n v="0"/>
  </r>
  <r>
    <x v="6138"/>
    <n v="24.1"/>
    <n v="7.9"/>
    <n v="0"/>
  </r>
  <r>
    <x v="6139"/>
    <n v="25.4"/>
    <n v="10.1"/>
    <n v="0"/>
  </r>
  <r>
    <x v="6140"/>
    <n v="17.399999999999999"/>
    <n v="11.2"/>
    <n v="0.4"/>
  </r>
  <r>
    <x v="6141"/>
    <n v="14.4"/>
    <n v="12.1"/>
    <n v="0"/>
  </r>
  <r>
    <x v="6142"/>
    <n v="15.3"/>
    <n v="9.8000000000000007"/>
    <n v="0"/>
  </r>
  <r>
    <x v="6143"/>
    <n v="16.8"/>
    <n v="8.6999999999999993"/>
    <n v="0"/>
  </r>
  <r>
    <x v="6144"/>
    <n v="19.899999999999999"/>
    <n v="10.1"/>
    <n v="0"/>
  </r>
  <r>
    <x v="6145"/>
    <n v="15.2"/>
    <n v="10.199999999999999"/>
    <n v="0"/>
  </r>
  <r>
    <x v="6146"/>
    <n v="18.7"/>
    <n v="6.2"/>
    <n v="0"/>
  </r>
  <r>
    <x v="6147"/>
    <n v="16.899999999999999"/>
    <n v="8.6"/>
    <n v="33.200000000000003"/>
  </r>
  <r>
    <x v="6148"/>
    <n v="10.4"/>
    <n v="7.4"/>
    <n v="0"/>
  </r>
  <r>
    <x v="6149"/>
    <n v="12.9"/>
    <n v="2.1"/>
    <n v="0"/>
  </r>
  <r>
    <x v="6150"/>
    <n v="17.2"/>
    <n v="-0.4"/>
    <n v="0"/>
  </r>
  <r>
    <x v="6151"/>
    <n v="18.600000000000001"/>
    <n v="0.8"/>
    <n v="0"/>
  </r>
  <r>
    <x v="6152"/>
    <n v="18.899999999999999"/>
    <n v="6.7"/>
    <n v="0"/>
  </r>
  <r>
    <x v="6153"/>
    <n v="20.399999999999999"/>
    <n v="3.3"/>
    <n v="0"/>
  </r>
  <r>
    <x v="6154"/>
    <n v="22.1"/>
    <n v="10.1"/>
    <n v="0"/>
  </r>
  <r>
    <x v="6155"/>
    <n v="24.4"/>
    <n v="16.5"/>
    <n v="0"/>
  </r>
  <r>
    <x v="6156"/>
    <n v="20.6"/>
    <n v="10.9"/>
    <n v="1.6"/>
  </r>
  <r>
    <x v="6157"/>
    <n v="17.8"/>
    <n v="6.4"/>
    <n v="0"/>
  </r>
  <r>
    <x v="6158"/>
    <n v="18.8"/>
    <n v="7.9"/>
    <n v="0"/>
  </r>
  <r>
    <x v="6159"/>
    <n v="20.2"/>
    <n v="6.4"/>
    <n v="0"/>
  </r>
  <r>
    <x v="6160"/>
    <n v="19.3"/>
    <n v="9.8000000000000007"/>
    <n v="0"/>
  </r>
  <r>
    <x v="6161"/>
    <n v="14.6"/>
    <n v="6.8"/>
    <n v="0"/>
  </r>
  <r>
    <x v="6162"/>
    <n v="11"/>
    <n v="8.1999999999999993"/>
    <n v="0"/>
  </r>
  <r>
    <x v="6163"/>
    <n v="8.6999999999999993"/>
    <n v="7"/>
    <n v="0"/>
  </r>
  <r>
    <x v="6164"/>
    <n v="9.6999999999999993"/>
    <n v="3.8"/>
    <n v="0"/>
  </r>
  <r>
    <x v="6165"/>
    <n v="14.1"/>
    <n v="-0.3"/>
    <n v="0"/>
  </r>
  <r>
    <x v="6166"/>
    <n v="16.8"/>
    <n v="0.7"/>
    <n v="0"/>
  </r>
  <r>
    <x v="6167"/>
    <n v="14.4"/>
    <n v="4.9000000000000004"/>
    <n v="0"/>
  </r>
  <r>
    <x v="6168"/>
    <n v="15.9"/>
    <n v="2.8"/>
    <n v="0"/>
  </r>
  <r>
    <x v="6169"/>
    <n v="16.7"/>
    <n v="5.3"/>
    <n v="0"/>
  </r>
  <r>
    <x v="6170"/>
    <n v="14.4"/>
    <n v="3.2"/>
    <n v="0"/>
  </r>
  <r>
    <x v="6171"/>
    <n v="13.7"/>
    <n v="8.8000000000000007"/>
    <n v="0"/>
  </r>
  <r>
    <x v="6172"/>
    <n v="14.6"/>
    <n v="3.7"/>
    <n v="0"/>
  </r>
  <r>
    <x v="6173"/>
    <n v="16.8"/>
    <n v="-0.4"/>
    <n v="0"/>
  </r>
  <r>
    <x v="6174"/>
    <n v="17.8"/>
    <n v="-0.1"/>
    <n v="0"/>
  </r>
  <r>
    <x v="6175"/>
    <n v="18.399999999999999"/>
    <n v="12.7"/>
    <n v="0"/>
  </r>
  <r>
    <x v="6176"/>
    <n v="18.600000000000001"/>
    <n v="7.2"/>
    <n v="3.8"/>
  </r>
  <r>
    <x v="6177"/>
    <n v="9.3000000000000007"/>
    <n v="2.2999999999999998"/>
    <n v="92.6"/>
  </r>
  <r>
    <x v="6178"/>
    <n v="5.0999999999999996"/>
    <n v="2.2000000000000002"/>
    <n v="40.799999999999997"/>
  </r>
  <r>
    <x v="6179"/>
    <n v="10.199999999999999"/>
    <n v="0.8"/>
    <n v="0"/>
  </r>
  <r>
    <x v="6180"/>
    <n v="14.3"/>
    <n v="-0.9"/>
    <n v="0.4"/>
  </r>
  <r>
    <x v="6181"/>
    <n v="14.3"/>
    <n v="1.1000000000000001"/>
    <n v="0"/>
  </r>
  <r>
    <x v="6182"/>
    <n v="12.9"/>
    <n v="5.0999999999999996"/>
    <n v="6.6"/>
  </r>
  <r>
    <x v="6183"/>
    <n v="13.8"/>
    <n v="2.7"/>
    <n v="0"/>
  </r>
  <r>
    <x v="6184"/>
    <n v="12.7"/>
    <n v="-0.4"/>
    <n v="0.6"/>
  </r>
  <r>
    <x v="6185"/>
    <n v="8.6999999999999993"/>
    <n v="4.5999999999999996"/>
    <n v="0.8"/>
  </r>
  <r>
    <x v="6186"/>
    <n v="12.7"/>
    <n v="-0.8"/>
    <n v="0"/>
  </r>
  <r>
    <x v="6187"/>
    <n v="13.3"/>
    <n v="-5.3"/>
    <n v="0"/>
  </r>
  <r>
    <x v="6188"/>
    <n v="16.100000000000001"/>
    <n v="-1.9"/>
    <n v="0"/>
  </r>
  <r>
    <x v="6189"/>
    <n v="13.2"/>
    <n v="7.8"/>
    <n v="1"/>
  </r>
  <r>
    <x v="6190"/>
    <n v="10"/>
    <n v="3.8"/>
    <n v="15.8"/>
  </r>
  <r>
    <x v="6191"/>
    <n v="4"/>
    <n v="1.1000000000000001"/>
    <n v="1.6"/>
  </r>
  <r>
    <x v="6192"/>
    <n v="9.1"/>
    <n v="-2.2999999999999998"/>
    <n v="0"/>
  </r>
  <r>
    <x v="6193"/>
    <n v="6.1"/>
    <n v="3"/>
    <n v="7.4"/>
  </r>
  <r>
    <x v="6194"/>
    <n v="3.9"/>
    <n v="2.2000000000000002"/>
    <n v="1.8"/>
  </r>
  <r>
    <x v="6195"/>
    <n v="4.5999999999999996"/>
    <n v="2.1"/>
    <n v="0.8"/>
  </r>
  <r>
    <x v="6196"/>
    <n v="5.8"/>
    <n v="1.7"/>
    <n v="0"/>
  </r>
  <r>
    <x v="6197"/>
    <n v="8.6999999999999993"/>
    <n v="-1.9"/>
    <n v="0"/>
  </r>
  <r>
    <x v="6198"/>
    <n v="5.7"/>
    <n v="0.6"/>
    <n v="6.8"/>
  </r>
  <r>
    <x v="6199"/>
    <n v="2.7"/>
    <n v="0.1"/>
    <n v="47.8"/>
  </r>
  <r>
    <x v="6200"/>
    <n v="3.7"/>
    <n v="0.8"/>
    <n v="45.2"/>
  </r>
  <r>
    <x v="6201"/>
    <n v="5.2"/>
    <n v="0.7"/>
    <n v="22"/>
  </r>
  <r>
    <x v="6202"/>
    <n v="5.9"/>
    <n v="3.6"/>
    <n v="2"/>
  </r>
  <r>
    <x v="6203"/>
    <n v="5.9"/>
    <n v="2.7"/>
    <n v="8.1999999999999993"/>
  </r>
  <r>
    <x v="6204"/>
    <n v="6.2"/>
    <n v="3.4"/>
    <n v="0"/>
  </r>
  <r>
    <x v="6205"/>
    <n v="8.8000000000000007"/>
    <n v="-0.5"/>
    <n v="26.2"/>
  </r>
  <r>
    <x v="6206"/>
    <n v="4.0999999999999996"/>
    <n v="-1"/>
    <n v="40.200000000000003"/>
  </r>
  <r>
    <x v="6207"/>
    <n v="1.6"/>
    <n v="-0.2"/>
    <n v="47.6"/>
  </r>
  <r>
    <x v="6208"/>
    <n v="2.2000000000000002"/>
    <n v="-4.0999999999999996"/>
    <n v="22.6"/>
  </r>
  <r>
    <x v="6209"/>
    <n v="1.3"/>
    <n v="-11"/>
    <n v="4.2"/>
  </r>
  <r>
    <x v="6210"/>
    <n v="9.1"/>
    <n v="-4.3"/>
    <n v="1"/>
  </r>
  <r>
    <x v="6211"/>
    <n v="10.8"/>
    <n v="-5.0999999999999996"/>
    <n v="0.2"/>
  </r>
  <r>
    <x v="6212"/>
    <n v="10.3"/>
    <n v="-3"/>
    <n v="0"/>
  </r>
  <r>
    <x v="6213"/>
    <n v="9.1999999999999993"/>
    <n v="5.8"/>
    <n v="21.4"/>
  </r>
  <r>
    <x v="6214"/>
    <n v="7.7"/>
    <n v="3.2"/>
    <n v="23"/>
  </r>
  <r>
    <x v="6215"/>
    <n v="4.4000000000000004"/>
    <n v="-1.1000000000000001"/>
    <n v="3.6"/>
  </r>
  <r>
    <x v="6216"/>
    <n v="-0.1"/>
    <n v="-3.2"/>
    <n v="63.6"/>
  </r>
  <r>
    <x v="6217"/>
    <n v="1.8"/>
    <n v="-16.7"/>
    <n v="1"/>
  </r>
  <r>
    <x v="6218"/>
    <n v="3.8"/>
    <n v="-1.6"/>
    <n v="14.8"/>
  </r>
  <r>
    <x v="6219"/>
    <n v="9"/>
    <n v="-6.9"/>
    <n v="1"/>
  </r>
  <r>
    <x v="6220"/>
    <n v="10.8"/>
    <n v="-1.4"/>
    <n v="0.2"/>
  </r>
  <r>
    <x v="6221"/>
    <n v="10.1"/>
    <n v="-7.3"/>
    <n v="0"/>
  </r>
  <r>
    <x v="6222"/>
    <n v="11.9"/>
    <n v="-5.0999999999999996"/>
    <n v="0"/>
  </r>
  <r>
    <x v="6223"/>
    <n v="10.6"/>
    <n v="4.7"/>
    <n v="1"/>
  </r>
  <r>
    <x v="6224"/>
    <n v="9.9"/>
    <n v="6.6"/>
    <n v="0"/>
  </r>
  <r>
    <x v="6225"/>
    <n v="10.7"/>
    <n v="5.9"/>
    <n v="0"/>
  </r>
  <r>
    <x v="6226"/>
    <n v="11.9"/>
    <n v="2.2999999999999998"/>
    <n v="0"/>
  </r>
  <r>
    <x v="6227"/>
    <n v="11.8"/>
    <n v="3.8"/>
    <n v="1.2"/>
  </r>
  <r>
    <x v="6228"/>
    <n v="5.5"/>
    <n v="3.4"/>
    <n v="7.6"/>
  </r>
  <r>
    <x v="6229"/>
    <n v="4.4000000000000004"/>
    <n v="2.4"/>
    <n v="0"/>
  </r>
  <r>
    <x v="6230"/>
    <n v="5.3"/>
    <n v="-0.4"/>
    <n v="0"/>
  </r>
  <r>
    <x v="6231"/>
    <n v="8.8000000000000007"/>
    <n v="-1.1000000000000001"/>
    <n v="0"/>
  </r>
  <r>
    <x v="6232"/>
    <n v="11.7"/>
    <n v="6.7"/>
    <n v="6.2"/>
  </r>
  <r>
    <x v="6233"/>
    <n v="7.6"/>
    <n v="4.2"/>
    <n v="1.4"/>
  </r>
  <r>
    <x v="6234"/>
    <n v="4.2"/>
    <n v="1.6"/>
    <n v="14.4"/>
  </r>
  <r>
    <x v="6235"/>
    <n v="1.7"/>
    <n v="-0.4"/>
    <n v="0"/>
  </r>
  <r>
    <x v="6236"/>
    <n v="3.5"/>
    <n v="-1"/>
    <n v="0"/>
  </r>
  <r>
    <x v="6237"/>
    <n v="9.6999999999999993"/>
    <n v="-2.4"/>
    <n v="0"/>
  </r>
  <r>
    <x v="6238"/>
    <n v="4.5999999999999996"/>
    <n v="2.8"/>
    <n v="2"/>
  </r>
  <r>
    <x v="6239"/>
    <n v="3.7"/>
    <n v="2.2000000000000002"/>
    <n v="2.4"/>
  </r>
  <r>
    <x v="6240"/>
    <n v="7.5"/>
    <n v="0"/>
    <n v="0"/>
  </r>
  <r>
    <x v="6241"/>
    <n v="11.6"/>
    <n v="-2.8"/>
    <n v="0"/>
  </r>
  <r>
    <x v="6242"/>
    <n v="12.9"/>
    <n v="-0.3"/>
    <n v="0"/>
  </r>
  <r>
    <x v="6243"/>
    <n v="12.7"/>
    <n v="2.2999999999999998"/>
    <n v="0"/>
  </r>
  <r>
    <x v="6244"/>
    <n v="14.3"/>
    <n v="0.4"/>
    <n v="0"/>
  </r>
  <r>
    <x v="6245"/>
    <n v="16.399999999999999"/>
    <n v="8.3000000000000007"/>
    <n v="0"/>
  </r>
  <r>
    <x v="6246"/>
    <n v="10.9"/>
    <n v="5.8"/>
    <n v="0"/>
  </r>
  <r>
    <x v="6247"/>
    <n v="12.3"/>
    <n v="0.8"/>
    <n v="2"/>
  </r>
  <r>
    <x v="6248"/>
    <n v="10.9"/>
    <n v="2.1"/>
    <n v="0"/>
  </r>
  <r>
    <x v="6249"/>
    <n v="14.1"/>
    <n v="0.7"/>
    <n v="3"/>
  </r>
  <r>
    <x v="6250"/>
    <n v="9.3000000000000007"/>
    <n v="3.7"/>
    <n v="9.6"/>
  </r>
  <r>
    <x v="6251"/>
    <n v="4.4000000000000004"/>
    <n v="2.7"/>
    <n v="1.8"/>
  </r>
  <r>
    <x v="6252"/>
    <n v="3.1"/>
    <n v="0.8"/>
    <n v="13.6"/>
  </r>
  <r>
    <x v="6253"/>
    <n v="2.1"/>
    <n v="0.4"/>
    <n v="8.6"/>
  </r>
  <r>
    <x v="6254"/>
    <n v="4.7"/>
    <n v="1.3"/>
    <n v="0"/>
  </r>
  <r>
    <x v="6255"/>
    <n v="4.7"/>
    <n v="2.2000000000000002"/>
    <n v="0"/>
  </r>
  <r>
    <x v="6256"/>
    <n v="8.9"/>
    <n v="-1.4"/>
    <n v="0"/>
  </r>
  <r>
    <x v="6257"/>
    <n v="12.5"/>
    <n v="-4.2"/>
    <n v="0"/>
  </r>
  <r>
    <x v="6258"/>
    <n v="13.9"/>
    <n v="-2.1"/>
    <n v="0"/>
  </r>
  <r>
    <x v="6259"/>
    <n v="14.6"/>
    <n v="2.5"/>
    <n v="0"/>
  </r>
  <r>
    <x v="6260"/>
    <n v="14.5"/>
    <n v="4.4000000000000004"/>
    <n v="0"/>
  </r>
  <r>
    <x v="6261"/>
    <n v="13.3"/>
    <n v="-0.1"/>
    <n v="0"/>
  </r>
  <r>
    <x v="6262"/>
    <n v="14.4"/>
    <n v="1.8"/>
    <n v="0"/>
  </r>
  <r>
    <x v="6263"/>
    <n v="11.2"/>
    <n v="5.7"/>
    <n v="0"/>
  </r>
  <r>
    <x v="6264"/>
    <n v="17"/>
    <n v="2.7"/>
    <n v="0"/>
  </r>
  <r>
    <x v="6265"/>
    <n v="17"/>
    <n v="0.9"/>
    <n v="0"/>
  </r>
  <r>
    <x v="6266"/>
    <n v="15.8"/>
    <n v="3.1"/>
    <n v="0"/>
  </r>
  <r>
    <x v="6267"/>
    <n v="11.4"/>
    <n v="6.1"/>
    <n v="0.6"/>
  </r>
  <r>
    <x v="6268"/>
    <n v="14.8"/>
    <n v="1.1000000000000001"/>
    <n v="0"/>
  </r>
  <r>
    <x v="6269"/>
    <n v="10.9"/>
    <n v="4.5999999999999996"/>
    <n v="0"/>
  </r>
  <r>
    <x v="6270"/>
    <n v="13.3"/>
    <n v="0.9"/>
    <n v="0"/>
  </r>
  <r>
    <x v="6271"/>
    <n v="14.5"/>
    <n v="-0.2"/>
    <n v="0"/>
  </r>
  <r>
    <x v="6272"/>
    <n v="16.100000000000001"/>
    <n v="-1.7"/>
    <n v="0"/>
  </r>
  <r>
    <x v="6273"/>
    <n v="15.7"/>
    <n v="-0.6"/>
    <n v="0"/>
  </r>
  <r>
    <x v="6274"/>
    <n v="13.9"/>
    <n v="7.4"/>
    <n v="2.8"/>
  </r>
  <r>
    <x v="6275"/>
    <n v="11.7"/>
    <n v="6.3"/>
    <n v="7"/>
  </r>
  <r>
    <x v="6276"/>
    <n v="11.4"/>
    <n v="4.7"/>
    <n v="2.8"/>
  </r>
  <r>
    <x v="6277"/>
    <n v="8.1999999999999993"/>
    <n v="5.0999999999999996"/>
    <n v="5"/>
  </r>
  <r>
    <x v="6278"/>
    <n v="12"/>
    <n v="3.3"/>
    <n v="8.1999999999999993"/>
  </r>
  <r>
    <x v="6279"/>
    <n v="7.1"/>
    <n v="4.8"/>
    <n v="49"/>
  </r>
  <r>
    <x v="6280"/>
    <n v="11.7"/>
    <n v="2.4"/>
    <n v="0"/>
  </r>
  <r>
    <x v="6281"/>
    <n v="7.9"/>
    <n v="4.9000000000000004"/>
    <n v="6"/>
  </r>
  <r>
    <x v="6282"/>
    <n v="7.9"/>
    <n v="3.8"/>
    <n v="4.8"/>
  </r>
  <r>
    <x v="6283"/>
    <n v="8.1999999999999993"/>
    <n v="0.6"/>
    <n v="0"/>
  </r>
  <r>
    <x v="6284"/>
    <n v="9.6"/>
    <n v="0.1"/>
    <n v="0.2"/>
  </r>
  <r>
    <x v="6285"/>
    <n v="10.6"/>
    <n v="0.9"/>
    <n v="0"/>
  </r>
  <r>
    <x v="6286"/>
    <n v="16.8"/>
    <n v="-1.8"/>
    <n v="0.2"/>
  </r>
  <r>
    <x v="6287"/>
    <n v="17.899999999999999"/>
    <n v="1.1000000000000001"/>
    <n v="0"/>
  </r>
  <r>
    <x v="6288"/>
    <n v="18.3"/>
    <n v="4.8"/>
    <n v="0"/>
  </r>
  <r>
    <x v="6289"/>
    <n v="13.8"/>
    <n v="6.2"/>
    <n v="10.6"/>
  </r>
  <r>
    <x v="6290"/>
    <n v="15.2"/>
    <n v="2.6"/>
    <n v="0.2"/>
  </r>
  <r>
    <x v="6291"/>
    <n v="16.2"/>
    <n v="0.2"/>
    <n v="0.2"/>
  </r>
  <r>
    <x v="6292"/>
    <n v="18.100000000000001"/>
    <n v="0.4"/>
    <n v="0.4"/>
  </r>
  <r>
    <x v="6293"/>
    <n v="19.899999999999999"/>
    <n v="-0.7"/>
    <n v="0"/>
  </r>
  <r>
    <x v="6294"/>
    <n v="15.2"/>
    <n v="8.1"/>
    <n v="0"/>
  </r>
  <r>
    <x v="6295"/>
    <n v="14.1"/>
    <n v="6.5"/>
    <n v="6.2"/>
  </r>
  <r>
    <x v="6296"/>
    <n v="14.2"/>
    <n v="5.7"/>
    <n v="2.8"/>
  </r>
  <r>
    <x v="6297"/>
    <n v="8.6999999999999993"/>
    <n v="7.4"/>
    <n v="58.2"/>
  </r>
  <r>
    <x v="6298"/>
    <n v="10.3"/>
    <n v="7.2"/>
    <n v="2.4"/>
  </r>
  <r>
    <x v="6299"/>
    <n v="8.3000000000000007"/>
    <n v="4.2"/>
    <n v="0.2"/>
  </r>
  <r>
    <x v="6300"/>
    <n v="15.8"/>
    <n v="0.4"/>
    <n v="0.2"/>
  </r>
  <r>
    <x v="6301"/>
    <n v="18.3"/>
    <n v="0.9"/>
    <n v="0.2"/>
  </r>
  <r>
    <x v="6302"/>
    <n v="20.399999999999999"/>
    <n v="11.4"/>
    <n v="0"/>
  </r>
  <r>
    <x v="6303"/>
    <n v="18.3"/>
    <n v="5.2"/>
    <n v="0"/>
  </r>
  <r>
    <x v="6304"/>
    <n v="13.9"/>
    <n v="2.7"/>
    <n v="1.6"/>
  </r>
  <r>
    <x v="6305"/>
    <n v="15.8"/>
    <n v="0.9"/>
    <n v="0.2"/>
  </r>
  <r>
    <x v="6306"/>
    <n v="12.6"/>
    <n v="4.2"/>
    <n v="0"/>
  </r>
  <r>
    <x v="6307"/>
    <n v="12.2"/>
    <n v="0.7"/>
    <n v="0.2"/>
  </r>
  <r>
    <x v="6308"/>
    <n v="12.2"/>
    <n v="4.7"/>
    <n v="0"/>
  </r>
  <r>
    <x v="6309"/>
    <n v="15.9"/>
    <n v="1.7"/>
    <n v="0"/>
  </r>
  <r>
    <x v="6310"/>
    <n v="10.8"/>
    <n v="6.9"/>
    <n v="5.2"/>
  </r>
  <r>
    <x v="6311"/>
    <n v="10.8"/>
    <n v="6.5"/>
    <n v="2"/>
  </r>
  <r>
    <x v="6312"/>
    <n v="16.899999999999999"/>
    <n v="5.0999999999999996"/>
    <n v="0"/>
  </r>
  <r>
    <x v="6313"/>
    <n v="18.899999999999999"/>
    <n v="2.9"/>
    <n v="0"/>
  </r>
  <r>
    <x v="6314"/>
    <n v="18.3"/>
    <n v="7.4"/>
    <n v="0"/>
  </r>
  <r>
    <x v="6315"/>
    <n v="18.100000000000001"/>
    <n v="6.2"/>
    <n v="0"/>
  </r>
  <r>
    <x v="6316"/>
    <n v="17.2"/>
    <n v="6.9"/>
    <n v="0"/>
  </r>
  <r>
    <x v="6317"/>
    <n v="20.5"/>
    <n v="4.9000000000000004"/>
    <n v="0"/>
  </r>
  <r>
    <x v="6318"/>
    <n v="24.8"/>
    <n v="12.7"/>
    <n v="0"/>
  </r>
  <r>
    <x v="6319"/>
    <n v="16.399999999999999"/>
    <n v="8.6999999999999993"/>
    <n v="0"/>
  </r>
  <r>
    <x v="6320"/>
    <n v="9.3000000000000007"/>
    <n v="4.3"/>
    <n v="15"/>
  </r>
  <r>
    <x v="6321"/>
    <n v="12.7"/>
    <n v="4.3"/>
    <n v="0"/>
  </r>
  <r>
    <x v="6322"/>
    <n v="16.7"/>
    <n v="0"/>
    <n v="0.2"/>
  </r>
  <r>
    <x v="6323"/>
    <n v="17.600000000000001"/>
    <n v="0.9"/>
    <n v="0.4"/>
  </r>
  <r>
    <x v="6324"/>
    <n v="18.600000000000001"/>
    <n v="1.8"/>
    <n v="0.2"/>
  </r>
  <r>
    <x v="6325"/>
    <n v="21.9"/>
    <n v="0"/>
    <n v="0.2"/>
  </r>
  <r>
    <x v="6326"/>
    <n v="23.8"/>
    <n v="1.2"/>
    <n v="0"/>
  </r>
  <r>
    <x v="6327"/>
    <n v="24"/>
    <n v="3.6"/>
    <n v="0"/>
  </r>
  <r>
    <x v="6328"/>
    <n v="26.3"/>
    <n v="12"/>
    <n v="0"/>
  </r>
  <r>
    <x v="6329"/>
    <n v="15"/>
    <n v="8.6999999999999993"/>
    <n v="3.4"/>
  </r>
  <r>
    <x v="6330"/>
    <n v="19.3"/>
    <n v="4.9000000000000004"/>
    <n v="0.2"/>
  </r>
  <r>
    <x v="6331"/>
    <n v="20.3"/>
    <n v="4.7"/>
    <n v="0"/>
  </r>
  <r>
    <x v="6332"/>
    <n v="21.9"/>
    <n v="5.5"/>
    <n v="0"/>
  </r>
  <r>
    <x v="6333"/>
    <n v="22.9"/>
    <n v="5.7"/>
    <n v="0"/>
  </r>
  <r>
    <x v="6334"/>
    <n v="24.1"/>
    <n v="9"/>
    <n v="0"/>
  </r>
  <r>
    <x v="6335"/>
    <n v="26.2"/>
    <n v="8.3000000000000007"/>
    <n v="0"/>
  </r>
  <r>
    <x v="6336"/>
    <n v="24.1"/>
    <n v="19.399999999999999"/>
    <n v="0"/>
  </r>
  <r>
    <x v="6337"/>
    <n v="26.9"/>
    <n v="11.3"/>
    <n v="0"/>
  </r>
  <r>
    <x v="6338"/>
    <n v="18.8"/>
    <n v="5.3"/>
    <n v="0"/>
  </r>
  <r>
    <x v="6339"/>
    <n v="21.6"/>
    <n v="4.5999999999999996"/>
    <n v="0"/>
  </r>
  <r>
    <x v="6340"/>
    <n v="29.6"/>
    <n v="7.3"/>
    <n v="0"/>
  </r>
  <r>
    <x v="6341"/>
    <n v="32.299999999999997"/>
    <n v="16.7"/>
    <n v="0"/>
  </r>
  <r>
    <x v="6342"/>
    <n v="28.9"/>
    <n v="14.8"/>
    <n v="0"/>
  </r>
  <r>
    <x v="6343"/>
    <n v="23.4"/>
    <n v="10.7"/>
    <n v="0"/>
  </r>
  <r>
    <x v="6344"/>
    <n v="18.2"/>
    <n v="9.1"/>
    <n v="0"/>
  </r>
  <r>
    <x v="6345"/>
    <n v="17.7"/>
    <n v="7.8"/>
    <n v="2.2000000000000002"/>
  </r>
  <r>
    <x v="6346"/>
    <n v="14.3"/>
    <n v="11"/>
    <n v="7.2"/>
  </r>
  <r>
    <x v="6347"/>
    <n v="12.2"/>
    <n v="9.4"/>
    <n v="22.2"/>
  </r>
  <r>
    <x v="6348"/>
    <n v="19.399999999999999"/>
    <n v="6.5"/>
    <n v="0"/>
  </r>
  <r>
    <x v="6349"/>
    <n v="22.2"/>
    <n v="7.2"/>
    <n v="0"/>
  </r>
  <r>
    <x v="6350"/>
    <n v="13.8"/>
    <n v="8.6999999999999993"/>
    <n v="11.4"/>
  </r>
  <r>
    <x v="6351"/>
    <n v="19"/>
    <n v="7.3"/>
    <n v="0.2"/>
  </r>
  <r>
    <x v="6352"/>
    <n v="22.7"/>
    <n v="6"/>
    <n v="0.2"/>
  </r>
  <r>
    <x v="6353"/>
    <n v="21.3"/>
    <n v="6.9"/>
    <n v="2.6"/>
  </r>
  <r>
    <x v="6354"/>
    <n v="22.2"/>
    <n v="6.9"/>
    <n v="0.2"/>
  </r>
  <r>
    <x v="6355"/>
    <n v="17.8"/>
    <n v="10.199999999999999"/>
    <n v="6"/>
  </r>
  <r>
    <x v="6356"/>
    <n v="14.9"/>
    <n v="10.6"/>
    <n v="29.2"/>
  </r>
  <r>
    <x v="6357"/>
    <n v="15.8"/>
    <n v="10.7"/>
    <n v="13.8"/>
  </r>
  <r>
    <x v="6358"/>
    <n v="17.8"/>
    <n v="9.6999999999999993"/>
    <n v="0.2"/>
  </r>
  <r>
    <x v="6359"/>
    <n v="22.3"/>
    <n v="6.1"/>
    <n v="0.2"/>
  </r>
  <r>
    <x v="6360"/>
    <n v="24.3"/>
    <n v="6.5"/>
    <n v="0.4"/>
  </r>
  <r>
    <x v="6361"/>
    <n v="27.5"/>
    <n v="8.9"/>
    <n v="0"/>
  </r>
  <r>
    <x v="6362"/>
    <n v="26.7"/>
    <n v="10"/>
    <n v="0"/>
  </r>
  <r>
    <x v="6363"/>
    <n v="24.5"/>
    <n v="10.8"/>
    <n v="0"/>
  </r>
  <r>
    <x v="6364"/>
    <n v="23.3"/>
    <n v="8.6999999999999993"/>
    <n v="0"/>
  </r>
  <r>
    <x v="6365"/>
    <n v="25.6"/>
    <n v="8.8000000000000007"/>
    <n v="0.2"/>
  </r>
  <r>
    <x v="6366"/>
    <n v="29.1"/>
    <n v="12.5"/>
    <n v="5.2"/>
  </r>
  <r>
    <x v="6367"/>
    <n v="22.9"/>
    <n v="14.9"/>
    <n v="5"/>
  </r>
  <r>
    <x v="6368"/>
    <n v="23.6"/>
    <n v="13.2"/>
    <n v="0"/>
  </r>
  <r>
    <x v="6369"/>
    <n v="23.9"/>
    <n v="10.7"/>
    <n v="0.2"/>
  </r>
  <r>
    <x v="6370"/>
    <n v="23.2"/>
    <n v="8.8000000000000007"/>
    <n v="0.2"/>
  </r>
  <r>
    <x v="6371"/>
    <n v="19.5"/>
    <n v="13.9"/>
    <n v="0"/>
  </r>
  <r>
    <x v="6372"/>
    <n v="21.1"/>
    <n v="12.1"/>
    <n v="0"/>
  </r>
  <r>
    <x v="6373"/>
    <n v="23.9"/>
    <n v="8.3000000000000007"/>
    <n v="0"/>
  </r>
  <r>
    <x v="6374"/>
    <n v="28.8"/>
    <n v="10.8"/>
    <n v="0"/>
  </r>
  <r>
    <x v="6375"/>
    <n v="27.3"/>
    <n v="11.9"/>
    <n v="0"/>
  </r>
  <r>
    <x v="6376"/>
    <n v="26.9"/>
    <n v="12.6"/>
    <n v="0"/>
  </r>
  <r>
    <x v="6377"/>
    <n v="24.7"/>
    <n v="12.3"/>
    <n v="0"/>
  </r>
  <r>
    <x v="6378"/>
    <n v="19.5"/>
    <n v="14"/>
    <n v="3.4"/>
  </r>
  <r>
    <x v="6379"/>
    <n v="18.399999999999999"/>
    <n v="14.1"/>
    <n v="0"/>
  </r>
  <r>
    <x v="6380"/>
    <n v="22.1"/>
    <n v="13.3"/>
    <n v="0"/>
  </r>
  <r>
    <x v="6381"/>
    <n v="23.9"/>
    <n v="9.3000000000000007"/>
    <n v="0"/>
  </r>
  <r>
    <x v="6382"/>
    <n v="26.7"/>
    <n v="9.6"/>
    <n v="0"/>
  </r>
  <r>
    <x v="6383"/>
    <n v="28.2"/>
    <n v="10"/>
    <n v="0"/>
  </r>
  <r>
    <x v="6384"/>
    <n v="28.2"/>
    <n v="10.4"/>
    <n v="0"/>
  </r>
  <r>
    <x v="6385"/>
    <n v="29.1"/>
    <n v="12.1"/>
    <n v="0"/>
  </r>
  <r>
    <x v="6386"/>
    <n v="28.3"/>
    <n v="13.6"/>
    <n v="0"/>
  </r>
  <r>
    <x v="6387"/>
    <n v="30.9"/>
    <n v="12.7"/>
    <n v="0"/>
  </r>
  <r>
    <x v="6388"/>
    <n v="32.799999999999997"/>
    <n v="12.4"/>
    <n v="0"/>
  </r>
  <r>
    <x v="6389"/>
    <n v="35.299999999999997"/>
    <n v="14.6"/>
    <n v="0"/>
  </r>
  <r>
    <x v="6390"/>
    <n v="33.200000000000003"/>
    <n v="15.3"/>
    <n v="0"/>
  </r>
  <r>
    <x v="6391"/>
    <n v="34.200000000000003"/>
    <n v="12.6"/>
    <n v="0"/>
  </r>
  <r>
    <x v="6392"/>
    <n v="32.200000000000003"/>
    <n v="12.6"/>
    <n v="0"/>
  </r>
  <r>
    <x v="6393"/>
    <n v="22.9"/>
    <n v="11.7"/>
    <n v="0"/>
  </r>
  <r>
    <x v="6394"/>
    <n v="18.8"/>
    <n v="16.7"/>
    <n v="0"/>
  </r>
  <r>
    <x v="6395"/>
    <n v="21.7"/>
    <n v="15.1"/>
    <n v="0"/>
  </r>
  <r>
    <x v="6396"/>
    <n v="23.6"/>
    <n v="13.1"/>
    <n v="0"/>
  </r>
  <r>
    <x v="6397"/>
    <n v="24.3"/>
    <n v="14.4"/>
    <n v="0"/>
  </r>
  <r>
    <x v="6398"/>
    <n v="26.1"/>
    <n v="12.2"/>
    <n v="0"/>
  </r>
  <r>
    <x v="6399"/>
    <n v="27.6"/>
    <n v="11.4"/>
    <n v="0"/>
  </r>
  <r>
    <x v="6400"/>
    <n v="27.3"/>
    <n v="11.4"/>
    <n v="0"/>
  </r>
  <r>
    <x v="6401"/>
    <n v="29"/>
    <n v="10.9"/>
    <n v="0"/>
  </r>
  <r>
    <x v="6402"/>
    <n v="32.5"/>
    <n v="11.8"/>
    <n v="0"/>
  </r>
  <r>
    <x v="6403"/>
    <n v="28.5"/>
    <n v="12.7"/>
    <n v="0"/>
  </r>
  <r>
    <x v="6404"/>
    <n v="28.4"/>
    <n v="12.6"/>
    <n v="0"/>
  </r>
  <r>
    <x v="6405"/>
    <n v="28.4"/>
    <n v="12.5"/>
    <n v="0"/>
  </r>
  <r>
    <x v="6406"/>
    <n v="27.4"/>
    <n v="12.2"/>
    <n v="0"/>
  </r>
  <r>
    <x v="6407"/>
    <n v="22.6"/>
    <n v="15.5"/>
    <n v="0"/>
  </r>
  <r>
    <x v="6408"/>
    <n v="18.8"/>
    <n v="15.7"/>
    <n v="0"/>
  </r>
  <r>
    <x v="6409"/>
    <n v="23.1"/>
    <n v="13.7"/>
    <n v="0"/>
  </r>
  <r>
    <x v="6410"/>
    <n v="24"/>
    <n v="10.3"/>
    <n v="0"/>
  </r>
  <r>
    <x v="6411"/>
    <n v="24.3"/>
    <n v="11.9"/>
    <n v="0"/>
  </r>
  <r>
    <x v="6412"/>
    <n v="27.5"/>
    <n v="10.6"/>
    <n v="0"/>
  </r>
  <r>
    <x v="6413"/>
    <n v="30.8"/>
    <n v="12"/>
    <n v="0"/>
  </r>
  <r>
    <x v="6414"/>
    <n v="35.1"/>
    <n v="11.4"/>
    <n v="0"/>
  </r>
  <r>
    <x v="6415"/>
    <n v="33.1"/>
    <n v="15.7"/>
    <n v="0"/>
  </r>
  <r>
    <x v="6416"/>
    <n v="28"/>
    <n v="16.2"/>
    <n v="0"/>
  </r>
  <r>
    <x v="6417"/>
    <n v="25.7"/>
    <n v="10.9"/>
    <n v="0"/>
  </r>
  <r>
    <x v="6418"/>
    <n v="25.6"/>
    <n v="10.7"/>
    <n v="0"/>
  </r>
  <r>
    <x v="6419"/>
    <n v="25.9"/>
    <n v="12"/>
    <n v="0"/>
  </r>
  <r>
    <x v="6420"/>
    <n v="24.4"/>
    <n v="12.3"/>
    <n v="0"/>
  </r>
  <r>
    <x v="6421"/>
    <n v="24.8"/>
    <n v="10.8"/>
    <n v="0.4"/>
  </r>
  <r>
    <x v="6422"/>
    <n v="23.7"/>
    <n v="11.1"/>
    <n v="0"/>
  </r>
  <r>
    <x v="6423"/>
    <n v="24.5"/>
    <n v="15.7"/>
    <n v="0"/>
  </r>
  <r>
    <x v="6424"/>
    <n v="25.3"/>
    <n v="14.7"/>
    <n v="0"/>
  </r>
  <r>
    <x v="6425"/>
    <n v="26.7"/>
    <n v="17.3"/>
    <n v="0"/>
  </r>
  <r>
    <x v="6426"/>
    <n v="27.7"/>
    <n v="15.1"/>
    <n v="0"/>
  </r>
  <r>
    <x v="6427"/>
    <n v="28"/>
    <n v="15.7"/>
    <n v="0"/>
  </r>
  <r>
    <x v="6428"/>
    <n v="28.2"/>
    <n v="14.3"/>
    <n v="0"/>
  </r>
  <r>
    <x v="6429"/>
    <n v="27.5"/>
    <n v="15.7"/>
    <n v="0"/>
  </r>
  <r>
    <x v="6430"/>
    <n v="27.6"/>
    <n v="15.2"/>
    <n v="0.2"/>
  </r>
  <r>
    <x v="6431"/>
    <n v="27.4"/>
    <n v="15.4"/>
    <n v="0"/>
  </r>
  <r>
    <x v="6432"/>
    <n v="28.5"/>
    <n v="12.4"/>
    <n v="0"/>
  </r>
  <r>
    <x v="6433"/>
    <n v="27.4"/>
    <n v="14.1"/>
    <n v="0"/>
  </r>
  <r>
    <x v="6434"/>
    <n v="24.8"/>
    <n v="11.8"/>
    <n v="0.2"/>
  </r>
  <r>
    <x v="6435"/>
    <n v="23.3"/>
    <n v="17.100000000000001"/>
    <n v="0"/>
  </r>
  <r>
    <x v="6436"/>
    <n v="21.2"/>
    <n v="18.2"/>
    <n v="0"/>
  </r>
  <r>
    <x v="6437"/>
    <n v="21.6"/>
    <n v="17.600000000000001"/>
    <n v="0.4"/>
  </r>
  <r>
    <x v="6438"/>
    <n v="24.8"/>
    <n v="12.4"/>
    <n v="0"/>
  </r>
  <r>
    <x v="6439"/>
    <n v="27.6"/>
    <n v="11.2"/>
    <n v="0.2"/>
  </r>
  <r>
    <x v="6440"/>
    <n v="26.6"/>
    <n v="11.7"/>
    <n v="0"/>
  </r>
  <r>
    <x v="6441"/>
    <n v="28.4"/>
    <n v="11.8"/>
    <n v="0"/>
  </r>
  <r>
    <x v="6442"/>
    <n v="27.6"/>
    <n v="11.3"/>
    <n v="0"/>
  </r>
  <r>
    <x v="6443"/>
    <n v="24.3"/>
    <n v="11.7"/>
    <n v="0.2"/>
  </r>
  <r>
    <x v="6444"/>
    <n v="22.1"/>
    <n v="12.4"/>
    <n v="0"/>
  </r>
  <r>
    <x v="6445"/>
    <n v="23.1"/>
    <n v="14.3"/>
    <n v="0"/>
  </r>
  <r>
    <x v="6446"/>
    <n v="23.4"/>
    <n v="12.7"/>
    <n v="0"/>
  </r>
  <r>
    <x v="6447"/>
    <n v="21.9"/>
    <n v="10.3"/>
    <n v="0"/>
  </r>
  <r>
    <x v="6448"/>
    <n v="22.1"/>
    <n v="14.7"/>
    <n v="0"/>
  </r>
  <r>
    <x v="6449"/>
    <n v="25.7"/>
    <n v="9.9"/>
    <n v="0.2"/>
  </r>
  <r>
    <x v="6450"/>
    <n v="23"/>
    <n v="11.4"/>
    <n v="0.2"/>
  </r>
  <r>
    <x v="6451"/>
    <n v="18.600000000000001"/>
    <n v="13.1"/>
    <n v="0"/>
  </r>
  <r>
    <x v="6452"/>
    <n v="23.6"/>
    <n v="6.8"/>
    <n v="0.2"/>
  </r>
  <r>
    <x v="6453"/>
    <n v="26.7"/>
    <n v="5.3"/>
    <n v="0"/>
  </r>
  <r>
    <x v="6454"/>
    <n v="30.7"/>
    <n v="7.1"/>
    <n v="0"/>
  </r>
  <r>
    <x v="6455"/>
    <n v="27.4"/>
    <n v="11.9"/>
    <n v="0"/>
  </r>
  <r>
    <x v="6456"/>
    <n v="26.9"/>
    <n v="5.6"/>
    <n v="0.2"/>
  </r>
  <r>
    <x v="6457"/>
    <n v="21.2"/>
    <n v="11.2"/>
    <n v="0"/>
  </r>
  <r>
    <x v="6458"/>
    <n v="23.9"/>
    <n v="6.6"/>
    <n v="0.2"/>
  </r>
  <r>
    <x v="6459"/>
    <n v="26.2"/>
    <n v="5.2"/>
    <n v="0.2"/>
  </r>
  <r>
    <x v="6460"/>
    <n v="30.5"/>
    <n v="9.1"/>
    <n v="0"/>
  </r>
  <r>
    <x v="6461"/>
    <n v="32.700000000000003"/>
    <n v="13.5"/>
    <n v="0"/>
  </r>
  <r>
    <x v="6462"/>
    <n v="33.5"/>
    <n v="19.899999999999999"/>
    <n v="0"/>
  </r>
  <r>
    <x v="6463"/>
    <n v="31.2"/>
    <n v="16.100000000000001"/>
    <n v="0"/>
  </r>
  <r>
    <x v="6464"/>
    <n v="25.5"/>
    <n v="9.1999999999999993"/>
    <n v="0.4"/>
  </r>
  <r>
    <x v="6465"/>
    <n v="26.3"/>
    <n v="9.4"/>
    <n v="0.2"/>
  </r>
  <r>
    <x v="6466"/>
    <n v="26.6"/>
    <n v="8.1999999999999993"/>
    <n v="0"/>
  </r>
  <r>
    <x v="6467"/>
    <n v="27.1"/>
    <n v="6.6"/>
    <n v="0.2"/>
  </r>
  <r>
    <x v="6468"/>
    <n v="27.5"/>
    <n v="4.5"/>
    <n v="0.2"/>
  </r>
  <r>
    <x v="6469"/>
    <n v="31.4"/>
    <n v="7.4"/>
    <n v="0"/>
  </r>
  <r>
    <x v="6470"/>
    <n v="33.700000000000003"/>
    <n v="9.3000000000000007"/>
    <n v="0"/>
  </r>
  <r>
    <x v="6471"/>
    <n v="33.799999999999997"/>
    <n v="11.4"/>
    <n v="0"/>
  </r>
  <r>
    <x v="6472"/>
    <n v="23.8"/>
    <n v="14.4"/>
    <n v="0"/>
  </r>
  <r>
    <x v="6473"/>
    <n v="21.7"/>
    <n v="13.2"/>
    <n v="0"/>
  </r>
  <r>
    <x v="6474"/>
    <n v="22.1"/>
    <n v="8.8000000000000007"/>
    <n v="0"/>
  </r>
  <r>
    <x v="6475"/>
    <n v="21.3"/>
    <n v="5.8"/>
    <n v="0.2"/>
  </r>
  <r>
    <x v="6476"/>
    <n v="24.1"/>
    <n v="6.6"/>
    <n v="0.2"/>
  </r>
  <r>
    <x v="6477"/>
    <n v="23"/>
    <n v="6.6"/>
    <n v="0.6"/>
  </r>
  <r>
    <x v="6478"/>
    <n v="22.9"/>
    <n v="10.3"/>
    <n v="0.2"/>
  </r>
  <r>
    <x v="6479"/>
    <n v="21.1"/>
    <n v="6.7"/>
    <n v="0.2"/>
  </r>
  <r>
    <x v="6480"/>
    <n v="18.899999999999999"/>
    <n v="9.3000000000000007"/>
    <n v="6.8"/>
  </r>
  <r>
    <x v="6481"/>
    <n v="17.399999999999999"/>
    <n v="13.2"/>
    <n v="3.2"/>
  </r>
  <r>
    <x v="6482"/>
    <n v="16.2"/>
    <n v="12.9"/>
    <n v="0.8"/>
  </r>
  <r>
    <x v="6483"/>
    <n v="16.3"/>
    <n v="12.5"/>
    <n v="0"/>
  </r>
  <r>
    <x v="6484"/>
    <n v="15.6"/>
    <n v="11.8"/>
    <n v="0"/>
  </r>
  <r>
    <x v="6485"/>
    <n v="18.3"/>
    <n v="6.8"/>
    <n v="0"/>
  </r>
  <r>
    <x v="6486"/>
    <n v="19.899999999999999"/>
    <n v="4.5999999999999996"/>
    <n v="0.4"/>
  </r>
  <r>
    <x v="6487"/>
    <n v="24.7"/>
    <n v="6.7"/>
    <n v="0.4"/>
  </r>
  <r>
    <x v="6488"/>
    <n v="23.8"/>
    <n v="11.6"/>
    <n v="0"/>
  </r>
  <r>
    <x v="6489"/>
    <n v="18.2"/>
    <n v="10.6"/>
    <n v="0.4"/>
  </r>
  <r>
    <x v="6490"/>
    <n v="17.100000000000001"/>
    <n v="6.7"/>
    <n v="0"/>
  </r>
  <r>
    <x v="6491"/>
    <n v="17.5"/>
    <n v="3.4"/>
    <n v="0.2"/>
  </r>
  <r>
    <x v="6492"/>
    <n v="17.2"/>
    <n v="3.9"/>
    <n v="0.2"/>
  </r>
  <r>
    <x v="6493"/>
    <n v="16.8"/>
    <n v="11.4"/>
    <n v="0"/>
  </r>
  <r>
    <x v="6494"/>
    <n v="17.2"/>
    <n v="7.2"/>
    <n v="0"/>
  </r>
  <r>
    <x v="6495"/>
    <n v="18.3"/>
    <n v="6.4"/>
    <n v="0"/>
  </r>
  <r>
    <x v="6496"/>
    <n v="16.7"/>
    <n v="11.7"/>
    <n v="0"/>
  </r>
  <r>
    <x v="6497"/>
    <n v="16.7"/>
    <n v="7.9"/>
    <n v="0"/>
  </r>
  <r>
    <x v="6498"/>
    <n v="17.100000000000001"/>
    <n v="7.3"/>
    <n v="0.2"/>
  </r>
  <r>
    <x v="6499"/>
    <n v="21.6"/>
    <n v="4.3"/>
    <n v="0.2"/>
  </r>
  <r>
    <x v="6500"/>
    <n v="20.399999999999999"/>
    <n v="3.9"/>
    <n v="0.4"/>
  </r>
  <r>
    <x v="6501"/>
    <n v="21.7"/>
    <n v="1.6"/>
    <n v="0.2"/>
  </r>
  <r>
    <x v="6502"/>
    <n v="22.4"/>
    <n v="1.4"/>
    <n v="0.2"/>
  </r>
  <r>
    <x v="6503"/>
    <n v="21.4"/>
    <n v="2.7"/>
    <n v="0"/>
  </r>
  <r>
    <x v="6504"/>
    <n v="22.7"/>
    <n v="1.4"/>
    <n v="0.4"/>
  </r>
  <r>
    <x v="6505"/>
    <n v="17.899999999999999"/>
    <n v="11.9"/>
    <n v="5.2"/>
  </r>
  <r>
    <x v="6506"/>
    <n v="18.7"/>
    <n v="7.9"/>
    <n v="0"/>
  </r>
  <r>
    <x v="6507"/>
    <n v="18.8"/>
    <n v="4"/>
    <n v="4.5999999999999996"/>
  </r>
  <r>
    <x v="6508"/>
    <n v="12.4"/>
    <n v="8.1"/>
    <n v="10.6"/>
  </r>
  <r>
    <x v="6509"/>
    <n v="19.2"/>
    <n v="6.7"/>
    <n v="0.4"/>
  </r>
  <r>
    <x v="6510"/>
    <n v="13.8"/>
    <n v="7.7"/>
    <n v="12.6"/>
  </r>
  <r>
    <x v="6511"/>
    <n v="17.399999999999999"/>
    <n v="5.8"/>
    <n v="0.2"/>
  </r>
  <r>
    <x v="6512"/>
    <n v="15.9"/>
    <n v="7.3"/>
    <n v="0.8"/>
  </r>
  <r>
    <x v="6513"/>
    <n v="12.1"/>
    <n v="8.4"/>
    <n v="0"/>
  </r>
  <r>
    <x v="6514"/>
    <n v="11.1"/>
    <n v="3.1"/>
    <n v="0"/>
  </r>
  <r>
    <x v="6515"/>
    <n v="15.7"/>
    <n v="-0.8"/>
    <n v="0.4"/>
  </r>
  <r>
    <x v="6516"/>
    <n v="14.9"/>
    <n v="2.6"/>
    <n v="20.6"/>
  </r>
  <r>
    <x v="6517"/>
    <n v="11"/>
    <n v="8"/>
    <n v="0"/>
  </r>
  <r>
    <x v="6518"/>
    <n v="14.5"/>
    <n v="2.2999999999999998"/>
    <n v="0.2"/>
  </r>
  <r>
    <x v="6519"/>
    <n v="18.2"/>
    <n v="0.2"/>
    <n v="0.4"/>
  </r>
  <r>
    <x v="6520"/>
    <n v="22.3"/>
    <n v="1.8"/>
    <n v="0.2"/>
  </r>
  <r>
    <x v="6521"/>
    <n v="16.8"/>
    <n v="4.8"/>
    <n v="0"/>
  </r>
  <r>
    <x v="6522"/>
    <n v="16.2"/>
    <n v="3.3"/>
    <n v="0.2"/>
  </r>
  <r>
    <x v="6523"/>
    <n v="19.2"/>
    <n v="0.7"/>
    <n v="0.2"/>
  </r>
  <r>
    <x v="6524"/>
    <n v="20.7"/>
    <n v="1.6"/>
    <n v="0.2"/>
  </r>
  <r>
    <x v="6525"/>
    <n v="16.7"/>
    <n v="6.2"/>
    <n v="3.6"/>
  </r>
  <r>
    <x v="6526"/>
    <n v="18.399999999999999"/>
    <n v="3.2"/>
    <n v="0.2"/>
  </r>
  <r>
    <x v="6527"/>
    <n v="19.7"/>
    <n v="6.4"/>
    <n v="0.2"/>
  </r>
  <r>
    <x v="6528"/>
    <n v="20.9"/>
    <n v="4.2"/>
    <n v="0"/>
  </r>
  <r>
    <x v="6529"/>
    <n v="18.399999999999999"/>
    <n v="5.8"/>
    <n v="1.4"/>
  </r>
  <r>
    <x v="6530"/>
    <n v="15.7"/>
    <n v="3.4"/>
    <n v="1"/>
  </r>
  <r>
    <x v="6531"/>
    <n v="16.2"/>
    <n v="4.5"/>
    <n v="0.2"/>
  </r>
  <r>
    <x v="6532"/>
    <n v="15.9"/>
    <n v="6.6"/>
    <n v="7.6"/>
  </r>
  <r>
    <x v="6533"/>
    <n v="8.3000000000000007"/>
    <n v="0.3"/>
    <n v="0"/>
  </r>
  <r>
    <x v="6534"/>
    <n v="13.6"/>
    <n v="-2"/>
    <n v="0.2"/>
  </r>
  <r>
    <x v="6535"/>
    <n v="15.4"/>
    <n v="-1.2"/>
    <n v="0.4"/>
  </r>
  <r>
    <x v="6536"/>
    <n v="15.7"/>
    <n v="2.2000000000000002"/>
    <n v="0.2"/>
  </r>
  <r>
    <x v="6537"/>
    <n v="14.4"/>
    <n v="2.4"/>
    <n v="0.2"/>
  </r>
  <r>
    <x v="6538"/>
    <n v="14.6"/>
    <n v="5.8"/>
    <n v="0.2"/>
  </r>
  <r>
    <x v="6539"/>
    <n v="14"/>
    <n v="7.4"/>
    <n v="10.199999999999999"/>
  </r>
  <r>
    <x v="6540"/>
    <n v="11.4"/>
    <n v="5.7"/>
    <n v="4"/>
  </r>
  <r>
    <x v="6541"/>
    <n v="13"/>
    <n v="5.2"/>
    <n v="0"/>
  </r>
  <r>
    <x v="6542"/>
    <n v="15.4"/>
    <n v="7.1"/>
    <n v="0.2"/>
  </r>
  <r>
    <x v="6543"/>
    <n v="16.8"/>
    <n v="8.9"/>
    <n v="0"/>
  </r>
  <r>
    <x v="6544"/>
    <n v="19"/>
    <n v="12.6"/>
    <n v="0"/>
  </r>
  <r>
    <x v="6545"/>
    <n v="20.9"/>
    <n v="8.1999999999999993"/>
    <n v="0"/>
  </r>
  <r>
    <x v="6546"/>
    <n v="19.2"/>
    <n v="7.1"/>
    <n v="0"/>
  </r>
  <r>
    <x v="6547"/>
    <n v="10.5"/>
    <n v="3.2"/>
    <n v="32.6"/>
  </r>
  <r>
    <x v="6548"/>
    <n v="4.5999999999999996"/>
    <n v="2.1"/>
    <n v="24.8"/>
  </r>
  <r>
    <x v="6549"/>
    <n v="9.9"/>
    <n v="-0.4"/>
    <n v="0"/>
  </r>
  <r>
    <x v="6550"/>
    <n v="14.3"/>
    <n v="-3.7"/>
    <n v="0.2"/>
  </r>
  <r>
    <x v="6551"/>
    <n v="13.1"/>
    <n v="5.3"/>
    <n v="0"/>
  </r>
  <r>
    <x v="6552"/>
    <n v="13.7"/>
    <n v="5.4"/>
    <n v="0.2"/>
  </r>
  <r>
    <x v="6553"/>
    <n v="11.6"/>
    <n v="1.6"/>
    <n v="0.2"/>
  </r>
  <r>
    <x v="6554"/>
    <n v="14.8"/>
    <n v="-0.6"/>
    <n v="0.2"/>
  </r>
  <r>
    <x v="6555"/>
    <n v="13.9"/>
    <n v="-1.6"/>
    <n v="0.4"/>
  </r>
  <r>
    <x v="6556"/>
    <n v="14.9"/>
    <n v="-0.6"/>
    <n v="0.4"/>
  </r>
  <r>
    <x v="6557"/>
    <n v="14.8"/>
    <n v="3.9"/>
    <n v="0.4"/>
  </r>
  <r>
    <x v="6558"/>
    <n v="16.3"/>
    <n v="8.4"/>
    <n v="0"/>
  </r>
  <r>
    <x v="6559"/>
    <n v="16.899999999999999"/>
    <n v="10.3"/>
    <n v="0"/>
  </r>
  <r>
    <x v="6560"/>
    <n v="13.1"/>
    <n v="7.6"/>
    <n v="0"/>
  </r>
  <r>
    <x v="6561"/>
    <n v="9.6999999999999993"/>
    <n v="5.0999999999999996"/>
    <n v="0"/>
  </r>
  <r>
    <x v="6562"/>
    <n v="7.7"/>
    <n v="5.0999999999999996"/>
    <n v="0"/>
  </r>
  <r>
    <x v="6563"/>
    <n v="12.7"/>
    <n v="4.3"/>
    <n v="0"/>
  </r>
  <r>
    <x v="6564"/>
    <n v="17.100000000000001"/>
    <n v="6.7"/>
    <n v="5.4"/>
  </r>
  <r>
    <x v="6565"/>
    <n v="8.6999999999999993"/>
    <n v="3.2"/>
    <n v="38.200000000000003"/>
  </r>
  <r>
    <x v="6566"/>
    <n v="5.8"/>
    <n v="0.3"/>
    <n v="22.8"/>
  </r>
  <r>
    <x v="6567"/>
    <n v="11.6"/>
    <n v="-0.6"/>
    <n v="0"/>
  </r>
  <r>
    <x v="6568"/>
    <n v="13.1"/>
    <n v="-2.9"/>
    <n v="0"/>
  </r>
  <r>
    <x v="6569"/>
    <n v="13.6"/>
    <n v="0.5"/>
    <n v="0.8"/>
  </r>
  <r>
    <x v="6570"/>
    <n v="12.1"/>
    <n v="4.5"/>
    <n v="0"/>
  </r>
  <r>
    <x v="6571"/>
    <n v="10.5"/>
    <n v="7.2"/>
    <n v="17.2"/>
  </r>
  <r>
    <x v="6572"/>
    <n v="10.6"/>
    <n v="4.3"/>
    <n v="3.2"/>
  </r>
  <r>
    <x v="6573"/>
    <n v="7.3"/>
    <n v="3.7"/>
    <n v="9.4"/>
  </r>
  <r>
    <x v="6574"/>
    <n v="13.9"/>
    <n v="1.3"/>
    <n v="0"/>
  </r>
  <r>
    <x v="6575"/>
    <n v="13.6"/>
    <n v="0.6"/>
    <n v="0"/>
  </r>
  <r>
    <x v="6576"/>
    <n v="10.7"/>
    <n v="5.8"/>
    <n v="2.6"/>
  </r>
  <r>
    <x v="6577"/>
    <n v="10.8"/>
    <n v="2"/>
    <n v="13.6"/>
  </r>
  <r>
    <x v="6578"/>
    <n v="8.6999999999999993"/>
    <n v="-0.6"/>
    <n v="16.2"/>
  </r>
  <r>
    <x v="6579"/>
    <n v="15.4"/>
    <n v="-2.2000000000000002"/>
    <n v="0"/>
  </r>
  <r>
    <x v="6580"/>
    <n v="15"/>
    <n v="-1.4"/>
    <n v="0"/>
  </r>
  <r>
    <x v="6581"/>
    <n v="16.2"/>
    <n v="-0.6"/>
    <n v="0"/>
  </r>
  <r>
    <x v="6582"/>
    <n v="17"/>
    <n v="-1.6"/>
    <n v="0"/>
  </r>
  <r>
    <x v="6583"/>
    <n v="17.899999999999999"/>
    <n v="1.9"/>
    <n v="0"/>
  </r>
  <r>
    <x v="6584"/>
    <n v="14.2"/>
    <n v="6.1"/>
    <n v="0"/>
  </r>
  <r>
    <x v="6585"/>
    <n v="13.7"/>
    <n v="5.7"/>
    <n v="0"/>
  </r>
  <r>
    <x v="6586"/>
    <n v="10.6"/>
    <n v="4.9000000000000004"/>
    <n v="6.2"/>
  </r>
  <r>
    <x v="6587"/>
    <n v="6.9"/>
    <n v="3.1"/>
    <n v="32.799999999999997"/>
  </r>
  <r>
    <x v="6588"/>
    <n v="10.4"/>
    <n v="0.9"/>
    <n v="0"/>
  </r>
  <r>
    <x v="6589"/>
    <n v="12"/>
    <n v="0"/>
    <n v="0"/>
  </r>
  <r>
    <x v="6590"/>
    <n v="11.6"/>
    <n v="7.5"/>
    <n v="0"/>
  </r>
  <r>
    <x v="6591"/>
    <n v="9.9"/>
    <n v="2.4"/>
    <n v="3.2"/>
  </r>
  <r>
    <x v="6592"/>
    <n v="11.7"/>
    <n v="-0.4"/>
    <n v="0"/>
  </r>
  <r>
    <x v="6593"/>
    <n v="14.8"/>
    <n v="-1.9"/>
    <n v="0"/>
  </r>
  <r>
    <x v="6594"/>
    <n v="14.4"/>
    <n v="6.8"/>
    <n v="2"/>
  </r>
  <r>
    <x v="6595"/>
    <n v="10"/>
    <n v="3.8"/>
    <n v="5.6"/>
  </r>
  <r>
    <x v="6596"/>
    <n v="5.5"/>
    <n v="3.9"/>
    <n v="0.8"/>
  </r>
  <r>
    <x v="6597"/>
    <n v="4.3"/>
    <n v="0.7"/>
    <n v="12.8"/>
  </r>
  <r>
    <x v="6598"/>
    <n v="2.2999999999999998"/>
    <n v="-0.1"/>
    <n v="4"/>
  </r>
  <r>
    <x v="6599"/>
    <n v="3.4"/>
    <n v="1.2"/>
    <n v="0.4"/>
  </r>
  <r>
    <x v="6600"/>
    <n v="4.9000000000000004"/>
    <n v="0.2"/>
    <n v="0"/>
  </r>
  <r>
    <x v="6601"/>
    <n v="7.7"/>
    <n v="-0.4"/>
    <n v="0"/>
  </r>
  <r>
    <x v="6602"/>
    <n v="11.6"/>
    <n v="-0.6"/>
    <n v="0"/>
  </r>
  <r>
    <x v="6603"/>
    <n v="15.2"/>
    <n v="-3.6"/>
    <n v="0"/>
  </r>
  <r>
    <x v="6604"/>
    <n v="12.1"/>
    <n v="-4.7"/>
    <n v="0"/>
  </r>
  <r>
    <x v="6605"/>
    <n v="12.8"/>
    <n v="-3.6"/>
    <n v="0"/>
  </r>
  <r>
    <x v="6606"/>
    <n v="12.7"/>
    <n v="5.2"/>
    <n v="0"/>
  </r>
  <r>
    <x v="6607"/>
    <n v="19"/>
    <n v="7.6"/>
    <n v="0"/>
  </r>
  <r>
    <x v="6608"/>
    <n v="18.399999999999999"/>
    <n v="6.2"/>
    <n v="0"/>
  </r>
  <r>
    <x v="6609"/>
    <n v="15.8"/>
    <n v="0.6"/>
    <n v="0"/>
  </r>
  <r>
    <x v="6610"/>
    <n v="15.2"/>
    <n v="-0.4"/>
    <n v="0"/>
  </r>
  <r>
    <x v="6611"/>
    <n v="21.7"/>
    <n v="3.3"/>
    <n v="1.2"/>
  </r>
  <r>
    <x v="6612"/>
    <n v="16.600000000000001"/>
    <n v="5.6"/>
    <n v="0"/>
  </r>
  <r>
    <x v="6613"/>
    <n v="11.5"/>
    <n v="2.4"/>
    <n v="0"/>
  </r>
  <r>
    <x v="6614"/>
    <n v="20.6"/>
    <n v="6.3"/>
    <n v="0"/>
  </r>
  <r>
    <x v="6615"/>
    <n v="12.9"/>
    <n v="6.8"/>
    <n v="0"/>
  </r>
  <r>
    <x v="6616"/>
    <n v="12.1"/>
    <n v="-0.6"/>
    <n v="0.6"/>
  </r>
  <r>
    <x v="6617"/>
    <n v="12.7"/>
    <n v="1.4"/>
    <n v="0"/>
  </r>
  <r>
    <x v="6618"/>
    <n v="11.9"/>
    <n v="5.7"/>
    <n v="1.8"/>
  </r>
  <r>
    <x v="6619"/>
    <n v="8.1999999999999993"/>
    <n v="4.2"/>
    <n v="30"/>
  </r>
  <r>
    <x v="6620"/>
    <n v="10.5"/>
    <n v="2"/>
    <n v="25.6"/>
  </r>
  <r>
    <x v="6621"/>
    <n v="7.6"/>
    <n v="5.6"/>
    <n v="8"/>
  </r>
  <r>
    <x v="6622"/>
    <n v="16.600000000000001"/>
    <n v="2.8"/>
    <n v="0"/>
  </r>
  <r>
    <x v="6623"/>
    <n v="12"/>
    <n v="4.2"/>
    <n v="0"/>
  </r>
  <r>
    <x v="6624"/>
    <n v="12.9"/>
    <n v="5.8"/>
    <n v="7.4"/>
  </r>
  <r>
    <x v="6625"/>
    <n v="12.7"/>
    <n v="4.4000000000000004"/>
    <n v="8.6"/>
  </r>
  <r>
    <x v="6626"/>
    <n v="14"/>
    <n v="2.6"/>
    <n v="1.2"/>
  </r>
  <r>
    <x v="6627"/>
    <n v="14.2"/>
    <n v="-1.2"/>
    <n v="1.6"/>
  </r>
  <r>
    <x v="6628"/>
    <n v="13.1"/>
    <n v="1.4"/>
    <n v="1.2"/>
  </r>
  <r>
    <x v="6629"/>
    <n v="12.8"/>
    <n v="5.2"/>
    <n v="1.6"/>
  </r>
  <r>
    <x v="6630"/>
    <n v="11.7"/>
    <n v="4.2"/>
    <n v="1.2"/>
  </r>
  <r>
    <x v="6631"/>
    <n v="13.2"/>
    <n v="5.9"/>
    <n v="0"/>
  </r>
  <r>
    <x v="6632"/>
    <n v="16.100000000000001"/>
    <n v="3.2"/>
    <n v="4.2"/>
  </r>
  <r>
    <x v="6633"/>
    <n v="13.9"/>
    <n v="1.6"/>
    <n v="0"/>
  </r>
  <r>
    <x v="6634"/>
    <n v="17.7"/>
    <n v="3.3"/>
    <n v="0"/>
  </r>
  <r>
    <x v="6635"/>
    <n v="20.2"/>
    <n v="8.4"/>
    <n v="0"/>
  </r>
  <r>
    <x v="6636"/>
    <n v="19.7"/>
    <n v="8.4"/>
    <n v="0"/>
  </r>
  <r>
    <x v="6637"/>
    <n v="22.2"/>
    <n v="10.4"/>
    <n v="0"/>
  </r>
  <r>
    <x v="6638"/>
    <n v="19.399999999999999"/>
    <n v="3.9"/>
    <n v="0"/>
  </r>
  <r>
    <x v="6639"/>
    <n v="20.100000000000001"/>
    <n v="13.1"/>
    <n v="0"/>
  </r>
  <r>
    <x v="6640"/>
    <n v="16.3"/>
    <n v="5.4"/>
    <n v="0"/>
  </r>
  <r>
    <x v="6641"/>
    <n v="13.8"/>
    <n v="2.8"/>
    <n v="0"/>
  </r>
  <r>
    <x v="6642"/>
    <n v="15"/>
    <n v="1.7"/>
    <n v="0"/>
  </r>
  <r>
    <x v="6643"/>
    <n v="18.600000000000001"/>
    <n v="-1.9"/>
    <n v="0"/>
  </r>
  <r>
    <x v="6644"/>
    <n v="21.2"/>
    <n v="-0.2"/>
    <n v="0"/>
  </r>
  <r>
    <x v="6645"/>
    <n v="18.899999999999999"/>
    <n v="5.8"/>
    <n v="0"/>
  </r>
  <r>
    <x v="6646"/>
    <n v="14.1"/>
    <n v="1.2"/>
    <n v="0"/>
  </r>
  <r>
    <x v="6647"/>
    <n v="13.3"/>
    <n v="3.4"/>
    <n v="0"/>
  </r>
  <r>
    <x v="6648"/>
    <n v="17.8"/>
    <n v="-1.2"/>
    <n v="0.2"/>
  </r>
  <r>
    <x v="6649"/>
    <n v="22.1"/>
    <n v="3.8"/>
    <n v="0"/>
  </r>
  <r>
    <x v="6650"/>
    <n v="22.1"/>
    <n v="6.8"/>
    <n v="0"/>
  </r>
  <r>
    <x v="6651"/>
    <n v="18.899999999999999"/>
    <n v="3.5"/>
    <n v="0.2"/>
  </r>
  <r>
    <x v="6652"/>
    <n v="16.100000000000001"/>
    <n v="3.4"/>
    <n v="0"/>
  </r>
  <r>
    <x v="6653"/>
    <n v="21.6"/>
    <n v="6.6"/>
    <n v="0"/>
  </r>
  <r>
    <x v="6654"/>
    <n v="25.4"/>
    <n v="17.399999999999999"/>
    <n v="0"/>
  </r>
  <r>
    <x v="6655"/>
    <n v="18.600000000000001"/>
    <n v="6.5"/>
    <n v="0.8"/>
  </r>
  <r>
    <x v="6656"/>
    <n v="11.8"/>
    <n v="5.3"/>
    <n v="6.2"/>
  </r>
  <r>
    <x v="6657"/>
    <n v="16.100000000000001"/>
    <n v="6.2"/>
    <n v="0"/>
  </r>
  <r>
    <x v="6658"/>
    <n v="18.899999999999999"/>
    <n v="10.8"/>
    <n v="0"/>
  </r>
  <r>
    <x v="6659"/>
    <n v="19.899999999999999"/>
    <n v="7.2"/>
    <n v="0"/>
  </r>
  <r>
    <x v="6660"/>
    <n v="13.8"/>
    <n v="3.8"/>
    <n v="10.199999999999999"/>
  </r>
  <r>
    <x v="6661"/>
    <n v="9.3000000000000007"/>
    <n v="3.2"/>
    <n v="27"/>
  </r>
  <r>
    <x v="6662"/>
    <n v="17.3"/>
    <n v="-0.5"/>
    <n v="0.4"/>
  </r>
  <r>
    <x v="6663"/>
    <n v="19.3"/>
    <n v="0.2"/>
    <n v="0.2"/>
  </r>
  <r>
    <x v="6664"/>
    <n v="20.9"/>
    <n v="11.8"/>
    <n v="0"/>
  </r>
  <r>
    <x v="6665"/>
    <n v="14.4"/>
    <n v="4.3"/>
    <n v="0"/>
  </r>
  <r>
    <x v="6666"/>
    <n v="16.600000000000001"/>
    <n v="0.6"/>
    <n v="0"/>
  </r>
  <r>
    <x v="6667"/>
    <n v="18.5"/>
    <n v="-1.3"/>
    <n v="0"/>
  </r>
  <r>
    <x v="6668"/>
    <n v="22.6"/>
    <n v="0.2"/>
    <n v="0"/>
  </r>
  <r>
    <x v="6669"/>
    <n v="19.399999999999999"/>
    <n v="3.9"/>
    <n v="0"/>
  </r>
  <r>
    <x v="6670"/>
    <n v="13.6"/>
    <n v="4.4000000000000004"/>
    <n v="33.6"/>
  </r>
  <r>
    <x v="6671"/>
    <n v="13.2"/>
    <n v="7.2"/>
    <n v="0.2"/>
  </r>
  <r>
    <x v="6672"/>
    <n v="17.8"/>
    <n v="7.2"/>
    <n v="0"/>
  </r>
  <r>
    <x v="6673"/>
    <n v="22.2"/>
    <n v="3.3"/>
    <n v="0.2"/>
  </r>
  <r>
    <x v="6674"/>
    <n v="21.4"/>
    <n v="7.4"/>
    <n v="0"/>
  </r>
  <r>
    <x v="6675"/>
    <n v="25.7"/>
    <n v="5.9"/>
    <n v="0"/>
  </r>
  <r>
    <x v="6676"/>
    <n v="27.3"/>
    <n v="9.1"/>
    <n v="0"/>
  </r>
  <r>
    <x v="6677"/>
    <n v="26"/>
    <n v="7.7"/>
    <n v="0.2"/>
  </r>
  <r>
    <x v="6678"/>
    <n v="28.6"/>
    <n v="8.8000000000000007"/>
    <n v="0"/>
  </r>
  <r>
    <x v="6679"/>
    <n v="26.9"/>
    <n v="12.8"/>
    <n v="0"/>
  </r>
  <r>
    <x v="6680"/>
    <n v="19.7"/>
    <n v="6.8"/>
    <n v="0"/>
  </r>
  <r>
    <x v="6681"/>
    <n v="18.600000000000001"/>
    <n v="8.3000000000000007"/>
    <n v="0.2"/>
  </r>
  <r>
    <x v="6682"/>
    <n v="17.100000000000001"/>
    <n v="5.7"/>
    <n v="0.2"/>
  </r>
  <r>
    <x v="6683"/>
    <n v="18.100000000000001"/>
    <n v="4.3"/>
    <n v="0"/>
  </r>
  <r>
    <x v="6684"/>
    <n v="11.8"/>
    <n v="8.8000000000000007"/>
    <n v="0.2"/>
  </r>
  <r>
    <x v="6685"/>
    <n v="16"/>
    <n v="4.9000000000000004"/>
    <n v="0"/>
  </r>
  <r>
    <x v="6686"/>
    <n v="18.8"/>
    <n v="-0.1"/>
    <n v="0.2"/>
  </r>
  <r>
    <x v="6687"/>
    <n v="21.8"/>
    <n v="1.4"/>
    <n v="0.4"/>
  </r>
  <r>
    <x v="6688"/>
    <n v="23.6"/>
    <n v="2.9"/>
    <n v="0"/>
  </r>
  <r>
    <x v="6689"/>
    <n v="23.2"/>
    <n v="3.2"/>
    <n v="0"/>
  </r>
  <r>
    <x v="6690"/>
    <n v="23.9"/>
    <n v="3.9"/>
    <n v="0"/>
  </r>
  <r>
    <x v="6691"/>
    <n v="24.9"/>
    <n v="4.4000000000000004"/>
    <n v="0"/>
  </r>
  <r>
    <x v="6692"/>
    <n v="27.9"/>
    <n v="7.9"/>
    <n v="0"/>
  </r>
  <r>
    <x v="6693"/>
    <n v="24.4"/>
    <n v="7.8"/>
    <n v="0"/>
  </r>
  <r>
    <x v="6694"/>
    <n v="24.7"/>
    <n v="6.2"/>
    <n v="0"/>
  </r>
  <r>
    <x v="6695"/>
    <n v="26.1"/>
    <n v="7.8"/>
    <n v="0"/>
  </r>
  <r>
    <x v="6696"/>
    <n v="27.9"/>
    <n v="12.4"/>
    <n v="0"/>
  </r>
  <r>
    <x v="6697"/>
    <n v="21.9"/>
    <n v="9.5"/>
    <n v="0"/>
  </r>
  <r>
    <x v="6698"/>
    <n v="20.6"/>
    <n v="6.2"/>
    <n v="0"/>
  </r>
  <r>
    <x v="6699"/>
    <n v="20.100000000000001"/>
    <n v="9.5"/>
    <n v="0"/>
  </r>
  <r>
    <x v="6700"/>
    <n v="15.2"/>
    <n v="11.9"/>
    <n v="5.8"/>
  </r>
  <r>
    <x v="6701"/>
    <n v="17.100000000000001"/>
    <n v="10.199999999999999"/>
    <n v="11.8"/>
  </r>
  <r>
    <x v="6702"/>
    <n v="22.3"/>
    <n v="5.8"/>
    <n v="0.2"/>
  </r>
  <r>
    <x v="6703"/>
    <n v="22.2"/>
    <n v="10.6"/>
    <n v="0"/>
  </r>
  <r>
    <x v="6704"/>
    <n v="17.899999999999999"/>
    <n v="8.4"/>
    <n v="0.2"/>
  </r>
  <r>
    <x v="6705"/>
    <n v="14.4"/>
    <n v="9.3000000000000007"/>
    <n v="1.6"/>
  </r>
  <r>
    <x v="6706"/>
    <n v="19.100000000000001"/>
    <n v="9.6999999999999993"/>
    <n v="0"/>
  </r>
  <r>
    <x v="6707"/>
    <n v="21.4"/>
    <n v="6.1"/>
    <n v="0"/>
  </r>
  <r>
    <x v="6708"/>
    <n v="25.6"/>
    <n v="6.8"/>
    <n v="0"/>
  </r>
  <r>
    <x v="6709"/>
    <n v="28.8"/>
    <n v="9.6999999999999993"/>
    <n v="0"/>
  </r>
  <r>
    <x v="6710"/>
    <n v="28"/>
    <n v="10.1"/>
    <n v="0"/>
  </r>
  <r>
    <x v="6711"/>
    <n v="28.9"/>
    <n v="11"/>
    <n v="0"/>
  </r>
  <r>
    <x v="6712"/>
    <n v="28.6"/>
    <n v="17.100000000000001"/>
    <n v="0"/>
  </r>
  <r>
    <x v="6713"/>
    <n v="27.6"/>
    <n v="11.9"/>
    <n v="0"/>
  </r>
  <r>
    <x v="6714"/>
    <n v="29.9"/>
    <n v="13.3"/>
    <n v="0"/>
  </r>
  <r>
    <x v="6715"/>
    <n v="24.4"/>
    <n v="13.3"/>
    <n v="0"/>
  </r>
  <r>
    <x v="6716"/>
    <n v="29.6"/>
    <n v="9.8000000000000007"/>
    <n v="0"/>
  </r>
  <r>
    <x v="6717"/>
    <n v="23.6"/>
    <n v="14.8"/>
    <n v="0"/>
  </r>
  <r>
    <x v="6718"/>
    <n v="19.899999999999999"/>
    <n v="11.4"/>
    <n v="0"/>
  </r>
  <r>
    <x v="6719"/>
    <n v="16.3"/>
    <n v="14.2"/>
    <n v="19.600000000000001"/>
  </r>
  <r>
    <x v="6720"/>
    <n v="17"/>
    <n v="14.9"/>
    <n v="6"/>
  </r>
  <r>
    <x v="6721"/>
    <n v="16.3"/>
    <n v="14.3"/>
    <n v="21.6"/>
  </r>
  <r>
    <x v="6722"/>
    <n v="15.4"/>
    <n v="13.6"/>
    <n v="0.4"/>
  </r>
  <r>
    <x v="6723"/>
    <n v="18.3"/>
    <n v="12.5"/>
    <n v="0"/>
  </r>
  <r>
    <x v="6724"/>
    <n v="19.3"/>
    <n v="13.2"/>
    <n v="0"/>
  </r>
  <r>
    <x v="6725"/>
    <n v="20.7"/>
    <n v="10.3"/>
    <n v="0"/>
  </r>
  <r>
    <x v="6726"/>
    <n v="24.1"/>
    <n v="14.5"/>
    <n v="0"/>
  </r>
  <r>
    <x v="6727"/>
    <n v="22.8"/>
    <n v="9.4"/>
    <n v="0"/>
  </r>
  <r>
    <x v="6728"/>
    <n v="24.7"/>
    <n v="10"/>
    <n v="0"/>
  </r>
  <r>
    <x v="6729"/>
    <n v="28.7"/>
    <n v="10.7"/>
    <n v="0"/>
  </r>
  <r>
    <x v="6730"/>
    <n v="30.7"/>
    <n v="11.3"/>
    <n v="0"/>
  </r>
  <r>
    <x v="6731"/>
    <n v="30.9"/>
    <n v="12.4"/>
    <n v="0"/>
  </r>
  <r>
    <x v="6732"/>
    <n v="30"/>
    <n v="11.7"/>
    <n v="0"/>
  </r>
  <r>
    <x v="6733"/>
    <n v="31.4"/>
    <n v="12.8"/>
    <n v="0"/>
  </r>
  <r>
    <x v="6734"/>
    <n v="23.3"/>
    <n v="10.7"/>
    <n v="0"/>
  </r>
  <r>
    <x v="6735"/>
    <n v="22.2"/>
    <n v="13"/>
    <n v="0"/>
  </r>
  <r>
    <x v="6736"/>
    <n v="24.2"/>
    <n v="13.2"/>
    <n v="0"/>
  </r>
  <r>
    <x v="6737"/>
    <n v="27.8"/>
    <n v="9.1999999999999993"/>
    <n v="0"/>
  </r>
  <r>
    <x v="6738"/>
    <n v="30.1"/>
    <n v="12.2"/>
    <n v="0"/>
  </r>
  <r>
    <x v="6739"/>
    <n v="28.6"/>
    <n v="12.6"/>
    <n v="0"/>
  </r>
  <r>
    <x v="6740"/>
    <n v="23"/>
    <n v="13.3"/>
    <n v="14"/>
  </r>
  <r>
    <x v="6741"/>
    <n v="22.6"/>
    <n v="13.3"/>
    <n v="8.6"/>
  </r>
  <r>
    <x v="6742"/>
    <n v="22.7"/>
    <n v="13.1"/>
    <n v="0.2"/>
  </r>
  <r>
    <x v="6743"/>
    <n v="22.2"/>
    <n v="11.4"/>
    <n v="0.2"/>
  </r>
  <r>
    <x v="6744"/>
    <n v="23.7"/>
    <n v="14.2"/>
    <n v="0.2"/>
  </r>
  <r>
    <x v="6745"/>
    <n v="25.4"/>
    <n v="12.2"/>
    <n v="0.4"/>
  </r>
  <r>
    <x v="6746"/>
    <n v="26.7"/>
    <n v="10.9"/>
    <n v="0"/>
  </r>
  <r>
    <x v="6747"/>
    <n v="23.7"/>
    <n v="11.3"/>
    <n v="0"/>
  </r>
  <r>
    <x v="6748"/>
    <n v="23.3"/>
    <n v="10.9"/>
    <n v="0.4"/>
  </r>
  <r>
    <x v="6749"/>
    <n v="25.1"/>
    <n v="12.7"/>
    <n v="0.2"/>
  </r>
  <r>
    <x v="6750"/>
    <n v="24.7"/>
    <n v="15.7"/>
    <n v="1"/>
  </r>
  <r>
    <x v="6751"/>
    <n v="23.6"/>
    <n v="14.4"/>
    <n v="0"/>
  </r>
  <r>
    <x v="6752"/>
    <n v="23.4"/>
    <n v="14.4"/>
    <n v="0"/>
  </r>
  <r>
    <x v="6753"/>
    <n v="22.6"/>
    <n v="11.7"/>
    <n v="0"/>
  </r>
  <r>
    <x v="6754"/>
    <n v="23.6"/>
    <n v="13.6"/>
    <n v="0"/>
  </r>
  <r>
    <x v="6755"/>
    <n v="24.4"/>
    <n v="9.5"/>
    <n v="0.2"/>
  </r>
  <r>
    <x v="6756"/>
    <n v="26.2"/>
    <n v="10"/>
    <n v="0.2"/>
  </r>
  <r>
    <x v="6757"/>
    <n v="27.6"/>
    <n v="10.6"/>
    <n v="0"/>
  </r>
  <r>
    <x v="6758"/>
    <n v="29.4"/>
    <n v="10.9"/>
    <n v="0"/>
  </r>
  <r>
    <x v="6759"/>
    <n v="29.1"/>
    <n v="11.2"/>
    <n v="0"/>
  </r>
  <r>
    <x v="6760"/>
    <n v="31.2"/>
    <n v="14.7"/>
    <n v="0"/>
  </r>
  <r>
    <x v="6761"/>
    <n v="29.8"/>
    <n v="11.6"/>
    <n v="0"/>
  </r>
  <r>
    <x v="6762"/>
    <n v="28.4"/>
    <n v="12.6"/>
    <n v="0"/>
  </r>
  <r>
    <x v="6763"/>
    <n v="26.6"/>
    <n v="14.3"/>
    <n v="0"/>
  </r>
  <r>
    <x v="6764"/>
    <n v="26.6"/>
    <n v="14.1"/>
    <n v="0"/>
  </r>
  <r>
    <x v="6765"/>
    <n v="25.7"/>
    <n v="11.6"/>
    <n v="0.2"/>
  </r>
  <r>
    <x v="6766"/>
    <n v="25.6"/>
    <n v="11.3"/>
    <n v="0.2"/>
  </r>
  <r>
    <x v="6767"/>
    <n v="25.8"/>
    <n v="16.100000000000001"/>
    <n v="0"/>
  </r>
  <r>
    <x v="6768"/>
    <n v="24.5"/>
    <n v="15.7"/>
    <n v="0"/>
  </r>
  <r>
    <x v="6769"/>
    <n v="24.9"/>
    <n v="19.100000000000001"/>
    <n v="0"/>
  </r>
  <r>
    <x v="6770"/>
    <n v="25.9"/>
    <n v="14.9"/>
    <n v="0"/>
  </r>
  <r>
    <x v="6771"/>
    <n v="31.2"/>
    <n v="12.7"/>
    <n v="0"/>
  </r>
  <r>
    <x v="6772"/>
    <n v="26.4"/>
    <n v="15.6"/>
    <n v="0"/>
  </r>
  <r>
    <x v="6773"/>
    <n v="27.9"/>
    <n v="13.3"/>
    <n v="0.2"/>
  </r>
  <r>
    <x v="6774"/>
    <n v="26.7"/>
    <n v="12.9"/>
    <n v="0"/>
  </r>
  <r>
    <x v="6775"/>
    <n v="26.3"/>
    <n v="13.2"/>
    <n v="0"/>
  </r>
  <r>
    <x v="6776"/>
    <n v="29.7"/>
    <n v="13.2"/>
    <n v="0"/>
  </r>
  <r>
    <x v="6777"/>
    <n v="33.9"/>
    <n v="16.600000000000001"/>
    <n v="0"/>
  </r>
  <r>
    <x v="6778"/>
    <n v="30.4"/>
    <n v="18.7"/>
    <n v="1"/>
  </r>
  <r>
    <x v="6779"/>
    <n v="25.7"/>
    <n v="16.2"/>
    <n v="0"/>
  </r>
  <r>
    <x v="6780"/>
    <n v="26.6"/>
    <n v="12.2"/>
    <n v="0.2"/>
  </r>
  <r>
    <x v="6781"/>
    <n v="25.8"/>
    <n v="13.1"/>
    <n v="0.2"/>
  </r>
  <r>
    <x v="6782"/>
    <n v="27"/>
    <n v="13.7"/>
    <n v="0"/>
  </r>
  <r>
    <x v="6783"/>
    <n v="27.7"/>
    <n v="13.9"/>
    <n v="0.4"/>
  </r>
  <r>
    <x v="6784"/>
    <n v="25.2"/>
    <n v="14.1"/>
    <n v="8"/>
  </r>
  <r>
    <x v="6785"/>
    <n v="25.4"/>
    <n v="18.100000000000001"/>
    <n v="0"/>
  </r>
  <r>
    <x v="6786"/>
    <n v="25.7"/>
    <n v="15.6"/>
    <n v="0.2"/>
  </r>
  <r>
    <x v="6787"/>
    <n v="26.5"/>
    <n v="15.8"/>
    <n v="0.2"/>
  </r>
  <r>
    <x v="6788"/>
    <n v="24.8"/>
    <n v="19.600000000000001"/>
    <n v="0"/>
  </r>
  <r>
    <x v="6789"/>
    <n v="24.6"/>
    <n v="18.8"/>
    <n v="0"/>
  </r>
  <r>
    <x v="6790"/>
    <n v="24.7"/>
    <n v="17.399999999999999"/>
    <n v="0"/>
  </r>
  <r>
    <x v="6791"/>
    <n v="25.6"/>
    <n v="15.9"/>
    <n v="0"/>
  </r>
  <r>
    <x v="6792"/>
    <n v="26.8"/>
    <n v="13.4"/>
    <n v="0"/>
  </r>
  <r>
    <x v="6793"/>
    <n v="25.7"/>
    <n v="13.6"/>
    <n v="0.2"/>
  </r>
  <r>
    <x v="6794"/>
    <n v="25.8"/>
    <n v="17.8"/>
    <n v="0"/>
  </r>
  <r>
    <x v="6795"/>
    <n v="24.2"/>
    <n v="14.5"/>
    <n v="0.2"/>
  </r>
  <r>
    <x v="6796"/>
    <n v="24.2"/>
    <n v="18.399999999999999"/>
    <n v="0"/>
  </r>
  <r>
    <x v="6797"/>
    <n v="23.3"/>
    <n v="17.600000000000001"/>
    <n v="0"/>
  </r>
  <r>
    <x v="6798"/>
    <n v="23.5"/>
    <n v="13.9"/>
    <n v="0"/>
  </r>
  <r>
    <x v="6799"/>
    <n v="24.3"/>
    <n v="9.6"/>
    <n v="0"/>
  </r>
  <r>
    <x v="6800"/>
    <n v="26.6"/>
    <n v="9.3000000000000007"/>
    <n v="0.2"/>
  </r>
  <r>
    <x v="6801"/>
    <n v="27.9"/>
    <n v="12.3"/>
    <n v="0"/>
  </r>
  <r>
    <x v="6802"/>
    <n v="26.4"/>
    <n v="13.3"/>
    <n v="0"/>
  </r>
  <r>
    <x v="6803"/>
    <n v="26.4"/>
    <n v="12.9"/>
    <n v="0"/>
  </r>
  <r>
    <x v="6804"/>
    <n v="25.6"/>
    <n v="16.100000000000001"/>
    <n v="0"/>
  </r>
  <r>
    <x v="6805"/>
    <n v="25.7"/>
    <n v="14.9"/>
    <n v="0.2"/>
  </r>
  <r>
    <x v="6806"/>
    <n v="24.3"/>
    <n v="12.1"/>
    <n v="0"/>
  </r>
  <r>
    <x v="6807"/>
    <n v="24.5"/>
    <n v="9.6"/>
    <n v="0"/>
  </r>
  <r>
    <x v="6808"/>
    <n v="26.2"/>
    <n v="11.4"/>
    <n v="0.2"/>
  </r>
  <r>
    <x v="6809"/>
    <n v="26.5"/>
    <n v="10.3"/>
    <n v="0"/>
  </r>
  <r>
    <x v="6810"/>
    <n v="26.9"/>
    <n v="11.2"/>
    <n v="0"/>
  </r>
  <r>
    <x v="6811"/>
    <n v="25.8"/>
    <n v="13.2"/>
    <n v="0.2"/>
  </r>
  <r>
    <x v="6812"/>
    <n v="25.5"/>
    <n v="13.9"/>
    <n v="0"/>
  </r>
  <r>
    <x v="6813"/>
    <n v="25.6"/>
    <n v="11.7"/>
    <n v="3"/>
  </r>
  <r>
    <x v="6814"/>
    <n v="23.6"/>
    <n v="16.600000000000001"/>
    <n v="3"/>
  </r>
  <r>
    <x v="6815"/>
    <n v="25.7"/>
    <n v="14.3"/>
    <n v="0"/>
  </r>
  <r>
    <x v="6816"/>
    <n v="26"/>
    <n v="11"/>
    <n v="0.4"/>
  </r>
  <r>
    <x v="6817"/>
    <n v="26.8"/>
    <n v="9.6999999999999993"/>
    <n v="0.2"/>
  </r>
  <r>
    <x v="6818"/>
    <n v="27.6"/>
    <n v="9.4"/>
    <n v="0.2"/>
  </r>
  <r>
    <x v="6819"/>
    <n v="27.3"/>
    <n v="10.8"/>
    <n v="0.2"/>
  </r>
  <r>
    <x v="6820"/>
    <n v="28.5"/>
    <n v="10.1"/>
    <n v="0"/>
  </r>
  <r>
    <x v="6821"/>
    <n v="27.5"/>
    <n v="8.8000000000000007"/>
    <n v="0.2"/>
  </r>
  <r>
    <x v="6822"/>
    <n v="25.3"/>
    <n v="14.1"/>
    <n v="0"/>
  </r>
  <r>
    <x v="6823"/>
    <n v="26.2"/>
    <n v="11.9"/>
    <n v="0"/>
  </r>
  <r>
    <x v="6824"/>
    <n v="26.4"/>
    <n v="10.9"/>
    <n v="0"/>
  </r>
  <r>
    <x v="6825"/>
    <n v="22.8"/>
    <n v="16.899999999999999"/>
    <n v="0"/>
  </r>
  <r>
    <x v="6826"/>
    <n v="23.1"/>
    <n v="17.8"/>
    <n v="0"/>
  </r>
  <r>
    <x v="6827"/>
    <n v="22.3"/>
    <n v="15.8"/>
    <n v="0"/>
  </r>
  <r>
    <x v="6828"/>
    <n v="21.6"/>
    <n v="17.100000000000001"/>
    <n v="0"/>
  </r>
  <r>
    <x v="6829"/>
    <n v="19.100000000000001"/>
    <n v="12.2"/>
    <n v="70.8"/>
  </r>
  <r>
    <x v="6830"/>
    <n v="22.8"/>
    <n v="13.6"/>
    <n v="0"/>
  </r>
  <r>
    <x v="6831"/>
    <n v="22"/>
    <n v="10.1"/>
    <n v="0.4"/>
  </r>
  <r>
    <x v="6832"/>
    <n v="22.1"/>
    <n v="12.3"/>
    <n v="0"/>
  </r>
  <r>
    <x v="6833"/>
    <n v="21.3"/>
    <n v="14.8"/>
    <n v="0.2"/>
  </r>
  <r>
    <x v="6834"/>
    <n v="20.6"/>
    <n v="16.100000000000001"/>
    <n v="0"/>
  </r>
  <r>
    <x v="6835"/>
    <n v="20.6"/>
    <n v="14.3"/>
    <n v="0"/>
  </r>
  <r>
    <x v="6836"/>
    <n v="21.3"/>
    <n v="13.6"/>
    <n v="0"/>
  </r>
  <r>
    <x v="6837"/>
    <n v="21.6"/>
    <n v="10.199999999999999"/>
    <n v="0.2"/>
  </r>
  <r>
    <x v="6838"/>
    <n v="22.7"/>
    <n v="7.7"/>
    <n v="0.4"/>
  </r>
  <r>
    <x v="6839"/>
    <n v="23.5"/>
    <n v="7.4"/>
    <n v="0.4"/>
  </r>
  <r>
    <x v="6840"/>
    <n v="26.5"/>
    <n v="5.8"/>
    <n v="0.2"/>
  </r>
  <r>
    <x v="6841"/>
    <n v="22.3"/>
    <n v="7.8"/>
    <n v="0.4"/>
  </r>
  <r>
    <x v="6842"/>
    <n v="15.1"/>
    <n v="11.7"/>
    <n v="4"/>
  </r>
  <r>
    <x v="6843"/>
    <n v="15.7"/>
    <n v="11.8"/>
    <n v="0.4"/>
  </r>
  <r>
    <x v="6844"/>
    <n v="26"/>
    <n v="12.2"/>
    <n v="4.8"/>
  </r>
  <r>
    <x v="6845"/>
    <n v="21.2"/>
    <n v="15.8"/>
    <n v="0.6"/>
  </r>
  <r>
    <x v="6846"/>
    <n v="22.1"/>
    <n v="14.8"/>
    <n v="0.4"/>
  </r>
  <r>
    <x v="6847"/>
    <n v="23.1"/>
    <n v="12.9"/>
    <n v="0"/>
  </r>
  <r>
    <x v="6848"/>
    <n v="22.6"/>
    <n v="7.7"/>
    <n v="0.4"/>
  </r>
  <r>
    <x v="6849"/>
    <n v="25.3"/>
    <n v="7.4"/>
    <n v="0.2"/>
  </r>
  <r>
    <x v="6850"/>
    <n v="25.6"/>
    <n v="10.4"/>
    <n v="0.2"/>
  </r>
  <r>
    <x v="6851"/>
    <n v="20.8"/>
    <n v="11.7"/>
    <n v="0"/>
  </r>
  <r>
    <x v="6852"/>
    <n v="18.399999999999999"/>
    <n v="9.4"/>
    <n v="0"/>
  </r>
  <r>
    <x v="6853"/>
    <n v="20.399999999999999"/>
    <n v="4.7"/>
    <n v="0.4"/>
  </r>
  <r>
    <x v="6854"/>
    <n v="20.7"/>
    <n v="5.4"/>
    <n v="0"/>
  </r>
  <r>
    <x v="6855"/>
    <n v="17.7"/>
    <n v="7.6"/>
    <n v="0.4"/>
  </r>
  <r>
    <x v="6856"/>
    <n v="17.100000000000001"/>
    <n v="13.1"/>
    <n v="0"/>
  </r>
  <r>
    <x v="6857"/>
    <n v="15.9"/>
    <n v="12.9"/>
    <n v="0"/>
  </r>
  <r>
    <x v="6858"/>
    <n v="16.2"/>
    <n v="12.8"/>
    <n v="0.8"/>
  </r>
  <r>
    <x v="6859"/>
    <n v="18.3"/>
    <n v="10.6"/>
    <n v="79.2"/>
  </r>
  <r>
    <x v="6860"/>
    <n v="18.100000000000001"/>
    <n v="12.7"/>
    <n v="9.1999999999999993"/>
  </r>
  <r>
    <x v="6861"/>
    <n v="18.7"/>
    <n v="10.4"/>
    <n v="0"/>
  </r>
  <r>
    <x v="6862"/>
    <n v="17.5"/>
    <n v="13.1"/>
    <n v="0"/>
  </r>
  <r>
    <x v="6863"/>
    <n v="17.600000000000001"/>
    <n v="10.199999999999999"/>
    <n v="0.2"/>
  </r>
  <r>
    <x v="6864"/>
    <n v="20.3"/>
    <n v="8.6999999999999993"/>
    <n v="0.2"/>
  </r>
  <r>
    <x v="6865"/>
    <n v="23.4"/>
    <n v="7.6"/>
    <n v="0.4"/>
  </r>
  <r>
    <x v="6866"/>
    <n v="23.3"/>
    <n v="9.6999999999999993"/>
    <n v="0.4"/>
  </r>
  <r>
    <x v="6867"/>
    <n v="18.600000000000001"/>
    <n v="7.4"/>
    <n v="0.2"/>
  </r>
  <r>
    <x v="6868"/>
    <n v="20.399999999999999"/>
    <n v="6.3"/>
    <n v="0.2"/>
  </r>
  <r>
    <x v="6869"/>
    <n v="21.1"/>
    <n v="9.3000000000000007"/>
    <n v="1.4"/>
  </r>
  <r>
    <x v="6870"/>
    <n v="17.399999999999999"/>
    <n v="7.6"/>
    <n v="1.4"/>
  </r>
  <r>
    <x v="6871"/>
    <n v="13.9"/>
    <n v="7.7"/>
    <n v="5.6"/>
  </r>
  <r>
    <x v="6872"/>
    <n v="17.100000000000001"/>
    <n v="2.2999999999999998"/>
    <n v="0"/>
  </r>
  <r>
    <x v="6873"/>
    <n v="20.6"/>
    <n v="0.2"/>
    <n v="0.4"/>
  </r>
  <r>
    <x v="6874"/>
    <n v="19.399999999999999"/>
    <n v="2.9"/>
    <n v="0.2"/>
  </r>
  <r>
    <x v="6875"/>
    <n v="20.8"/>
    <n v="1.8"/>
    <n v="0.4"/>
  </r>
  <r>
    <x v="6876"/>
    <n v="22.4"/>
    <n v="3.3"/>
    <n v="0.2"/>
  </r>
  <r>
    <x v="6877"/>
    <n v="25"/>
    <n v="5.6"/>
    <n v="0.4"/>
  </r>
  <r>
    <x v="6878"/>
    <n v="26.3"/>
    <n v="7.4"/>
    <n v="0"/>
  </r>
  <r>
    <x v="6879"/>
    <n v="24.7"/>
    <n v="3.3"/>
    <n v="0.2"/>
  </r>
  <r>
    <x v="6880"/>
    <n v="22.2"/>
    <n v="1.9"/>
    <n v="0.4"/>
  </r>
  <r>
    <x v="6881"/>
    <n v="16.399999999999999"/>
    <n v="8.1"/>
    <n v="0.2"/>
  </r>
  <r>
    <x v="6882"/>
    <n v="16.100000000000001"/>
    <n v="3.6"/>
    <n v="0.2"/>
  </r>
  <r>
    <x v="6883"/>
    <n v="15.4"/>
    <n v="8.1999999999999993"/>
    <n v="0.2"/>
  </r>
  <r>
    <x v="6884"/>
    <n v="15.9"/>
    <n v="8.6999999999999993"/>
    <n v="0"/>
  </r>
  <r>
    <x v="6885"/>
    <n v="17.399999999999999"/>
    <n v="8.1999999999999993"/>
    <n v="0.2"/>
  </r>
  <r>
    <x v="6886"/>
    <n v="14.4"/>
    <n v="7.6"/>
    <n v="22.2"/>
  </r>
  <r>
    <x v="6887"/>
    <n v="16.399999999999999"/>
    <n v="4.2"/>
    <n v="4.8"/>
  </r>
  <r>
    <x v="6888"/>
    <n v="17.100000000000001"/>
    <n v="5.2"/>
    <n v="0.4"/>
  </r>
  <r>
    <x v="6889"/>
    <n v="15.2"/>
    <n v="7.2"/>
    <n v="1.2"/>
  </r>
  <r>
    <x v="6890"/>
    <n v="11.2"/>
    <n v="9.9"/>
    <n v="0"/>
  </r>
  <r>
    <x v="6891"/>
    <n v="10.9"/>
    <n v="8.8000000000000007"/>
    <n v="0"/>
  </r>
  <r>
    <x v="6892"/>
    <n v="9.8000000000000007"/>
    <n v="8.1999999999999993"/>
    <n v="0.6"/>
  </r>
  <r>
    <x v="6893"/>
    <n v="12.3"/>
    <n v="6.7"/>
    <n v="5.6"/>
  </r>
  <r>
    <x v="6894"/>
    <n v="13.8"/>
    <n v="8.8000000000000007"/>
    <n v="56"/>
  </r>
  <r>
    <x v="6895"/>
    <n v="17.899999999999999"/>
    <n v="9.6999999999999993"/>
    <n v="0.2"/>
  </r>
  <r>
    <x v="6896"/>
    <n v="19.100000000000001"/>
    <n v="6.8"/>
    <n v="0"/>
  </r>
  <r>
    <x v="6897"/>
    <n v="21.4"/>
    <n v="6.1"/>
    <n v="0.2"/>
  </r>
  <r>
    <x v="6898"/>
    <n v="19.899999999999999"/>
    <n v="10.8"/>
    <n v="2.6"/>
  </r>
  <r>
    <x v="6899"/>
    <n v="15.2"/>
    <n v="7.8"/>
    <n v="1.4"/>
  </r>
  <r>
    <x v="6900"/>
    <n v="10.5"/>
    <n v="8.1999999999999993"/>
    <n v="17.600000000000001"/>
  </r>
  <r>
    <x v="6901"/>
    <n v="11"/>
    <n v="7.6"/>
    <n v="4.8"/>
  </r>
  <r>
    <x v="6902"/>
    <n v="15.4"/>
    <n v="3.5"/>
    <n v="0.4"/>
  </r>
  <r>
    <x v="6903"/>
    <n v="14.9"/>
    <n v="10.8"/>
    <n v="12.4"/>
  </r>
  <r>
    <x v="6904"/>
    <n v="15.9"/>
    <n v="11.8"/>
    <n v="0"/>
  </r>
  <r>
    <x v="6905"/>
    <n v="15"/>
    <n v="9.9"/>
    <n v="2.6"/>
  </r>
  <r>
    <x v="6906"/>
    <n v="16.2"/>
    <n v="7.6"/>
    <n v="16.2"/>
  </r>
  <r>
    <x v="6907"/>
    <n v="8.9"/>
    <n v="5.4"/>
    <n v="127.2"/>
  </r>
  <r>
    <x v="6908"/>
    <n v="6.9"/>
    <n v="2.9"/>
    <n v="0.4"/>
  </r>
  <r>
    <x v="6909"/>
    <n v="11.9"/>
    <n v="0.3"/>
    <n v="0.2"/>
  </r>
  <r>
    <x v="6910"/>
    <n v="9.1999999999999993"/>
    <n v="7.8"/>
    <n v="26"/>
  </r>
  <r>
    <x v="6911"/>
    <n v="10.8"/>
    <n v="6.5"/>
    <n v="1.4"/>
  </r>
  <r>
    <x v="6912"/>
    <n v="8.6999999999999993"/>
    <n v="6.9"/>
    <n v="52.6"/>
  </r>
  <r>
    <x v="6913"/>
    <n v="8.1999999999999993"/>
    <n v="4.2"/>
    <n v="6"/>
  </r>
  <r>
    <x v="6914"/>
    <n v="5.2"/>
    <n v="3.2"/>
    <n v="0.2"/>
  </r>
  <r>
    <x v="6915"/>
    <n v="12.8"/>
    <n v="-1.7"/>
    <n v="0.2"/>
  </r>
  <r>
    <x v="6916"/>
    <n v="12.6"/>
    <n v="0.8"/>
    <n v="9.4"/>
  </r>
  <r>
    <x v="6917"/>
    <n v="14.1"/>
    <n v="5.4"/>
    <n v="4.4000000000000004"/>
  </r>
  <r>
    <x v="6918"/>
    <n v="12.4"/>
    <n v="3.6"/>
    <n v="3.4"/>
  </r>
  <r>
    <x v="6919"/>
    <n v="8.1"/>
    <n v="1.9"/>
    <n v="12.8"/>
  </r>
  <r>
    <x v="6920"/>
    <n v="13.1"/>
    <n v="-0.7"/>
    <n v="3.2"/>
  </r>
  <r>
    <x v="6921"/>
    <n v="15.4"/>
    <n v="5.2"/>
    <n v="0"/>
  </r>
  <r>
    <x v="6922"/>
    <n v="15.1"/>
    <n v="4.8"/>
    <n v="0.2"/>
  </r>
  <r>
    <x v="6923"/>
    <n v="13.2"/>
    <n v="6.8"/>
    <n v="4.4000000000000004"/>
  </r>
  <r>
    <x v="6924"/>
    <n v="11.4"/>
    <n v="6.6"/>
    <n v="0"/>
  </r>
  <r>
    <x v="6925"/>
    <n v="11.6"/>
    <n v="6.4"/>
    <n v="26.4"/>
  </r>
  <r>
    <x v="6926"/>
    <n v="7.1"/>
    <n v="4.3"/>
    <n v="55.2"/>
  </r>
  <r>
    <x v="6927"/>
    <n v="5.9"/>
    <n v="4.0999999999999996"/>
    <n v="1.6"/>
  </r>
  <r>
    <x v="6928"/>
    <n v="9.9"/>
    <n v="2"/>
    <n v="0"/>
  </r>
  <r>
    <x v="6929"/>
    <n v="13.2"/>
    <n v="-0.9"/>
    <n v="0"/>
  </r>
  <r>
    <x v="6930"/>
    <n v="9.4"/>
    <n v="3.1"/>
    <n v="0.4"/>
  </r>
  <r>
    <x v="6931"/>
    <n v="15"/>
    <n v="-0.9"/>
    <n v="0"/>
  </r>
  <r>
    <x v="6932"/>
    <n v="13.9"/>
    <n v="4.7"/>
    <n v="19.399999999999999"/>
  </r>
  <r>
    <x v="6933"/>
    <n v="4.9000000000000004"/>
    <n v="1.4"/>
    <n v="12"/>
  </r>
  <r>
    <x v="6934"/>
    <n v="4.0999999999999996"/>
    <n v="2.2000000000000002"/>
    <n v="3.2"/>
  </r>
  <r>
    <x v="6935"/>
    <n v="5"/>
    <n v="3.9"/>
    <n v="0"/>
  </r>
  <r>
    <x v="6936"/>
    <n v="9.9"/>
    <n v="3.1"/>
    <n v="0"/>
  </r>
  <r>
    <x v="6937"/>
    <n v="11.8"/>
    <n v="1.3"/>
    <n v="0"/>
  </r>
  <r>
    <x v="6938"/>
    <n v="8.8000000000000007"/>
    <n v="-1.1000000000000001"/>
    <n v="12.8"/>
  </r>
  <r>
    <x v="6939"/>
    <n v="11.4"/>
    <n v="4.5999999999999996"/>
    <n v="2"/>
  </r>
  <r>
    <x v="6940"/>
    <n v="5.9"/>
    <n v="0.4"/>
    <n v="34.799999999999997"/>
  </r>
  <r>
    <x v="6941"/>
    <n v="9.4"/>
    <n v="2.1"/>
    <n v="34.200000000000003"/>
  </r>
  <r>
    <x v="6942"/>
    <n v="7.4"/>
    <n v="1.5"/>
    <n v="0.2"/>
  </r>
  <r>
    <x v="6943"/>
    <n v="6.4"/>
    <n v="-0.3"/>
    <n v="4.2"/>
  </r>
  <r>
    <x v="6944"/>
    <n v="5.3"/>
    <n v="-0.8"/>
    <n v="10"/>
  </r>
  <r>
    <x v="6945"/>
    <n v="4.0999999999999996"/>
    <n v="-0.6"/>
    <n v="10.8"/>
  </r>
  <r>
    <x v="6946"/>
    <n v="-0.1"/>
    <n v="-2.2000000000000002"/>
    <n v="26.6"/>
  </r>
  <r>
    <x v="6947"/>
    <n v="7.7"/>
    <n v="-5.8"/>
    <n v="0.4"/>
  </r>
  <r>
    <x v="6948"/>
    <n v="8.5"/>
    <n v="5.9"/>
    <n v="17.2"/>
  </r>
  <r>
    <x v="6949"/>
    <n v="10.3"/>
    <n v="5.6"/>
    <n v="0"/>
  </r>
  <r>
    <x v="6950"/>
    <n v="12.9"/>
    <n v="3.6"/>
    <n v="14.6"/>
  </r>
  <r>
    <x v="6951"/>
    <n v="5.8"/>
    <n v="3"/>
    <n v="35.799999999999997"/>
  </r>
  <r>
    <x v="6952"/>
    <n v="6.7"/>
    <n v="3.1"/>
    <n v="2.8"/>
  </r>
  <r>
    <x v="6953"/>
    <n v="4.4000000000000004"/>
    <n v="3.6"/>
    <n v="36.200000000000003"/>
  </r>
  <r>
    <x v="6954"/>
    <n v="1.9"/>
    <n v="-2.7"/>
    <n v="1.8"/>
  </r>
  <r>
    <x v="6955"/>
    <n v="7.1"/>
    <n v="-9.1999999999999993"/>
    <n v="0"/>
  </r>
  <r>
    <x v="6956"/>
    <n v="9.4"/>
    <n v="-3.2"/>
    <n v="0"/>
  </r>
  <r>
    <x v="6957"/>
    <n v="9.5"/>
    <n v="1.2"/>
    <n v="0"/>
  </r>
  <r>
    <x v="6958"/>
    <n v="11.2"/>
    <n v="2.2000000000000002"/>
    <n v="0"/>
  </r>
  <r>
    <x v="6959"/>
    <n v="10.8"/>
    <n v="1.6"/>
    <n v="6.4"/>
  </r>
  <r>
    <x v="6960"/>
    <n v="12.4"/>
    <n v="-2"/>
    <n v="0"/>
  </r>
  <r>
    <x v="6961"/>
    <n v="11.7"/>
    <n v="10.5"/>
    <n v="0"/>
  </r>
  <r>
    <x v="6962"/>
    <n v="8.9"/>
    <n v="6"/>
    <n v="0.6"/>
  </r>
  <r>
    <x v="6963"/>
    <n v="10.9"/>
    <n v="5.7"/>
    <n v="2.2000000000000002"/>
  </r>
  <r>
    <x v="6964"/>
    <n v="9.1999999999999993"/>
    <n v="5.0999999999999996"/>
    <n v="5.4"/>
  </r>
  <r>
    <x v="6965"/>
    <n v="10.3"/>
    <n v="2.1"/>
    <n v="0"/>
  </r>
  <r>
    <x v="6966"/>
    <n v="11.1"/>
    <n v="-0.9"/>
    <n v="0"/>
  </r>
  <r>
    <x v="6967"/>
    <n v="13"/>
    <n v="6.9"/>
    <n v="0"/>
  </r>
  <r>
    <x v="6968"/>
    <n v="9.4"/>
    <n v="5.6"/>
    <n v="0"/>
  </r>
  <r>
    <x v="6969"/>
    <n v="9.3000000000000007"/>
    <n v="3.3"/>
    <n v="0"/>
  </r>
  <r>
    <x v="6970"/>
    <n v="13.1"/>
    <n v="0.7"/>
    <n v="0"/>
  </r>
  <r>
    <x v="6971"/>
    <n v="16.100000000000001"/>
    <n v="-0.6"/>
    <n v="0.2"/>
  </r>
  <r>
    <x v="6972"/>
    <n v="18.3"/>
    <n v="3.2"/>
    <n v="0"/>
  </r>
  <r>
    <x v="6973"/>
    <n v="14.9"/>
    <n v="-0.3"/>
    <n v="0.2"/>
  </r>
  <r>
    <x v="6974"/>
    <n v="14.2"/>
    <n v="5.4"/>
    <n v="49.6"/>
  </r>
  <r>
    <x v="6975"/>
    <n v="9.9"/>
    <n v="4.8"/>
    <n v="9.8000000000000007"/>
  </r>
  <r>
    <x v="6976"/>
    <n v="8.6"/>
    <n v="3.6"/>
    <n v="18.8"/>
  </r>
  <r>
    <x v="6977"/>
    <n v="6"/>
    <n v="4.0999999999999996"/>
    <n v="28.2"/>
  </r>
  <r>
    <x v="6978"/>
    <n v="7.5"/>
    <n v="4.0999999999999996"/>
    <n v="1.2"/>
  </r>
  <r>
    <x v="6979"/>
    <n v="7.4"/>
    <n v="2.2000000000000002"/>
    <n v="1.2"/>
  </r>
  <r>
    <x v="6980"/>
    <n v="13.8"/>
    <n v="-0.7"/>
    <n v="0.2"/>
  </r>
  <r>
    <x v="6981"/>
    <n v="12.9"/>
    <n v="5.0999999999999996"/>
    <n v="0"/>
  </r>
  <r>
    <x v="6982"/>
    <n v="8.6"/>
    <n v="4.4000000000000004"/>
    <n v="18.2"/>
  </r>
  <r>
    <x v="6983"/>
    <n v="6.3"/>
    <n v="2"/>
    <n v="102.4"/>
  </r>
  <r>
    <x v="6984"/>
    <n v="4.2"/>
    <n v="1.1000000000000001"/>
    <n v="20"/>
  </r>
  <r>
    <x v="6985"/>
    <n v="4.2"/>
    <n v="0.3"/>
    <n v="39.6"/>
  </r>
  <r>
    <x v="6986"/>
    <n v="5.7"/>
    <n v="0.3"/>
    <n v="58.4"/>
  </r>
  <r>
    <x v="6987"/>
    <n v="9.1999999999999993"/>
    <n v="0.4"/>
    <n v="0.4"/>
  </r>
  <r>
    <x v="6988"/>
    <n v="11.2"/>
    <n v="-0.3"/>
    <n v="0.2"/>
  </r>
  <r>
    <x v="6989"/>
    <n v="10.9"/>
    <n v="-1.4"/>
    <n v="0.2"/>
  </r>
  <r>
    <x v="6990"/>
    <n v="11.7"/>
    <n v="-1.1000000000000001"/>
    <n v="0.4"/>
  </r>
  <r>
    <x v="6991"/>
    <n v="11.8"/>
    <n v="2.1"/>
    <n v="0"/>
  </r>
  <r>
    <x v="6992"/>
    <n v="11.3"/>
    <n v="2.4"/>
    <n v="0.6"/>
  </r>
  <r>
    <x v="6993"/>
    <n v="9.9"/>
    <n v="0.3"/>
    <n v="4.4000000000000004"/>
  </r>
  <r>
    <x v="6994"/>
    <n v="8.9"/>
    <n v="3.7"/>
    <n v="69.8"/>
  </r>
  <r>
    <x v="6995"/>
    <n v="7"/>
    <n v="3.2"/>
    <n v="40.799999999999997"/>
  </r>
  <r>
    <x v="6996"/>
    <n v="5.8"/>
    <n v="1.5"/>
    <n v="14.2"/>
  </r>
  <r>
    <x v="6997"/>
    <n v="5.9"/>
    <n v="1.4"/>
    <n v="1.6"/>
  </r>
  <r>
    <x v="6998"/>
    <n v="12.6"/>
    <n v="-0.8"/>
    <n v="0"/>
  </r>
  <r>
    <x v="6999"/>
    <n v="12.9"/>
    <n v="5.7"/>
    <n v="0"/>
  </r>
  <r>
    <x v="7000"/>
    <n v="9.5"/>
    <n v="4.7"/>
    <n v="6.4"/>
  </r>
  <r>
    <x v="7001"/>
    <n v="10.1"/>
    <n v="2"/>
    <n v="0"/>
  </r>
  <r>
    <x v="7002"/>
    <n v="13.2"/>
    <n v="0.1"/>
    <n v="0"/>
  </r>
  <r>
    <x v="7003"/>
    <n v="16.600000000000001"/>
    <n v="-0.5"/>
    <n v="0"/>
  </r>
  <r>
    <x v="7004"/>
    <n v="17.100000000000001"/>
    <n v="0"/>
    <n v="0"/>
  </r>
  <r>
    <x v="7005"/>
    <n v="18.2"/>
    <n v="-0.9"/>
    <n v="0"/>
  </r>
  <r>
    <x v="7006"/>
    <n v="17.899999999999999"/>
    <n v="-0.7"/>
    <n v="0"/>
  </r>
  <r>
    <x v="7007"/>
    <n v="17.600000000000001"/>
    <n v="7.2"/>
    <n v="0"/>
  </r>
  <r>
    <x v="7008"/>
    <n v="20.100000000000001"/>
    <n v="3.2"/>
    <n v="0"/>
  </r>
  <r>
    <x v="7009"/>
    <n v="15.1"/>
    <n v="5.4"/>
    <n v="13.4"/>
  </r>
  <r>
    <x v="7010"/>
    <n v="11.1"/>
    <n v="3.7"/>
    <n v="14.2"/>
  </r>
  <r>
    <x v="7011"/>
    <n v="10.8"/>
    <n v="5.6"/>
    <n v="2.8"/>
  </r>
  <r>
    <x v="7012"/>
    <n v="10.1"/>
    <n v="4.0999999999999996"/>
    <n v="21.6"/>
  </r>
  <r>
    <x v="7013"/>
    <n v="10.4"/>
    <n v="1.9"/>
    <n v="5.4"/>
  </r>
  <r>
    <x v="7014"/>
    <n v="19.100000000000001"/>
    <n v="-0.9"/>
    <n v="0"/>
  </r>
  <r>
    <x v="7015"/>
    <n v="17.100000000000001"/>
    <n v="0.8"/>
    <n v="0"/>
  </r>
  <r>
    <x v="7016"/>
    <n v="16.899999999999999"/>
    <n v="6.2"/>
    <n v="0"/>
  </r>
  <r>
    <x v="7017"/>
    <n v="15.1"/>
    <n v="2.6"/>
    <n v="0"/>
  </r>
  <r>
    <x v="7018"/>
    <n v="12.2"/>
    <n v="6.9"/>
    <n v="0"/>
  </r>
  <r>
    <x v="7019"/>
    <n v="11.1"/>
    <n v="7.4"/>
    <n v="0"/>
  </r>
  <r>
    <x v="7020"/>
    <n v="12.6"/>
    <n v="3.9"/>
    <n v="0"/>
  </r>
  <r>
    <x v="7021"/>
    <n v="9.6"/>
    <n v="6.3"/>
    <n v="0"/>
  </r>
  <r>
    <x v="7022"/>
    <n v="11.4"/>
    <n v="2.7"/>
    <n v="0"/>
  </r>
  <r>
    <x v="7023"/>
    <n v="16.399999999999999"/>
    <n v="-0.6"/>
    <n v="0"/>
  </r>
  <r>
    <x v="7024"/>
    <n v="16.2"/>
    <n v="1.3"/>
    <n v="0"/>
  </r>
  <r>
    <x v="7025"/>
    <n v="13.2"/>
    <n v="8.5"/>
    <n v="6.6"/>
  </r>
  <r>
    <x v="7026"/>
    <n v="10.199999999999999"/>
    <n v="4"/>
    <n v="111.2"/>
  </r>
  <r>
    <x v="7027"/>
    <n v="5.4"/>
    <n v="2.8"/>
    <n v="11.4"/>
  </r>
  <r>
    <x v="7028"/>
    <n v="5.9"/>
    <n v="4.7"/>
    <n v="5.6"/>
  </r>
  <r>
    <x v="7029"/>
    <n v="8.4"/>
    <n v="5.6"/>
    <n v="0.2"/>
  </r>
  <r>
    <x v="7030"/>
    <n v="10.9"/>
    <n v="5.3"/>
    <n v="0"/>
  </r>
  <r>
    <x v="7031"/>
    <n v="11.9"/>
    <n v="2.8"/>
    <n v="0"/>
  </r>
  <r>
    <x v="7032"/>
    <n v="14.2"/>
    <n v="2.9"/>
    <n v="0"/>
  </r>
  <r>
    <x v="7033"/>
    <n v="14.2"/>
    <n v="3.2"/>
    <n v="1.8"/>
  </r>
  <r>
    <x v="7034"/>
    <n v="14.5"/>
    <n v="9.1999999999999993"/>
    <n v="23.4"/>
  </r>
  <r>
    <x v="7035"/>
    <n v="16.2"/>
    <n v="8.1"/>
    <n v="0"/>
  </r>
  <r>
    <x v="7036"/>
    <n v="18.7"/>
    <n v="4.4000000000000004"/>
    <n v="0.4"/>
  </r>
  <r>
    <x v="7037"/>
    <n v="13.9"/>
    <n v="5.7"/>
    <n v="0"/>
  </r>
  <r>
    <x v="7038"/>
    <n v="15.8"/>
    <n v="6.4"/>
    <n v="0"/>
  </r>
  <r>
    <x v="7039"/>
    <n v="19.5"/>
    <n v="5.6"/>
    <n v="0"/>
  </r>
  <r>
    <x v="7040"/>
    <n v="19.399999999999999"/>
    <n v="8.3000000000000007"/>
    <n v="0"/>
  </r>
  <r>
    <x v="7041"/>
    <n v="21.9"/>
    <n v="10.4"/>
    <n v="0"/>
  </r>
  <r>
    <x v="7042"/>
    <n v="14.9"/>
    <n v="7.4"/>
    <n v="0"/>
  </r>
  <r>
    <x v="7043"/>
    <n v="15.6"/>
    <n v="5.7"/>
    <n v="0"/>
  </r>
  <r>
    <x v="7044"/>
    <n v="10.3"/>
    <n v="4.8"/>
    <n v="6.8"/>
  </r>
  <r>
    <x v="7045"/>
    <n v="13.8"/>
    <n v="4.4000000000000004"/>
    <n v="0"/>
  </r>
  <r>
    <x v="7046"/>
    <n v="12.6"/>
    <n v="2.1"/>
    <n v="0.4"/>
  </r>
  <r>
    <x v="7047"/>
    <n v="8.6"/>
    <n v="6.4"/>
    <n v="1.2"/>
  </r>
  <r>
    <x v="7048"/>
    <n v="9.9"/>
    <n v="6.3"/>
    <n v="0"/>
  </r>
  <r>
    <x v="7049"/>
    <n v="9.6999999999999993"/>
    <n v="4.7"/>
    <n v="0"/>
  </r>
  <r>
    <x v="7050"/>
    <n v="14.2"/>
    <n v="1.9"/>
    <n v="0"/>
  </r>
  <r>
    <x v="7051"/>
    <n v="22.5"/>
    <n v="3.2"/>
    <n v="0"/>
  </r>
  <r>
    <x v="7052"/>
    <n v="25.3"/>
    <n v="8.1999999999999993"/>
    <n v="0"/>
  </r>
  <r>
    <x v="7053"/>
    <n v="26.1"/>
    <n v="11.3"/>
    <n v="0"/>
  </r>
  <r>
    <x v="7054"/>
    <n v="23.9"/>
    <n v="10.9"/>
    <n v="0"/>
  </r>
  <r>
    <x v="7055"/>
    <n v="24.1"/>
    <n v="5.6"/>
    <n v="0"/>
  </r>
  <r>
    <x v="7056"/>
    <n v="22.3"/>
    <n v="10.199999999999999"/>
    <n v="0"/>
  </r>
  <r>
    <x v="7057"/>
    <n v="22.8"/>
    <n v="5.8"/>
    <n v="0.2"/>
  </r>
  <r>
    <x v="7058"/>
    <n v="22.6"/>
    <n v="9.1"/>
    <n v="0"/>
  </r>
  <r>
    <x v="7059"/>
    <n v="22.6"/>
    <n v="11.2"/>
    <n v="4.5999999999999996"/>
  </r>
  <r>
    <x v="7060"/>
    <n v="17"/>
    <n v="5.4"/>
    <n v="0.4"/>
  </r>
  <r>
    <x v="7061"/>
    <n v="18.3"/>
    <n v="5.7"/>
    <n v="0"/>
  </r>
  <r>
    <x v="7062"/>
    <n v="20.5"/>
    <n v="3.2"/>
    <n v="0.6"/>
  </r>
  <r>
    <x v="7063"/>
    <n v="23.4"/>
    <n v="11.3"/>
    <n v="0.4"/>
  </r>
  <r>
    <x v="7064"/>
    <n v="17.399999999999999"/>
    <n v="7.9"/>
    <n v="0"/>
  </r>
  <r>
    <x v="7065"/>
    <n v="16.3"/>
    <n v="6.6"/>
    <n v="0.6"/>
  </r>
  <r>
    <x v="7066"/>
    <n v="14.3"/>
    <n v="1.2"/>
    <n v="0.2"/>
  </r>
  <r>
    <x v="7067"/>
    <n v="17.3"/>
    <n v="2.2000000000000002"/>
    <n v="0.2"/>
  </r>
  <r>
    <x v="7068"/>
    <n v="22.5"/>
    <n v="7.1"/>
    <n v="0"/>
  </r>
  <r>
    <x v="7069"/>
    <n v="19.3"/>
    <n v="4.5999999999999996"/>
    <n v="0"/>
  </r>
  <r>
    <x v="7070"/>
    <n v="21.6"/>
    <n v="3.8"/>
    <n v="0.2"/>
  </r>
  <r>
    <x v="7071"/>
    <n v="23.7"/>
    <n v="4.3"/>
    <n v="0.2"/>
  </r>
  <r>
    <x v="7072"/>
    <n v="28.7"/>
    <n v="12.9"/>
    <n v="0"/>
  </r>
  <r>
    <x v="7073"/>
    <n v="26.5"/>
    <n v="10.9"/>
    <n v="0"/>
  </r>
  <r>
    <x v="7074"/>
    <n v="23.2"/>
    <n v="8.9"/>
    <n v="0"/>
  </r>
  <r>
    <x v="7075"/>
    <n v="22"/>
    <n v="5.4"/>
    <n v="0"/>
  </r>
  <r>
    <x v="7076"/>
    <n v="21.4"/>
    <n v="4.2"/>
    <n v="0"/>
  </r>
  <r>
    <x v="7077"/>
    <n v="30.4"/>
    <n v="6.7"/>
    <n v="0"/>
  </r>
  <r>
    <x v="7078"/>
    <n v="28.9"/>
    <n v="17.600000000000001"/>
    <n v="0"/>
  </r>
  <r>
    <x v="7079"/>
    <n v="29.3"/>
    <n v="11.9"/>
    <n v="0"/>
  </r>
  <r>
    <x v="7080"/>
    <n v="31.8"/>
    <n v="16.100000000000001"/>
    <n v="0"/>
  </r>
  <r>
    <x v="7081"/>
    <n v="26.1"/>
    <n v="14.8"/>
    <n v="0"/>
  </r>
  <r>
    <x v="7082"/>
    <n v="19.600000000000001"/>
    <n v="10.4"/>
    <n v="0"/>
  </r>
  <r>
    <x v="7083"/>
    <n v="22.6"/>
    <n v="6.4"/>
    <n v="0"/>
  </r>
  <r>
    <x v="7084"/>
    <n v="23.9"/>
    <n v="6.9"/>
    <n v="0"/>
  </r>
  <r>
    <x v="7085"/>
    <n v="26.9"/>
    <n v="8.1999999999999993"/>
    <n v="0"/>
  </r>
  <r>
    <x v="7086"/>
    <n v="29.4"/>
    <n v="14.1"/>
    <n v="0"/>
  </r>
  <r>
    <x v="7087"/>
    <n v="28.9"/>
    <n v="13.8"/>
    <n v="0"/>
  </r>
  <r>
    <x v="7088"/>
    <n v="24.9"/>
    <n v="10.3"/>
    <n v="0"/>
  </r>
  <r>
    <x v="7089"/>
    <n v="26.2"/>
    <n v="8.8000000000000007"/>
    <n v="0"/>
  </r>
  <r>
    <x v="7090"/>
    <n v="27.2"/>
    <n v="11.6"/>
    <n v="0"/>
  </r>
  <r>
    <x v="7091"/>
    <n v="26"/>
    <n v="17.100000000000001"/>
    <n v="0"/>
  </r>
  <r>
    <x v="7092"/>
    <n v="23.8"/>
    <n v="10.8"/>
    <n v="0.6"/>
  </r>
  <r>
    <x v="7093"/>
    <n v="22.1"/>
    <n v="6.1"/>
    <n v="0.2"/>
  </r>
  <r>
    <x v="7094"/>
    <n v="23.1"/>
    <n v="6.7"/>
    <n v="0.2"/>
  </r>
  <r>
    <x v="7095"/>
    <n v="23.3"/>
    <n v="8.4"/>
    <n v="0.2"/>
  </r>
  <r>
    <x v="7096"/>
    <n v="24.3"/>
    <n v="8.1"/>
    <n v="0"/>
  </r>
  <r>
    <x v="7097"/>
    <n v="22.7"/>
    <n v="11.4"/>
    <n v="0"/>
  </r>
  <r>
    <x v="7098"/>
    <n v="24.7"/>
    <n v="10.9"/>
    <n v="0.2"/>
  </r>
  <r>
    <x v="7099"/>
    <n v="19.5"/>
    <n v="14.7"/>
    <n v="0"/>
  </r>
  <r>
    <x v="7100"/>
    <n v="23.2"/>
    <n v="14.7"/>
    <n v="0"/>
  </r>
  <r>
    <x v="7101"/>
    <n v="24.6"/>
    <n v="11.1"/>
    <n v="0"/>
  </r>
  <r>
    <x v="7102"/>
    <n v="23.9"/>
    <n v="12.3"/>
    <n v="0"/>
  </r>
  <r>
    <x v="7103"/>
    <n v="26.9"/>
    <n v="13.3"/>
    <n v="0"/>
  </r>
  <r>
    <x v="7104"/>
    <n v="22.9"/>
    <n v="14.6"/>
    <n v="0"/>
  </r>
  <r>
    <x v="7105"/>
    <n v="23.2"/>
    <n v="15.7"/>
    <n v="0.4"/>
  </r>
  <r>
    <x v="7106"/>
    <n v="24.9"/>
    <n v="12.8"/>
    <n v="0"/>
  </r>
  <r>
    <x v="7107"/>
    <n v="25.7"/>
    <n v="12.8"/>
    <n v="0"/>
  </r>
  <r>
    <x v="7108"/>
    <n v="24.9"/>
    <n v="13.1"/>
    <n v="0"/>
  </r>
  <r>
    <x v="7109"/>
    <n v="25.7"/>
    <n v="11.6"/>
    <n v="0"/>
  </r>
  <r>
    <x v="7110"/>
    <n v="26.1"/>
    <n v="11.4"/>
    <n v="0"/>
  </r>
  <r>
    <x v="7111"/>
    <n v="24.8"/>
    <n v="12.4"/>
    <n v="0"/>
  </r>
  <r>
    <x v="7112"/>
    <n v="27.3"/>
    <n v="15.8"/>
    <n v="0"/>
  </r>
  <r>
    <x v="7113"/>
    <n v="32.9"/>
    <n v="12.5"/>
    <n v="0"/>
  </r>
  <r>
    <x v="7114"/>
    <n v="26.3"/>
    <n v="11.3"/>
    <n v="0"/>
  </r>
  <r>
    <x v="7115"/>
    <n v="23.6"/>
    <n v="16.7"/>
    <n v="0"/>
  </r>
  <r>
    <x v="7116"/>
    <n v="22.8"/>
    <n v="17.5"/>
    <n v="0"/>
  </r>
  <r>
    <x v="7117"/>
    <n v="26"/>
    <n v="13.6"/>
    <n v="0"/>
  </r>
  <r>
    <x v="7118"/>
    <n v="22.6"/>
    <n v="14.1"/>
    <n v="0"/>
  </r>
  <r>
    <x v="7119"/>
    <n v="21.9"/>
    <n v="16.899999999999999"/>
    <n v="0"/>
  </r>
  <r>
    <x v="7120"/>
    <n v="22.7"/>
    <n v="12.7"/>
    <n v="0"/>
  </r>
  <r>
    <x v="7121"/>
    <n v="26.1"/>
    <n v="8.1999999999999993"/>
    <n v="0"/>
  </r>
  <r>
    <x v="7122"/>
    <n v="27.1"/>
    <n v="8.6"/>
    <n v="0"/>
  </r>
  <r>
    <x v="7123"/>
    <n v="27.9"/>
    <n v="9.4"/>
    <n v="0"/>
  </r>
  <r>
    <x v="7124"/>
    <n v="28.4"/>
    <n v="11.5"/>
    <n v="0"/>
  </r>
  <r>
    <x v="7125"/>
    <n v="26.8"/>
    <n v="12.7"/>
    <n v="0"/>
  </r>
  <r>
    <x v="7126"/>
    <n v="26.2"/>
    <n v="14"/>
    <n v="0"/>
  </r>
  <r>
    <x v="7127"/>
    <n v="30.4"/>
    <n v="11.9"/>
    <n v="0"/>
  </r>
  <r>
    <x v="7128"/>
    <n v="32.700000000000003"/>
    <n v="12.2"/>
    <n v="0"/>
  </r>
  <r>
    <x v="7129"/>
    <n v="31.4"/>
    <n v="13.2"/>
    <n v="0"/>
  </r>
  <r>
    <x v="7130"/>
    <n v="32.4"/>
    <n v="16.899999999999999"/>
    <n v="0"/>
  </r>
  <r>
    <x v="7131"/>
    <n v="23.3"/>
    <n v="12.9"/>
    <n v="0"/>
  </r>
  <r>
    <x v="7132"/>
    <n v="25.9"/>
    <n v="9.6"/>
    <n v="0"/>
  </r>
  <r>
    <x v="7133"/>
    <n v="27"/>
    <n v="11.6"/>
    <n v="0"/>
  </r>
  <r>
    <x v="7134"/>
    <n v="26.3"/>
    <n v="14.4"/>
    <n v="0"/>
  </r>
  <r>
    <x v="7135"/>
    <n v="27.1"/>
    <n v="14.2"/>
    <n v="0"/>
  </r>
  <r>
    <x v="7136"/>
    <n v="21.6"/>
    <n v="15.4"/>
    <n v="29"/>
  </r>
  <r>
    <x v="7137"/>
    <n v="22.8"/>
    <n v="13.5"/>
    <n v="0.2"/>
  </r>
  <r>
    <x v="7138"/>
    <n v="23.8"/>
    <n v="10.7"/>
    <n v="0.2"/>
  </r>
  <r>
    <x v="7139"/>
    <n v="23.6"/>
    <n v="14.1"/>
    <n v="0"/>
  </r>
  <r>
    <x v="7140"/>
    <n v="23.9"/>
    <n v="12.9"/>
    <n v="0.2"/>
  </r>
  <r>
    <x v="7141"/>
    <n v="23.9"/>
    <n v="14.6"/>
    <n v="0"/>
  </r>
  <r>
    <x v="7142"/>
    <n v="25.3"/>
    <n v="12"/>
    <n v="0.2"/>
  </r>
  <r>
    <x v="7143"/>
    <n v="24.6"/>
    <n v="12.5"/>
    <n v="0.2"/>
  </r>
  <r>
    <x v="7144"/>
    <n v="21.6"/>
    <n v="16.600000000000001"/>
    <n v="0"/>
  </r>
  <r>
    <x v="7145"/>
    <n v="24.1"/>
    <n v="13.9"/>
    <n v="0"/>
  </r>
  <r>
    <x v="7146"/>
    <n v="25.4"/>
    <n v="9.3000000000000007"/>
    <n v="0.2"/>
  </r>
  <r>
    <x v="7147"/>
    <n v="27.6"/>
    <n v="9.3000000000000007"/>
    <n v="0.2"/>
  </r>
  <r>
    <x v="7148"/>
    <n v="33.200000000000003"/>
    <n v="11.7"/>
    <n v="0"/>
  </r>
  <r>
    <x v="7149"/>
    <n v="28.4"/>
    <n v="11.7"/>
    <n v="0"/>
  </r>
  <r>
    <x v="7150"/>
    <n v="27.2"/>
    <n v="12.7"/>
    <n v="0"/>
  </r>
  <r>
    <x v="7151"/>
    <n v="26.5"/>
    <n v="15.7"/>
    <n v="0.2"/>
  </r>
  <r>
    <x v="7152"/>
    <n v="27.5"/>
    <n v="16.5"/>
    <n v="0"/>
  </r>
  <r>
    <x v="7153"/>
    <n v="32.700000000000003"/>
    <n v="13.8"/>
    <n v="0"/>
  </r>
  <r>
    <x v="7154"/>
    <n v="28.1"/>
    <n v="16.8"/>
    <n v="0"/>
  </r>
  <r>
    <x v="7155"/>
    <n v="23.8"/>
    <n v="13.4"/>
    <n v="0.2"/>
  </r>
  <r>
    <x v="7156"/>
    <n v="22.4"/>
    <n v="17.7"/>
    <n v="0"/>
  </r>
  <r>
    <x v="7157"/>
    <n v="24.4"/>
    <n v="15"/>
    <n v="0"/>
  </r>
  <r>
    <x v="7158"/>
    <n v="25.7"/>
    <n v="9.9"/>
    <n v="0.2"/>
  </r>
  <r>
    <x v="7159"/>
    <n v="27"/>
    <n v="8.6"/>
    <n v="0.2"/>
  </r>
  <r>
    <x v="7160"/>
    <n v="27.3"/>
    <n v="9.3000000000000007"/>
    <n v="0"/>
  </r>
  <r>
    <x v="7161"/>
    <n v="27.9"/>
    <n v="10.8"/>
    <n v="0"/>
  </r>
  <r>
    <x v="7162"/>
    <n v="27.1"/>
    <n v="10.8"/>
    <n v="0.2"/>
  </r>
  <r>
    <x v="7163"/>
    <n v="27.8"/>
    <n v="10.9"/>
    <n v="0.2"/>
  </r>
  <r>
    <x v="7164"/>
    <n v="26.9"/>
    <n v="12.4"/>
    <n v="0"/>
  </r>
  <r>
    <x v="7165"/>
    <n v="29"/>
    <n v="11.3"/>
    <n v="0"/>
  </r>
  <r>
    <x v="7166"/>
    <n v="27.3"/>
    <n v="12.6"/>
    <n v="0"/>
  </r>
  <r>
    <x v="7167"/>
    <n v="25.4"/>
    <n v="13.1"/>
    <n v="0.2"/>
  </r>
  <r>
    <x v="7168"/>
    <n v="21.8"/>
    <n v="17.600000000000001"/>
    <n v="0"/>
  </r>
  <r>
    <x v="7169"/>
    <n v="22.7"/>
    <n v="16.600000000000001"/>
    <n v="0"/>
  </r>
  <r>
    <x v="7170"/>
    <n v="23.1"/>
    <n v="13.6"/>
    <n v="0"/>
  </r>
  <r>
    <x v="7171"/>
    <n v="24.1"/>
    <n v="12"/>
    <n v="0"/>
  </r>
  <r>
    <x v="7172"/>
    <n v="25.6"/>
    <n v="11.6"/>
    <n v="0.2"/>
  </r>
  <r>
    <x v="7173"/>
    <n v="26.4"/>
    <n v="13.5"/>
    <n v="0.4"/>
  </r>
  <r>
    <x v="7174"/>
    <n v="27.2"/>
    <n v="12.9"/>
    <n v="0.2"/>
  </r>
  <r>
    <x v="7175"/>
    <n v="27.9"/>
    <n v="13.2"/>
    <n v="0.2"/>
  </r>
  <r>
    <x v="7176"/>
    <n v="28.5"/>
    <n v="13.1"/>
    <n v="0"/>
  </r>
  <r>
    <x v="7177"/>
    <n v="26.9"/>
    <n v="11.9"/>
    <n v="0"/>
  </r>
  <r>
    <x v="7178"/>
    <n v="24.9"/>
    <n v="12.8"/>
    <n v="0.2"/>
  </r>
  <r>
    <x v="7179"/>
    <n v="24.2"/>
    <n v="13.4"/>
    <n v="0.2"/>
  </r>
  <r>
    <x v="7180"/>
    <n v="23.8"/>
    <n v="10.3"/>
    <n v="0"/>
  </r>
  <r>
    <x v="7181"/>
    <n v="22.4"/>
    <n v="12.7"/>
    <n v="0"/>
  </r>
  <r>
    <x v="7182"/>
    <n v="22.1"/>
    <n v="12"/>
    <n v="0"/>
  </r>
  <r>
    <x v="7183"/>
    <n v="23.8"/>
    <n v="10.8"/>
    <n v="0"/>
  </r>
  <r>
    <x v="7184"/>
    <n v="24.6"/>
    <n v="12.8"/>
    <n v="0"/>
  </r>
  <r>
    <x v="7185"/>
    <n v="23.9"/>
    <n v="10.5"/>
    <n v="0"/>
  </r>
  <r>
    <x v="7186"/>
    <n v="24.2"/>
    <n v="9.6999999999999993"/>
    <n v="0"/>
  </r>
  <r>
    <x v="7187"/>
    <n v="23.2"/>
    <n v="10.8"/>
    <n v="0.2"/>
  </r>
  <r>
    <x v="7188"/>
    <n v="23.4"/>
    <n v="11.6"/>
    <n v="0.2"/>
  </r>
  <r>
    <x v="7189"/>
    <n v="22.7"/>
    <n v="10.8"/>
    <n v="0"/>
  </r>
  <r>
    <x v="7190"/>
    <n v="23.7"/>
    <n v="9.5"/>
    <n v="0"/>
  </r>
  <r>
    <x v="7191"/>
    <n v="22.9"/>
    <n v="8.9"/>
    <n v="0"/>
  </r>
  <r>
    <x v="7192"/>
    <n v="23.2"/>
    <n v="9.6999999999999993"/>
    <n v="0"/>
  </r>
  <r>
    <x v="7193"/>
    <n v="20.9"/>
    <n v="11"/>
    <n v="0"/>
  </r>
  <r>
    <x v="7194"/>
    <n v="17.899999999999999"/>
    <n v="13.7"/>
    <n v="3.2"/>
  </r>
  <r>
    <x v="7195"/>
    <n v="18.7"/>
    <n v="15.5"/>
    <n v="0.2"/>
  </r>
  <r>
    <x v="7196"/>
    <n v="20.399999999999999"/>
    <n v="14.7"/>
    <n v="0"/>
  </r>
  <r>
    <x v="7197"/>
    <n v="21.1"/>
    <n v="10.199999999999999"/>
    <n v="0"/>
  </r>
  <r>
    <x v="7198"/>
    <n v="24.1"/>
    <n v="4.7"/>
    <n v="0.2"/>
  </r>
  <r>
    <x v="7199"/>
    <n v="26.1"/>
    <n v="3.6"/>
    <n v="0"/>
  </r>
  <r>
    <x v="7200"/>
    <n v="26.6"/>
    <n v="5.8"/>
    <n v="0"/>
  </r>
  <r>
    <x v="7201"/>
    <n v="26.1"/>
    <n v="6.8"/>
    <n v="0"/>
  </r>
  <r>
    <x v="7202"/>
    <n v="17.899999999999999"/>
    <n v="13.4"/>
    <n v="0.2"/>
  </r>
  <r>
    <x v="7203"/>
    <n v="18.2"/>
    <n v="7.8"/>
    <n v="0"/>
  </r>
  <r>
    <x v="7204"/>
    <n v="23.1"/>
    <n v="3"/>
    <n v="0.2"/>
  </r>
  <r>
    <x v="7205"/>
    <n v="29"/>
    <n v="6.9"/>
    <n v="0"/>
  </r>
  <r>
    <x v="7206"/>
    <n v="22.7"/>
    <n v="12"/>
    <n v="0"/>
  </r>
  <r>
    <x v="7207"/>
    <n v="25.4"/>
    <n v="7.5"/>
    <n v="0"/>
  </r>
  <r>
    <x v="7208"/>
    <n v="25.9"/>
    <n v="8.1999999999999993"/>
    <n v="0.2"/>
  </r>
  <r>
    <x v="7209"/>
    <n v="23.1"/>
    <n v="8.4"/>
    <n v="0"/>
  </r>
  <r>
    <x v="7210"/>
    <n v="22.7"/>
    <n v="6"/>
    <n v="0.2"/>
  </r>
  <r>
    <x v="7211"/>
    <n v="25.4"/>
    <n v="4.2"/>
    <n v="0"/>
  </r>
  <r>
    <x v="7212"/>
    <n v="26.9"/>
    <n v="6.2"/>
    <n v="0"/>
  </r>
  <r>
    <x v="7213"/>
    <n v="27"/>
    <n v="7.5"/>
    <n v="0"/>
  </r>
  <r>
    <x v="7214"/>
    <n v="25.3"/>
    <n v="8"/>
    <n v="0"/>
  </r>
  <r>
    <x v="7215"/>
    <n v="28.5"/>
    <n v="13.1"/>
    <n v="0"/>
  </r>
  <r>
    <x v="7216"/>
    <n v="22.8"/>
    <n v="12.6"/>
    <n v="0"/>
  </r>
  <r>
    <x v="7217"/>
    <n v="21.5"/>
    <n v="12"/>
    <n v="0"/>
  </r>
  <r>
    <x v="7218"/>
    <n v="23.6"/>
    <n v="9.5"/>
    <n v="0.4"/>
  </r>
  <r>
    <x v="7219"/>
    <n v="23.8"/>
    <n v="12.4"/>
    <n v="0.2"/>
  </r>
  <r>
    <x v="7220"/>
    <n v="21.4"/>
    <n v="9.1999999999999993"/>
    <n v="0.2"/>
  </r>
  <r>
    <x v="7221"/>
    <n v="27.6"/>
    <n v="9.3000000000000007"/>
    <n v="0.2"/>
  </r>
  <r>
    <x v="7222"/>
    <n v="25.5"/>
    <n v="11.7"/>
    <n v="0"/>
  </r>
  <r>
    <x v="7223"/>
    <n v="21.9"/>
    <n v="8.4"/>
    <n v="0"/>
  </r>
  <r>
    <x v="7224"/>
    <n v="22.6"/>
    <n v="8.8000000000000007"/>
    <n v="0.2"/>
  </r>
  <r>
    <x v="7225"/>
    <n v="24.1"/>
    <n v="4.4000000000000004"/>
    <n v="0"/>
  </r>
  <r>
    <x v="7226"/>
    <n v="24.2"/>
    <n v="4.5999999999999996"/>
    <n v="0"/>
  </r>
  <r>
    <x v="7227"/>
    <n v="23.4"/>
    <n v="4.5"/>
    <n v="0"/>
  </r>
  <r>
    <x v="7228"/>
    <n v="23.4"/>
    <n v="5.0999999999999996"/>
    <n v="0"/>
  </r>
  <r>
    <x v="7229"/>
    <n v="21.9"/>
    <n v="10"/>
    <n v="0.4"/>
  </r>
  <r>
    <x v="7230"/>
    <n v="22.7"/>
    <n v="10.199999999999999"/>
    <n v="0.2"/>
  </r>
  <r>
    <x v="7231"/>
    <n v="22.9"/>
    <n v="7.1"/>
    <n v="0.2"/>
  </r>
  <r>
    <x v="7232"/>
    <n v="22.1"/>
    <n v="5.7"/>
    <n v="0.2"/>
  </r>
  <r>
    <x v="7233"/>
    <n v="19.2"/>
    <n v="12.4"/>
    <n v="0"/>
  </r>
  <r>
    <x v="7234"/>
    <n v="17.8"/>
    <n v="10.6"/>
    <n v="1.8"/>
  </r>
  <r>
    <x v="7235"/>
    <n v="17.2"/>
    <n v="8.8000000000000007"/>
    <n v="0.2"/>
  </r>
  <r>
    <x v="7236"/>
    <n v="22.2"/>
    <n v="7.7"/>
    <n v="0"/>
  </r>
  <r>
    <x v="7237"/>
    <n v="18.3"/>
    <n v="2.6"/>
    <n v="0.2"/>
  </r>
  <r>
    <x v="7238"/>
    <n v="16.2"/>
    <n v="8.6"/>
    <n v="0"/>
  </r>
  <r>
    <x v="7239"/>
    <n v="17.7"/>
    <n v="3.4"/>
    <n v="0"/>
  </r>
  <r>
    <x v="7240"/>
    <n v="20.5"/>
    <n v="0.4"/>
    <n v="0.2"/>
  </r>
  <r>
    <x v="7241"/>
    <n v="21.9"/>
    <n v="0.1"/>
    <n v="0.2"/>
  </r>
  <r>
    <x v="7242"/>
    <n v="21.1"/>
    <n v="4.4000000000000004"/>
    <n v="12.2"/>
  </r>
  <r>
    <x v="7243"/>
    <n v="17.5"/>
    <n v="9.8000000000000007"/>
    <n v="3.4"/>
  </r>
  <r>
    <x v="7244"/>
    <n v="17.2"/>
    <n v="10"/>
    <n v="0.2"/>
  </r>
  <r>
    <x v="7245"/>
    <n v="21.6"/>
    <n v="6.2"/>
    <n v="0"/>
  </r>
  <r>
    <x v="7246"/>
    <n v="21.6"/>
    <n v="7"/>
    <n v="0.2"/>
  </r>
  <r>
    <x v="7247"/>
    <n v="23.9"/>
    <n v="9.6"/>
    <n v="0"/>
  </r>
  <r>
    <x v="7248"/>
    <n v="22.7"/>
    <n v="8.8000000000000007"/>
    <n v="0"/>
  </r>
  <r>
    <x v="7249"/>
    <n v="22.9"/>
    <n v="10.3"/>
    <n v="0"/>
  </r>
  <r>
    <x v="7250"/>
    <n v="22.2"/>
    <n v="8.1"/>
    <n v="0"/>
  </r>
  <r>
    <x v="7251"/>
    <n v="20.7"/>
    <n v="6.4"/>
    <n v="0"/>
  </r>
  <r>
    <x v="7252"/>
    <n v="24.2"/>
    <n v="6.8"/>
    <n v="0"/>
  </r>
  <r>
    <x v="7253"/>
    <n v="24.4"/>
    <n v="9.9"/>
    <n v="1.2"/>
  </r>
  <r>
    <x v="7254"/>
    <n v="25.6"/>
    <n v="10.1"/>
    <n v="0"/>
  </r>
  <r>
    <x v="7255"/>
    <n v="20.7"/>
    <n v="11.5"/>
    <n v="29"/>
  </r>
  <r>
    <x v="7256"/>
    <n v="16.3"/>
    <n v="7.8"/>
    <n v="10.8"/>
  </r>
  <r>
    <x v="7257"/>
    <n v="16.899999999999999"/>
    <n v="5.4"/>
    <n v="0.2"/>
  </r>
  <r>
    <x v="7258"/>
    <n v="17.399999999999999"/>
    <n v="4.9000000000000004"/>
    <n v="0"/>
  </r>
  <r>
    <x v="7259"/>
    <n v="18.8"/>
    <n v="5.3"/>
    <n v="0.2"/>
  </r>
  <r>
    <x v="7260"/>
    <n v="19.600000000000001"/>
    <n v="10.7"/>
    <n v="6"/>
  </r>
  <r>
    <x v="7261"/>
    <n v="19.600000000000001"/>
    <n v="6.1"/>
    <n v="7"/>
  </r>
  <r>
    <x v="7262"/>
    <n v="20.6"/>
    <n v="2"/>
    <n v="0.2"/>
  </r>
  <r>
    <x v="7263"/>
    <n v="21.3"/>
    <n v="4.0999999999999996"/>
    <n v="0.2"/>
  </r>
  <r>
    <x v="7264"/>
    <n v="16.8"/>
    <n v="7.6"/>
    <n v="3"/>
  </r>
  <r>
    <x v="7265"/>
    <n v="15.9"/>
    <n v="5.6"/>
    <n v="0.2"/>
  </r>
  <r>
    <x v="7266"/>
    <n v="17"/>
    <n v="2.8"/>
    <n v="0.2"/>
  </r>
  <r>
    <x v="7267"/>
    <n v="16.399999999999999"/>
    <n v="9.4"/>
    <n v="26.4"/>
  </r>
  <r>
    <x v="7268"/>
    <n v="16.100000000000001"/>
    <n v="8.1"/>
    <n v="1.4"/>
  </r>
  <r>
    <x v="7269"/>
    <n v="14.6"/>
    <n v="4.8"/>
    <n v="1.2"/>
  </r>
  <r>
    <x v="7270"/>
    <n v="17.7"/>
    <n v="1.8"/>
    <n v="0"/>
  </r>
  <r>
    <x v="7271"/>
    <n v="17.2"/>
    <n v="7.9"/>
    <n v="0"/>
  </r>
  <r>
    <x v="7272"/>
    <n v="17.399999999999999"/>
    <n v="1.3"/>
    <n v="0"/>
  </r>
  <r>
    <x v="7273"/>
    <n v="12.3"/>
    <n v="7.8"/>
    <n v="0"/>
  </r>
  <r>
    <x v="7274"/>
    <n v="10.6"/>
    <n v="2.1"/>
    <n v="0"/>
  </r>
  <r>
    <x v="7275"/>
    <n v="17"/>
    <n v="-1.4"/>
    <n v="0"/>
  </r>
  <r>
    <x v="7276"/>
    <n v="17.7"/>
    <n v="0.1"/>
    <n v="0"/>
  </r>
  <r>
    <x v="7277"/>
    <n v="9.4"/>
    <n v="6.8"/>
    <n v="0"/>
  </r>
  <r>
    <x v="7278"/>
    <n v="9.1999999999999993"/>
    <n v="6.6"/>
    <n v="0"/>
  </r>
  <r>
    <x v="7279"/>
    <n v="14.4"/>
    <n v="7.4"/>
    <n v="0"/>
  </r>
  <r>
    <x v="7280"/>
    <n v="11.7"/>
    <n v="9.6"/>
    <n v="1.8"/>
  </r>
  <r>
    <x v="7281"/>
    <n v="13.3"/>
    <n v="7.7"/>
    <n v="0.4"/>
  </r>
  <r>
    <x v="7282"/>
    <n v="14.4"/>
    <n v="6.8"/>
    <n v="2.6"/>
  </r>
  <r>
    <x v="7283"/>
    <n v="15"/>
    <n v="9.4"/>
    <n v="0"/>
  </r>
  <r>
    <x v="7284"/>
    <n v="14.3"/>
    <n v="3.6"/>
    <n v="2.2000000000000002"/>
  </r>
  <r>
    <x v="7285"/>
    <n v="14.2"/>
    <n v="2.5"/>
    <n v="0.8"/>
  </r>
  <r>
    <x v="7286"/>
    <n v="10.9"/>
    <n v="3.7"/>
    <n v="28"/>
  </r>
  <r>
    <x v="7287"/>
    <n v="13.6"/>
    <n v="1.6"/>
    <n v="0"/>
  </r>
  <r>
    <x v="7288"/>
    <n v="15.6"/>
    <n v="0.8"/>
    <n v="0"/>
  </r>
  <r>
    <x v="7289"/>
    <n v="14.9"/>
    <n v="0.8"/>
    <n v="0"/>
  </r>
  <r>
    <x v="7290"/>
    <n v="16.899999999999999"/>
    <n v="-0.3"/>
    <n v="0"/>
  </r>
  <r>
    <x v="7291"/>
    <n v="18.399999999999999"/>
    <n v="-0.3"/>
    <n v="0"/>
  </r>
  <r>
    <x v="7292"/>
    <n v="15.7"/>
    <n v="1.9"/>
    <n v="0"/>
  </r>
  <r>
    <x v="7293"/>
    <n v="17.7"/>
    <n v="0.2"/>
    <n v="0"/>
  </r>
  <r>
    <x v="7294"/>
    <n v="16.600000000000001"/>
    <n v="9.8000000000000007"/>
    <n v="0"/>
  </r>
  <r>
    <x v="7295"/>
    <n v="12.9"/>
    <n v="7.8"/>
    <n v="12.6"/>
  </r>
  <r>
    <x v="7296"/>
    <n v="9.1"/>
    <n v="5.4"/>
    <n v="16.2"/>
  </r>
  <r>
    <x v="7297"/>
    <n v="9.1"/>
    <n v="4.8"/>
    <n v="12.6"/>
  </r>
  <r>
    <x v="7298"/>
    <n v="7.5"/>
    <n v="2.9"/>
    <n v="8.6"/>
  </r>
  <r>
    <x v="7299"/>
    <n v="7.8"/>
    <n v="2.9"/>
    <n v="6"/>
  </r>
  <r>
    <x v="7300"/>
    <n v="7.9"/>
    <n v="2.5"/>
    <n v="3.6"/>
  </r>
  <r>
    <x v="7301"/>
    <n v="3.9"/>
    <n v="1.6"/>
    <n v="20.8"/>
  </r>
  <r>
    <x v="7302"/>
    <n v="5"/>
    <n v="1.5"/>
    <n v="86.6"/>
  </r>
  <r>
    <x v="7303"/>
    <n v="7.2"/>
    <n v="3.9"/>
    <n v="30.2"/>
  </r>
  <r>
    <x v="7304"/>
    <n v="6"/>
    <n v="3.2"/>
    <n v="13"/>
  </r>
  <r>
    <x v="7305"/>
    <n v="4.5"/>
    <n v="0.3"/>
    <n v="11.8"/>
  </r>
  <r>
    <x v="7306"/>
    <n v="4.7"/>
    <n v="0.4"/>
    <n v="2.8"/>
  </r>
  <r>
    <x v="7307"/>
    <n v="8.1"/>
    <n v="0"/>
    <n v="1"/>
  </r>
  <r>
    <x v="7308"/>
    <n v="11.3"/>
    <n v="-2.7"/>
    <n v="12"/>
  </r>
  <r>
    <x v="7309"/>
    <n v="5.2"/>
    <n v="0.6"/>
    <n v="8.6"/>
  </r>
  <r>
    <x v="7310"/>
    <n v="4.0999999999999996"/>
    <n v="1.9"/>
    <n v="60"/>
  </r>
  <r>
    <x v="7311"/>
    <n v="3.6"/>
    <n v="2.1"/>
    <n v="94.8"/>
  </r>
  <r>
    <x v="7312"/>
    <n v="4"/>
    <n v="1.6"/>
    <n v="19.2"/>
  </r>
  <r>
    <x v="7313"/>
    <n v="9.1"/>
    <n v="-0.2"/>
    <n v="0.6"/>
  </r>
  <r>
    <x v="7314"/>
    <n v="10.8"/>
    <n v="-2.6"/>
    <n v="0"/>
  </r>
  <r>
    <x v="7315"/>
    <n v="12.3"/>
    <n v="0.8"/>
    <n v="0"/>
  </r>
  <r>
    <x v="7316"/>
    <n v="9.8000000000000007"/>
    <n v="-1.8"/>
    <n v="0"/>
  </r>
  <r>
    <x v="7317"/>
    <n v="11.4"/>
    <n v="0.7"/>
    <n v="0"/>
  </r>
  <r>
    <x v="7318"/>
    <n v="10"/>
    <n v="2.1"/>
    <n v="0"/>
  </r>
  <r>
    <x v="7319"/>
    <n v="8.4"/>
    <n v="6.1"/>
    <n v="52.2"/>
  </r>
  <r>
    <x v="7320"/>
    <n v="6.6"/>
    <n v="4.5999999999999996"/>
    <n v="6.6"/>
  </r>
  <r>
    <x v="7321"/>
    <n v="5.4"/>
    <n v="4.0999999999999996"/>
    <n v="25.6"/>
  </r>
  <r>
    <x v="7322"/>
    <n v="5.9"/>
    <n v="3.9"/>
    <n v="5.8"/>
  </r>
  <r>
    <x v="7323"/>
    <n v="4.5999999999999996"/>
    <n v="2.7"/>
    <n v="22.8"/>
  </r>
  <r>
    <x v="7324"/>
    <n v="3.8"/>
    <n v="2.2000000000000002"/>
    <n v="1.2"/>
  </r>
  <r>
    <x v="7325"/>
    <n v="7.3"/>
    <n v="-0.2"/>
    <n v="0"/>
  </r>
  <r>
    <x v="7326"/>
    <n v="11.7"/>
    <n v="-3.3"/>
    <n v="0"/>
  </r>
  <r>
    <x v="7327"/>
    <n v="5.7"/>
    <n v="-1.8"/>
    <n v="0"/>
  </r>
  <r>
    <x v="7328"/>
    <n v="13.8"/>
    <n v="-4.5999999999999996"/>
    <n v="0"/>
  </r>
  <r>
    <x v="7329"/>
    <n v="17.600000000000001"/>
    <n v="-1.9"/>
    <n v="0"/>
  </r>
  <r>
    <x v="7330"/>
    <n v="12.3"/>
    <n v="7.1"/>
    <n v="0"/>
  </r>
  <r>
    <x v="7331"/>
    <n v="10.7"/>
    <n v="2.6"/>
    <n v="0"/>
  </r>
  <r>
    <x v="7332"/>
    <n v="13.3"/>
    <n v="3"/>
    <n v="0"/>
  </r>
  <r>
    <x v="7333"/>
    <n v="12.9"/>
    <n v="5.8"/>
    <n v="6"/>
  </r>
  <r>
    <x v="7334"/>
    <n v="12.7"/>
    <n v="2.2999999999999998"/>
    <n v="0"/>
  </r>
  <r>
    <x v="7335"/>
    <n v="12.9"/>
    <n v="-0.6"/>
    <n v="0"/>
  </r>
  <r>
    <x v="7336"/>
    <n v="13.4"/>
    <n v="-1.3"/>
    <n v="0"/>
  </r>
  <r>
    <x v="7337"/>
    <n v="15.2"/>
    <n v="0.9"/>
    <n v="0"/>
  </r>
  <r>
    <x v="7338"/>
    <n v="14.4"/>
    <n v="5.8"/>
    <n v="0"/>
  </r>
  <r>
    <x v="7339"/>
    <n v="12.6"/>
    <n v="3.8"/>
    <n v="6.4"/>
  </r>
  <r>
    <x v="7340"/>
    <n v="6.9"/>
    <n v="0.6"/>
    <n v="18"/>
  </r>
  <r>
    <x v="7341"/>
    <n v="2.6"/>
    <n v="0.1"/>
    <n v="46"/>
  </r>
  <r>
    <x v="7342"/>
    <n v="4.4000000000000004"/>
    <n v="1"/>
    <n v="4"/>
  </r>
  <r>
    <x v="7343"/>
    <n v="3.4"/>
    <n v="1.5"/>
    <n v="0"/>
  </r>
  <r>
    <x v="7344"/>
    <n v="11.2"/>
    <n v="-1.5"/>
    <n v="0"/>
  </r>
  <r>
    <x v="7345"/>
    <n v="14.2"/>
    <n v="2.1"/>
    <n v="0"/>
  </r>
  <r>
    <x v="7346"/>
    <n v="16.600000000000001"/>
    <n v="3.7"/>
    <n v="0"/>
  </r>
  <r>
    <x v="7347"/>
    <n v="11.6"/>
    <n v="2.1"/>
    <n v="0"/>
  </r>
  <r>
    <x v="7348"/>
    <n v="13.5"/>
    <n v="1"/>
    <n v="0"/>
  </r>
  <r>
    <x v="7349"/>
    <n v="12.8"/>
    <n v="6.6"/>
    <n v="36.799999999999997"/>
  </r>
  <r>
    <x v="7350"/>
    <n v="8.4"/>
    <n v="5.9"/>
    <n v="16.2"/>
  </r>
  <r>
    <x v="7351"/>
    <n v="7.9"/>
    <n v="5.4"/>
    <n v="0"/>
  </r>
  <r>
    <x v="7352"/>
    <n v="10.6"/>
    <n v="1.1000000000000001"/>
    <n v="0"/>
  </r>
  <r>
    <x v="7353"/>
    <n v="12.3"/>
    <n v="-2.7"/>
    <n v="0"/>
  </r>
  <r>
    <x v="7354"/>
    <n v="10.9"/>
    <n v="4"/>
    <n v="2.4"/>
  </r>
  <r>
    <x v="7355"/>
    <n v="6.6"/>
    <n v="2.8"/>
    <n v="17.8"/>
  </r>
  <r>
    <x v="7356"/>
    <n v="7.1"/>
    <n v="3.7"/>
    <n v="1.4"/>
  </r>
  <r>
    <x v="7357"/>
    <n v="5.2"/>
    <n v="2.2999999999999998"/>
    <n v="10.199999999999999"/>
  </r>
  <r>
    <x v="7358"/>
    <n v="13.1"/>
    <n v="2"/>
    <n v="0"/>
  </r>
  <r>
    <x v="7359"/>
    <n v="13.4"/>
    <n v="-0.2"/>
    <n v="0"/>
  </r>
  <r>
    <x v="7360"/>
    <n v="19.3"/>
    <n v="0.2"/>
    <n v="0"/>
  </r>
  <r>
    <x v="7361"/>
    <n v="18.2"/>
    <n v="8.5"/>
    <n v="0"/>
  </r>
  <r>
    <x v="7362"/>
    <n v="11.1"/>
    <n v="2.9"/>
    <n v="0"/>
  </r>
  <r>
    <x v="7363"/>
    <n v="9.6"/>
    <n v="4.8"/>
    <n v="0.4"/>
  </r>
  <r>
    <x v="7364"/>
    <n v="12.8"/>
    <n v="1.3"/>
    <n v="0"/>
  </r>
  <r>
    <x v="7365"/>
    <n v="18"/>
    <n v="-1.1000000000000001"/>
    <n v="0"/>
  </r>
  <r>
    <x v="7366"/>
    <n v="19.399999999999999"/>
    <n v="5.7"/>
    <n v="0"/>
  </r>
  <r>
    <x v="7367"/>
    <n v="16.7"/>
    <n v="9.4"/>
    <n v="0"/>
  </r>
  <r>
    <x v="7368"/>
    <n v="14.5"/>
    <n v="6.3"/>
    <n v="3.2"/>
  </r>
  <r>
    <x v="7369"/>
    <n v="13.6"/>
    <n v="1.3"/>
    <n v="0"/>
  </r>
  <r>
    <x v="7370"/>
    <n v="19.100000000000001"/>
    <n v="3.8"/>
    <n v="0"/>
  </r>
  <r>
    <x v="7371"/>
    <n v="17.7"/>
    <n v="7.2"/>
    <n v="0"/>
  </r>
  <r>
    <x v="7372"/>
    <n v="12.9"/>
    <n v="4.5999999999999996"/>
    <n v="31.6"/>
  </r>
  <r>
    <x v="7373"/>
    <n v="11.7"/>
    <n v="1.2"/>
    <n v="0"/>
  </r>
  <r>
    <x v="7374"/>
    <n v="11.2"/>
    <n v="2.6"/>
    <n v="0"/>
  </r>
  <r>
    <x v="7375"/>
    <n v="10.7"/>
    <n v="4.3"/>
    <n v="0"/>
  </r>
  <r>
    <x v="7376"/>
    <n v="11.7"/>
    <n v="2.9"/>
    <n v="0"/>
  </r>
  <r>
    <x v="7377"/>
    <n v="19.399999999999999"/>
    <n v="-0.3"/>
    <n v="0"/>
  </r>
  <r>
    <x v="7378"/>
    <n v="19.3"/>
    <n v="3.1"/>
    <n v="0"/>
  </r>
  <r>
    <x v="7379"/>
    <n v="9.4"/>
    <n v="4.0999999999999996"/>
    <n v="18.399999999999999"/>
  </r>
  <r>
    <x v="7380"/>
    <n v="6.6"/>
    <n v="3.3"/>
    <n v="0"/>
  </r>
  <r>
    <x v="7381"/>
    <n v="9.3000000000000007"/>
    <n v="4.7"/>
    <n v="0"/>
  </r>
  <r>
    <x v="7382"/>
    <n v="5.9"/>
    <n v="3.3"/>
    <n v="0"/>
  </r>
  <r>
    <x v="7383"/>
    <n v="7.9"/>
    <n v="4.4000000000000004"/>
    <n v="0.4"/>
  </r>
  <r>
    <x v="7384"/>
    <n v="15"/>
    <n v="5.0999999999999996"/>
    <n v="0"/>
  </r>
  <r>
    <x v="7385"/>
    <n v="15.7"/>
    <n v="1.6"/>
    <n v="0"/>
  </r>
  <r>
    <x v="7386"/>
    <n v="16.7"/>
    <n v="2.2999999999999998"/>
    <n v="0"/>
  </r>
  <r>
    <x v="7387"/>
    <n v="14.6"/>
    <n v="2.2999999999999998"/>
    <n v="0"/>
  </r>
  <r>
    <x v="7388"/>
    <n v="14.1"/>
    <n v="4.0999999999999996"/>
    <n v="0"/>
  </r>
  <r>
    <x v="7389"/>
    <n v="15.6"/>
    <n v="6.6"/>
    <n v="10.4"/>
  </r>
  <r>
    <x v="7390"/>
    <n v="12.2"/>
    <n v="4.8"/>
    <n v="9.1999999999999993"/>
  </r>
  <r>
    <x v="7391"/>
    <n v="15.2"/>
    <n v="3.3"/>
    <n v="0"/>
  </r>
  <r>
    <x v="7392"/>
    <n v="13.9"/>
    <n v="2.7"/>
    <n v="0.2"/>
  </r>
  <r>
    <x v="7393"/>
    <n v="15.3"/>
    <n v="5.3"/>
    <n v="0"/>
  </r>
  <r>
    <x v="7394"/>
    <n v="9.6999999999999993"/>
    <n v="4.8"/>
    <n v="20.6"/>
  </r>
  <r>
    <x v="7395"/>
    <n v="14.5"/>
    <n v="2.1"/>
    <n v="0"/>
  </r>
  <r>
    <x v="7396"/>
    <n v="13.6"/>
    <n v="6"/>
    <n v="0"/>
  </r>
  <r>
    <x v="7397"/>
    <n v="16.899999999999999"/>
    <n v="6.3"/>
    <n v="2.8"/>
  </r>
  <r>
    <x v="7398"/>
    <n v="18.100000000000001"/>
    <n v="12.5"/>
    <n v="0"/>
  </r>
  <r>
    <x v="7399"/>
    <n v="13.8"/>
    <n v="8.3000000000000007"/>
    <n v="0.2"/>
  </r>
  <r>
    <x v="7400"/>
    <n v="9.1"/>
    <n v="6.9"/>
    <n v="26"/>
  </r>
  <r>
    <x v="7401"/>
    <n v="7.7"/>
    <n v="6.5"/>
    <n v="101.6"/>
  </r>
  <r>
    <x v="7402"/>
    <n v="7.3"/>
    <n v="6"/>
    <n v="13"/>
  </r>
  <r>
    <x v="7403"/>
    <n v="8.9"/>
    <n v="5.9"/>
    <n v="0"/>
  </r>
  <r>
    <x v="7404"/>
    <n v="12.2"/>
    <n v="5.6"/>
    <n v="0.2"/>
  </r>
  <r>
    <x v="7405"/>
    <n v="16.399999999999999"/>
    <n v="1.2"/>
    <n v="0.2"/>
  </r>
  <r>
    <x v="7406"/>
    <n v="17.2"/>
    <n v="0.6"/>
    <n v="0.2"/>
  </r>
  <r>
    <x v="7407"/>
    <n v="17.3"/>
    <n v="1.6"/>
    <n v="0.2"/>
  </r>
  <r>
    <x v="7408"/>
    <n v="19.8"/>
    <n v="1.4"/>
    <n v="0"/>
  </r>
  <r>
    <x v="7409"/>
    <n v="22.8"/>
    <n v="9.9"/>
    <n v="2.4"/>
  </r>
  <r>
    <x v="7410"/>
    <n v="9.9"/>
    <n v="5.8"/>
    <n v="21"/>
  </r>
  <r>
    <x v="7411"/>
    <n v="17.3"/>
    <n v="1.2"/>
    <n v="0.2"/>
  </r>
  <r>
    <x v="7412"/>
    <n v="18.7"/>
    <n v="0.8"/>
    <n v="0.2"/>
  </r>
  <r>
    <x v="7413"/>
    <n v="19.8"/>
    <n v="1.5"/>
    <n v="0"/>
  </r>
  <r>
    <x v="7414"/>
    <n v="22.2"/>
    <n v="2.1"/>
    <n v="0"/>
  </r>
  <r>
    <x v="7415"/>
    <n v="22.7"/>
    <n v="6.6"/>
    <n v="0"/>
  </r>
  <r>
    <x v="7416"/>
    <n v="12.4"/>
    <n v="7.3"/>
    <n v="3.2"/>
  </r>
  <r>
    <x v="7417"/>
    <n v="9.9"/>
    <n v="6.6"/>
    <n v="5.8"/>
  </r>
  <r>
    <x v="7418"/>
    <n v="11.2"/>
    <n v="3.9"/>
    <n v="2.2000000000000002"/>
  </r>
  <r>
    <x v="7419"/>
    <n v="14.4"/>
    <n v="1"/>
    <n v="0"/>
  </r>
  <r>
    <x v="7420"/>
    <n v="19.100000000000001"/>
    <n v="-0.1"/>
    <n v="0.2"/>
  </r>
  <r>
    <x v="7421"/>
    <n v="18.3"/>
    <n v="1.3"/>
    <n v="0"/>
  </r>
  <r>
    <x v="7422"/>
    <n v="18.2"/>
    <n v="2.5"/>
    <n v="0"/>
  </r>
  <r>
    <x v="7423"/>
    <n v="20.7"/>
    <n v="1.4"/>
    <n v="0"/>
  </r>
  <r>
    <x v="7424"/>
    <n v="19.600000000000001"/>
    <n v="9.6"/>
    <n v="1.6"/>
  </r>
  <r>
    <x v="7425"/>
    <n v="19.100000000000001"/>
    <n v="3.8"/>
    <n v="0.2"/>
  </r>
  <r>
    <x v="7426"/>
    <n v="19.399999999999999"/>
    <n v="4.8"/>
    <n v="0.2"/>
  </r>
  <r>
    <x v="7427"/>
    <n v="17.600000000000001"/>
    <n v="8.8000000000000007"/>
    <n v="0"/>
  </r>
  <r>
    <x v="7428"/>
    <n v="17.100000000000001"/>
    <n v="5.3"/>
    <n v="1.4"/>
  </r>
  <r>
    <x v="7429"/>
    <n v="14.3"/>
    <n v="5.6"/>
    <n v="0"/>
  </r>
  <r>
    <x v="7430"/>
    <n v="21.9"/>
    <n v="1.3"/>
    <n v="0.2"/>
  </r>
  <r>
    <x v="7431"/>
    <n v="22.1"/>
    <n v="6.7"/>
    <n v="1"/>
  </r>
  <r>
    <x v="7432"/>
    <n v="13.2"/>
    <n v="8.4"/>
    <n v="1.6"/>
  </r>
  <r>
    <x v="7433"/>
    <n v="18.399999999999999"/>
    <n v="5.0999999999999996"/>
    <n v="0.2"/>
  </r>
  <r>
    <x v="7434"/>
    <n v="23.4"/>
    <n v="2.5"/>
    <n v="0.2"/>
  </r>
  <r>
    <x v="7435"/>
    <n v="27.4"/>
    <n v="6.7"/>
    <n v="0"/>
  </r>
  <r>
    <x v="7436"/>
    <n v="29.9"/>
    <n v="20.6"/>
    <n v="0"/>
  </r>
  <r>
    <x v="7437"/>
    <n v="28.6"/>
    <n v="10.6"/>
    <n v="0"/>
  </r>
  <r>
    <x v="7438"/>
    <n v="28.6"/>
    <n v="7.8"/>
    <n v="0"/>
  </r>
  <r>
    <x v="7439"/>
    <n v="31.9"/>
    <n v="10.3"/>
    <n v="0"/>
  </r>
  <r>
    <x v="7440"/>
    <n v="34.9"/>
    <n v="11.1"/>
    <n v="0"/>
  </r>
  <r>
    <x v="7441"/>
    <n v="35.9"/>
    <n v="11.3"/>
    <n v="0"/>
  </r>
  <r>
    <x v="7442"/>
    <n v="35.5"/>
    <n v="12.1"/>
    <n v="0"/>
  </r>
  <r>
    <x v="7443"/>
    <n v="35.1"/>
    <n v="11.9"/>
    <n v="0"/>
  </r>
  <r>
    <x v="7444"/>
    <n v="32.9"/>
    <n v="11.6"/>
    <n v="0"/>
  </r>
  <r>
    <x v="7445"/>
    <n v="25.7"/>
    <n v="14.4"/>
    <n v="0"/>
  </r>
  <r>
    <x v="7446"/>
    <n v="15"/>
    <n v="10.9"/>
    <n v="8.8000000000000007"/>
  </r>
  <r>
    <x v="7447"/>
    <n v="16.8"/>
    <n v="10.4"/>
    <n v="0"/>
  </r>
  <r>
    <x v="7448"/>
    <n v="18.399999999999999"/>
    <n v="8.4"/>
    <n v="0"/>
  </r>
  <r>
    <x v="7449"/>
    <n v="21.5"/>
    <n v="7.1"/>
    <n v="0"/>
  </r>
  <r>
    <x v="7450"/>
    <n v="20.9"/>
    <n v="7.9"/>
    <n v="0"/>
  </r>
  <r>
    <x v="7451"/>
    <n v="16.8"/>
    <n v="10.7"/>
    <n v="1.2"/>
  </r>
  <r>
    <x v="7452"/>
    <n v="13.7"/>
    <n v="7.1"/>
    <n v="14.6"/>
  </r>
  <r>
    <x v="7453"/>
    <n v="17.600000000000001"/>
    <n v="5.5"/>
    <n v="1.4"/>
  </r>
  <r>
    <x v="7454"/>
    <n v="20"/>
    <n v="4.7"/>
    <n v="0.4"/>
  </r>
  <r>
    <x v="7455"/>
    <n v="21.1"/>
    <n v="8.6"/>
    <n v="0.4"/>
  </r>
  <r>
    <x v="7456"/>
    <n v="19.100000000000001"/>
    <n v="12.3"/>
    <n v="0.2"/>
  </r>
  <r>
    <x v="7457"/>
    <n v="16.2"/>
    <n v="8.4"/>
    <n v="5"/>
  </r>
  <r>
    <x v="7458"/>
    <n v="19.899999999999999"/>
    <n v="4.5999999999999996"/>
    <n v="0.8"/>
  </r>
  <r>
    <x v="7459"/>
    <n v="22.6"/>
    <n v="6.9"/>
    <n v="0.2"/>
  </r>
  <r>
    <x v="7460"/>
    <n v="26.2"/>
    <n v="6.2"/>
    <n v="0.2"/>
  </r>
  <r>
    <x v="7461"/>
    <n v="27.1"/>
    <n v="14.8"/>
    <n v="0"/>
  </r>
  <r>
    <x v="7462"/>
    <n v="21.2"/>
    <n v="9.3000000000000007"/>
    <n v="0.2"/>
  </r>
  <r>
    <x v="7463"/>
    <n v="25.8"/>
    <n v="8.1999999999999993"/>
    <n v="0.2"/>
  </r>
  <r>
    <x v="7464"/>
    <n v="29.1"/>
    <n v="12.4"/>
    <n v="0"/>
  </r>
  <r>
    <x v="7465"/>
    <n v="25.9"/>
    <n v="12.5"/>
    <n v="0"/>
  </r>
  <r>
    <x v="7466"/>
    <n v="24.9"/>
    <n v="15"/>
    <n v="0"/>
  </r>
  <r>
    <x v="7467"/>
    <n v="22.8"/>
    <n v="11.9"/>
    <n v="0"/>
  </r>
  <r>
    <x v="7468"/>
    <n v="23.8"/>
    <n v="6.4"/>
    <n v="0"/>
  </r>
  <r>
    <x v="7469"/>
    <n v="26.4"/>
    <n v="8.8000000000000007"/>
    <n v="0"/>
  </r>
  <r>
    <x v="7470"/>
    <n v="28.6"/>
    <n v="10.9"/>
    <n v="0"/>
  </r>
  <r>
    <x v="7471"/>
    <n v="29.8"/>
    <n v="12.9"/>
    <n v="0"/>
  </r>
  <r>
    <x v="7472"/>
    <n v="23.1"/>
    <n v="10.5"/>
    <n v="0"/>
  </r>
  <r>
    <x v="7473"/>
    <n v="23.7"/>
    <n v="13.7"/>
    <n v="0"/>
  </r>
  <r>
    <x v="7474"/>
    <n v="24.3"/>
    <n v="10.8"/>
    <n v="0"/>
  </r>
  <r>
    <x v="7475"/>
    <n v="31.6"/>
    <n v="10.4"/>
    <n v="0"/>
  </r>
  <r>
    <x v="7476"/>
    <n v="26.9"/>
    <n v="14.8"/>
    <n v="0"/>
  </r>
  <r>
    <x v="7477"/>
    <n v="24"/>
    <n v="9.4"/>
    <n v="0"/>
  </r>
  <r>
    <x v="7478"/>
    <n v="22.2"/>
    <n v="10.4"/>
    <n v="0"/>
  </r>
  <r>
    <x v="7479"/>
    <n v="24.9"/>
    <n v="8.9"/>
    <n v="0"/>
  </r>
  <r>
    <x v="7480"/>
    <n v="22.2"/>
    <n v="10.199999999999999"/>
    <n v="0.2"/>
  </r>
  <r>
    <x v="7481"/>
    <n v="20.3"/>
    <n v="16.2"/>
    <n v="0"/>
  </r>
  <r>
    <x v="7482"/>
    <n v="20.8"/>
    <n v="14.3"/>
    <n v="0"/>
  </r>
  <r>
    <x v="7483"/>
    <n v="23.6"/>
    <n v="9.8000000000000007"/>
    <n v="0.2"/>
  </r>
  <r>
    <x v="7484"/>
    <n v="24.6"/>
    <n v="8.8000000000000007"/>
    <n v="0"/>
  </r>
  <r>
    <x v="7485"/>
    <n v="25.8"/>
    <n v="12.3"/>
    <n v="0"/>
  </r>
  <r>
    <x v="7486"/>
    <n v="28.4"/>
    <n v="12.6"/>
    <n v="0"/>
  </r>
  <r>
    <x v="7487"/>
    <n v="28.4"/>
    <n v="11"/>
    <n v="0"/>
  </r>
  <r>
    <x v="7488"/>
    <n v="29.1"/>
    <n v="11.4"/>
    <n v="0"/>
  </r>
  <r>
    <x v="7489"/>
    <n v="28.6"/>
    <n v="11.2"/>
    <n v="0"/>
  </r>
  <r>
    <x v="7490"/>
    <n v="28.1"/>
    <n v="11.7"/>
    <n v="0"/>
  </r>
  <r>
    <x v="7491"/>
    <n v="26.6"/>
    <n v="12.1"/>
    <n v="0"/>
  </r>
  <r>
    <x v="7492"/>
    <n v="24.9"/>
    <n v="14.7"/>
    <n v="3.2"/>
  </r>
  <r>
    <x v="7493"/>
    <n v="26"/>
    <n v="15.1"/>
    <n v="0.2"/>
  </r>
  <r>
    <x v="7494"/>
    <n v="23.9"/>
    <n v="14.8"/>
    <n v="0"/>
  </r>
  <r>
    <x v="7495"/>
    <n v="22.8"/>
    <n v="12.7"/>
    <n v="0"/>
  </r>
  <r>
    <x v="7496"/>
    <n v="24.4"/>
    <n v="10"/>
    <n v="0.2"/>
  </r>
  <r>
    <x v="7497"/>
    <n v="24.6"/>
    <n v="9.4"/>
    <n v="0"/>
  </r>
  <r>
    <x v="7498"/>
    <n v="24.1"/>
    <n v="12.7"/>
    <n v="0"/>
  </r>
  <r>
    <x v="7499"/>
    <n v="23.1"/>
    <n v="16.8"/>
    <n v="0"/>
  </r>
  <r>
    <x v="7500"/>
    <n v="22.9"/>
    <n v="11.8"/>
    <n v="0"/>
  </r>
  <r>
    <x v="7501"/>
    <n v="25.3"/>
    <n v="9.5"/>
    <n v="0"/>
  </r>
  <r>
    <x v="7502"/>
    <n v="24.8"/>
    <n v="10.9"/>
    <n v="0"/>
  </r>
  <r>
    <x v="7503"/>
    <n v="25.7"/>
    <n v="9.6999999999999993"/>
    <n v="0"/>
  </r>
  <r>
    <x v="7504"/>
    <n v="26.6"/>
    <n v="9.1"/>
    <n v="0"/>
  </r>
  <r>
    <x v="7505"/>
    <n v="28"/>
    <n v="10.7"/>
    <n v="0"/>
  </r>
  <r>
    <x v="7506"/>
    <n v="25.3"/>
    <n v="11.9"/>
    <n v="0"/>
  </r>
  <r>
    <x v="7507"/>
    <n v="23.6"/>
    <n v="16.2"/>
    <n v="0"/>
  </r>
  <r>
    <x v="7508"/>
    <n v="26.3"/>
    <n v="12.7"/>
    <n v="0"/>
  </r>
  <r>
    <x v="7509"/>
    <n v="26.2"/>
    <n v="11.6"/>
    <n v="0.2"/>
  </r>
  <r>
    <x v="7510"/>
    <n v="27.2"/>
    <n v="10.7"/>
    <n v="0.2"/>
  </r>
  <r>
    <x v="7511"/>
    <n v="29.1"/>
    <n v="10.6"/>
    <n v="0"/>
  </r>
  <r>
    <x v="7512"/>
    <n v="28.3"/>
    <n v="12.4"/>
    <n v="0"/>
  </r>
  <r>
    <x v="7513"/>
    <n v="25.4"/>
    <n v="15"/>
    <n v="0"/>
  </r>
  <r>
    <x v="7514"/>
    <n v="27.6"/>
    <n v="12.1"/>
    <n v="0.2"/>
  </r>
  <r>
    <x v="7515"/>
    <n v="29.4"/>
    <n v="11.4"/>
    <n v="0"/>
  </r>
  <r>
    <x v="7516"/>
    <n v="28.5"/>
    <n v="10.6"/>
    <n v="0"/>
  </r>
  <r>
    <x v="7517"/>
    <n v="29"/>
    <n v="11.8"/>
    <n v="0"/>
  </r>
  <r>
    <x v="7518"/>
    <n v="29.4"/>
    <n v="15.2"/>
    <n v="0"/>
  </r>
  <r>
    <x v="7519"/>
    <n v="26.5"/>
    <n v="12.8"/>
    <n v="0"/>
  </r>
  <r>
    <x v="7520"/>
    <n v="25.7"/>
    <n v="11.1"/>
    <n v="0.2"/>
  </r>
  <r>
    <x v="7521"/>
    <n v="29.3"/>
    <n v="12.4"/>
    <n v="0"/>
  </r>
  <r>
    <x v="7522"/>
    <n v="33.700000000000003"/>
    <n v="12.1"/>
    <n v="0"/>
  </r>
  <r>
    <x v="7523"/>
    <n v="27.4"/>
    <n v="16.100000000000001"/>
    <n v="0"/>
  </r>
  <r>
    <x v="7524"/>
    <n v="24.9"/>
    <n v="12"/>
    <n v="0"/>
  </r>
  <r>
    <x v="7525"/>
    <n v="23.9"/>
    <n v="15.9"/>
    <n v="0"/>
  </r>
  <r>
    <x v="7526"/>
    <n v="21.6"/>
    <n v="17.2"/>
    <n v="0"/>
  </r>
  <r>
    <x v="7527"/>
    <n v="24.4"/>
    <n v="13"/>
    <n v="0.2"/>
  </r>
  <r>
    <x v="7528"/>
    <n v="25.9"/>
    <n v="11.7"/>
    <n v="0.2"/>
  </r>
  <r>
    <x v="7529"/>
    <n v="26.3"/>
    <n v="11.3"/>
    <n v="0"/>
  </r>
  <r>
    <x v="7530"/>
    <n v="24.7"/>
    <n v="15.3"/>
    <n v="0"/>
  </r>
  <r>
    <x v="7531"/>
    <n v="27"/>
    <n v="13.9"/>
    <n v="0"/>
  </r>
  <r>
    <x v="7532"/>
    <n v="28.2"/>
    <n v="11.2"/>
    <n v="0"/>
  </r>
  <r>
    <x v="7533"/>
    <n v="24.5"/>
    <n v="12.9"/>
    <n v="0"/>
  </r>
  <r>
    <x v="7534"/>
    <n v="24.4"/>
    <n v="11.1"/>
    <n v="0"/>
  </r>
  <r>
    <x v="7535"/>
    <n v="29.3"/>
    <n v="11.3"/>
    <n v="0"/>
  </r>
  <r>
    <x v="7536"/>
    <n v="26.6"/>
    <n v="12.2"/>
    <n v="0"/>
  </r>
  <r>
    <x v="7537"/>
    <n v="23.7"/>
    <n v="12.9"/>
    <n v="0.2"/>
  </r>
  <r>
    <x v="7538"/>
    <n v="25.7"/>
    <n v="15.4"/>
    <n v="0"/>
  </r>
  <r>
    <x v="7539"/>
    <n v="26.2"/>
    <n v="11.7"/>
    <n v="0.2"/>
  </r>
  <r>
    <x v="7540"/>
    <n v="26.4"/>
    <n v="10.199999999999999"/>
    <n v="0.2"/>
  </r>
  <r>
    <x v="7541"/>
    <n v="26.8"/>
    <n v="8.8000000000000007"/>
    <n v="0.2"/>
  </r>
  <r>
    <x v="7542"/>
    <n v="25.4"/>
    <n v="10.9"/>
    <n v="0"/>
  </r>
  <r>
    <x v="7543"/>
    <n v="25.4"/>
    <n v="11.7"/>
    <n v="0"/>
  </r>
  <r>
    <x v="7544"/>
    <n v="25.6"/>
    <n v="11.2"/>
    <n v="0.2"/>
  </r>
  <r>
    <x v="7545"/>
    <n v="30.1"/>
    <n v="7.8"/>
    <n v="0.2"/>
  </r>
  <r>
    <x v="7546"/>
    <n v="31.6"/>
    <n v="11.2"/>
    <n v="0"/>
  </r>
  <r>
    <x v="7547"/>
    <n v="29"/>
    <n v="10.3"/>
    <n v="0"/>
  </r>
  <r>
    <x v="7548"/>
    <n v="30.9"/>
    <n v="11.2"/>
    <n v="0"/>
  </r>
  <r>
    <x v="7549"/>
    <n v="33.799999999999997"/>
    <n v="11.5"/>
    <n v="0"/>
  </r>
  <r>
    <x v="7550"/>
    <n v="32.9"/>
    <n v="12.1"/>
    <n v="0"/>
  </r>
  <r>
    <x v="7551"/>
    <n v="28.2"/>
    <n v="12.2"/>
    <n v="0"/>
  </r>
  <r>
    <x v="7552"/>
    <n v="21.1"/>
    <n v="17.600000000000001"/>
    <n v="0"/>
  </r>
  <r>
    <x v="7553"/>
    <n v="23.2"/>
    <n v="14"/>
    <n v="0"/>
  </r>
  <r>
    <x v="7554"/>
    <n v="25.2"/>
    <n v="8.9"/>
    <n v="0.2"/>
  </r>
  <r>
    <x v="7555"/>
    <n v="24.8"/>
    <n v="8.6999999999999993"/>
    <n v="0"/>
  </r>
  <r>
    <x v="7556"/>
    <n v="20.8"/>
    <n v="15.8"/>
    <n v="0"/>
  </r>
  <r>
    <x v="7557"/>
    <n v="25.1"/>
    <n v="15.2"/>
    <n v="0"/>
  </r>
  <r>
    <x v="7558"/>
    <n v="24.8"/>
    <n v="10.4"/>
    <n v="0.2"/>
  </r>
  <r>
    <x v="7559"/>
    <n v="24.4"/>
    <n v="10.3"/>
    <n v="0.2"/>
  </r>
  <r>
    <x v="7560"/>
    <n v="23.4"/>
    <n v="15.2"/>
    <n v="0"/>
  </r>
  <r>
    <x v="7561"/>
    <n v="22.8"/>
    <n v="15.4"/>
    <n v="0"/>
  </r>
  <r>
    <x v="7562"/>
    <n v="24.3"/>
    <n v="11.5"/>
    <n v="0.2"/>
  </r>
  <r>
    <x v="7563"/>
    <n v="27.8"/>
    <n v="10"/>
    <n v="0.4"/>
  </r>
  <r>
    <x v="7564"/>
    <n v="31"/>
    <n v="11.9"/>
    <n v="0"/>
  </r>
  <r>
    <x v="7565"/>
    <n v="27.9"/>
    <n v="15.3"/>
    <n v="0"/>
  </r>
  <r>
    <x v="7566"/>
    <n v="27.5"/>
    <n v="17.399999999999999"/>
    <n v="0"/>
  </r>
  <r>
    <x v="7567"/>
    <n v="19"/>
    <n v="15.1"/>
    <n v="26"/>
  </r>
  <r>
    <x v="7568"/>
    <n v="18.2"/>
    <n v="14.9"/>
    <n v="0"/>
  </r>
  <r>
    <x v="7569"/>
    <n v="21.2"/>
    <n v="13.1"/>
    <n v="0"/>
  </r>
  <r>
    <x v="7570"/>
    <n v="23.8"/>
    <n v="11.6"/>
    <n v="0.2"/>
  </r>
  <r>
    <x v="7571"/>
    <n v="28.7"/>
    <n v="11"/>
    <n v="0"/>
  </r>
  <r>
    <x v="7572"/>
    <n v="24.7"/>
    <n v="13.9"/>
    <n v="0"/>
  </r>
  <r>
    <x v="7573"/>
    <n v="29.2"/>
    <n v="11.4"/>
    <n v="0"/>
  </r>
  <r>
    <x v="7574"/>
    <n v="26.6"/>
    <n v="14.8"/>
    <n v="0"/>
  </r>
  <r>
    <x v="7575"/>
    <n v="33.4"/>
    <n v="18.2"/>
    <n v="0"/>
  </r>
  <r>
    <x v="7576"/>
    <n v="30.9"/>
    <n v="16.7"/>
    <n v="0"/>
  </r>
  <r>
    <x v="7577"/>
    <n v="22"/>
    <n v="13.1"/>
    <n v="0"/>
  </r>
  <r>
    <x v="7578"/>
    <n v="21.6"/>
    <n v="7.7"/>
    <n v="0"/>
  </r>
  <r>
    <x v="7579"/>
    <n v="23.4"/>
    <n v="7.6"/>
    <n v="0"/>
  </r>
  <r>
    <x v="7580"/>
    <n v="28.9"/>
    <n v="10.3"/>
    <n v="0"/>
  </r>
  <r>
    <x v="7581"/>
    <n v="30.8"/>
    <n v="10.8"/>
    <n v="0"/>
  </r>
  <r>
    <x v="7582"/>
    <n v="32.700000000000003"/>
    <n v="11.3"/>
    <n v="0"/>
  </r>
  <r>
    <x v="7583"/>
    <n v="31.6"/>
    <n v="11.3"/>
    <n v="0"/>
  </r>
  <r>
    <x v="7584"/>
    <n v="31.2"/>
    <n v="11.9"/>
    <n v="0"/>
  </r>
  <r>
    <x v="7585"/>
    <n v="29.7"/>
    <n v="14.4"/>
    <n v="0"/>
  </r>
  <r>
    <x v="7586"/>
    <n v="20.399999999999999"/>
    <n v="11.9"/>
    <n v="0"/>
  </r>
  <r>
    <x v="7587"/>
    <n v="20.3"/>
    <n v="6.4"/>
    <n v="0"/>
  </r>
  <r>
    <x v="7588"/>
    <n v="22.5"/>
    <n v="6.2"/>
    <n v="0"/>
  </r>
  <r>
    <x v="7589"/>
    <n v="22.8"/>
    <n v="8.9"/>
    <n v="0"/>
  </r>
  <r>
    <x v="7590"/>
    <n v="25.6"/>
    <n v="14.7"/>
    <n v="0"/>
  </r>
  <r>
    <x v="7591"/>
    <n v="23.2"/>
    <n v="10.7"/>
    <n v="0"/>
  </r>
  <r>
    <x v="7592"/>
    <n v="21.4"/>
    <n v="5.4"/>
    <n v="0"/>
  </r>
  <r>
    <x v="7593"/>
    <n v="27.1"/>
    <n v="6.6"/>
    <n v="0"/>
  </r>
  <r>
    <x v="7594"/>
    <n v="28.8"/>
    <n v="18.2"/>
    <n v="0"/>
  </r>
  <r>
    <x v="7595"/>
    <n v="27.9"/>
    <n v="17.600000000000001"/>
    <n v="0"/>
  </r>
  <r>
    <x v="7596"/>
    <n v="22.2"/>
    <n v="13.8"/>
    <n v="0"/>
  </r>
  <r>
    <x v="7597"/>
    <n v="15.6"/>
    <n v="10.1"/>
    <n v="0"/>
  </r>
  <r>
    <x v="7598"/>
    <n v="15.2"/>
    <n v="9.6999999999999993"/>
    <n v="0"/>
  </r>
  <r>
    <x v="7599"/>
    <n v="16.8"/>
    <n v="7.3"/>
    <n v="8.1999999999999993"/>
  </r>
  <r>
    <x v="7600"/>
    <n v="20"/>
    <n v="7.3"/>
    <n v="0.4"/>
  </r>
  <r>
    <x v="7601"/>
    <n v="20.2"/>
    <n v="9.8000000000000007"/>
    <n v="0.2"/>
  </r>
  <r>
    <x v="7602"/>
    <n v="24.7"/>
    <n v="5.7"/>
    <n v="0"/>
  </r>
  <r>
    <x v="7603"/>
    <n v="18.8"/>
    <n v="7.2"/>
    <n v="0"/>
  </r>
  <r>
    <x v="7604"/>
    <n v="18.100000000000001"/>
    <n v="5.9"/>
    <n v="0.2"/>
  </r>
  <r>
    <x v="7605"/>
    <n v="17"/>
    <n v="7.4"/>
    <n v="36.4"/>
  </r>
  <r>
    <x v="7606"/>
    <n v="17.399999999999999"/>
    <n v="12"/>
    <n v="3.4"/>
  </r>
  <r>
    <x v="7607"/>
    <n v="18.399999999999999"/>
    <n v="12.2"/>
    <n v="2.8"/>
  </r>
  <r>
    <x v="7608"/>
    <n v="15.2"/>
    <n v="8.9"/>
    <n v="2.2000000000000002"/>
  </r>
  <r>
    <x v="7609"/>
    <n v="14.8"/>
    <n v="9.8000000000000007"/>
    <n v="0"/>
  </r>
  <r>
    <x v="7610"/>
    <n v="15"/>
    <n v="7.9"/>
    <n v="0"/>
  </r>
  <r>
    <x v="7611"/>
    <n v="16"/>
    <n v="6.8"/>
    <n v="1.4"/>
  </r>
  <r>
    <x v="7612"/>
    <n v="14.9"/>
    <n v="11.8"/>
    <n v="4.2"/>
  </r>
  <r>
    <x v="7613"/>
    <n v="12.3"/>
    <n v="10.9"/>
    <n v="3"/>
  </r>
  <r>
    <x v="7614"/>
    <n v="12.9"/>
    <n v="11.5"/>
    <n v="178.6"/>
  </r>
  <r>
    <x v="7615"/>
    <n v="12.3"/>
    <n v="10.8"/>
    <n v="139.4"/>
  </r>
  <r>
    <x v="7616"/>
    <n v="12.9"/>
    <n v="9.6999999999999993"/>
    <n v="0.8"/>
  </r>
  <r>
    <x v="7617"/>
    <n v="13.4"/>
    <n v="9.4"/>
    <n v="30"/>
  </r>
  <r>
    <x v="7618"/>
    <n v="13.4"/>
    <n v="10"/>
    <n v="61.2"/>
  </r>
  <r>
    <x v="7619"/>
    <n v="13.7"/>
    <n v="9.6999999999999993"/>
    <n v="24.4"/>
  </r>
  <r>
    <x v="7620"/>
    <n v="13.8"/>
    <n v="7.8"/>
    <n v="0"/>
  </r>
  <r>
    <x v="7621"/>
    <n v="16.100000000000001"/>
    <n v="6.8"/>
    <n v="0.2"/>
  </r>
  <r>
    <x v="7622"/>
    <n v="14.1"/>
    <n v="6.1"/>
    <n v="5.8"/>
  </r>
  <r>
    <x v="7623"/>
    <n v="12.4"/>
    <n v="9.1"/>
    <n v="0.4"/>
  </r>
  <r>
    <x v="7624"/>
    <n v="12.1"/>
    <n v="6"/>
    <n v="0"/>
  </r>
  <r>
    <x v="7625"/>
    <n v="15.2"/>
    <n v="2.2999999999999998"/>
    <n v="0.4"/>
  </r>
  <r>
    <x v="7626"/>
    <n v="13.6"/>
    <n v="3"/>
    <n v="0.8"/>
  </r>
  <r>
    <x v="7627"/>
    <n v="9.8000000000000007"/>
    <n v="7.2"/>
    <n v="40.200000000000003"/>
  </r>
  <r>
    <x v="7628"/>
    <n v="8.9"/>
    <n v="5.6"/>
    <n v="122.2"/>
  </r>
  <r>
    <x v="7629"/>
    <n v="11"/>
    <n v="8"/>
    <n v="5.4"/>
  </r>
  <r>
    <x v="7630"/>
    <n v="10.4"/>
    <n v="6.2"/>
    <n v="1.6"/>
  </r>
  <r>
    <x v="7631"/>
    <n v="10.8"/>
    <n v="8.6999999999999993"/>
    <n v="0"/>
  </r>
  <r>
    <x v="7632"/>
    <n v="12.1"/>
    <n v="6.9"/>
    <n v="18.600000000000001"/>
  </r>
  <r>
    <x v="7633"/>
    <n v="9.3000000000000007"/>
    <n v="7.4"/>
    <n v="15.4"/>
  </r>
  <r>
    <x v="7634"/>
    <n v="9.6"/>
    <n v="7.8"/>
    <n v="0"/>
  </r>
  <r>
    <x v="7635"/>
    <n v="12.4"/>
    <n v="5.4"/>
    <n v="0"/>
  </r>
  <r>
    <x v="7636"/>
    <n v="15.1"/>
    <n v="3.9"/>
    <n v="0.2"/>
  </r>
  <r>
    <x v="7637"/>
    <n v="16"/>
    <n v="3.1"/>
    <n v="6.6"/>
  </r>
  <r>
    <x v="7638"/>
    <n v="14.7"/>
    <n v="6"/>
    <n v="2"/>
  </r>
  <r>
    <x v="7639"/>
    <n v="12.7"/>
    <n v="4.9000000000000004"/>
    <n v="25.6"/>
  </r>
  <r>
    <x v="7640"/>
    <n v="13.6"/>
    <n v="6.4"/>
    <n v="0.2"/>
  </r>
  <r>
    <x v="7641"/>
    <n v="13.8"/>
    <n v="3.9"/>
    <n v="1"/>
  </r>
  <r>
    <x v="7642"/>
    <n v="12.7"/>
    <n v="7.4"/>
    <n v="17.600000000000001"/>
  </r>
  <r>
    <x v="7643"/>
    <n v="16.600000000000001"/>
    <n v="3.3"/>
    <n v="0.2"/>
  </r>
  <r>
    <x v="7644"/>
    <n v="16.600000000000001"/>
    <n v="0.7"/>
    <n v="0.2"/>
  </r>
  <r>
    <x v="7645"/>
    <n v="16.7"/>
    <n v="4.4000000000000004"/>
    <n v="1.4"/>
  </r>
  <r>
    <x v="7646"/>
    <n v="14.3"/>
    <n v="3"/>
    <n v="0.2"/>
  </r>
  <r>
    <x v="7647"/>
    <n v="14.4"/>
    <n v="7.2"/>
    <n v="0"/>
  </r>
  <r>
    <x v="7648"/>
    <n v="14.6"/>
    <n v="7.6"/>
    <n v="22"/>
  </r>
  <r>
    <x v="7649"/>
    <n v="11.9"/>
    <n v="4.3"/>
    <n v="1.6"/>
  </r>
  <r>
    <x v="7650"/>
    <n v="12.4"/>
    <n v="9"/>
    <n v="14"/>
  </r>
  <r>
    <x v="7651"/>
    <n v="16.2"/>
    <n v="9.1"/>
    <n v="28"/>
  </r>
  <r>
    <x v="7652"/>
    <n v="14"/>
    <n v="8.4"/>
    <n v="12.4"/>
  </r>
  <r>
    <x v="7653"/>
    <n v="10.4"/>
    <n v="7.9"/>
    <n v="60.2"/>
  </r>
  <r>
    <x v="7654"/>
    <n v="9.1"/>
    <n v="8.1"/>
    <n v="4"/>
  </r>
  <r>
    <x v="7655"/>
    <n v="10.7"/>
    <n v="8.1"/>
    <n v="0"/>
  </r>
  <r>
    <x v="7656"/>
    <n v="9.9"/>
    <n v="7.3"/>
    <n v="0"/>
  </r>
  <r>
    <x v="7657"/>
    <n v="10.8"/>
    <n v="3.7"/>
    <n v="0.2"/>
  </r>
  <r>
    <x v="7658"/>
    <n v="9.1"/>
    <n v="5.3"/>
    <n v="0"/>
  </r>
  <r>
    <x v="7659"/>
    <n v="9.4"/>
    <n v="7.3"/>
    <n v="1.2"/>
  </r>
  <r>
    <x v="7660"/>
    <n v="7.8"/>
    <n v="6.9"/>
    <n v="0.2"/>
  </r>
  <r>
    <x v="7661"/>
    <n v="8.9"/>
    <n v="6.7"/>
    <n v="0"/>
  </r>
  <r>
    <x v="7662"/>
    <n v="13.9"/>
    <n v="1.4"/>
    <n v="0.2"/>
  </r>
  <r>
    <x v="7663"/>
    <n v="15.6"/>
    <n v="0.8"/>
    <n v="0.2"/>
  </r>
  <r>
    <x v="7664"/>
    <n v="16.7"/>
    <n v="7.2"/>
    <n v="0"/>
  </r>
  <r>
    <x v="7665"/>
    <n v="15.2"/>
    <n v="8.1"/>
    <n v="0"/>
  </r>
  <r>
    <x v="7666"/>
    <n v="13.2"/>
    <n v="3.2"/>
    <n v="0"/>
  </r>
  <r>
    <x v="7667"/>
    <n v="14.2"/>
    <n v="1.3"/>
    <n v="0"/>
  </r>
  <r>
    <x v="7668"/>
    <n v="13.8"/>
    <n v="4.9000000000000004"/>
    <n v="0"/>
  </r>
  <r>
    <x v="7669"/>
    <n v="14.2"/>
    <n v="4.3"/>
    <n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70">
  <r>
    <x v="0"/>
    <n v="16.8"/>
    <n v="9.6999999999999993"/>
    <n v="-99"/>
  </r>
  <r>
    <x v="1"/>
    <n v="16.7"/>
    <n v="11.6"/>
    <n v="-99"/>
  </r>
  <r>
    <x v="2"/>
    <n v="16.2"/>
    <n v="10.9"/>
    <n v="-99"/>
  </r>
  <r>
    <x v="3"/>
    <n v="15.4"/>
    <n v="11.9"/>
    <n v="-99"/>
  </r>
  <r>
    <x v="4"/>
    <n v="14.5"/>
    <n v="10.4"/>
    <n v="-99"/>
  </r>
  <r>
    <x v="5"/>
    <n v="13.7"/>
    <n v="11.5"/>
    <n v="-99"/>
  </r>
  <r>
    <x v="6"/>
    <n v="13.9"/>
    <n v="13"/>
    <n v="-99"/>
  </r>
  <r>
    <x v="7"/>
    <n v="17.899999999999999"/>
    <n v="12.2"/>
    <n v="-99"/>
  </r>
  <r>
    <x v="8"/>
    <n v="17.7"/>
    <n v="11.4"/>
    <n v="-99"/>
  </r>
  <r>
    <x v="9"/>
    <n v="16.600000000000001"/>
    <n v="12.2"/>
    <n v="-99"/>
  </r>
  <r>
    <x v="10"/>
    <n v="17.100000000000001"/>
    <n v="11.4"/>
    <n v="-99"/>
  </r>
  <r>
    <x v="11"/>
    <n v="17.600000000000001"/>
    <n v="11"/>
    <n v="-99"/>
  </r>
  <r>
    <x v="12"/>
    <n v="16.7"/>
    <n v="12.3"/>
    <n v="-99"/>
  </r>
  <r>
    <x v="13"/>
    <n v="17.7"/>
    <n v="12.4"/>
    <n v="-99"/>
  </r>
  <r>
    <x v="14"/>
    <n v="15.8"/>
    <n v="10.9"/>
    <n v="-99"/>
  </r>
  <r>
    <x v="15"/>
    <n v="15.8"/>
    <n v="12.9"/>
    <n v="-99"/>
  </r>
  <r>
    <x v="16"/>
    <n v="16.3"/>
    <n v="13.4"/>
    <n v="-99"/>
  </r>
  <r>
    <x v="17"/>
    <n v="16.8"/>
    <n v="10.8"/>
    <n v="-99"/>
  </r>
  <r>
    <x v="18"/>
    <n v="16.600000000000001"/>
    <n v="9.4"/>
    <n v="-99"/>
  </r>
  <r>
    <x v="19"/>
    <n v="16.5"/>
    <n v="11.1"/>
    <n v="-99"/>
  </r>
  <r>
    <x v="20"/>
    <n v="17.7"/>
    <n v="11.1"/>
    <n v="-99"/>
  </r>
  <r>
    <x v="21"/>
    <n v="18.7"/>
    <n v="13.2"/>
    <n v="-99"/>
  </r>
  <r>
    <x v="22"/>
    <n v="17.8"/>
    <n v="13.1"/>
    <n v="-99"/>
  </r>
  <r>
    <x v="23"/>
    <n v="17.899999999999999"/>
    <n v="10.9"/>
    <n v="-99"/>
  </r>
  <r>
    <x v="24"/>
    <n v="13.2"/>
    <n v="9.3000000000000007"/>
    <n v="-99"/>
  </r>
  <r>
    <x v="25"/>
    <n v="14.4"/>
    <n v="8.8000000000000007"/>
    <n v="-99"/>
  </r>
  <r>
    <x v="26"/>
    <n v="18.100000000000001"/>
    <n v="13.3"/>
    <n v="-99"/>
  </r>
  <r>
    <x v="27"/>
    <n v="15.1"/>
    <n v="11.1"/>
    <n v="-99"/>
  </r>
  <r>
    <x v="28"/>
    <n v="13"/>
    <n v="10.7"/>
    <n v="-99"/>
  </r>
  <r>
    <x v="29"/>
    <n v="13.9"/>
    <n v="10.8"/>
    <n v="-99"/>
  </r>
  <r>
    <x v="30"/>
    <n v="13.1"/>
    <n v="9.6999999999999993"/>
    <n v="-99"/>
  </r>
  <r>
    <x v="31"/>
    <n v="12.9"/>
    <n v="9.1"/>
    <n v="-99"/>
  </r>
  <r>
    <x v="32"/>
    <n v="16.600000000000001"/>
    <n v="10.7"/>
    <n v="-99"/>
  </r>
  <r>
    <x v="33"/>
    <n v="17.2"/>
    <n v="11.2"/>
    <n v="-99"/>
  </r>
  <r>
    <x v="34"/>
    <n v="13.5"/>
    <n v="11.3"/>
    <n v="-99"/>
  </r>
  <r>
    <x v="35"/>
    <n v="16.7"/>
    <n v="10.7"/>
    <n v="-99"/>
  </r>
  <r>
    <x v="36"/>
    <n v="18.399999999999999"/>
    <n v="11.8"/>
    <n v="-99"/>
  </r>
  <r>
    <x v="37"/>
    <n v="18.100000000000001"/>
    <n v="12.9"/>
    <n v="-99"/>
  </r>
  <r>
    <x v="38"/>
    <n v="17.2"/>
    <n v="10.9"/>
    <n v="-99"/>
  </r>
  <r>
    <x v="39"/>
    <n v="18"/>
    <n v="12.7"/>
    <n v="-99"/>
  </r>
  <r>
    <x v="40"/>
    <n v="15.6"/>
    <n v="10.1"/>
    <n v="-99"/>
  </r>
  <r>
    <x v="41"/>
    <n v="16.899999999999999"/>
    <n v="9.1"/>
    <n v="-99"/>
  </r>
  <r>
    <x v="42"/>
    <n v="17.399999999999999"/>
    <n v="10.1"/>
    <n v="-99"/>
  </r>
  <r>
    <x v="43"/>
    <n v="16.3"/>
    <n v="11.5"/>
    <n v="-99"/>
  </r>
  <r>
    <x v="44"/>
    <n v="16.399999999999999"/>
    <n v="11.5"/>
    <n v="-99"/>
  </r>
  <r>
    <x v="45"/>
    <n v="16.100000000000001"/>
    <n v="11.4"/>
    <n v="-99"/>
  </r>
  <r>
    <x v="46"/>
    <n v="17.2"/>
    <n v="9.3000000000000007"/>
    <n v="-99"/>
  </r>
  <r>
    <x v="47"/>
    <n v="18.2"/>
    <n v="13.3"/>
    <n v="-99"/>
  </r>
  <r>
    <x v="48"/>
    <n v="16.8"/>
    <n v="13"/>
    <n v="-99"/>
  </r>
  <r>
    <x v="49"/>
    <n v="18.2"/>
    <n v="12.7"/>
    <n v="-99"/>
  </r>
  <r>
    <x v="50"/>
    <n v="17.399999999999999"/>
    <n v="10.1"/>
    <n v="-99"/>
  </r>
  <r>
    <x v="51"/>
    <n v="17.8"/>
    <n v="14.4"/>
    <n v="-99"/>
  </r>
  <r>
    <x v="52"/>
    <n v="17.7"/>
    <n v="12.5"/>
    <n v="-99"/>
  </r>
  <r>
    <x v="53"/>
    <n v="17"/>
    <n v="11.3"/>
    <n v="-99"/>
  </r>
  <r>
    <x v="54"/>
    <n v="16.3"/>
    <n v="9.9"/>
    <n v="-99"/>
  </r>
  <r>
    <x v="55"/>
    <n v="15.8"/>
    <n v="11.6"/>
    <n v="-99"/>
  </r>
  <r>
    <x v="56"/>
    <n v="15.6"/>
    <n v="11.4"/>
    <n v="-99"/>
  </r>
  <r>
    <x v="57"/>
    <n v="14.8"/>
    <n v="11.8"/>
    <n v="-99"/>
  </r>
  <r>
    <x v="58"/>
    <n v="15.9"/>
    <n v="11.3"/>
    <n v="-99"/>
  </r>
  <r>
    <x v="59"/>
    <n v="16.100000000000001"/>
    <n v="11.1"/>
    <n v="-99"/>
  </r>
  <r>
    <x v="60"/>
    <n v="17.899999999999999"/>
    <n v="12.3"/>
    <n v="-99"/>
  </r>
  <r>
    <x v="61"/>
    <n v="15.7"/>
    <n v="13.3"/>
    <n v="-99"/>
  </r>
  <r>
    <x v="62"/>
    <n v="17.100000000000001"/>
    <n v="13"/>
    <n v="-99"/>
  </r>
  <r>
    <x v="63"/>
    <n v="18.8"/>
    <n v="13.9"/>
    <n v="-99"/>
  </r>
  <r>
    <x v="64"/>
    <n v="17.2"/>
    <n v="11.6"/>
    <n v="-99"/>
  </r>
  <r>
    <x v="65"/>
    <n v="12.4"/>
    <n v="5.3"/>
    <n v="-99"/>
  </r>
  <r>
    <x v="66"/>
    <n v="7.6"/>
    <n v="2.6"/>
    <n v="-99"/>
  </r>
  <r>
    <x v="67"/>
    <n v="11.5"/>
    <n v="4.3"/>
    <n v="-99"/>
  </r>
  <r>
    <x v="68"/>
    <n v="13.5"/>
    <n v="8.9"/>
    <n v="-99"/>
  </r>
  <r>
    <x v="69"/>
    <n v="16.100000000000001"/>
    <n v="10.6"/>
    <n v="-99"/>
  </r>
  <r>
    <x v="70"/>
    <n v="16.5"/>
    <n v="9.4"/>
    <n v="-99"/>
  </r>
  <r>
    <x v="71"/>
    <n v="17"/>
    <n v="10.199999999999999"/>
    <n v="-99"/>
  </r>
  <r>
    <x v="72"/>
    <n v="17.2"/>
    <n v="10.6"/>
    <n v="-99"/>
  </r>
  <r>
    <x v="73"/>
    <n v="16.899999999999999"/>
    <n v="12.1"/>
    <n v="-99"/>
  </r>
  <r>
    <x v="74"/>
    <n v="17.100000000000001"/>
    <n v="13.3"/>
    <n v="-99"/>
  </r>
  <r>
    <x v="75"/>
    <n v="17.3"/>
    <n v="14.8"/>
    <n v="-99"/>
  </r>
  <r>
    <x v="76"/>
    <n v="17.8"/>
    <n v="12.9"/>
    <n v="-99"/>
  </r>
  <r>
    <x v="77"/>
    <n v="18.600000000000001"/>
    <n v="13.2"/>
    <n v="-99"/>
  </r>
  <r>
    <x v="78"/>
    <n v="16.8"/>
    <n v="12.2"/>
    <n v="-99"/>
  </r>
  <r>
    <x v="79"/>
    <n v="14.4"/>
    <n v="11.9"/>
    <n v="-99"/>
  </r>
  <r>
    <x v="80"/>
    <n v="14.8"/>
    <n v="10.9"/>
    <n v="-99"/>
  </r>
  <r>
    <x v="81"/>
    <n v="16.2"/>
    <n v="11.2"/>
    <n v="-99"/>
  </r>
  <r>
    <x v="82"/>
    <n v="18.899999999999999"/>
    <n v="13.2"/>
    <n v="-99"/>
  </r>
  <r>
    <x v="83"/>
    <n v="18"/>
    <n v="10.6"/>
    <n v="-99"/>
  </r>
  <r>
    <x v="84"/>
    <n v="17.600000000000001"/>
    <n v="11.9"/>
    <n v="-99"/>
  </r>
  <r>
    <x v="85"/>
    <n v="18.2"/>
    <n v="12"/>
    <n v="-99"/>
  </r>
  <r>
    <x v="86"/>
    <n v="18.3"/>
    <n v="11.8"/>
    <n v="-99"/>
  </r>
  <r>
    <x v="87"/>
    <n v="18.899999999999999"/>
    <n v="15.2"/>
    <n v="-99"/>
  </r>
  <r>
    <x v="88"/>
    <n v="18.8"/>
    <n v="16.7"/>
    <n v="-99"/>
  </r>
  <r>
    <x v="89"/>
    <n v="18.899999999999999"/>
    <n v="15.7"/>
    <n v="-99"/>
  </r>
  <r>
    <x v="90"/>
    <n v="16.8"/>
    <n v="13.2"/>
    <n v="-99"/>
  </r>
  <r>
    <x v="91"/>
    <n v="17.5"/>
    <n v="12.8"/>
    <n v="-99"/>
  </r>
  <r>
    <x v="92"/>
    <n v="17.600000000000001"/>
    <n v="12.7"/>
    <n v="-99"/>
  </r>
  <r>
    <x v="93"/>
    <n v="20.9"/>
    <n v="14.6"/>
    <n v="-99"/>
  </r>
  <r>
    <x v="94"/>
    <n v="18.3"/>
    <n v="14.1"/>
    <n v="-99"/>
  </r>
  <r>
    <x v="95"/>
    <n v="17.899999999999999"/>
    <n v="14.6"/>
    <n v="-99"/>
  </r>
  <r>
    <x v="96"/>
    <n v="19.3"/>
    <n v="14.4"/>
    <n v="-99"/>
  </r>
  <r>
    <x v="97"/>
    <n v="19.899999999999999"/>
    <n v="13.3"/>
    <n v="-99"/>
  </r>
  <r>
    <x v="98"/>
    <n v="22.8"/>
    <n v="13.7"/>
    <n v="-99"/>
  </r>
  <r>
    <x v="99"/>
    <n v="19.899999999999999"/>
    <n v="14.5"/>
    <n v="-99"/>
  </r>
  <r>
    <x v="100"/>
    <n v="17.399999999999999"/>
    <n v="13"/>
    <n v="-99"/>
  </r>
  <r>
    <x v="101"/>
    <n v="18.600000000000001"/>
    <n v="11.7"/>
    <n v="-99"/>
  </r>
  <r>
    <x v="102"/>
    <n v="19.100000000000001"/>
    <n v="14.8"/>
    <n v="-99"/>
  </r>
  <r>
    <x v="103"/>
    <n v="17.899999999999999"/>
    <n v="13.6"/>
    <n v="-99"/>
  </r>
  <r>
    <x v="104"/>
    <n v="19.600000000000001"/>
    <n v="13.6"/>
    <n v="-99"/>
  </r>
  <r>
    <x v="105"/>
    <n v="19.600000000000001"/>
    <n v="15.2"/>
    <n v="-99"/>
  </r>
  <r>
    <x v="106"/>
    <n v="19.399999999999999"/>
    <n v="14.1"/>
    <n v="-99"/>
  </r>
  <r>
    <x v="107"/>
    <n v="16.5"/>
    <n v="12.3"/>
    <n v="-99"/>
  </r>
  <r>
    <x v="108"/>
    <n v="17.7"/>
    <n v="11.1"/>
    <n v="-99"/>
  </r>
  <r>
    <x v="109"/>
    <n v="16.8"/>
    <n v="12.7"/>
    <n v="-99"/>
  </r>
  <r>
    <x v="110"/>
    <n v="18.3"/>
    <n v="13.7"/>
    <n v="-99"/>
  </r>
  <r>
    <x v="111"/>
    <n v="18.5"/>
    <n v="13.2"/>
    <n v="-99"/>
  </r>
  <r>
    <x v="112"/>
    <n v="18.3"/>
    <n v="13.8"/>
    <n v="-99"/>
  </r>
  <r>
    <x v="113"/>
    <n v="19.8"/>
    <n v="13.3"/>
    <n v="-99"/>
  </r>
  <r>
    <x v="114"/>
    <n v="18"/>
    <n v="14.4"/>
    <n v="-99"/>
  </r>
  <r>
    <x v="115"/>
    <n v="19.2"/>
    <n v="16.399999999999999"/>
    <n v="-99"/>
  </r>
  <r>
    <x v="116"/>
    <n v="19.7"/>
    <n v="16.3"/>
    <n v="-99"/>
  </r>
  <r>
    <x v="117"/>
    <n v="19.399999999999999"/>
    <n v="14.8"/>
    <n v="-99"/>
  </r>
  <r>
    <x v="118"/>
    <n v="20.399999999999999"/>
    <n v="14.7"/>
    <n v="-99"/>
  </r>
  <r>
    <x v="119"/>
    <n v="20.2"/>
    <n v="17.2"/>
    <n v="-99"/>
  </r>
  <r>
    <x v="120"/>
    <n v="20.9"/>
    <n v="15.9"/>
    <n v="-99"/>
  </r>
  <r>
    <x v="121"/>
    <n v="20.5"/>
    <n v="17.2"/>
    <n v="-99"/>
  </r>
  <r>
    <x v="122"/>
    <n v="20.9"/>
    <n v="17"/>
    <n v="-99"/>
  </r>
  <r>
    <x v="123"/>
    <n v="21.1"/>
    <n v="15.8"/>
    <n v="-99"/>
  </r>
  <r>
    <x v="124"/>
    <n v="20.3"/>
    <n v="15.8"/>
    <n v="-99"/>
  </r>
  <r>
    <x v="125"/>
    <n v="19.8"/>
    <n v="15.1"/>
    <n v="-99"/>
  </r>
  <r>
    <x v="126"/>
    <n v="20.7"/>
    <n v="15"/>
    <n v="-99"/>
  </r>
  <r>
    <x v="127"/>
    <n v="20.5"/>
    <n v="14.7"/>
    <n v="-99"/>
  </r>
  <r>
    <x v="128"/>
    <n v="21.1"/>
    <n v="14.8"/>
    <n v="-99"/>
  </r>
  <r>
    <x v="129"/>
    <n v="17.8"/>
    <n v="13.7"/>
    <n v="-99"/>
  </r>
  <r>
    <x v="130"/>
    <n v="21.2"/>
    <n v="15.9"/>
    <n v="-99"/>
  </r>
  <r>
    <x v="131"/>
    <n v="21"/>
    <n v="15.8"/>
    <n v="-99"/>
  </r>
  <r>
    <x v="132"/>
    <n v="23.7"/>
    <n v="17.7"/>
    <n v="-99"/>
  </r>
  <r>
    <x v="133"/>
    <n v="24.7"/>
    <n v="17.2"/>
    <n v="-99"/>
  </r>
  <r>
    <x v="134"/>
    <n v="22.8"/>
    <n v="17.399999999999999"/>
    <n v="-99"/>
  </r>
  <r>
    <x v="135"/>
    <n v="22.1"/>
    <n v="16.399999999999999"/>
    <n v="-99"/>
  </r>
  <r>
    <x v="136"/>
    <n v="20.7"/>
    <n v="16"/>
    <n v="-99"/>
  </r>
  <r>
    <x v="137"/>
    <n v="21.3"/>
    <n v="15.9"/>
    <n v="-99"/>
  </r>
  <r>
    <x v="138"/>
    <n v="21.4"/>
    <n v="15.9"/>
    <n v="-99"/>
  </r>
  <r>
    <x v="139"/>
    <n v="24.4"/>
    <n v="18.3"/>
    <n v="-99"/>
  </r>
  <r>
    <x v="140"/>
    <n v="26.2"/>
    <n v="19"/>
    <n v="-99"/>
  </r>
  <r>
    <x v="141"/>
    <n v="27.7"/>
    <n v="19.899999999999999"/>
    <n v="-99"/>
  </r>
  <r>
    <x v="142"/>
    <n v="24.9"/>
    <n v="19.899999999999999"/>
    <n v="-99"/>
  </r>
  <r>
    <x v="143"/>
    <n v="25.8"/>
    <n v="20.3"/>
    <n v="-99"/>
  </r>
  <r>
    <x v="144"/>
    <n v="24.5"/>
    <n v="20"/>
    <n v="-99"/>
  </r>
  <r>
    <x v="145"/>
    <n v="22.8"/>
    <n v="18.899999999999999"/>
    <n v="-99"/>
  </r>
  <r>
    <x v="146"/>
    <n v="24"/>
    <n v="19.3"/>
    <n v="-99"/>
  </r>
  <r>
    <x v="147"/>
    <n v="24.3"/>
    <n v="18.399999999999999"/>
    <n v="-99"/>
  </r>
  <r>
    <x v="148"/>
    <n v="23.6"/>
    <n v="19.3"/>
    <n v="-99"/>
  </r>
  <r>
    <x v="149"/>
    <n v="23.6"/>
    <n v="18.5"/>
    <n v="-99"/>
  </r>
  <r>
    <x v="150"/>
    <n v="23.9"/>
    <n v="18.8"/>
    <n v="-99"/>
  </r>
  <r>
    <x v="151"/>
    <n v="25.2"/>
    <n v="19.399999999999999"/>
    <n v="-99"/>
  </r>
  <r>
    <x v="152"/>
    <n v="26.7"/>
    <n v="20.9"/>
    <n v="-99"/>
  </r>
  <r>
    <x v="153"/>
    <n v="27.9"/>
    <n v="22.8"/>
    <n v="-99"/>
  </r>
  <r>
    <x v="154"/>
    <n v="28.2"/>
    <n v="22.9"/>
    <n v="-99"/>
  </r>
  <r>
    <x v="155"/>
    <n v="28.6"/>
    <n v="23"/>
    <n v="-99"/>
  </r>
  <r>
    <x v="156"/>
    <n v="27.8"/>
    <n v="21.8"/>
    <n v="-99"/>
  </r>
  <r>
    <x v="157"/>
    <n v="27.6"/>
    <n v="21.6"/>
    <n v="-99"/>
  </r>
  <r>
    <x v="158"/>
    <n v="34.200000000000003"/>
    <n v="23.1"/>
    <n v="-99"/>
  </r>
  <r>
    <x v="159"/>
    <n v="27.8"/>
    <n v="21.5"/>
    <n v="-99"/>
  </r>
  <r>
    <x v="160"/>
    <n v="26.2"/>
    <n v="20.2"/>
    <n v="-99"/>
  </r>
  <r>
    <x v="161"/>
    <n v="27"/>
    <n v="19.8"/>
    <n v="-99"/>
  </r>
  <r>
    <x v="162"/>
    <n v="25.9"/>
    <n v="20.7"/>
    <n v="-99"/>
  </r>
  <r>
    <x v="163"/>
    <n v="25.7"/>
    <n v="20.8"/>
    <n v="-99"/>
  </r>
  <r>
    <x v="164"/>
    <n v="24.4"/>
    <n v="20.7"/>
    <n v="-99"/>
  </r>
  <r>
    <x v="165"/>
    <n v="25.4"/>
    <n v="20.2"/>
    <n v="-99"/>
  </r>
  <r>
    <x v="166"/>
    <n v="25.9"/>
    <n v="21.6"/>
    <n v="-99"/>
  </r>
  <r>
    <x v="167"/>
    <n v="30.4"/>
    <n v="23.4"/>
    <n v="-99"/>
  </r>
  <r>
    <x v="168"/>
    <n v="28.8"/>
    <n v="23.5"/>
    <n v="-99"/>
  </r>
  <r>
    <x v="169"/>
    <n v="27.8"/>
    <n v="22.6"/>
    <n v="-99"/>
  </r>
  <r>
    <x v="170"/>
    <n v="32"/>
    <n v="22.9"/>
    <n v="-99"/>
  </r>
  <r>
    <x v="171"/>
    <n v="28.8"/>
    <n v="24"/>
    <n v="-99"/>
  </r>
  <r>
    <x v="172"/>
    <n v="30.2"/>
    <n v="23.4"/>
    <n v="-99"/>
  </r>
  <r>
    <x v="173"/>
    <n v="30"/>
    <n v="24.8"/>
    <n v="-99"/>
  </r>
  <r>
    <x v="174"/>
    <n v="32.4"/>
    <n v="25.8"/>
    <n v="-99"/>
  </r>
  <r>
    <x v="175"/>
    <n v="28"/>
    <n v="22.2"/>
    <n v="-99"/>
  </r>
  <r>
    <x v="176"/>
    <n v="26.2"/>
    <n v="21.8"/>
    <n v="-99"/>
  </r>
  <r>
    <x v="177"/>
    <n v="27.5"/>
    <n v="21.2"/>
    <n v="-99"/>
  </r>
  <r>
    <x v="178"/>
    <n v="25.7"/>
    <n v="19.600000000000001"/>
    <n v="-99"/>
  </r>
  <r>
    <x v="179"/>
    <n v="25.4"/>
    <n v="20.399999999999999"/>
    <n v="-99"/>
  </r>
  <r>
    <x v="180"/>
    <n v="26.1"/>
    <n v="20.7"/>
    <n v="-99"/>
  </r>
  <r>
    <x v="181"/>
    <n v="26.1"/>
    <n v="21.9"/>
    <n v="-99"/>
  </r>
  <r>
    <x v="182"/>
    <n v="27.1"/>
    <n v="21.8"/>
    <n v="-99"/>
  </r>
  <r>
    <x v="183"/>
    <n v="27.8"/>
    <n v="20.7"/>
    <n v="-99"/>
  </r>
  <r>
    <x v="184"/>
    <n v="32"/>
    <n v="23.4"/>
    <n v="-99"/>
  </r>
  <r>
    <x v="185"/>
    <n v="30.3"/>
    <n v="22.3"/>
    <n v="-99"/>
  </r>
  <r>
    <x v="186"/>
    <n v="31.1"/>
    <n v="23.2"/>
    <n v="-99"/>
  </r>
  <r>
    <x v="187"/>
    <n v="31.9"/>
    <n v="25.5"/>
    <n v="-99"/>
  </r>
  <r>
    <x v="188"/>
    <n v="33.9"/>
    <n v="25"/>
    <n v="-99"/>
  </r>
  <r>
    <x v="189"/>
    <n v="33.4"/>
    <n v="26.6"/>
    <n v="-99"/>
  </r>
  <r>
    <x v="190"/>
    <n v="34.5"/>
    <n v="27.3"/>
    <n v="-99"/>
  </r>
  <r>
    <x v="191"/>
    <n v="31.7"/>
    <n v="26.8"/>
    <n v="-99"/>
  </r>
  <r>
    <x v="192"/>
    <n v="32.299999999999997"/>
    <n v="25.9"/>
    <n v="-99"/>
  </r>
  <r>
    <x v="193"/>
    <n v="31.7"/>
    <n v="26.4"/>
    <n v="-99"/>
  </r>
  <r>
    <x v="194"/>
    <n v="31.7"/>
    <n v="25.2"/>
    <n v="-99"/>
  </r>
  <r>
    <x v="195"/>
    <n v="32.4"/>
    <n v="25.1"/>
    <n v="-99"/>
  </r>
  <r>
    <x v="196"/>
    <n v="33.9"/>
    <n v="27.2"/>
    <n v="-99"/>
  </r>
  <r>
    <x v="197"/>
    <n v="34.9"/>
    <n v="25.7"/>
    <n v="-99"/>
  </r>
  <r>
    <x v="198"/>
    <n v="35.9"/>
    <n v="27"/>
    <n v="-99"/>
  </r>
  <r>
    <x v="199"/>
    <n v="34.9"/>
    <n v="27.3"/>
    <n v="-99"/>
  </r>
  <r>
    <x v="200"/>
    <n v="32.9"/>
    <n v="25"/>
    <n v="-99"/>
  </r>
  <r>
    <x v="201"/>
    <n v="30.4"/>
    <n v="24.4"/>
    <n v="-99"/>
  </r>
  <r>
    <x v="202"/>
    <n v="33.200000000000003"/>
    <n v="25.8"/>
    <n v="-99"/>
  </r>
  <r>
    <x v="203"/>
    <n v="30.1"/>
    <n v="24.6"/>
    <n v="-99"/>
  </r>
  <r>
    <x v="204"/>
    <n v="28.6"/>
    <n v="25.2"/>
    <n v="-99"/>
  </r>
  <r>
    <x v="205"/>
    <n v="28.9"/>
    <n v="23.1"/>
    <n v="-99"/>
  </r>
  <r>
    <x v="206"/>
    <n v="30.7"/>
    <n v="24.3"/>
    <n v="-99"/>
  </r>
  <r>
    <x v="207"/>
    <n v="34.6"/>
    <n v="26.7"/>
    <n v="-99"/>
  </r>
  <r>
    <x v="208"/>
    <n v="33.799999999999997"/>
    <n v="27.8"/>
    <n v="-99"/>
  </r>
  <r>
    <x v="209"/>
    <n v="31.5"/>
    <n v="25.8"/>
    <n v="-99"/>
  </r>
  <r>
    <x v="210"/>
    <n v="30.2"/>
    <n v="24.7"/>
    <n v="-99"/>
  </r>
  <r>
    <x v="211"/>
    <n v="30.9"/>
    <n v="24.9"/>
    <n v="-99"/>
  </r>
  <r>
    <x v="212"/>
    <n v="31.8"/>
    <n v="25.7"/>
    <n v="-99"/>
  </r>
  <r>
    <x v="213"/>
    <n v="31.9"/>
    <n v="26.2"/>
    <n v="-99"/>
  </r>
  <r>
    <x v="214"/>
    <n v="31.7"/>
    <n v="26.4"/>
    <n v="-99"/>
  </r>
  <r>
    <x v="215"/>
    <n v="32.1"/>
    <n v="26.3"/>
    <n v="-99"/>
  </r>
  <r>
    <x v="216"/>
    <n v="33.299999999999997"/>
    <n v="27.1"/>
    <n v="-99"/>
  </r>
  <r>
    <x v="217"/>
    <n v="30.3"/>
    <n v="25.8"/>
    <n v="-99"/>
  </r>
  <r>
    <x v="218"/>
    <n v="31.9"/>
    <n v="26.2"/>
    <n v="-99"/>
  </r>
  <r>
    <x v="219"/>
    <n v="32.1"/>
    <n v="26.6"/>
    <n v="-99"/>
  </r>
  <r>
    <x v="220"/>
    <n v="33.700000000000003"/>
    <n v="27.9"/>
    <n v="-99"/>
  </r>
  <r>
    <x v="221"/>
    <n v="29.6"/>
    <n v="23.9"/>
    <n v="-99"/>
  </r>
  <r>
    <x v="222"/>
    <n v="27.8"/>
    <n v="23.3"/>
    <n v="-99"/>
  </r>
  <r>
    <x v="223"/>
    <n v="31.4"/>
    <n v="24.3"/>
    <n v="-99"/>
  </r>
  <r>
    <x v="224"/>
    <n v="31.1"/>
    <n v="24.9"/>
    <n v="-99"/>
  </r>
  <r>
    <x v="225"/>
    <n v="30.7"/>
    <n v="25.2"/>
    <n v="-99"/>
  </r>
  <r>
    <x v="226"/>
    <n v="31.1"/>
    <n v="26.6"/>
    <n v="-99"/>
  </r>
  <r>
    <x v="227"/>
    <n v="31.5"/>
    <n v="27.1"/>
    <n v="-99"/>
  </r>
  <r>
    <x v="228"/>
    <n v="32.799999999999997"/>
    <n v="26.8"/>
    <n v="-99"/>
  </r>
  <r>
    <x v="229"/>
    <n v="31"/>
    <n v="25.7"/>
    <n v="-99"/>
  </r>
  <r>
    <x v="230"/>
    <n v="28.8"/>
    <n v="24.7"/>
    <n v="-99"/>
  </r>
  <r>
    <x v="231"/>
    <n v="32.299999999999997"/>
    <n v="24.6"/>
    <n v="-99"/>
  </r>
  <r>
    <x v="232"/>
    <n v="32.9"/>
    <n v="25.6"/>
    <n v="-99"/>
  </r>
  <r>
    <x v="233"/>
    <n v="32.700000000000003"/>
    <n v="26.2"/>
    <n v="-99"/>
  </r>
  <r>
    <x v="234"/>
    <n v="31.1"/>
    <n v="25.6"/>
    <n v="-99"/>
  </r>
  <r>
    <x v="235"/>
    <n v="33.4"/>
    <n v="25.3"/>
    <n v="-99"/>
  </r>
  <r>
    <x v="236"/>
    <n v="31.7"/>
    <n v="25.9"/>
    <n v="-99"/>
  </r>
  <r>
    <x v="237"/>
    <n v="30.6"/>
    <n v="24.6"/>
    <n v="-99"/>
  </r>
  <r>
    <x v="238"/>
    <n v="29.6"/>
    <n v="24.2"/>
    <n v="-99"/>
  </r>
  <r>
    <x v="239"/>
    <n v="29.1"/>
    <n v="23.4"/>
    <n v="-99"/>
  </r>
  <r>
    <x v="240"/>
    <n v="29.1"/>
    <n v="23.7"/>
    <n v="-99"/>
  </r>
  <r>
    <x v="241"/>
    <n v="29.2"/>
    <n v="22.3"/>
    <n v="-99"/>
  </r>
  <r>
    <x v="242"/>
    <n v="31.6"/>
    <n v="25.3"/>
    <n v="-99"/>
  </r>
  <r>
    <x v="243"/>
    <n v="33.799999999999997"/>
    <n v="26.8"/>
    <n v="-99"/>
  </r>
  <r>
    <x v="244"/>
    <n v="32.9"/>
    <n v="28.4"/>
    <n v="-99"/>
  </r>
  <r>
    <x v="245"/>
    <n v="29.7"/>
    <n v="25.5"/>
    <n v="-99"/>
  </r>
  <r>
    <x v="246"/>
    <n v="30.5"/>
    <n v="24.7"/>
    <n v="-99"/>
  </r>
  <r>
    <x v="247"/>
    <n v="31.2"/>
    <n v="25.3"/>
    <n v="-99"/>
  </r>
  <r>
    <x v="248"/>
    <n v="29.3"/>
    <n v="24.9"/>
    <n v="-99"/>
  </r>
  <r>
    <x v="249"/>
    <n v="29.1"/>
    <n v="24.1"/>
    <n v="-99"/>
  </r>
  <r>
    <x v="250"/>
    <n v="29"/>
    <n v="23.3"/>
    <n v="-99"/>
  </r>
  <r>
    <x v="251"/>
    <n v="30.4"/>
    <n v="24.7"/>
    <n v="-99"/>
  </r>
  <r>
    <x v="252"/>
    <n v="30.4"/>
    <n v="25.3"/>
    <n v="-99"/>
  </r>
  <r>
    <x v="253"/>
    <n v="30.8"/>
    <n v="24"/>
    <n v="-99"/>
  </r>
  <r>
    <x v="254"/>
    <n v="29.9"/>
    <n v="24.2"/>
    <n v="-99"/>
  </r>
  <r>
    <x v="255"/>
    <n v="29.1"/>
    <n v="22.7"/>
    <n v="-99"/>
  </r>
  <r>
    <x v="256"/>
    <n v="32.700000000000003"/>
    <n v="24.8"/>
    <n v="-99"/>
  </r>
  <r>
    <x v="257"/>
    <n v="29.7"/>
    <n v="24.4"/>
    <n v="-99"/>
  </r>
  <r>
    <x v="258"/>
    <n v="26.3"/>
    <n v="21.8"/>
    <n v="-99"/>
  </r>
  <r>
    <x v="259"/>
    <n v="27.8"/>
    <n v="22.3"/>
    <n v="-99"/>
  </r>
  <r>
    <x v="260"/>
    <n v="29.5"/>
    <n v="24.3"/>
    <n v="-99"/>
  </r>
  <r>
    <x v="261"/>
    <n v="27.9"/>
    <n v="23"/>
    <n v="-99"/>
  </r>
  <r>
    <x v="262"/>
    <n v="27.4"/>
    <n v="23.2"/>
    <n v="-99"/>
  </r>
  <r>
    <x v="263"/>
    <n v="26.2"/>
    <n v="20.9"/>
    <n v="-99"/>
  </r>
  <r>
    <x v="264"/>
    <n v="27.1"/>
    <n v="22.5"/>
    <n v="-99"/>
  </r>
  <r>
    <x v="265"/>
    <n v="27.8"/>
    <n v="22.9"/>
    <n v="-99"/>
  </r>
  <r>
    <x v="266"/>
    <n v="28"/>
    <n v="22.9"/>
    <n v="-99"/>
  </r>
  <r>
    <x v="267"/>
    <n v="28.8"/>
    <n v="22.9"/>
    <n v="-99"/>
  </r>
  <r>
    <x v="268"/>
    <n v="26.2"/>
    <n v="22.1"/>
    <n v="-99"/>
  </r>
  <r>
    <x v="269"/>
    <n v="25.6"/>
    <n v="21.3"/>
    <n v="-99"/>
  </r>
  <r>
    <x v="270"/>
    <n v="26.3"/>
    <n v="21.6"/>
    <n v="-99"/>
  </r>
  <r>
    <x v="271"/>
    <n v="26.8"/>
    <n v="21.8"/>
    <n v="-99"/>
  </r>
  <r>
    <x v="272"/>
    <n v="23.9"/>
    <n v="20.6"/>
    <n v="-99"/>
  </r>
  <r>
    <x v="273"/>
    <n v="23.8"/>
    <n v="20"/>
    <n v="0"/>
  </r>
  <r>
    <x v="274"/>
    <n v="23.8"/>
    <n v="18.399999999999999"/>
    <n v="0"/>
  </r>
  <r>
    <x v="275"/>
    <n v="25.1"/>
    <n v="19.2"/>
    <n v="0"/>
  </r>
  <r>
    <x v="276"/>
    <n v="25.4"/>
    <n v="19.600000000000001"/>
    <n v="0"/>
  </r>
  <r>
    <x v="277"/>
    <n v="25.7"/>
    <n v="19.600000000000001"/>
    <n v="0"/>
  </r>
  <r>
    <x v="278"/>
    <n v="25.8"/>
    <n v="20.399999999999999"/>
    <n v="0"/>
  </r>
  <r>
    <x v="279"/>
    <n v="25.3"/>
    <n v="19.899999999999999"/>
    <n v="0"/>
  </r>
  <r>
    <x v="280"/>
    <n v="25.2"/>
    <n v="20.8"/>
    <n v="0"/>
  </r>
  <r>
    <x v="281"/>
    <n v="23.5"/>
    <n v="17.399999999999999"/>
    <n v="0"/>
  </r>
  <r>
    <x v="282"/>
    <n v="21.6"/>
    <n v="16.100000000000001"/>
    <n v="1.4040993832619499"/>
  </r>
  <r>
    <x v="283"/>
    <n v="21.7"/>
    <n v="16.7"/>
    <n v="0.216015289732608"/>
  </r>
  <r>
    <x v="284"/>
    <n v="23.6"/>
    <n v="16.7"/>
    <n v="0"/>
  </r>
  <r>
    <x v="285"/>
    <n v="23.5"/>
    <n v="17.2"/>
    <n v="0"/>
  </r>
  <r>
    <x v="286"/>
    <n v="23.5"/>
    <n v="17.3"/>
    <n v="0"/>
  </r>
  <r>
    <x v="287"/>
    <n v="23.4"/>
    <n v="17.899999999999999"/>
    <n v="0"/>
  </r>
  <r>
    <x v="288"/>
    <n v="18"/>
    <n v="12.5"/>
    <n v="0"/>
  </r>
  <r>
    <x v="289"/>
    <n v="18.2"/>
    <n v="13.9"/>
    <n v="0"/>
  </r>
  <r>
    <x v="290"/>
    <n v="20.100000000000001"/>
    <n v="13.2"/>
    <n v="0.81005733649728096"/>
  </r>
  <r>
    <x v="291"/>
    <n v="21.2"/>
    <n v="13.7"/>
    <n v="0"/>
  </r>
  <r>
    <x v="292"/>
    <n v="21.7"/>
    <n v="14.4"/>
    <n v="0"/>
  </r>
  <r>
    <x v="293"/>
    <n v="21.7"/>
    <n v="16.100000000000001"/>
    <n v="0"/>
  </r>
  <r>
    <x v="294"/>
    <n v="21.6"/>
    <n v="18.100000000000001"/>
    <n v="0"/>
  </r>
  <r>
    <x v="295"/>
    <n v="21.8"/>
    <n v="17.7"/>
    <n v="0"/>
  </r>
  <r>
    <x v="296"/>
    <n v="20.5"/>
    <n v="17.600000000000001"/>
    <n v="15.6071046831809"/>
  </r>
  <r>
    <x v="297"/>
    <n v="21.4"/>
    <n v="18.3"/>
    <n v="16.417162019678202"/>
  </r>
  <r>
    <x v="298"/>
    <n v="19.899999999999999"/>
    <n v="17.5"/>
    <n v="0"/>
  </r>
  <r>
    <x v="299"/>
    <n v="20.6"/>
    <n v="17.3"/>
    <n v="0"/>
  </r>
  <r>
    <x v="300"/>
    <n v="19.7"/>
    <n v="16.8"/>
    <n v="0"/>
  </r>
  <r>
    <x v="301"/>
    <n v="18.899999999999999"/>
    <n v="16.3"/>
    <n v="0"/>
  </r>
  <r>
    <x v="302"/>
    <n v="18.7"/>
    <n v="15.2"/>
    <n v="0"/>
  </r>
  <r>
    <x v="303"/>
    <n v="19.600000000000001"/>
    <n v="14.9"/>
    <n v="0"/>
  </r>
  <r>
    <x v="304"/>
    <n v="17.2"/>
    <n v="15"/>
    <n v="0"/>
  </r>
  <r>
    <x v="305"/>
    <n v="18.899999999999999"/>
    <n v="16"/>
    <n v="0"/>
  </r>
  <r>
    <x v="306"/>
    <n v="18.600000000000001"/>
    <n v="15.8"/>
    <n v="0"/>
  </r>
  <r>
    <x v="307"/>
    <n v="19.2"/>
    <n v="14.4"/>
    <n v="0"/>
  </r>
  <r>
    <x v="308"/>
    <n v="20.2"/>
    <n v="13.3"/>
    <n v="0"/>
  </r>
  <r>
    <x v="309"/>
    <n v="20.7"/>
    <n v="14.1"/>
    <n v="0"/>
  </r>
  <r>
    <x v="310"/>
    <n v="20.6"/>
    <n v="16.7"/>
    <n v="0"/>
  </r>
  <r>
    <x v="311"/>
    <n v="20.7"/>
    <n v="16.600000000000001"/>
    <n v="0"/>
  </r>
  <r>
    <x v="312"/>
    <n v="22.2"/>
    <n v="16.3"/>
    <n v="0"/>
  </r>
  <r>
    <x v="313"/>
    <n v="21.3"/>
    <n v="17.5"/>
    <n v="0"/>
  </r>
  <r>
    <x v="314"/>
    <n v="17.7"/>
    <n v="13.3"/>
    <n v="0"/>
  </r>
  <r>
    <x v="315"/>
    <n v="15.9"/>
    <n v="12.8"/>
    <n v="0"/>
  </r>
  <r>
    <x v="316"/>
    <n v="16.2"/>
    <n v="12.3"/>
    <n v="0"/>
  </r>
  <r>
    <x v="317"/>
    <n v="15"/>
    <n v="12.3"/>
    <n v="0"/>
  </r>
  <r>
    <x v="318"/>
    <n v="16.5"/>
    <n v="13.9"/>
    <n v="0"/>
  </r>
  <r>
    <x v="319"/>
    <n v="16.600000000000001"/>
    <n v="13.4"/>
    <n v="0"/>
  </r>
  <r>
    <x v="320"/>
    <n v="14.9"/>
    <n v="11.4"/>
    <n v="0"/>
  </r>
  <r>
    <x v="321"/>
    <n v="16"/>
    <n v="12.4"/>
    <n v="0"/>
  </r>
  <r>
    <x v="322"/>
    <n v="17.3"/>
    <n v="13.8"/>
    <n v="0"/>
  </r>
  <r>
    <x v="323"/>
    <n v="16.899999999999999"/>
    <n v="12.2"/>
    <n v="0"/>
  </r>
  <r>
    <x v="324"/>
    <n v="16.7"/>
    <n v="11.7"/>
    <n v="0"/>
  </r>
  <r>
    <x v="325"/>
    <n v="19.399999999999999"/>
    <n v="13.9"/>
    <n v="0"/>
  </r>
  <r>
    <x v="326"/>
    <n v="17.7"/>
    <n v="14.9"/>
    <n v="0"/>
  </r>
  <r>
    <x v="327"/>
    <n v="16.399999999999999"/>
    <n v="13.6"/>
    <n v="0"/>
  </r>
  <r>
    <x v="328"/>
    <n v="15.1"/>
    <n v="13.1"/>
    <n v="0"/>
  </r>
  <r>
    <x v="329"/>
    <n v="15.5"/>
    <n v="13.3"/>
    <n v="1.3500955608287999"/>
  </r>
  <r>
    <x v="330"/>
    <n v="16.7"/>
    <n v="11.8"/>
    <n v="2.43017200949184"/>
  </r>
  <r>
    <x v="331"/>
    <n v="17.8"/>
    <n v="11.3"/>
    <n v="4.7523363741173803"/>
  </r>
  <r>
    <x v="332"/>
    <n v="18"/>
    <n v="12.2"/>
    <n v="33.428366086121102"/>
  </r>
  <r>
    <x v="333"/>
    <n v="17.100000000000001"/>
    <n v="12.2"/>
    <n v="8.4245962995717196"/>
  </r>
  <r>
    <x v="334"/>
    <n v="17.8"/>
    <n v="10.6"/>
    <n v="3.7802675703206399"/>
  </r>
  <r>
    <x v="335"/>
    <n v="16.8"/>
    <n v="10.3"/>
    <n v="0"/>
  </r>
  <r>
    <x v="336"/>
    <n v="17.399999999999999"/>
    <n v="10"/>
    <n v="0"/>
  </r>
  <r>
    <x v="337"/>
    <n v="18.5"/>
    <n v="10.9"/>
    <n v="0"/>
  </r>
  <r>
    <x v="338"/>
    <n v="19.3"/>
    <n v="13.3"/>
    <n v="3.5642522805880299"/>
  </r>
  <r>
    <x v="339"/>
    <n v="19.399999999999999"/>
    <n v="13.8"/>
    <n v="0.64804586919782503"/>
  </r>
  <r>
    <x v="340"/>
    <n v="18"/>
    <n v="12.8"/>
    <n v="9.6126803931010691"/>
  </r>
  <r>
    <x v="341"/>
    <n v="15.9"/>
    <n v="11.1"/>
    <n v="4.3203057946521604"/>
  </r>
  <r>
    <x v="342"/>
    <n v="15.9"/>
    <n v="9.3000000000000007"/>
    <n v="0"/>
  </r>
  <r>
    <x v="343"/>
    <n v="17.8"/>
    <n v="9.6"/>
    <n v="0"/>
  </r>
  <r>
    <x v="344"/>
    <n v="18.399999999999999"/>
    <n v="12.7"/>
    <n v="0"/>
  </r>
  <r>
    <x v="345"/>
    <n v="17.899999999999999"/>
    <n v="11.9"/>
    <n v="0"/>
  </r>
  <r>
    <x v="346"/>
    <n v="19.100000000000001"/>
    <n v="11.6"/>
    <n v="0"/>
  </r>
  <r>
    <x v="347"/>
    <n v="18.3"/>
    <n v="12.1"/>
    <n v="0"/>
  </r>
  <r>
    <x v="348"/>
    <n v="19"/>
    <n v="13.4"/>
    <n v="0"/>
  </r>
  <r>
    <x v="349"/>
    <n v="18.8"/>
    <n v="12.6"/>
    <n v="0"/>
  </r>
  <r>
    <x v="350"/>
    <n v="19.100000000000001"/>
    <n v="17.3"/>
    <n v="0"/>
  </r>
  <r>
    <x v="351"/>
    <n v="18.600000000000001"/>
    <n v="16.8"/>
    <n v="0"/>
  </r>
  <r>
    <x v="352"/>
    <n v="17.7"/>
    <n v="14.7"/>
    <n v="0"/>
  </r>
  <r>
    <x v="353"/>
    <n v="17.600000000000001"/>
    <n v="11.8"/>
    <n v="0.27001911216576002"/>
  </r>
  <r>
    <x v="354"/>
    <n v="16.5"/>
    <n v="10.3"/>
    <n v="6.6964739817108603"/>
  </r>
  <r>
    <x v="355"/>
    <n v="15.4"/>
    <n v="10.1"/>
    <n v="0.32402293459891202"/>
  </r>
  <r>
    <x v="356"/>
    <n v="13.3"/>
    <n v="10.7"/>
    <n v="0"/>
  </r>
  <r>
    <x v="357"/>
    <n v="12.3"/>
    <n v="10.1"/>
    <n v="12.420879159624899"/>
  </r>
  <r>
    <x v="358"/>
    <n v="11.3"/>
    <n v="9.1999999999999993"/>
    <n v="7.1285045611760696"/>
  </r>
  <r>
    <x v="359"/>
    <n v="14.1"/>
    <n v="11"/>
    <n v="0"/>
  </r>
  <r>
    <x v="360"/>
    <n v="15.1"/>
    <n v="12.4"/>
    <n v="0.37802675703206401"/>
  </r>
  <r>
    <x v="361"/>
    <n v="15.2"/>
    <n v="11.5"/>
    <n v="0"/>
  </r>
  <r>
    <x v="362"/>
    <n v="13.7"/>
    <n v="10"/>
    <n v="0"/>
  </r>
  <r>
    <x v="363"/>
    <n v="15.7"/>
    <n v="10.6"/>
    <n v="6.58846633684455"/>
  </r>
  <r>
    <x v="364"/>
    <n v="14.2"/>
    <n v="10.1"/>
    <n v="0.432030579465216"/>
  </r>
  <r>
    <x v="365"/>
    <n v="13.2"/>
    <n v="10.199999999999999"/>
    <n v="3.7802675703206399"/>
  </r>
  <r>
    <x v="366"/>
    <n v="13.7"/>
    <n v="8.1"/>
    <n v="25.057773608982501"/>
  </r>
  <r>
    <x v="367"/>
    <n v="14.2"/>
    <n v="7.9"/>
    <n v="0.91806498136358505"/>
  </r>
  <r>
    <x v="368"/>
    <n v="14.6"/>
    <n v="9.4"/>
    <n v="0"/>
  </r>
  <r>
    <x v="369"/>
    <n v="17.2"/>
    <n v="9.9"/>
    <n v="0.864061158930433"/>
  </r>
  <r>
    <x v="370"/>
    <n v="15"/>
    <n v="9.6"/>
    <n v="9.1266459912027003"/>
  </r>
  <r>
    <x v="371"/>
    <n v="15.8"/>
    <n v="10.3"/>
    <n v="0.27001911216576002"/>
  </r>
  <r>
    <x v="372"/>
    <n v="15.5"/>
    <n v="9.5"/>
    <n v="0"/>
  </r>
  <r>
    <x v="373"/>
    <n v="11.9"/>
    <n v="8.6"/>
    <n v="0"/>
  </r>
  <r>
    <x v="374"/>
    <n v="10.7"/>
    <n v="6.8"/>
    <n v="0"/>
  </r>
  <r>
    <x v="375"/>
    <n v="12.4"/>
    <n v="7.1"/>
    <n v="0"/>
  </r>
  <r>
    <x v="376"/>
    <n v="13.6"/>
    <n v="8.1"/>
    <n v="0"/>
  </r>
  <r>
    <x v="377"/>
    <n v="16.7"/>
    <n v="7.5"/>
    <n v="0"/>
  </r>
  <r>
    <x v="378"/>
    <n v="16.2"/>
    <n v="10.9"/>
    <n v="0"/>
  </r>
  <r>
    <x v="379"/>
    <n v="11.3"/>
    <n v="7.9"/>
    <n v="0.70204969163097697"/>
  </r>
  <r>
    <x v="380"/>
    <n v="10.1"/>
    <n v="7.4"/>
    <n v="0"/>
  </r>
  <r>
    <x v="381"/>
    <n v="11.1"/>
    <n v="6.8"/>
    <n v="0"/>
  </r>
  <r>
    <x v="382"/>
    <n v="11.4"/>
    <n v="8.4"/>
    <n v="0"/>
  </r>
  <r>
    <x v="383"/>
    <n v="15.8"/>
    <n v="5.4"/>
    <n v="0"/>
  </r>
  <r>
    <x v="384"/>
    <n v="16.2"/>
    <n v="10.8"/>
    <n v="0"/>
  </r>
  <r>
    <x v="385"/>
    <n v="14.8"/>
    <n v="8.1"/>
    <n v="0"/>
  </r>
  <r>
    <x v="386"/>
    <n v="16.600000000000001"/>
    <n v="7.8"/>
    <n v="0"/>
  </r>
  <r>
    <x v="387"/>
    <n v="16.100000000000001"/>
    <n v="13.2"/>
    <n v="0"/>
  </r>
  <r>
    <x v="388"/>
    <n v="16.8"/>
    <n v="12.2"/>
    <n v="0"/>
  </r>
  <r>
    <x v="389"/>
    <n v="13.9"/>
    <n v="9.1"/>
    <n v="0"/>
  </r>
  <r>
    <x v="390"/>
    <n v="12.7"/>
    <n v="8.6999999999999993"/>
    <n v="0"/>
  </r>
  <r>
    <x v="391"/>
    <n v="11.7"/>
    <n v="9.3000000000000007"/>
    <n v="0"/>
  </r>
  <r>
    <x v="392"/>
    <n v="12.6"/>
    <n v="9.5"/>
    <n v="0"/>
  </r>
  <r>
    <x v="393"/>
    <n v="10.8"/>
    <n v="8.9"/>
    <n v="0"/>
  </r>
  <r>
    <x v="394"/>
    <n v="8.9"/>
    <n v="6.2"/>
    <n v="0"/>
  </r>
  <r>
    <x v="395"/>
    <n v="8.9"/>
    <n v="5.9"/>
    <n v="0"/>
  </r>
  <r>
    <x v="396"/>
    <n v="14.6"/>
    <n v="5.6"/>
    <n v="0.32402293459891202"/>
  </r>
  <r>
    <x v="397"/>
    <n v="16.3"/>
    <n v="14.3"/>
    <n v="2.7001911216575998"/>
  </r>
  <r>
    <x v="398"/>
    <n v="15.9"/>
    <n v="14.4"/>
    <n v="8.9646345239032499"/>
  </r>
  <r>
    <x v="399"/>
    <n v="15.9"/>
    <n v="15.1"/>
    <n v="11.610821823127701"/>
  </r>
  <r>
    <x v="400"/>
    <n v="17.600000000000001"/>
    <n v="11.4"/>
    <n v="0"/>
  </r>
  <r>
    <x v="401"/>
    <n v="14.4"/>
    <n v="9.8000000000000007"/>
    <n v="0"/>
  </r>
  <r>
    <x v="402"/>
    <n v="14.4"/>
    <n v="9.6999999999999993"/>
    <n v="0"/>
  </r>
  <r>
    <x v="403"/>
    <n v="12.1"/>
    <n v="8.6999999999999993"/>
    <n v="0"/>
  </r>
  <r>
    <x v="404"/>
    <n v="13.2"/>
    <n v="7.9"/>
    <n v="0"/>
  </r>
  <r>
    <x v="405"/>
    <n v="14.3"/>
    <n v="7.9"/>
    <n v="0"/>
  </r>
  <r>
    <x v="406"/>
    <n v="15.4"/>
    <n v="13.6"/>
    <n v="0.75605351406412902"/>
  </r>
  <r>
    <x v="407"/>
    <n v="16.399999999999999"/>
    <n v="11.7"/>
    <n v="23.1136360013891"/>
  </r>
  <r>
    <x v="408"/>
    <n v="15.6"/>
    <n v="8.9"/>
    <n v="41.5829432735271"/>
  </r>
  <r>
    <x v="409"/>
    <n v="15.2"/>
    <n v="10.1"/>
    <n v="16.201146729945599"/>
  </r>
  <r>
    <x v="410"/>
    <n v="14.9"/>
    <n v="7.6"/>
    <n v="0"/>
  </r>
  <r>
    <x v="411"/>
    <n v="11.9"/>
    <n v="5"/>
    <n v="8.3705924771385707"/>
  </r>
  <r>
    <x v="412"/>
    <n v="12"/>
    <n v="7.1"/>
    <n v="1.3500955608287999"/>
  </r>
  <r>
    <x v="413"/>
    <n v="13.1"/>
    <n v="7.6"/>
    <n v="0"/>
  </r>
  <r>
    <x v="414"/>
    <n v="14.1"/>
    <n v="7.4"/>
    <n v="0"/>
  </r>
  <r>
    <x v="415"/>
    <n v="14.7"/>
    <n v="8.4"/>
    <n v="24.841758319249902"/>
  </r>
  <r>
    <x v="416"/>
    <n v="14.4"/>
    <n v="11.4"/>
    <n v="2.7001911216575998"/>
  </r>
  <r>
    <x v="417"/>
    <n v="14.8"/>
    <n v="10.9"/>
    <n v="1.3500955608287999"/>
  </r>
  <r>
    <x v="418"/>
    <n v="14.7"/>
    <n v="10.8"/>
    <n v="0"/>
  </r>
  <r>
    <x v="419"/>
    <n v="17.2"/>
    <n v="10.5"/>
    <n v="0"/>
  </r>
  <r>
    <x v="420"/>
    <n v="16.7"/>
    <n v="10.199999999999999"/>
    <n v="0"/>
  </r>
  <r>
    <x v="421"/>
    <n v="16.2"/>
    <n v="11.9"/>
    <n v="0"/>
  </r>
  <r>
    <x v="422"/>
    <n v="13.2"/>
    <n v="4.2"/>
    <n v="0"/>
  </r>
  <r>
    <x v="423"/>
    <n v="10.7"/>
    <n v="2.9"/>
    <n v="0"/>
  </r>
  <r>
    <x v="424"/>
    <n v="9.8000000000000007"/>
    <n v="4.4000000000000004"/>
    <n v="0"/>
  </r>
  <r>
    <x v="425"/>
    <n v="12.1"/>
    <n v="6.7"/>
    <n v="0"/>
  </r>
  <r>
    <x v="426"/>
    <n v="16.7"/>
    <n v="6.7"/>
    <n v="0"/>
  </r>
  <r>
    <x v="427"/>
    <n v="15.4"/>
    <n v="9.4"/>
    <n v="0"/>
  </r>
  <r>
    <x v="428"/>
    <n v="16.899999999999999"/>
    <n v="10.6"/>
    <n v="0"/>
  </r>
  <r>
    <x v="429"/>
    <n v="17.600000000000001"/>
    <n v="12.4"/>
    <n v="0"/>
  </r>
  <r>
    <x v="430"/>
    <n v="15.4"/>
    <n v="11.1"/>
    <n v="0"/>
  </r>
  <r>
    <x v="431"/>
    <n v="16.3"/>
    <n v="10.7"/>
    <n v="0.216015289732608"/>
  </r>
  <r>
    <x v="432"/>
    <n v="16.399999999999999"/>
    <n v="10.7"/>
    <n v="0"/>
  </r>
  <r>
    <x v="433"/>
    <n v="18.2"/>
    <n v="13.2"/>
    <n v="0"/>
  </r>
  <r>
    <x v="434"/>
    <n v="19"/>
    <n v="14.9"/>
    <n v="0"/>
  </r>
  <r>
    <x v="435"/>
    <n v="15.4"/>
    <n v="10.9"/>
    <n v="0"/>
  </r>
  <r>
    <x v="436"/>
    <n v="13.8"/>
    <n v="10.1"/>
    <n v="0"/>
  </r>
  <r>
    <x v="437"/>
    <n v="12.8"/>
    <n v="9.4"/>
    <n v="0"/>
  </r>
  <r>
    <x v="438"/>
    <n v="16.600000000000001"/>
    <n v="11.2"/>
    <n v="0"/>
  </r>
  <r>
    <x v="439"/>
    <n v="13.6"/>
    <n v="10.6"/>
    <n v="0"/>
  </r>
  <r>
    <x v="440"/>
    <n v="16.399999999999999"/>
    <n v="10.3"/>
    <n v="0"/>
  </r>
  <r>
    <x v="441"/>
    <n v="16.399999999999999"/>
    <n v="9.9"/>
    <n v="0"/>
  </r>
  <r>
    <x v="442"/>
    <n v="16.3"/>
    <n v="10.3"/>
    <n v="0"/>
  </r>
  <r>
    <x v="443"/>
    <n v="17.7"/>
    <n v="11.3"/>
    <n v="0"/>
  </r>
  <r>
    <x v="444"/>
    <n v="20.8"/>
    <n v="14.1"/>
    <n v="0"/>
  </r>
  <r>
    <x v="445"/>
    <n v="21.5"/>
    <n v="16"/>
    <n v="0"/>
  </r>
  <r>
    <x v="446"/>
    <n v="19.399999999999999"/>
    <n v="14.4"/>
    <n v="0"/>
  </r>
  <r>
    <x v="447"/>
    <n v="17.8"/>
    <n v="12.6"/>
    <n v="0"/>
  </r>
  <r>
    <x v="448"/>
    <n v="17.899999999999999"/>
    <n v="12.4"/>
    <n v="0"/>
  </r>
  <r>
    <x v="449"/>
    <n v="20"/>
    <n v="12.6"/>
    <n v="0"/>
  </r>
  <r>
    <x v="450"/>
    <n v="19.8"/>
    <n v="14.2"/>
    <n v="0"/>
  </r>
  <r>
    <x v="451"/>
    <n v="18.399999999999999"/>
    <n v="12.3"/>
    <n v="0"/>
  </r>
  <r>
    <x v="452"/>
    <n v="17.399999999999999"/>
    <n v="12.7"/>
    <n v="0"/>
  </r>
  <r>
    <x v="453"/>
    <n v="17.2"/>
    <n v="10.1"/>
    <n v="0"/>
  </r>
  <r>
    <x v="454"/>
    <n v="17.899999999999999"/>
    <n v="11.2"/>
    <n v="0"/>
  </r>
  <r>
    <x v="455"/>
    <n v="17.399999999999999"/>
    <n v="12.5"/>
    <n v="0"/>
  </r>
  <r>
    <x v="456"/>
    <n v="19.2"/>
    <n v="12.1"/>
    <n v="0"/>
  </r>
  <r>
    <x v="457"/>
    <n v="17.100000000000001"/>
    <n v="12"/>
    <n v="1.5661108505614101"/>
  </r>
  <r>
    <x v="458"/>
    <n v="18.100000000000001"/>
    <n v="15.8"/>
    <n v="0.81005733649728096"/>
  </r>
  <r>
    <x v="459"/>
    <n v="19"/>
    <n v="16.3"/>
    <n v="3.6182561030211899"/>
  </r>
  <r>
    <x v="460"/>
    <n v="23.1"/>
    <n v="16.899999999999999"/>
    <n v="0"/>
  </r>
  <r>
    <x v="461"/>
    <n v="21.7"/>
    <n v="15.3"/>
    <n v="31.592236123393899"/>
  </r>
  <r>
    <x v="462"/>
    <n v="19.899999999999999"/>
    <n v="15.8"/>
    <n v="0"/>
  </r>
  <r>
    <x v="463"/>
    <n v="18.600000000000001"/>
    <n v="13.7"/>
    <n v="0"/>
  </r>
  <r>
    <x v="464"/>
    <n v="16.5"/>
    <n v="10.6"/>
    <n v="0"/>
  </r>
  <r>
    <x v="465"/>
    <n v="16.600000000000001"/>
    <n v="11.7"/>
    <n v="0"/>
  </r>
  <r>
    <x v="466"/>
    <n v="17.8"/>
    <n v="11.8"/>
    <n v="0"/>
  </r>
  <r>
    <x v="467"/>
    <n v="18.2"/>
    <n v="16.8"/>
    <n v="0"/>
  </r>
  <r>
    <x v="468"/>
    <n v="19.600000000000001"/>
    <n v="17"/>
    <n v="0"/>
  </r>
  <r>
    <x v="469"/>
    <n v="18.600000000000001"/>
    <n v="14.1"/>
    <n v="0"/>
  </r>
  <r>
    <x v="470"/>
    <n v="18.600000000000001"/>
    <n v="12.5"/>
    <n v="0"/>
  </r>
  <r>
    <x v="471"/>
    <n v="18"/>
    <n v="15.1"/>
    <n v="0"/>
  </r>
  <r>
    <x v="472"/>
    <n v="18.399999999999999"/>
    <n v="14.9"/>
    <n v="0.59404204676467298"/>
  </r>
  <r>
    <x v="473"/>
    <n v="18.2"/>
    <n v="15.1"/>
    <n v="0"/>
  </r>
  <r>
    <x v="474"/>
    <n v="18.5"/>
    <n v="14.2"/>
    <n v="0"/>
  </r>
  <r>
    <x v="475"/>
    <n v="19.7"/>
    <n v="15.3"/>
    <n v="0"/>
  </r>
  <r>
    <x v="476"/>
    <n v="19.2"/>
    <n v="13.9"/>
    <n v="0"/>
  </r>
  <r>
    <x v="477"/>
    <n v="19.100000000000001"/>
    <n v="13.6"/>
    <n v="0"/>
  </r>
  <r>
    <x v="478"/>
    <n v="19.600000000000001"/>
    <n v="12.6"/>
    <n v="0"/>
  </r>
  <r>
    <x v="479"/>
    <n v="20.5"/>
    <n v="15.4"/>
    <n v="0"/>
  </r>
  <r>
    <x v="480"/>
    <n v="22"/>
    <n v="13.8"/>
    <n v="0"/>
  </r>
  <r>
    <x v="481"/>
    <n v="23.8"/>
    <n v="16.100000000000001"/>
    <n v="0"/>
  </r>
  <r>
    <x v="482"/>
    <n v="22.2"/>
    <n v="17.899999999999999"/>
    <n v="0"/>
  </r>
  <r>
    <x v="483"/>
    <n v="23.4"/>
    <n v="17.399999999999999"/>
    <n v="0"/>
  </r>
  <r>
    <x v="484"/>
    <n v="23.1"/>
    <n v="17.399999999999999"/>
    <n v="0"/>
  </r>
  <r>
    <x v="485"/>
    <n v="27.5"/>
    <n v="18.3"/>
    <n v="0.64804586919782503"/>
  </r>
  <r>
    <x v="486"/>
    <n v="27.8"/>
    <n v="20.7"/>
    <n v="0"/>
  </r>
  <r>
    <x v="487"/>
    <n v="24.9"/>
    <n v="17.7"/>
    <n v="0"/>
  </r>
  <r>
    <x v="488"/>
    <n v="23.2"/>
    <n v="17.600000000000001"/>
    <n v="0"/>
  </r>
  <r>
    <x v="489"/>
    <n v="22.8"/>
    <n v="16"/>
    <n v="0"/>
  </r>
  <r>
    <x v="490"/>
    <n v="22"/>
    <n v="16.5"/>
    <n v="0"/>
  </r>
  <r>
    <x v="491"/>
    <n v="26.3"/>
    <n v="18.399999999999999"/>
    <n v="0"/>
  </r>
  <r>
    <x v="492"/>
    <n v="26.3"/>
    <n v="19.3"/>
    <n v="0"/>
  </r>
  <r>
    <x v="493"/>
    <n v="27.1"/>
    <n v="20.7"/>
    <n v="1.2960917383956501"/>
  </r>
  <r>
    <x v="494"/>
    <n v="25.7"/>
    <n v="19.600000000000001"/>
    <n v="0"/>
  </r>
  <r>
    <x v="495"/>
    <n v="24.7"/>
    <n v="18.899999999999999"/>
    <n v="0"/>
  </r>
  <r>
    <x v="496"/>
    <n v="24.4"/>
    <n v="19.8"/>
    <n v="0"/>
  </r>
  <r>
    <x v="497"/>
    <n v="25.2"/>
    <n v="19.600000000000001"/>
    <n v="12.3668753371918"/>
  </r>
  <r>
    <x v="498"/>
    <n v="23.1"/>
    <n v="18.600000000000001"/>
    <n v="1.0800764486630401"/>
  </r>
  <r>
    <x v="499"/>
    <n v="22.8"/>
    <n v="19.7"/>
    <n v="0"/>
  </r>
  <r>
    <x v="500"/>
    <n v="22.1"/>
    <n v="18.600000000000001"/>
    <n v="0"/>
  </r>
  <r>
    <x v="501"/>
    <n v="21.3"/>
    <n v="16.2"/>
    <n v="0"/>
  </r>
  <r>
    <x v="502"/>
    <n v="20.100000000000001"/>
    <n v="15.4"/>
    <n v="0"/>
  </r>
  <r>
    <x v="503"/>
    <n v="20.9"/>
    <n v="15.3"/>
    <n v="0"/>
  </r>
  <r>
    <x v="504"/>
    <n v="21.5"/>
    <n v="15.6"/>
    <n v="0"/>
  </r>
  <r>
    <x v="505"/>
    <n v="20.7"/>
    <n v="15.6"/>
    <n v="0"/>
  </r>
  <r>
    <x v="506"/>
    <n v="24.1"/>
    <n v="19.8"/>
    <n v="0"/>
  </r>
  <r>
    <x v="507"/>
    <n v="23.1"/>
    <n v="18.600000000000001"/>
    <n v="0"/>
  </r>
  <r>
    <x v="508"/>
    <n v="21.9"/>
    <n v="17.600000000000001"/>
    <n v="0"/>
  </r>
  <r>
    <x v="509"/>
    <n v="21.8"/>
    <n v="16.2"/>
    <n v="0"/>
  </r>
  <r>
    <x v="510"/>
    <n v="21.8"/>
    <n v="16.7"/>
    <n v="0"/>
  </r>
  <r>
    <x v="511"/>
    <n v="21.7"/>
    <n v="17.100000000000001"/>
    <n v="0"/>
  </r>
  <r>
    <x v="512"/>
    <n v="21.9"/>
    <n v="17.5"/>
    <n v="0"/>
  </r>
  <r>
    <x v="513"/>
    <n v="23.1"/>
    <n v="17.5"/>
    <n v="0"/>
  </r>
  <r>
    <x v="514"/>
    <n v="22.8"/>
    <n v="18.2"/>
    <n v="0"/>
  </r>
  <r>
    <x v="515"/>
    <n v="23.4"/>
    <n v="17.8"/>
    <n v="0"/>
  </r>
  <r>
    <x v="516"/>
    <n v="23.9"/>
    <n v="16.899999999999999"/>
    <n v="0"/>
  </r>
  <r>
    <x v="517"/>
    <n v="22.3"/>
    <n v="18.100000000000001"/>
    <n v="0"/>
  </r>
  <r>
    <x v="518"/>
    <n v="24.1"/>
    <n v="18"/>
    <n v="0"/>
  </r>
  <r>
    <x v="519"/>
    <n v="25.2"/>
    <n v="17.600000000000001"/>
    <n v="0"/>
  </r>
  <r>
    <x v="520"/>
    <n v="24.2"/>
    <n v="18.899999999999999"/>
    <n v="0"/>
  </r>
  <r>
    <x v="521"/>
    <n v="24.1"/>
    <n v="18.399999999999999"/>
    <n v="0"/>
  </r>
  <r>
    <x v="522"/>
    <n v="27.8"/>
    <n v="17.899999999999999"/>
    <n v="0"/>
  </r>
  <r>
    <x v="523"/>
    <n v="28.1"/>
    <n v="22.3"/>
    <n v="0"/>
  </r>
  <r>
    <x v="524"/>
    <n v="30.3"/>
    <n v="23.3"/>
    <n v="0"/>
  </r>
  <r>
    <x v="525"/>
    <n v="26.4"/>
    <n v="21.7"/>
    <n v="0"/>
  </r>
  <r>
    <x v="526"/>
    <n v="25.4"/>
    <n v="20.100000000000001"/>
    <n v="0"/>
  </r>
  <r>
    <x v="527"/>
    <n v="26.2"/>
    <n v="20.3"/>
    <n v="0"/>
  </r>
  <r>
    <x v="528"/>
    <n v="28.4"/>
    <n v="20.9"/>
    <n v="0"/>
  </r>
  <r>
    <x v="529"/>
    <n v="33.4"/>
    <n v="25.1"/>
    <n v="0"/>
  </r>
  <r>
    <x v="530"/>
    <n v="34.5"/>
    <n v="26.4"/>
    <n v="0"/>
  </r>
  <r>
    <x v="531"/>
    <n v="30.7"/>
    <n v="25.2"/>
    <n v="0"/>
  </r>
  <r>
    <x v="532"/>
    <n v="30.1"/>
    <n v="25.9"/>
    <n v="0"/>
  </r>
  <r>
    <x v="533"/>
    <n v="29.7"/>
    <n v="25.6"/>
    <n v="0"/>
  </r>
  <r>
    <x v="534"/>
    <n v="30.5"/>
    <n v="25.2"/>
    <n v="0"/>
  </r>
  <r>
    <x v="535"/>
    <n v="31.4"/>
    <n v="25.1"/>
    <n v="0"/>
  </r>
  <r>
    <x v="536"/>
    <n v="31.5"/>
    <n v="25.6"/>
    <n v="0"/>
  </r>
  <r>
    <x v="537"/>
    <n v="31.7"/>
    <n v="25.1"/>
    <n v="0"/>
  </r>
  <r>
    <x v="538"/>
    <n v="28.3"/>
    <n v="23.8"/>
    <n v="0"/>
  </r>
  <r>
    <x v="539"/>
    <n v="33.1"/>
    <n v="25.8"/>
    <n v="0"/>
  </r>
  <r>
    <x v="540"/>
    <n v="32.299999999999997"/>
    <n v="26.3"/>
    <n v="0"/>
  </r>
  <r>
    <x v="541"/>
    <n v="30.3"/>
    <n v="24.8"/>
    <n v="0"/>
  </r>
  <r>
    <x v="542"/>
    <n v="34.200000000000003"/>
    <n v="26.6"/>
    <n v="0"/>
  </r>
  <r>
    <x v="543"/>
    <n v="30.5"/>
    <n v="24.7"/>
    <n v="0"/>
  </r>
  <r>
    <x v="544"/>
    <n v="29.8"/>
    <n v="24.2"/>
    <n v="0"/>
  </r>
  <r>
    <x v="545"/>
    <n v="31.2"/>
    <n v="24.3"/>
    <n v="0"/>
  </r>
  <r>
    <x v="546"/>
    <n v="31.7"/>
    <n v="24.4"/>
    <n v="0"/>
  </r>
  <r>
    <x v="547"/>
    <n v="29.2"/>
    <n v="24.3"/>
    <n v="0"/>
  </r>
  <r>
    <x v="548"/>
    <n v="29.1"/>
    <n v="24.3"/>
    <n v="0"/>
  </r>
  <r>
    <x v="549"/>
    <n v="31.2"/>
    <n v="24.1"/>
    <n v="0"/>
  </r>
  <r>
    <x v="550"/>
    <n v="28.3"/>
    <n v="24.1"/>
    <n v="0"/>
  </r>
  <r>
    <x v="551"/>
    <n v="34.5"/>
    <n v="25.3"/>
    <n v="0"/>
  </r>
  <r>
    <x v="552"/>
    <n v="35"/>
    <n v="27.9"/>
    <n v="0"/>
  </r>
  <r>
    <x v="553"/>
    <n v="34.200000000000003"/>
    <n v="29.3"/>
    <n v="0"/>
  </r>
  <r>
    <x v="554"/>
    <n v="33.299999999999997"/>
    <n v="27.4"/>
    <n v="0"/>
  </r>
  <r>
    <x v="555"/>
    <n v="33.1"/>
    <n v="27.2"/>
    <n v="0"/>
  </r>
  <r>
    <x v="556"/>
    <n v="36.1"/>
    <n v="27"/>
    <n v="0"/>
  </r>
  <r>
    <x v="557"/>
    <n v="36.1"/>
    <n v="28.4"/>
    <n v="0"/>
  </r>
  <r>
    <x v="558"/>
    <n v="37.5"/>
    <n v="27.8"/>
    <n v="0"/>
  </r>
  <r>
    <x v="559"/>
    <n v="37.6"/>
    <n v="28.7"/>
    <n v="0"/>
  </r>
  <r>
    <x v="560"/>
    <n v="36.9"/>
    <n v="29.5"/>
    <n v="0"/>
  </r>
  <r>
    <x v="561"/>
    <n v="38"/>
    <n v="28.4"/>
    <n v="0"/>
  </r>
  <r>
    <x v="562"/>
    <n v="37.4"/>
    <n v="28.6"/>
    <n v="0"/>
  </r>
  <r>
    <x v="563"/>
    <n v="31.5"/>
    <n v="26.6"/>
    <n v="0"/>
  </r>
  <r>
    <x v="564"/>
    <n v="31"/>
    <n v="25.9"/>
    <n v="0"/>
  </r>
  <r>
    <x v="565"/>
    <n v="31.8"/>
    <n v="26.2"/>
    <n v="0"/>
  </r>
  <r>
    <x v="566"/>
    <n v="32.700000000000003"/>
    <n v="27.3"/>
    <n v="0"/>
  </r>
  <r>
    <x v="567"/>
    <n v="33.799999999999997"/>
    <n v="28"/>
    <n v="0"/>
  </r>
  <r>
    <x v="568"/>
    <n v="30.8"/>
    <n v="26.8"/>
    <n v="0"/>
  </r>
  <r>
    <x v="569"/>
    <n v="30.5"/>
    <n v="25"/>
    <n v="0"/>
  </r>
  <r>
    <x v="570"/>
    <n v="34.4"/>
    <n v="26.5"/>
    <n v="0"/>
  </r>
  <r>
    <x v="571"/>
    <n v="29.4"/>
    <n v="25.6"/>
    <n v="0"/>
  </r>
  <r>
    <x v="572"/>
    <n v="30.4"/>
    <n v="25.2"/>
    <n v="0"/>
  </r>
  <r>
    <x v="573"/>
    <n v="33.5"/>
    <n v="27.6"/>
    <n v="0"/>
  </r>
  <r>
    <x v="574"/>
    <n v="33.6"/>
    <n v="29.9"/>
    <n v="0"/>
  </r>
  <r>
    <x v="575"/>
    <n v="36.1"/>
    <n v="30.8"/>
    <n v="0"/>
  </r>
  <r>
    <x v="576"/>
    <n v="36.5"/>
    <n v="29"/>
    <n v="0"/>
  </r>
  <r>
    <x v="577"/>
    <n v="30.7"/>
    <n v="27.2"/>
    <n v="0"/>
  </r>
  <r>
    <x v="578"/>
    <n v="31.5"/>
    <n v="26.1"/>
    <n v="0"/>
  </r>
  <r>
    <x v="579"/>
    <n v="31.4"/>
    <n v="25.9"/>
    <n v="0"/>
  </r>
  <r>
    <x v="580"/>
    <n v="34.700000000000003"/>
    <n v="26.9"/>
    <n v="0"/>
  </r>
  <r>
    <x v="581"/>
    <n v="35.4"/>
    <n v="28.9"/>
    <n v="0"/>
  </r>
  <r>
    <x v="582"/>
    <n v="35"/>
    <n v="30.2"/>
    <n v="0"/>
  </r>
  <r>
    <x v="583"/>
    <n v="34.299999999999997"/>
    <n v="28.6"/>
    <n v="0"/>
  </r>
  <r>
    <x v="584"/>
    <n v="35.4"/>
    <n v="29"/>
    <n v="0"/>
  </r>
  <r>
    <x v="585"/>
    <n v="34.299999999999997"/>
    <n v="29.3"/>
    <n v="0"/>
  </r>
  <r>
    <x v="586"/>
    <n v="33.200000000000003"/>
    <n v="28.2"/>
    <n v="0"/>
  </r>
  <r>
    <x v="587"/>
    <n v="32.5"/>
    <n v="26.6"/>
    <n v="0"/>
  </r>
  <r>
    <x v="588"/>
    <n v="30.2"/>
    <n v="25.2"/>
    <n v="0"/>
  </r>
  <r>
    <x v="589"/>
    <n v="30.9"/>
    <n v="25.1"/>
    <n v="0"/>
  </r>
  <r>
    <x v="590"/>
    <n v="32.299999999999997"/>
    <n v="24.8"/>
    <n v="0"/>
  </r>
  <r>
    <x v="591"/>
    <n v="32.9"/>
    <n v="25.2"/>
    <n v="0"/>
  </r>
  <r>
    <x v="592"/>
    <n v="34.4"/>
    <n v="27.6"/>
    <n v="0"/>
  </r>
  <r>
    <x v="593"/>
    <n v="33.700000000000003"/>
    <n v="28.4"/>
    <n v="0"/>
  </r>
  <r>
    <x v="594"/>
    <n v="30.4"/>
    <n v="26.3"/>
    <n v="0"/>
  </r>
  <r>
    <x v="595"/>
    <n v="29.7"/>
    <n v="25.8"/>
    <n v="0"/>
  </r>
  <r>
    <x v="596"/>
    <n v="28.2"/>
    <n v="25.2"/>
    <n v="0"/>
  </r>
  <r>
    <x v="597"/>
    <n v="30.5"/>
    <n v="25.2"/>
    <n v="0"/>
  </r>
  <r>
    <x v="598"/>
    <n v="29.9"/>
    <n v="23.8"/>
    <n v="0"/>
  </r>
  <r>
    <x v="599"/>
    <n v="33.799999999999997"/>
    <n v="26.1"/>
    <n v="0"/>
  </r>
  <r>
    <x v="600"/>
    <n v="36.9"/>
    <n v="27.5"/>
    <n v="0"/>
  </r>
  <r>
    <x v="601"/>
    <n v="36.200000000000003"/>
    <n v="26.9"/>
    <n v="0"/>
  </r>
  <r>
    <x v="602"/>
    <n v="30.1"/>
    <n v="26.3"/>
    <n v="0"/>
  </r>
  <r>
    <x v="603"/>
    <n v="29.8"/>
    <n v="23.6"/>
    <n v="0"/>
  </r>
  <r>
    <x v="604"/>
    <n v="29.6"/>
    <n v="25.1"/>
    <n v="0"/>
  </r>
  <r>
    <x v="605"/>
    <n v="28.3"/>
    <n v="24.2"/>
    <n v="0"/>
  </r>
  <r>
    <x v="606"/>
    <n v="30.2"/>
    <n v="24.5"/>
    <n v="0"/>
  </r>
  <r>
    <x v="607"/>
    <n v="29.7"/>
    <n v="24.5"/>
    <n v="0"/>
  </r>
  <r>
    <x v="608"/>
    <n v="30.3"/>
    <n v="24.8"/>
    <n v="0"/>
  </r>
  <r>
    <x v="609"/>
    <n v="30.3"/>
    <n v="24.8"/>
    <n v="0"/>
  </r>
  <r>
    <x v="610"/>
    <n v="30.7"/>
    <n v="23.7"/>
    <n v="0"/>
  </r>
  <r>
    <x v="611"/>
    <n v="28.9"/>
    <n v="24.4"/>
    <n v="0"/>
  </r>
  <r>
    <x v="612"/>
    <n v="31"/>
    <n v="25.9"/>
    <n v="0"/>
  </r>
  <r>
    <x v="613"/>
    <n v="27.4"/>
    <n v="24.3"/>
    <n v="0"/>
  </r>
  <r>
    <x v="614"/>
    <n v="30.9"/>
    <n v="25.2"/>
    <n v="0"/>
  </r>
  <r>
    <x v="615"/>
    <n v="28.6"/>
    <n v="24.2"/>
    <n v="0"/>
  </r>
  <r>
    <x v="616"/>
    <n v="29.4"/>
    <n v="23.9"/>
    <n v="0"/>
  </r>
  <r>
    <x v="617"/>
    <n v="29.5"/>
    <n v="24.1"/>
    <n v="0"/>
  </r>
  <r>
    <x v="618"/>
    <n v="28.1"/>
    <n v="23.6"/>
    <n v="0"/>
  </r>
  <r>
    <x v="619"/>
    <n v="27.7"/>
    <n v="22.8"/>
    <n v="0"/>
  </r>
  <r>
    <x v="620"/>
    <n v="27.2"/>
    <n v="20.6"/>
    <n v="0"/>
  </r>
  <r>
    <x v="621"/>
    <n v="26.4"/>
    <n v="22.8"/>
    <n v="0"/>
  </r>
  <r>
    <x v="622"/>
    <n v="27.3"/>
    <n v="23.2"/>
    <n v="0"/>
  </r>
  <r>
    <x v="623"/>
    <n v="26.1"/>
    <n v="22.5"/>
    <n v="0"/>
  </r>
  <r>
    <x v="624"/>
    <n v="27.6"/>
    <n v="23.6"/>
    <n v="0"/>
  </r>
  <r>
    <x v="625"/>
    <n v="27.5"/>
    <n v="21.7"/>
    <n v="0"/>
  </r>
  <r>
    <x v="626"/>
    <n v="27.2"/>
    <n v="21.6"/>
    <n v="0"/>
  </r>
  <r>
    <x v="627"/>
    <n v="27.7"/>
    <n v="21.7"/>
    <n v="0"/>
  </r>
  <r>
    <x v="628"/>
    <n v="28.6"/>
    <n v="21.8"/>
    <n v="0"/>
  </r>
  <r>
    <x v="629"/>
    <n v="25.7"/>
    <n v="21.7"/>
    <n v="0"/>
  </r>
  <r>
    <x v="630"/>
    <n v="26.1"/>
    <n v="21.3"/>
    <n v="0"/>
  </r>
  <r>
    <x v="631"/>
    <n v="27.5"/>
    <n v="21.3"/>
    <n v="0"/>
  </r>
  <r>
    <x v="632"/>
    <n v="27.2"/>
    <n v="19.2"/>
    <n v="0"/>
  </r>
  <r>
    <x v="633"/>
    <n v="28.2"/>
    <n v="20.8"/>
    <n v="0"/>
  </r>
  <r>
    <x v="634"/>
    <n v="32.299999999999997"/>
    <n v="24"/>
    <n v="0"/>
  </r>
  <r>
    <x v="635"/>
    <n v="31.5"/>
    <n v="26.3"/>
    <n v="0"/>
  </r>
  <r>
    <x v="636"/>
    <n v="30"/>
    <n v="24.7"/>
    <n v="0"/>
  </r>
  <r>
    <x v="637"/>
    <n v="29.3"/>
    <n v="24.4"/>
    <n v="0"/>
  </r>
  <r>
    <x v="638"/>
    <n v="28.2"/>
    <n v="22.7"/>
    <n v="0"/>
  </r>
  <r>
    <x v="639"/>
    <n v="27.6"/>
    <n v="22.3"/>
    <n v="0"/>
  </r>
  <r>
    <x v="640"/>
    <n v="27.3"/>
    <n v="21.7"/>
    <n v="0"/>
  </r>
  <r>
    <x v="641"/>
    <n v="27.3"/>
    <n v="20.2"/>
    <n v="0"/>
  </r>
  <r>
    <x v="642"/>
    <n v="27.6"/>
    <n v="22.4"/>
    <n v="0"/>
  </r>
  <r>
    <x v="643"/>
    <n v="27.6"/>
    <n v="23.1"/>
    <n v="0"/>
  </r>
  <r>
    <x v="644"/>
    <n v="26.8"/>
    <n v="21.9"/>
    <n v="0"/>
  </r>
  <r>
    <x v="645"/>
    <n v="26.7"/>
    <n v="20"/>
    <n v="0"/>
  </r>
  <r>
    <x v="646"/>
    <n v="25.4"/>
    <n v="20.8"/>
    <n v="0"/>
  </r>
  <r>
    <x v="647"/>
    <n v="25.4"/>
    <n v="19.899999999999999"/>
    <n v="0"/>
  </r>
  <r>
    <x v="648"/>
    <n v="24.9"/>
    <n v="18.7"/>
    <n v="0"/>
  </r>
  <r>
    <x v="649"/>
    <n v="25.4"/>
    <n v="19.399999999999999"/>
    <n v="0"/>
  </r>
  <r>
    <x v="650"/>
    <n v="25.4"/>
    <n v="20.3"/>
    <n v="0"/>
  </r>
  <r>
    <x v="651"/>
    <n v="25.2"/>
    <n v="20.6"/>
    <n v="0"/>
  </r>
  <r>
    <x v="652"/>
    <n v="25.3"/>
    <n v="20.2"/>
    <n v="0"/>
  </r>
  <r>
    <x v="653"/>
    <n v="25.8"/>
    <n v="21.4"/>
    <n v="0"/>
  </r>
  <r>
    <x v="654"/>
    <n v="30.8"/>
    <n v="23.3"/>
    <n v="0"/>
  </r>
  <r>
    <x v="655"/>
    <n v="29.8"/>
    <n v="24.6"/>
    <n v="0"/>
  </r>
  <r>
    <x v="656"/>
    <n v="27"/>
    <n v="23.3"/>
    <n v="0"/>
  </r>
  <r>
    <x v="657"/>
    <n v="25.9"/>
    <n v="21.9"/>
    <n v="0"/>
  </r>
  <r>
    <x v="658"/>
    <n v="24.6"/>
    <n v="20.3"/>
    <n v="0"/>
  </r>
  <r>
    <x v="659"/>
    <n v="22.9"/>
    <n v="18"/>
    <n v="0"/>
  </r>
  <r>
    <x v="660"/>
    <n v="23.3"/>
    <n v="17.100000000000001"/>
    <n v="0"/>
  </r>
  <r>
    <x v="661"/>
    <n v="22.3"/>
    <n v="17.5"/>
    <n v="0"/>
  </r>
  <r>
    <x v="662"/>
    <n v="22.7"/>
    <n v="18.100000000000001"/>
    <n v="0"/>
  </r>
  <r>
    <x v="663"/>
    <n v="23.7"/>
    <n v="17.899999999999999"/>
    <n v="0"/>
  </r>
  <r>
    <x v="664"/>
    <n v="24.2"/>
    <n v="18.100000000000001"/>
    <n v="0"/>
  </r>
  <r>
    <x v="665"/>
    <n v="25.4"/>
    <n v="22.7"/>
    <n v="0"/>
  </r>
  <r>
    <x v="666"/>
    <n v="25.2"/>
    <n v="23.4"/>
    <n v="0"/>
  </r>
  <r>
    <x v="667"/>
    <n v="25.1"/>
    <n v="21"/>
    <n v="0"/>
  </r>
  <r>
    <x v="668"/>
    <n v="23.6"/>
    <n v="19.3"/>
    <n v="0"/>
  </r>
  <r>
    <x v="669"/>
    <n v="23.8"/>
    <n v="20"/>
    <n v="0"/>
  </r>
  <r>
    <x v="670"/>
    <n v="26"/>
    <n v="22.6"/>
    <n v="0"/>
  </r>
  <r>
    <x v="671"/>
    <n v="23.8"/>
    <n v="20.5"/>
    <n v="7.4525274957749899"/>
  </r>
  <r>
    <x v="672"/>
    <n v="24"/>
    <n v="19.399999999999999"/>
    <n v="6.1024319349461802"/>
  </r>
  <r>
    <x v="673"/>
    <n v="24.3"/>
    <n v="19.8"/>
    <n v="3.6722599254543402"/>
  </r>
  <r>
    <x v="674"/>
    <n v="24.7"/>
    <n v="18.399999999999999"/>
    <n v="3.8342713927537901"/>
  </r>
  <r>
    <x v="675"/>
    <n v="23.8"/>
    <n v="19.3"/>
    <n v="0.32402293459891202"/>
  </r>
  <r>
    <x v="676"/>
    <n v="22.6"/>
    <n v="16.5"/>
    <n v="0.16201146729945601"/>
  </r>
  <r>
    <x v="677"/>
    <n v="20"/>
    <n v="16.8"/>
    <n v="2.5921834767913001"/>
  </r>
  <r>
    <x v="678"/>
    <n v="20.3"/>
    <n v="17.100000000000001"/>
    <n v="0"/>
  </r>
  <r>
    <x v="679"/>
    <n v="20.3"/>
    <n v="16.7"/>
    <n v="0"/>
  </r>
  <r>
    <x v="680"/>
    <n v="20.3"/>
    <n v="17.7"/>
    <n v="0"/>
  </r>
  <r>
    <x v="681"/>
    <n v="21.2"/>
    <n v="17.7"/>
    <n v="0"/>
  </r>
  <r>
    <x v="682"/>
    <n v="21"/>
    <n v="17"/>
    <n v="0"/>
  </r>
  <r>
    <x v="683"/>
    <n v="20"/>
    <n v="16.8"/>
    <n v="0"/>
  </r>
  <r>
    <x v="684"/>
    <n v="20.3"/>
    <n v="16.899999999999999"/>
    <n v="0"/>
  </r>
  <r>
    <x v="685"/>
    <n v="21.1"/>
    <n v="16.5"/>
    <n v="0"/>
  </r>
  <r>
    <x v="686"/>
    <n v="22.4"/>
    <n v="16.8"/>
    <n v="0"/>
  </r>
  <r>
    <x v="687"/>
    <n v="21.2"/>
    <n v="16.600000000000001"/>
    <n v="0"/>
  </r>
  <r>
    <x v="688"/>
    <n v="21.3"/>
    <n v="15.8"/>
    <n v="0"/>
  </r>
  <r>
    <x v="689"/>
    <n v="20.8"/>
    <n v="15.4"/>
    <n v="12.6368944493575"/>
  </r>
  <r>
    <x v="690"/>
    <n v="20"/>
    <n v="15.7"/>
    <n v="0"/>
  </r>
  <r>
    <x v="691"/>
    <n v="20.100000000000001"/>
    <n v="16.8"/>
    <n v="0"/>
  </r>
  <r>
    <x v="692"/>
    <n v="18.8"/>
    <n v="15.8"/>
    <n v="3.7802675703206399"/>
  </r>
  <r>
    <x v="693"/>
    <n v="18.3"/>
    <n v="15.5"/>
    <n v="6.6424701592776998"/>
  </r>
  <r>
    <x v="694"/>
    <n v="18.899999999999999"/>
    <n v="15.1"/>
    <n v="0"/>
  </r>
  <r>
    <x v="695"/>
    <n v="18.8"/>
    <n v="14.8"/>
    <n v="0"/>
  </r>
  <r>
    <x v="696"/>
    <n v="20.7"/>
    <n v="13.2"/>
    <n v="0.37802675703206401"/>
  </r>
  <r>
    <x v="697"/>
    <n v="21.5"/>
    <n v="19.7"/>
    <n v="5.1303631311494504"/>
  </r>
  <r>
    <x v="698"/>
    <n v="21.4"/>
    <n v="20.8"/>
    <n v="1.3500955608287999"/>
  </r>
  <r>
    <x v="699"/>
    <n v="22.6"/>
    <n v="20.6"/>
    <n v="13.500955608288001"/>
  </r>
  <r>
    <x v="700"/>
    <n v="22.6"/>
    <n v="18.8"/>
    <n v="2.43017200949184"/>
  </r>
  <r>
    <x v="701"/>
    <n v="22.7"/>
    <n v="16.8"/>
    <n v="66.964739817108594"/>
  </r>
  <r>
    <x v="702"/>
    <n v="18.7"/>
    <n v="12.1"/>
    <n v="37.802675703206397"/>
  </r>
  <r>
    <x v="703"/>
    <n v="19.2"/>
    <n v="10.8"/>
    <n v="0"/>
  </r>
  <r>
    <x v="704"/>
    <n v="18.7"/>
    <n v="12.6"/>
    <n v="0"/>
  </r>
  <r>
    <x v="705"/>
    <n v="19.2"/>
    <n v="12.7"/>
    <n v="1.51210702812825"/>
  </r>
  <r>
    <x v="706"/>
    <n v="17.7"/>
    <n v="11.3"/>
    <n v="26.461872992244501"/>
  </r>
  <r>
    <x v="707"/>
    <n v="19.100000000000001"/>
    <n v="14"/>
    <n v="8.9106307014700903"/>
  </r>
  <r>
    <x v="708"/>
    <n v="16.5"/>
    <n v="11.3"/>
    <n v="8.10057336497281"/>
  </r>
  <r>
    <x v="709"/>
    <n v="18.100000000000001"/>
    <n v="10.5"/>
    <n v="6.7504778041440101"/>
  </r>
  <r>
    <x v="710"/>
    <n v="17.899999999999999"/>
    <n v="12.9"/>
    <n v="9.7206880379673706"/>
  </r>
  <r>
    <x v="711"/>
    <n v="15.7"/>
    <n v="11.8"/>
    <n v="4.5363210843847703"/>
  </r>
  <r>
    <x v="712"/>
    <n v="14.9"/>
    <n v="11.9"/>
    <n v="8.6406115893043296"/>
  </r>
  <r>
    <x v="713"/>
    <n v="15.4"/>
    <n v="12.1"/>
    <n v="0.97206880379673699"/>
  </r>
  <r>
    <x v="714"/>
    <n v="19"/>
    <n v="11.9"/>
    <n v="4.5363210843847703"/>
  </r>
  <r>
    <x v="715"/>
    <n v="19.600000000000001"/>
    <n v="17.399999999999999"/>
    <n v="0"/>
  </r>
  <r>
    <x v="716"/>
    <n v="19.2"/>
    <n v="14.1"/>
    <n v="3.2402293459891198"/>
  </r>
  <r>
    <x v="717"/>
    <n v="15.3"/>
    <n v="11.4"/>
    <n v="6.4804586919782503"/>
  </r>
  <r>
    <x v="718"/>
    <n v="14.1"/>
    <n v="10.6"/>
    <n v="4.3203057946521604"/>
  </r>
  <r>
    <x v="719"/>
    <n v="14.4"/>
    <n v="10.3"/>
    <n v="0"/>
  </r>
  <r>
    <x v="720"/>
    <n v="16.399999999999999"/>
    <n v="11.3"/>
    <n v="5.4003822433151996"/>
  </r>
  <r>
    <x v="721"/>
    <n v="14"/>
    <n v="12"/>
    <n v="0"/>
  </r>
  <r>
    <x v="722"/>
    <n v="15.5"/>
    <n v="13.1"/>
    <n v="0.216015289732608"/>
  </r>
  <r>
    <x v="723"/>
    <n v="16.100000000000001"/>
    <n v="11.8"/>
    <n v="0"/>
  </r>
  <r>
    <x v="724"/>
    <n v="17.399999999999999"/>
    <n v="10.9"/>
    <n v="0"/>
  </r>
  <r>
    <x v="725"/>
    <n v="18.2"/>
    <n v="12.5"/>
    <n v="18.901337851603198"/>
  </r>
  <r>
    <x v="726"/>
    <n v="17.8"/>
    <n v="13.7"/>
    <n v="0"/>
  </r>
  <r>
    <x v="727"/>
    <n v="18.3"/>
    <n v="12.8"/>
    <n v="0"/>
  </r>
  <r>
    <x v="728"/>
    <n v="16.600000000000001"/>
    <n v="10.6"/>
    <n v="0"/>
  </r>
  <r>
    <x v="729"/>
    <n v="16.100000000000001"/>
    <n v="11.1"/>
    <n v="0"/>
  </r>
  <r>
    <x v="730"/>
    <n v="15.3"/>
    <n v="11.8"/>
    <n v="0"/>
  </r>
  <r>
    <x v="731"/>
    <n v="16.5"/>
    <n v="12.7"/>
    <n v="16.741184954277099"/>
  </r>
  <r>
    <x v="732"/>
    <n v="16.600000000000001"/>
    <n v="12.1"/>
    <n v="9.1806498136358492"/>
  </r>
  <r>
    <x v="733"/>
    <n v="14.8"/>
    <n v="12.1"/>
    <n v="17.281223178608599"/>
  </r>
  <r>
    <x v="734"/>
    <n v="16"/>
    <n v="10.9"/>
    <n v="32.240281992591797"/>
  </r>
  <r>
    <x v="735"/>
    <n v="14.7"/>
    <n v="8.9"/>
    <n v="7.2905160284755297"/>
  </r>
  <r>
    <x v="736"/>
    <n v="13.3"/>
    <n v="7.9"/>
    <n v="8.2625848322722693"/>
  </r>
  <r>
    <x v="737"/>
    <n v="10.7"/>
    <n v="5.2"/>
    <n v="0"/>
  </r>
  <r>
    <x v="738"/>
    <n v="8.1999999999999993"/>
    <n v="3.6"/>
    <n v="4.3203057946521604"/>
  </r>
  <r>
    <x v="739"/>
    <n v="12.2"/>
    <n v="5.6"/>
    <n v="5.4003822433151996"/>
  </r>
  <r>
    <x v="740"/>
    <n v="16.899999999999999"/>
    <n v="8.1"/>
    <n v="0"/>
  </r>
  <r>
    <x v="741"/>
    <n v="17.399999999999999"/>
    <n v="12.5"/>
    <n v="0"/>
  </r>
  <r>
    <x v="742"/>
    <n v="17.3"/>
    <n v="10.8"/>
    <n v="0"/>
  </r>
  <r>
    <x v="743"/>
    <n v="16.7"/>
    <n v="11.4"/>
    <n v="0"/>
  </r>
  <r>
    <x v="744"/>
    <n v="16.7"/>
    <n v="11.4"/>
    <n v="7.0204969163097699"/>
  </r>
  <r>
    <x v="745"/>
    <n v="17.2"/>
    <n v="14.1"/>
    <n v="0"/>
  </r>
  <r>
    <x v="746"/>
    <n v="17.5"/>
    <n v="14.1"/>
    <n v="0"/>
  </r>
  <r>
    <x v="747"/>
    <n v="17.3"/>
    <n v="13.4"/>
    <n v="3.2402293459891198"/>
  </r>
  <r>
    <x v="748"/>
    <n v="16.3"/>
    <n v="12.2"/>
    <n v="6.7504778041440101"/>
  </r>
  <r>
    <x v="749"/>
    <n v="17.899999999999999"/>
    <n v="15.4"/>
    <n v="0"/>
  </r>
  <r>
    <x v="750"/>
    <n v="17.5"/>
    <n v="14.2"/>
    <n v="0"/>
  </r>
  <r>
    <x v="751"/>
    <n v="17.600000000000001"/>
    <n v="12.1"/>
    <n v="0"/>
  </r>
  <r>
    <x v="752"/>
    <n v="17.5"/>
    <n v="13.3"/>
    <n v="0"/>
  </r>
  <r>
    <x v="753"/>
    <n v="17.5"/>
    <n v="12.6"/>
    <n v="0"/>
  </r>
  <r>
    <x v="754"/>
    <n v="17.100000000000001"/>
    <n v="13.6"/>
    <n v="0.70204969163097697"/>
  </r>
  <r>
    <x v="755"/>
    <n v="17.100000000000001"/>
    <n v="11.3"/>
    <n v="0"/>
  </r>
  <r>
    <x v="756"/>
    <n v="16.100000000000001"/>
    <n v="12.4"/>
    <n v="0"/>
  </r>
  <r>
    <x v="757"/>
    <n v="14.6"/>
    <n v="10.7"/>
    <n v="0"/>
  </r>
  <r>
    <x v="758"/>
    <n v="15.9"/>
    <n v="9"/>
    <n v="0"/>
  </r>
  <r>
    <x v="759"/>
    <n v="14.3"/>
    <n v="10.4"/>
    <n v="0"/>
  </r>
  <r>
    <x v="760"/>
    <n v="16.899999999999999"/>
    <n v="12.1"/>
    <n v="0"/>
  </r>
  <r>
    <x v="761"/>
    <n v="15.8"/>
    <n v="9.6"/>
    <n v="0.108007644866304"/>
  </r>
  <r>
    <x v="762"/>
    <n v="17.399999999999999"/>
    <n v="9.6999999999999993"/>
    <n v="0"/>
  </r>
  <r>
    <x v="763"/>
    <n v="17.8"/>
    <n v="15.7"/>
    <n v="0"/>
  </r>
  <r>
    <x v="764"/>
    <n v="17"/>
    <n v="15.7"/>
    <n v="0"/>
  </r>
  <r>
    <x v="765"/>
    <n v="17.2"/>
    <n v="14.3"/>
    <n v="0"/>
  </r>
  <r>
    <x v="766"/>
    <n v="18.5"/>
    <n v="13.9"/>
    <n v="0"/>
  </r>
  <r>
    <x v="767"/>
    <n v="17.2"/>
    <n v="14.8"/>
    <n v="0"/>
  </r>
  <r>
    <x v="768"/>
    <n v="17.2"/>
    <n v="12.3"/>
    <n v="0"/>
  </r>
  <r>
    <x v="769"/>
    <n v="15.9"/>
    <n v="10.199999999999999"/>
    <n v="0"/>
  </r>
  <r>
    <x v="770"/>
    <n v="14.9"/>
    <n v="11.4"/>
    <n v="0"/>
  </r>
  <r>
    <x v="771"/>
    <n v="16.399999999999999"/>
    <n v="11.2"/>
    <n v="35.642522805880297"/>
  </r>
  <r>
    <x v="772"/>
    <n v="14.7"/>
    <n v="8.9"/>
    <n v="23.761681870586902"/>
  </r>
  <r>
    <x v="773"/>
    <n v="16.3"/>
    <n v="11"/>
    <n v="0"/>
  </r>
  <r>
    <x v="774"/>
    <n v="16.3"/>
    <n v="11.1"/>
    <n v="0"/>
  </r>
  <r>
    <x v="775"/>
    <n v="17.100000000000001"/>
    <n v="11.8"/>
    <n v="0"/>
  </r>
  <r>
    <x v="776"/>
    <n v="16.7"/>
    <n v="10.5"/>
    <n v="0"/>
  </r>
  <r>
    <x v="777"/>
    <n v="16.5"/>
    <n v="10.7"/>
    <n v="0"/>
  </r>
  <r>
    <x v="778"/>
    <n v="14.8"/>
    <n v="10.199999999999999"/>
    <n v="0"/>
  </r>
  <r>
    <x v="779"/>
    <n v="16.399999999999999"/>
    <n v="9.8000000000000007"/>
    <n v="0"/>
  </r>
  <r>
    <x v="780"/>
    <n v="16.8"/>
    <n v="11.7"/>
    <n v="0"/>
  </r>
  <r>
    <x v="781"/>
    <n v="16.100000000000001"/>
    <n v="11.6"/>
    <n v="0"/>
  </r>
  <r>
    <x v="782"/>
    <n v="17.399999999999999"/>
    <n v="14.7"/>
    <n v="0"/>
  </r>
  <r>
    <x v="783"/>
    <n v="18.100000000000001"/>
    <n v="12.2"/>
    <n v="0"/>
  </r>
  <r>
    <x v="784"/>
    <n v="17.100000000000001"/>
    <n v="12.9"/>
    <n v="1.4040993832619499"/>
  </r>
  <r>
    <x v="785"/>
    <n v="17.100000000000001"/>
    <n v="15.8"/>
    <n v="0"/>
  </r>
  <r>
    <x v="786"/>
    <n v="17.7"/>
    <n v="13.8"/>
    <n v="0"/>
  </r>
  <r>
    <x v="787"/>
    <n v="17.899999999999999"/>
    <n v="12.2"/>
    <n v="0"/>
  </r>
  <r>
    <x v="788"/>
    <n v="16.399999999999999"/>
    <n v="11.2"/>
    <n v="0"/>
  </r>
  <r>
    <x v="789"/>
    <n v="15.6"/>
    <n v="10.1"/>
    <n v="0"/>
  </r>
  <r>
    <x v="790"/>
    <n v="15.3"/>
    <n v="9.1999999999999993"/>
    <n v="0"/>
  </r>
  <r>
    <x v="791"/>
    <n v="17.600000000000001"/>
    <n v="12.1"/>
    <n v="0"/>
  </r>
  <r>
    <x v="792"/>
    <n v="16.7"/>
    <n v="12.7"/>
    <n v="0"/>
  </r>
  <r>
    <x v="793"/>
    <n v="16.7"/>
    <n v="12.6"/>
    <n v="0"/>
  </r>
  <r>
    <x v="794"/>
    <n v="16.5"/>
    <n v="12.3"/>
    <n v="0"/>
  </r>
  <r>
    <x v="795"/>
    <n v="15.9"/>
    <n v="15"/>
    <n v="0"/>
  </r>
  <r>
    <x v="796"/>
    <n v="16"/>
    <n v="14"/>
    <n v="0"/>
  </r>
  <r>
    <x v="797"/>
    <n v="17.899999999999999"/>
    <n v="14.8"/>
    <n v="0"/>
  </r>
  <r>
    <x v="798"/>
    <n v="18.7"/>
    <n v="12.2"/>
    <n v="0"/>
  </r>
  <r>
    <x v="799"/>
    <n v="19.3"/>
    <n v="15.7"/>
    <n v="0.27001911216576002"/>
  </r>
  <r>
    <x v="800"/>
    <n v="22.3"/>
    <n v="14.4"/>
    <n v="0.432030579465216"/>
  </r>
  <r>
    <x v="801"/>
    <n v="17.5"/>
    <n v="12.1"/>
    <n v="2.5921834767913001"/>
  </r>
  <r>
    <x v="802"/>
    <n v="18.3"/>
    <n v="15.2"/>
    <n v="0"/>
  </r>
  <r>
    <x v="803"/>
    <n v="17.3"/>
    <n v="13.3"/>
    <n v="0"/>
  </r>
  <r>
    <x v="804"/>
    <n v="16.8"/>
    <n v="11.6"/>
    <n v="0"/>
  </r>
  <r>
    <x v="805"/>
    <n v="14.8"/>
    <n v="11.1"/>
    <n v="0"/>
  </r>
  <r>
    <x v="806"/>
    <n v="15.1"/>
    <n v="9.1"/>
    <n v="0"/>
  </r>
  <r>
    <x v="807"/>
    <n v="17.399999999999999"/>
    <n v="13.3"/>
    <n v="0"/>
  </r>
  <r>
    <x v="808"/>
    <n v="16.899999999999999"/>
    <n v="13.8"/>
    <n v="0"/>
  </r>
  <r>
    <x v="809"/>
    <n v="17.7"/>
    <n v="16"/>
    <n v="0"/>
  </r>
  <r>
    <x v="810"/>
    <n v="20.8"/>
    <n v="14.5"/>
    <n v="0"/>
  </r>
  <r>
    <x v="811"/>
    <n v="18.899999999999999"/>
    <n v="12.3"/>
    <n v="0"/>
  </r>
  <r>
    <x v="812"/>
    <n v="17.7"/>
    <n v="11"/>
    <n v="2.9162064113902102"/>
  </r>
  <r>
    <x v="813"/>
    <n v="16.399999999999999"/>
    <n v="15.3"/>
    <n v="0.81005733649728096"/>
  </r>
  <r>
    <x v="814"/>
    <n v="18.3"/>
    <n v="15.2"/>
    <n v="11.5568180006945"/>
  </r>
  <r>
    <x v="815"/>
    <n v="18.8"/>
    <n v="12.6"/>
    <n v="4.7523363741173803"/>
  </r>
  <r>
    <x v="816"/>
    <n v="21"/>
    <n v="13.5"/>
    <n v="0"/>
  </r>
  <r>
    <x v="817"/>
    <n v="18.3"/>
    <n v="13.9"/>
    <n v="0.16201146729945601"/>
  </r>
  <r>
    <x v="818"/>
    <n v="19.600000000000001"/>
    <n v="15.9"/>
    <n v="0"/>
  </r>
  <r>
    <x v="819"/>
    <n v="20.2"/>
    <n v="16.899999999999999"/>
    <n v="0.864061158930433"/>
  </r>
  <r>
    <x v="820"/>
    <n v="22.3"/>
    <n v="17.2"/>
    <n v="0"/>
  </r>
  <r>
    <x v="821"/>
    <n v="20.7"/>
    <n v="15.1"/>
    <n v="4.3203057946521604"/>
  </r>
  <r>
    <x v="822"/>
    <n v="20.7"/>
    <n v="14.1"/>
    <n v="4.0502866824863997"/>
  </r>
  <r>
    <x v="823"/>
    <n v="20.399999999999999"/>
    <n v="12.5"/>
    <n v="3.6722599254543402"/>
  </r>
  <r>
    <x v="824"/>
    <n v="19.7"/>
    <n v="12.2"/>
    <n v="0"/>
  </r>
  <r>
    <x v="825"/>
    <n v="21.6"/>
    <n v="16.2"/>
    <n v="0"/>
  </r>
  <r>
    <x v="826"/>
    <n v="21.9"/>
    <n v="16.8"/>
    <n v="0.16201146729945601"/>
  </r>
  <r>
    <x v="827"/>
    <n v="19.7"/>
    <n v="13.8"/>
    <n v="0"/>
  </r>
  <r>
    <x v="828"/>
    <n v="20.2"/>
    <n v="13.1"/>
    <n v="0"/>
  </r>
  <r>
    <x v="829"/>
    <n v="19.5"/>
    <n v="13.5"/>
    <n v="0"/>
  </r>
  <r>
    <x v="830"/>
    <n v="17.899999999999999"/>
    <n v="14"/>
    <n v="0"/>
  </r>
  <r>
    <x v="831"/>
    <n v="20.6"/>
    <n v="13.6"/>
    <n v="0"/>
  </r>
  <r>
    <x v="832"/>
    <n v="20.9"/>
    <n v="14"/>
    <n v="0"/>
  </r>
  <r>
    <x v="833"/>
    <n v="20.6"/>
    <n v="14.2"/>
    <n v="0"/>
  </r>
  <r>
    <x v="834"/>
    <n v="20.100000000000001"/>
    <n v="15.1"/>
    <n v="1.51210702812825"/>
  </r>
  <r>
    <x v="835"/>
    <n v="17.100000000000001"/>
    <n v="13.5"/>
    <n v="0.486034401898368"/>
  </r>
  <r>
    <x v="836"/>
    <n v="16.600000000000001"/>
    <n v="14.1"/>
    <n v="0"/>
  </r>
  <r>
    <x v="837"/>
    <n v="17.899999999999999"/>
    <n v="14"/>
    <n v="0"/>
  </r>
  <r>
    <x v="838"/>
    <n v="16.8"/>
    <n v="12"/>
    <n v="0.64804586919782503"/>
  </r>
  <r>
    <x v="839"/>
    <n v="18.100000000000001"/>
    <n v="13.9"/>
    <n v="0"/>
  </r>
  <r>
    <x v="840"/>
    <n v="18.899999999999999"/>
    <n v="14.6"/>
    <n v="0"/>
  </r>
  <r>
    <x v="841"/>
    <n v="22.1"/>
    <n v="15.8"/>
    <n v="0"/>
  </r>
  <r>
    <x v="842"/>
    <n v="22.7"/>
    <n v="15.5"/>
    <n v="0"/>
  </r>
  <r>
    <x v="843"/>
    <n v="21.7"/>
    <n v="15.9"/>
    <n v="0"/>
  </r>
  <r>
    <x v="844"/>
    <n v="25.9"/>
    <n v="15.9"/>
    <n v="0"/>
  </r>
  <r>
    <x v="845"/>
    <n v="26.6"/>
    <n v="18"/>
    <n v="0"/>
  </r>
  <r>
    <x v="846"/>
    <n v="21.9"/>
    <n v="17.7"/>
    <n v="4.2122981497858598"/>
  </r>
  <r>
    <x v="847"/>
    <n v="24.9"/>
    <n v="16.899999999999999"/>
    <n v="0"/>
  </r>
  <r>
    <x v="848"/>
    <n v="26.4"/>
    <n v="19.899999999999999"/>
    <n v="0"/>
  </r>
  <r>
    <x v="849"/>
    <n v="29.3"/>
    <n v="19.399999999999999"/>
    <n v="0"/>
  </r>
  <r>
    <x v="850"/>
    <n v="29.2"/>
    <n v="22.1"/>
    <n v="0"/>
  </r>
  <r>
    <x v="851"/>
    <n v="28.2"/>
    <n v="22.6"/>
    <n v="0"/>
  </r>
  <r>
    <x v="852"/>
    <n v="28.4"/>
    <n v="19.8"/>
    <n v="0"/>
  </r>
  <r>
    <x v="853"/>
    <n v="23.3"/>
    <n v="15.4"/>
    <n v="0"/>
  </r>
  <r>
    <x v="854"/>
    <n v="29.6"/>
    <n v="19.399999999999999"/>
    <n v="0"/>
  </r>
  <r>
    <x v="855"/>
    <n v="28.6"/>
    <n v="24.1"/>
    <n v="0"/>
  </r>
  <r>
    <x v="856"/>
    <n v="26.9"/>
    <n v="20.100000000000001"/>
    <n v="0"/>
  </r>
  <r>
    <x v="857"/>
    <n v="23.4"/>
    <n v="18.2"/>
    <n v="0"/>
  </r>
  <r>
    <x v="858"/>
    <n v="22.4"/>
    <n v="16.7"/>
    <n v="0.108007644866304"/>
  </r>
  <r>
    <x v="859"/>
    <n v="20.2"/>
    <n v="16.600000000000001"/>
    <n v="0"/>
  </r>
  <r>
    <x v="860"/>
    <n v="22.5"/>
    <n v="16.7"/>
    <n v="0"/>
  </r>
  <r>
    <x v="861"/>
    <n v="22.8"/>
    <n v="16.2"/>
    <n v="0"/>
  </r>
  <r>
    <x v="862"/>
    <n v="23.1"/>
    <n v="16.399999999999999"/>
    <n v="0"/>
  </r>
  <r>
    <x v="863"/>
    <n v="22.1"/>
    <n v="17.399999999999999"/>
    <n v="0.27001911216576002"/>
  </r>
  <r>
    <x v="864"/>
    <n v="22.7"/>
    <n v="17.600000000000001"/>
    <n v="0.16201146729945601"/>
  </r>
  <r>
    <x v="865"/>
    <n v="21.6"/>
    <n v="16.600000000000001"/>
    <n v="0"/>
  </r>
  <r>
    <x v="866"/>
    <n v="22.7"/>
    <n v="19"/>
    <n v="0"/>
  </r>
  <r>
    <x v="867"/>
    <n v="26.3"/>
    <n v="20.6"/>
    <n v="0"/>
  </r>
  <r>
    <x v="868"/>
    <n v="30.8"/>
    <n v="22.4"/>
    <n v="0"/>
  </r>
  <r>
    <x v="869"/>
    <n v="29.6"/>
    <n v="23.2"/>
    <n v="0"/>
  </r>
  <r>
    <x v="870"/>
    <n v="27.9"/>
    <n v="22"/>
    <n v="0"/>
  </r>
  <r>
    <x v="871"/>
    <n v="27.2"/>
    <n v="20.399999999999999"/>
    <n v="0"/>
  </r>
  <r>
    <x v="872"/>
    <n v="26.8"/>
    <n v="21.1"/>
    <n v="0"/>
  </r>
  <r>
    <x v="873"/>
    <n v="23.9"/>
    <n v="19.7"/>
    <n v="0"/>
  </r>
  <r>
    <x v="874"/>
    <n v="22.4"/>
    <n v="18.2"/>
    <n v="0"/>
  </r>
  <r>
    <x v="875"/>
    <n v="27.8"/>
    <n v="18.899999999999999"/>
    <n v="0"/>
  </r>
  <r>
    <x v="876"/>
    <n v="25.5"/>
    <n v="18.399999999999999"/>
    <n v="0"/>
  </r>
  <r>
    <x v="877"/>
    <n v="24.6"/>
    <n v="19.7"/>
    <n v="0"/>
  </r>
  <r>
    <x v="878"/>
    <n v="25.5"/>
    <n v="21.3"/>
    <n v="0"/>
  </r>
  <r>
    <x v="879"/>
    <n v="25.2"/>
    <n v="19.3"/>
    <n v="0"/>
  </r>
  <r>
    <x v="880"/>
    <n v="23.9"/>
    <n v="17.899999999999999"/>
    <n v="0"/>
  </r>
  <r>
    <x v="881"/>
    <n v="24.6"/>
    <n v="18.100000000000001"/>
    <n v="0"/>
  </r>
  <r>
    <x v="882"/>
    <n v="26.3"/>
    <n v="20.9"/>
    <n v="0"/>
  </r>
  <r>
    <x v="883"/>
    <n v="24.7"/>
    <n v="18.8"/>
    <n v="0"/>
  </r>
  <r>
    <x v="884"/>
    <n v="24.8"/>
    <n v="18"/>
    <n v="0"/>
  </r>
  <r>
    <x v="885"/>
    <n v="25.8"/>
    <n v="19.3"/>
    <n v="0"/>
  </r>
  <r>
    <x v="886"/>
    <n v="24.8"/>
    <n v="19.600000000000001"/>
    <n v="0"/>
  </r>
  <r>
    <x v="887"/>
    <n v="25"/>
    <n v="19.899999999999999"/>
    <n v="0"/>
  </r>
  <r>
    <x v="888"/>
    <n v="27.2"/>
    <n v="22.4"/>
    <n v="0"/>
  </r>
  <r>
    <x v="889"/>
    <n v="28.1"/>
    <n v="22.6"/>
    <n v="0"/>
  </r>
  <r>
    <x v="890"/>
    <n v="29.1"/>
    <n v="22.1"/>
    <n v="0"/>
  </r>
  <r>
    <x v="891"/>
    <n v="25.5"/>
    <n v="20.7"/>
    <n v="0"/>
  </r>
  <r>
    <x v="892"/>
    <n v="25.9"/>
    <n v="20.2"/>
    <n v="0"/>
  </r>
  <r>
    <x v="893"/>
    <n v="24.8"/>
    <n v="20.3"/>
    <n v="0"/>
  </r>
  <r>
    <x v="894"/>
    <n v="24.9"/>
    <n v="19.399999999999999"/>
    <n v="0"/>
  </r>
  <r>
    <x v="895"/>
    <n v="26.8"/>
    <n v="20.7"/>
    <n v="0"/>
  </r>
  <r>
    <x v="896"/>
    <n v="30.7"/>
    <n v="22.3"/>
    <n v="0"/>
  </r>
  <r>
    <x v="897"/>
    <n v="30.6"/>
    <n v="25.6"/>
    <n v="0"/>
  </r>
  <r>
    <x v="898"/>
    <n v="30.1"/>
    <n v="26.1"/>
    <n v="0"/>
  </r>
  <r>
    <x v="899"/>
    <n v="29.5"/>
    <n v="25.4"/>
    <n v="0"/>
  </r>
  <r>
    <x v="900"/>
    <n v="30.8"/>
    <n v="24.2"/>
    <n v="0"/>
  </r>
  <r>
    <x v="901"/>
    <n v="29.4"/>
    <n v="24.7"/>
    <n v="0"/>
  </r>
  <r>
    <x v="902"/>
    <n v="30.9"/>
    <n v="24.1"/>
    <n v="0"/>
  </r>
  <r>
    <x v="903"/>
    <n v="31.1"/>
    <n v="23.3"/>
    <n v="0"/>
  </r>
  <r>
    <x v="904"/>
    <n v="30.9"/>
    <n v="23.7"/>
    <n v="0"/>
  </r>
  <r>
    <x v="905"/>
    <n v="27.1"/>
    <n v="23.2"/>
    <n v="0"/>
  </r>
  <r>
    <x v="906"/>
    <n v="28.8"/>
    <n v="23.3"/>
    <n v="0"/>
  </r>
  <r>
    <x v="907"/>
    <n v="30.7"/>
    <n v="24.3"/>
    <n v="0"/>
  </r>
  <r>
    <x v="908"/>
    <n v="30.4"/>
    <n v="24.2"/>
    <n v="0"/>
  </r>
  <r>
    <x v="909"/>
    <n v="29.5"/>
    <n v="24.5"/>
    <n v="0"/>
  </r>
  <r>
    <x v="910"/>
    <n v="27.4"/>
    <n v="21.8"/>
    <n v="0"/>
  </r>
  <r>
    <x v="911"/>
    <n v="28.1"/>
    <n v="22.3"/>
    <n v="0"/>
  </r>
  <r>
    <x v="912"/>
    <n v="29.7"/>
    <n v="24.3"/>
    <n v="0"/>
  </r>
  <r>
    <x v="913"/>
    <n v="28.5"/>
    <n v="23.9"/>
    <n v="0"/>
  </r>
  <r>
    <x v="914"/>
    <n v="28.3"/>
    <n v="23.9"/>
    <n v="0"/>
  </r>
  <r>
    <x v="915"/>
    <n v="29.9"/>
    <n v="24.3"/>
    <n v="0"/>
  </r>
  <r>
    <x v="916"/>
    <n v="29.2"/>
    <n v="24.4"/>
    <n v="0"/>
  </r>
  <r>
    <x v="917"/>
    <n v="29.4"/>
    <n v="24.3"/>
    <n v="0"/>
  </r>
  <r>
    <x v="918"/>
    <n v="29.9"/>
    <n v="25.1"/>
    <n v="0"/>
  </r>
  <r>
    <x v="919"/>
    <n v="31.6"/>
    <n v="26.4"/>
    <n v="0"/>
  </r>
  <r>
    <x v="920"/>
    <n v="31.4"/>
    <n v="25.8"/>
    <n v="0"/>
  </r>
  <r>
    <x v="921"/>
    <n v="31.6"/>
    <n v="25.6"/>
    <n v="0"/>
  </r>
  <r>
    <x v="922"/>
    <n v="32.799999999999997"/>
    <n v="26.3"/>
    <n v="0"/>
  </r>
  <r>
    <x v="923"/>
    <n v="32.700000000000003"/>
    <n v="26.7"/>
    <n v="0"/>
  </r>
  <r>
    <x v="924"/>
    <n v="32.1"/>
    <n v="26.6"/>
    <n v="0"/>
  </r>
  <r>
    <x v="925"/>
    <n v="31.4"/>
    <n v="26"/>
    <n v="0"/>
  </r>
  <r>
    <x v="926"/>
    <n v="31.1"/>
    <n v="26.1"/>
    <n v="0"/>
  </r>
  <r>
    <x v="927"/>
    <n v="28.4"/>
    <n v="25"/>
    <n v="0"/>
  </r>
  <r>
    <x v="928"/>
    <n v="27.3"/>
    <n v="24.4"/>
    <n v="0"/>
  </r>
  <r>
    <x v="929"/>
    <n v="28.6"/>
    <n v="24.3"/>
    <n v="0"/>
  </r>
  <r>
    <x v="930"/>
    <n v="28.8"/>
    <n v="23.8"/>
    <n v="0"/>
  </r>
  <r>
    <x v="931"/>
    <n v="30.8"/>
    <n v="25.3"/>
    <n v="0"/>
  </r>
  <r>
    <x v="932"/>
    <n v="29"/>
    <n v="24.4"/>
    <n v="0"/>
  </r>
  <r>
    <x v="933"/>
    <n v="28.4"/>
    <n v="23.9"/>
    <n v="0"/>
  </r>
  <r>
    <x v="934"/>
    <n v="31.3"/>
    <n v="24.4"/>
    <n v="0"/>
  </r>
  <r>
    <x v="935"/>
    <n v="32.1"/>
    <n v="26.4"/>
    <n v="0"/>
  </r>
  <r>
    <x v="936"/>
    <n v="32.200000000000003"/>
    <n v="27.3"/>
    <n v="0"/>
  </r>
  <r>
    <x v="937"/>
    <n v="33"/>
    <n v="28.4"/>
    <n v="0"/>
  </r>
  <r>
    <x v="938"/>
    <n v="30.1"/>
    <n v="26.8"/>
    <n v="0"/>
  </r>
  <r>
    <x v="939"/>
    <n v="31.3"/>
    <n v="25.8"/>
    <n v="0"/>
  </r>
  <r>
    <x v="940"/>
    <n v="32.799999999999997"/>
    <n v="25.5"/>
    <n v="0"/>
  </r>
  <r>
    <x v="941"/>
    <n v="34.299999999999997"/>
    <n v="27.2"/>
    <n v="0"/>
  </r>
  <r>
    <x v="942"/>
    <n v="32.200000000000003"/>
    <n v="25.9"/>
    <n v="0"/>
  </r>
  <r>
    <x v="943"/>
    <n v="29.2"/>
    <n v="25.4"/>
    <n v="0"/>
  </r>
  <r>
    <x v="944"/>
    <n v="32.299999999999997"/>
    <n v="25.7"/>
    <n v="0"/>
  </r>
  <r>
    <x v="945"/>
    <n v="33.299999999999997"/>
    <n v="26.6"/>
    <n v="0"/>
  </r>
  <r>
    <x v="946"/>
    <n v="30.4"/>
    <n v="25.8"/>
    <n v="0"/>
  </r>
  <r>
    <x v="947"/>
    <n v="30.9"/>
    <n v="25.2"/>
    <n v="0"/>
  </r>
  <r>
    <x v="948"/>
    <n v="31.3"/>
    <n v="25.5"/>
    <n v="0"/>
  </r>
  <r>
    <x v="949"/>
    <n v="32.200000000000003"/>
    <n v="25.1"/>
    <n v="0"/>
  </r>
  <r>
    <x v="950"/>
    <n v="33.700000000000003"/>
    <n v="25.9"/>
    <n v="0"/>
  </r>
  <r>
    <x v="951"/>
    <n v="32.1"/>
    <n v="26"/>
    <n v="0"/>
  </r>
  <r>
    <x v="952"/>
    <n v="29.7"/>
    <n v="22.1"/>
    <n v="0"/>
  </r>
  <r>
    <x v="953"/>
    <n v="30.5"/>
    <n v="25.3"/>
    <n v="0"/>
  </r>
  <r>
    <x v="954"/>
    <n v="32.700000000000003"/>
    <n v="26"/>
    <n v="0"/>
  </r>
  <r>
    <x v="955"/>
    <n v="32.1"/>
    <n v="26.9"/>
    <n v="0"/>
  </r>
  <r>
    <x v="956"/>
    <n v="33.700000000000003"/>
    <n v="26.7"/>
    <n v="0"/>
  </r>
  <r>
    <x v="957"/>
    <n v="32.1"/>
    <n v="26.4"/>
    <n v="0"/>
  </r>
  <r>
    <x v="958"/>
    <n v="30.1"/>
    <n v="26.4"/>
    <n v="0"/>
  </r>
  <r>
    <x v="959"/>
    <n v="31.6"/>
    <n v="26.1"/>
    <n v="2.1061490748929299"/>
  </r>
  <r>
    <x v="960"/>
    <n v="30.4"/>
    <n v="25.9"/>
    <n v="0.59404204676467298"/>
  </r>
  <r>
    <x v="961"/>
    <n v="32.4"/>
    <n v="25.1"/>
    <n v="0"/>
  </r>
  <r>
    <x v="962"/>
    <n v="31.4"/>
    <n v="25.9"/>
    <n v="0"/>
  </r>
  <r>
    <x v="963"/>
    <n v="29.9"/>
    <n v="24.3"/>
    <n v="0.27001911216576002"/>
  </r>
  <r>
    <x v="964"/>
    <n v="30.1"/>
    <n v="24"/>
    <n v="0"/>
  </r>
  <r>
    <x v="965"/>
    <n v="30.1"/>
    <n v="25.1"/>
    <n v="0"/>
  </r>
  <r>
    <x v="966"/>
    <n v="30.3"/>
    <n v="24.7"/>
    <n v="0"/>
  </r>
  <r>
    <x v="967"/>
    <n v="33.5"/>
    <n v="26.3"/>
    <n v="0"/>
  </r>
  <r>
    <x v="968"/>
    <n v="33.299999999999997"/>
    <n v="27.3"/>
    <n v="0"/>
  </r>
  <r>
    <x v="969"/>
    <n v="33.9"/>
    <n v="25.7"/>
    <n v="0"/>
  </r>
  <r>
    <x v="970"/>
    <n v="35"/>
    <n v="28.7"/>
    <n v="0"/>
  </r>
  <r>
    <x v="971"/>
    <n v="33.5"/>
    <n v="27"/>
    <n v="0"/>
  </r>
  <r>
    <x v="972"/>
    <n v="32.1"/>
    <n v="26.6"/>
    <n v="0"/>
  </r>
  <r>
    <x v="973"/>
    <n v="29.9"/>
    <n v="25.9"/>
    <n v="23.761681870586902"/>
  </r>
  <r>
    <x v="974"/>
    <n v="31.4"/>
    <n v="24.8"/>
    <n v="3.7802675703206399"/>
  </r>
  <r>
    <x v="975"/>
    <n v="31.6"/>
    <n v="25.5"/>
    <n v="5.8324128227804204"/>
  </r>
  <r>
    <x v="976"/>
    <n v="30.4"/>
    <n v="24.1"/>
    <n v="0"/>
  </r>
  <r>
    <x v="977"/>
    <n v="28.6"/>
    <n v="23.8"/>
    <n v="0"/>
  </r>
  <r>
    <x v="978"/>
    <n v="28.5"/>
    <n v="23.1"/>
    <n v="5.4003822433152097E-2"/>
  </r>
  <r>
    <x v="979"/>
    <n v="28.9"/>
    <n v="22.8"/>
    <n v="0.27001911216576002"/>
  </r>
  <r>
    <x v="980"/>
    <n v="30.2"/>
    <n v="24.3"/>
    <n v="0"/>
  </r>
  <r>
    <x v="981"/>
    <n v="27.4"/>
    <n v="23.9"/>
    <n v="0.216015289732608"/>
  </r>
  <r>
    <x v="982"/>
    <n v="29.1"/>
    <n v="23.1"/>
    <n v="0.216015289732608"/>
  </r>
  <r>
    <x v="983"/>
    <n v="32.200000000000003"/>
    <n v="23.8"/>
    <n v="0.108007644866304"/>
  </r>
  <r>
    <x v="984"/>
    <n v="34.1"/>
    <n v="27.2"/>
    <n v="0"/>
  </r>
  <r>
    <x v="985"/>
    <n v="34.9"/>
    <n v="26.1"/>
    <n v="0.16201146729945601"/>
  </r>
  <r>
    <x v="986"/>
    <n v="28.8"/>
    <n v="24.3"/>
    <n v="0.108007644866304"/>
  </r>
  <r>
    <x v="987"/>
    <n v="28.2"/>
    <n v="22.8"/>
    <n v="0.864061158930433"/>
  </r>
  <r>
    <x v="988"/>
    <n v="28.4"/>
    <n v="21.4"/>
    <n v="0"/>
  </r>
  <r>
    <x v="989"/>
    <n v="28.2"/>
    <n v="22.8"/>
    <n v="0"/>
  </r>
  <r>
    <x v="990"/>
    <n v="28.4"/>
    <n v="22.1"/>
    <n v="0"/>
  </r>
  <r>
    <x v="991"/>
    <n v="28.1"/>
    <n v="22.2"/>
    <n v="0"/>
  </r>
  <r>
    <x v="992"/>
    <n v="28.3"/>
    <n v="20.8"/>
    <n v="0"/>
  </r>
  <r>
    <x v="993"/>
    <n v="28"/>
    <n v="22.8"/>
    <n v="0"/>
  </r>
  <r>
    <x v="994"/>
    <n v="26.3"/>
    <n v="22.3"/>
    <n v="0"/>
  </r>
  <r>
    <x v="995"/>
    <n v="25.3"/>
    <n v="21.7"/>
    <n v="0"/>
  </r>
  <r>
    <x v="996"/>
    <n v="26.8"/>
    <n v="21.1"/>
    <n v="0"/>
  </r>
  <r>
    <x v="997"/>
    <n v="27.1"/>
    <n v="20.3"/>
    <n v="0"/>
  </r>
  <r>
    <x v="998"/>
    <n v="27.2"/>
    <n v="20.6"/>
    <n v="0"/>
  </r>
  <r>
    <x v="999"/>
    <n v="27.9"/>
    <n v="20.399999999999999"/>
    <n v="0"/>
  </r>
  <r>
    <x v="1000"/>
    <n v="27.8"/>
    <n v="22"/>
    <n v="4.86034401898368"/>
  </r>
  <r>
    <x v="1001"/>
    <n v="28.1"/>
    <n v="21.3"/>
    <n v="5.45438606574836"/>
  </r>
  <r>
    <x v="1002"/>
    <n v="26.9"/>
    <n v="20.5"/>
    <n v="0"/>
  </r>
  <r>
    <x v="1003"/>
    <n v="26.8"/>
    <n v="23"/>
    <n v="0"/>
  </r>
  <r>
    <x v="1004"/>
    <n v="26.8"/>
    <n v="21.4"/>
    <n v="0"/>
  </r>
  <r>
    <x v="1005"/>
    <n v="22.6"/>
    <n v="19.5"/>
    <n v="2.2681605421923798"/>
  </r>
  <r>
    <x v="1006"/>
    <n v="19.600000000000001"/>
    <n v="17.8"/>
    <n v="0"/>
  </r>
  <r>
    <x v="1007"/>
    <n v="17.62"/>
    <n v="15.61"/>
    <n v="0"/>
  </r>
  <r>
    <x v="1008"/>
    <n v="18.3"/>
    <n v="17.8"/>
    <n v="0"/>
  </r>
  <r>
    <x v="1009"/>
    <n v="21.6"/>
    <n v="17.399999999999999"/>
    <n v="0"/>
  </r>
  <r>
    <x v="1010"/>
    <n v="23.2"/>
    <n v="17.3"/>
    <n v="0.432030579465216"/>
  </r>
  <r>
    <x v="1011"/>
    <n v="24.4"/>
    <n v="17.8"/>
    <n v="0"/>
  </r>
  <r>
    <x v="1012"/>
    <n v="25.3"/>
    <n v="18.100000000000001"/>
    <n v="0"/>
  </r>
  <r>
    <x v="1013"/>
    <n v="27.4"/>
    <n v="19.399999999999999"/>
    <n v="0"/>
  </r>
  <r>
    <x v="1014"/>
    <n v="31.4"/>
    <n v="23.7"/>
    <n v="0"/>
  </r>
  <r>
    <x v="1015"/>
    <n v="28.6"/>
    <n v="23.3"/>
    <n v="0.864061158930433"/>
  </r>
  <r>
    <x v="1016"/>
    <n v="29.2"/>
    <n v="23.2"/>
    <n v="0"/>
  </r>
  <r>
    <x v="1017"/>
    <n v="28.2"/>
    <n v="22.3"/>
    <n v="4.8063401965505301"/>
  </r>
  <r>
    <x v="1018"/>
    <n v="26"/>
    <n v="19.600000000000001"/>
    <n v="6.37245104711194"/>
  </r>
  <r>
    <x v="1019"/>
    <n v="26.3"/>
    <n v="17.8"/>
    <n v="0"/>
  </r>
  <r>
    <x v="1020"/>
    <n v="23.8"/>
    <n v="18.3"/>
    <n v="0"/>
  </r>
  <r>
    <x v="1021"/>
    <n v="23.7"/>
    <n v="17.600000000000001"/>
    <n v="0"/>
  </r>
  <r>
    <x v="1022"/>
    <n v="21.3"/>
    <n v="18.7"/>
    <n v="0"/>
  </r>
  <r>
    <x v="1023"/>
    <n v="22.4"/>
    <n v="16.899999999999999"/>
    <n v="0"/>
  </r>
  <r>
    <x v="1024"/>
    <n v="23.4"/>
    <n v="15.6"/>
    <n v="0"/>
  </r>
  <r>
    <x v="1025"/>
    <n v="25"/>
    <n v="18.600000000000001"/>
    <n v="0"/>
  </r>
  <r>
    <x v="1026"/>
    <n v="27.8"/>
    <n v="20.2"/>
    <n v="0"/>
  </r>
  <r>
    <x v="1027"/>
    <n v="23.3"/>
    <n v="18.899999999999999"/>
    <n v="0"/>
  </r>
  <r>
    <x v="1028"/>
    <n v="21.8"/>
    <n v="18.2"/>
    <n v="0"/>
  </r>
  <r>
    <x v="1029"/>
    <n v="23.4"/>
    <n v="18.399999999999999"/>
    <n v="0"/>
  </r>
  <r>
    <x v="1030"/>
    <n v="22.4"/>
    <n v="16.399999999999999"/>
    <n v="0"/>
  </r>
  <r>
    <x v="1031"/>
    <n v="22.2"/>
    <n v="16"/>
    <n v="0"/>
  </r>
  <r>
    <x v="1032"/>
    <n v="22.6"/>
    <n v="16"/>
    <n v="0"/>
  </r>
  <r>
    <x v="1033"/>
    <n v="23.5"/>
    <n v="16.600000000000001"/>
    <n v="0"/>
  </r>
  <r>
    <x v="1034"/>
    <n v="22.6"/>
    <n v="19.100000000000001"/>
    <n v="0"/>
  </r>
  <r>
    <x v="1035"/>
    <n v="22.4"/>
    <n v="18.3"/>
    <n v="0"/>
  </r>
  <r>
    <x v="1036"/>
    <n v="22.3"/>
    <n v="16.2"/>
    <n v="0"/>
  </r>
  <r>
    <x v="1037"/>
    <n v="22.8"/>
    <n v="16.3"/>
    <n v="0"/>
  </r>
  <r>
    <x v="1038"/>
    <n v="22.7"/>
    <n v="16.8"/>
    <n v="0"/>
  </r>
  <r>
    <x v="1039"/>
    <n v="23.3"/>
    <n v="19.100000000000001"/>
    <n v="0"/>
  </r>
  <r>
    <x v="1040"/>
    <n v="23.3"/>
    <n v="17.7"/>
    <n v="0"/>
  </r>
  <r>
    <x v="1041"/>
    <n v="22.4"/>
    <n v="18.899999999999999"/>
    <n v="0.75605351406412902"/>
  </r>
  <r>
    <x v="1042"/>
    <n v="23.8"/>
    <n v="17.899999999999999"/>
    <n v="6.0484281125130304"/>
  </r>
  <r>
    <x v="1043"/>
    <n v="22.1"/>
    <n v="16.399999999999999"/>
    <n v="10.5847491968978"/>
  </r>
  <r>
    <x v="1044"/>
    <n v="22.6"/>
    <n v="17.399999999999999"/>
    <n v="4.4823172619516196"/>
  </r>
  <r>
    <x v="1045"/>
    <n v="22"/>
    <n v="19.899999999999999"/>
    <n v="9.0726421687695495"/>
  </r>
  <r>
    <x v="1046"/>
    <n v="21.7"/>
    <n v="17.8"/>
    <n v="0"/>
  </r>
  <r>
    <x v="1047"/>
    <n v="23.6"/>
    <n v="19.3"/>
    <n v="0"/>
  </r>
  <r>
    <x v="1048"/>
    <n v="22.2"/>
    <n v="15.6"/>
    <n v="0"/>
  </r>
  <r>
    <x v="1049"/>
    <n v="20.7"/>
    <n v="17"/>
    <n v="0"/>
  </r>
  <r>
    <x v="1050"/>
    <n v="18.8"/>
    <n v="16.3"/>
    <n v="0"/>
  </r>
  <r>
    <x v="1051"/>
    <n v="18.899999999999999"/>
    <n v="15.7"/>
    <n v="0"/>
  </r>
  <r>
    <x v="1052"/>
    <n v="20.3"/>
    <n v="15.5"/>
    <n v="0"/>
  </r>
  <r>
    <x v="1053"/>
    <n v="22.4"/>
    <n v="20.100000000000001"/>
    <n v="0"/>
  </r>
  <r>
    <x v="1054"/>
    <n v="21.9"/>
    <n v="17.7"/>
    <n v="0"/>
  </r>
  <r>
    <x v="1055"/>
    <n v="23.1"/>
    <n v="18.3"/>
    <n v="0"/>
  </r>
  <r>
    <x v="1056"/>
    <n v="21.9"/>
    <n v="16.100000000000001"/>
    <n v="2.0521452524597801"/>
  </r>
  <r>
    <x v="1057"/>
    <n v="22.5"/>
    <n v="16.7"/>
    <n v="0"/>
  </r>
  <r>
    <x v="1058"/>
    <n v="22.4"/>
    <n v="18.8"/>
    <n v="0"/>
  </r>
  <r>
    <x v="1059"/>
    <n v="21.8"/>
    <n v="16.100000000000001"/>
    <n v="0"/>
  </r>
  <r>
    <x v="1060"/>
    <n v="21.7"/>
    <n v="14.7"/>
    <n v="0"/>
  </r>
  <r>
    <x v="1061"/>
    <n v="18.100000000000001"/>
    <n v="14.4"/>
    <n v="0"/>
  </r>
  <r>
    <x v="1062"/>
    <n v="18"/>
    <n v="13.6"/>
    <n v="6.7504778041440101"/>
  </r>
  <r>
    <x v="1063"/>
    <n v="19.600000000000001"/>
    <n v="12.8"/>
    <n v="1.3500955608287999"/>
  </r>
  <r>
    <x v="1064"/>
    <n v="20.3"/>
    <n v="18.899999999999999"/>
    <n v="0.108007644866304"/>
  </r>
  <r>
    <x v="1065"/>
    <n v="20.7"/>
    <n v="18.399999999999999"/>
    <n v="3.18622552355597"/>
  </r>
  <r>
    <x v="1066"/>
    <n v="20.5"/>
    <n v="14.4"/>
    <n v="10.800764486630399"/>
  </r>
  <r>
    <x v="1067"/>
    <n v="16.899999999999999"/>
    <n v="12"/>
    <n v="0.91806498136358505"/>
  </r>
  <r>
    <x v="1068"/>
    <n v="16.100000000000001"/>
    <n v="12.3"/>
    <n v="0.432030579465216"/>
  </r>
  <r>
    <x v="1069"/>
    <n v="17.5"/>
    <n v="11.7"/>
    <n v="0.216015289732608"/>
  </r>
  <r>
    <x v="1070"/>
    <n v="20.2"/>
    <n v="13.1"/>
    <n v="0"/>
  </r>
  <r>
    <x v="1071"/>
    <n v="14.3"/>
    <n v="11.7"/>
    <n v="10.2067224398657"/>
  </r>
  <r>
    <x v="1072"/>
    <n v="15"/>
    <n v="10.9"/>
    <n v="5.9404204676467298"/>
  </r>
  <r>
    <x v="1073"/>
    <n v="18.7"/>
    <n v="9.1"/>
    <n v="4.3203057946521604"/>
  </r>
  <r>
    <x v="1074"/>
    <n v="11.6"/>
    <n v="4.9000000000000004"/>
    <n v="0"/>
  </r>
  <r>
    <x v="1075"/>
    <n v="9.8000000000000007"/>
    <n v="6.5"/>
    <n v="0"/>
  </r>
  <r>
    <x v="1076"/>
    <n v="11.6"/>
    <n v="7.4"/>
    <n v="0"/>
  </r>
  <r>
    <x v="1077"/>
    <n v="15"/>
    <n v="11.6"/>
    <n v="5.1843669535826002"/>
  </r>
  <r>
    <x v="1078"/>
    <n v="16.600000000000001"/>
    <n v="9.8000000000000007"/>
    <n v="1.7821261402940101"/>
  </r>
  <r>
    <x v="1079"/>
    <n v="16.7"/>
    <n v="12.1"/>
    <n v="0"/>
  </r>
  <r>
    <x v="1080"/>
    <n v="14.7"/>
    <n v="12.8"/>
    <n v="2.0521452524597801"/>
  </r>
  <r>
    <x v="1081"/>
    <n v="14.5"/>
    <n v="11.1"/>
    <n v="4.4283134395184698"/>
  </r>
  <r>
    <x v="1082"/>
    <n v="14.8"/>
    <n v="10.4"/>
    <n v="0"/>
  </r>
  <r>
    <x v="1083"/>
    <n v="16.100000000000001"/>
    <n v="10.199999999999999"/>
    <n v="14.581032056951001"/>
  </r>
  <r>
    <x v="1084"/>
    <n v="17.7"/>
    <n v="12.7"/>
    <n v="3.4562446357217298"/>
  </r>
  <r>
    <x v="1085"/>
    <n v="16.600000000000001"/>
    <n v="11.6"/>
    <n v="0"/>
  </r>
  <r>
    <x v="1086"/>
    <n v="16.600000000000001"/>
    <n v="10.7"/>
    <n v="0"/>
  </r>
  <r>
    <x v="1087"/>
    <n v="17.100000000000001"/>
    <n v="11.6"/>
    <n v="4.1042905049195504"/>
  </r>
  <r>
    <x v="1088"/>
    <n v="18"/>
    <n v="13.1"/>
    <n v="5.1303631311494504"/>
  </r>
  <r>
    <x v="1089"/>
    <n v="17.399999999999999"/>
    <n v="12.4"/>
    <n v="0.486034401898368"/>
  </r>
  <r>
    <x v="1090"/>
    <n v="18.100000000000001"/>
    <n v="14.8"/>
    <n v="22.465590132191199"/>
  </r>
  <r>
    <x v="1091"/>
    <n v="15.7"/>
    <n v="11.7"/>
    <n v="11.070783598796099"/>
  </r>
  <r>
    <x v="1092"/>
    <n v="15.7"/>
    <n v="12.1"/>
    <n v="0"/>
  </r>
  <r>
    <x v="1093"/>
    <n v="17.3"/>
    <n v="12.9"/>
    <n v="8.2085810098391097"/>
  </r>
  <r>
    <x v="1094"/>
    <n v="16.399999999999999"/>
    <n v="12.8"/>
    <n v="0.108007644866304"/>
  </r>
  <r>
    <x v="1095"/>
    <n v="17.3"/>
    <n v="12.3"/>
    <n v="1.4581032056951"/>
  </r>
  <r>
    <x v="1096"/>
    <n v="17.600000000000001"/>
    <n v="13.2"/>
    <n v="3.9422790376201"/>
  </r>
  <r>
    <x v="1097"/>
    <n v="15.9"/>
    <n v="13.1"/>
    <n v="1.24208791596249"/>
  </r>
  <r>
    <x v="1098"/>
    <n v="15.8"/>
    <n v="13.4"/>
    <n v="0"/>
  </r>
  <r>
    <x v="1099"/>
    <n v="17"/>
    <n v="12.4"/>
    <n v="0"/>
  </r>
  <r>
    <x v="1100"/>
    <n v="17.3"/>
    <n v="11.4"/>
    <n v="0"/>
  </r>
  <r>
    <x v="1101"/>
    <n v="15.6"/>
    <n v="12.6"/>
    <n v="0"/>
  </r>
  <r>
    <x v="1102"/>
    <n v="16.5"/>
    <n v="13.6"/>
    <n v="0"/>
  </r>
  <r>
    <x v="1103"/>
    <n v="16.600000000000001"/>
    <n v="11.9"/>
    <n v="0"/>
  </r>
  <r>
    <x v="1104"/>
    <n v="17.3"/>
    <n v="10.9"/>
    <n v="0"/>
  </r>
  <r>
    <x v="1105"/>
    <n v="18.600000000000001"/>
    <n v="11.6"/>
    <n v="0"/>
  </r>
  <r>
    <x v="1106"/>
    <n v="18.600000000000001"/>
    <n v="12.7"/>
    <n v="0"/>
  </r>
  <r>
    <x v="1107"/>
    <n v="16.899999999999999"/>
    <n v="12.5"/>
    <n v="2.5921834767913001"/>
  </r>
  <r>
    <x v="1108"/>
    <n v="16.8"/>
    <n v="12.4"/>
    <n v="0.16201146729945601"/>
  </r>
  <r>
    <x v="1109"/>
    <n v="17.3"/>
    <n v="12.5"/>
    <n v="1.4581032056951"/>
  </r>
  <r>
    <x v="1110"/>
    <n v="17.8"/>
    <n v="13.8"/>
    <n v="0"/>
  </r>
  <r>
    <x v="1111"/>
    <n v="17.7"/>
    <n v="12.5"/>
    <n v="0"/>
  </r>
  <r>
    <x v="1112"/>
    <n v="17.8"/>
    <n v="12.3"/>
    <n v="0"/>
  </r>
  <r>
    <x v="1113"/>
    <n v="18.2"/>
    <n v="13.8"/>
    <n v="9.3966651033684592"/>
  </r>
  <r>
    <x v="1114"/>
    <n v="18.8"/>
    <n v="15.8"/>
    <n v="2.7541949440907501"/>
  </r>
  <r>
    <x v="1115"/>
    <n v="18.100000000000001"/>
    <n v="16.3"/>
    <n v="0.91806498136358505"/>
  </r>
  <r>
    <x v="1116"/>
    <n v="18.2"/>
    <n v="12.8"/>
    <n v="0"/>
  </r>
  <r>
    <x v="1117"/>
    <n v="17.8"/>
    <n v="11.1"/>
    <n v="2.2681605421923798"/>
  </r>
  <r>
    <x v="1118"/>
    <n v="17.2"/>
    <n v="10.7"/>
    <n v="1.8361299627271701"/>
  </r>
  <r>
    <x v="1119"/>
    <n v="18.100000000000001"/>
    <n v="16.100000000000001"/>
    <n v="1.02607262622989"/>
  </r>
  <r>
    <x v="1120"/>
    <n v="16.7"/>
    <n v="10.4"/>
    <n v="0.108007644866304"/>
  </r>
  <r>
    <x v="1121"/>
    <n v="14"/>
    <n v="10.7"/>
    <n v="15.931127617779801"/>
  </r>
  <r>
    <x v="1122"/>
    <n v="17.899999999999999"/>
    <n v="9.4"/>
    <n v="31.052197899062399"/>
  </r>
  <r>
    <x v="1123"/>
    <n v="17.8"/>
    <n v="12.4"/>
    <n v="4.2122981497858598"/>
  </r>
  <r>
    <x v="1124"/>
    <n v="16.7"/>
    <n v="11.1"/>
    <n v="1.02607262622989"/>
  </r>
  <r>
    <x v="1125"/>
    <n v="16"/>
    <n v="12.6"/>
    <n v="0.27001911216576002"/>
  </r>
  <r>
    <x v="1126"/>
    <n v="15.8"/>
    <n v="12.7"/>
    <n v="0.108007644866304"/>
  </r>
  <r>
    <x v="1127"/>
    <n v="15.5"/>
    <n v="12.5"/>
    <n v="3.9422790376201"/>
  </r>
  <r>
    <x v="1128"/>
    <n v="16.100000000000001"/>
    <n v="12.9"/>
    <n v="1.3500955608287999"/>
  </r>
  <r>
    <x v="1129"/>
    <n v="15.2"/>
    <n v="12.3"/>
    <n v="4.2122981497858598"/>
  </r>
  <r>
    <x v="1130"/>
    <n v="14.9"/>
    <n v="10.7"/>
    <n v="5.4003822433152097E-2"/>
  </r>
  <r>
    <x v="1131"/>
    <n v="16.100000000000001"/>
    <n v="11.1"/>
    <n v="1.99814143002662"/>
  </r>
  <r>
    <x v="1132"/>
    <n v="16.3"/>
    <n v="11.3"/>
    <n v="12.582890626924399"/>
  </r>
  <r>
    <x v="1133"/>
    <n v="16.899999999999999"/>
    <n v="10.7"/>
    <n v="8.2625848322722693"/>
  </r>
  <r>
    <x v="1134"/>
    <n v="18.399999999999999"/>
    <n v="15.2"/>
    <n v="1.51210702812825"/>
  </r>
  <r>
    <x v="1135"/>
    <n v="18.3"/>
    <n v="13.2"/>
    <n v="0.108007644866304"/>
  </r>
  <r>
    <x v="1136"/>
    <n v="17.5"/>
    <n v="13.4"/>
    <n v="12.3668753371918"/>
  </r>
  <r>
    <x v="1137"/>
    <n v="17.600000000000001"/>
    <n v="15.6"/>
    <n v="0"/>
  </r>
  <r>
    <x v="1138"/>
    <n v="18.100000000000001"/>
    <n v="12.8"/>
    <n v="0"/>
  </r>
  <r>
    <x v="1139"/>
    <n v="17.8"/>
    <n v="10.9"/>
    <n v="0"/>
  </r>
  <r>
    <x v="1140"/>
    <n v="17.8"/>
    <n v="12.1"/>
    <n v="0"/>
  </r>
  <r>
    <x v="1141"/>
    <n v="17.8"/>
    <n v="13.1"/>
    <n v="0"/>
  </r>
  <r>
    <x v="1142"/>
    <n v="18"/>
    <n v="10.9"/>
    <n v="0"/>
  </r>
  <r>
    <x v="1143"/>
    <n v="18.100000000000001"/>
    <n v="11.7"/>
    <n v="0"/>
  </r>
  <r>
    <x v="1144"/>
    <n v="17.399999999999999"/>
    <n v="12.6"/>
    <n v="0"/>
  </r>
  <r>
    <x v="1145"/>
    <n v="16.2"/>
    <n v="14.4"/>
    <n v="0"/>
  </r>
  <r>
    <x v="1146"/>
    <n v="17.100000000000001"/>
    <n v="15.2"/>
    <n v="0"/>
  </r>
  <r>
    <x v="1147"/>
    <n v="19.399999999999999"/>
    <n v="13.1"/>
    <n v="0"/>
  </r>
  <r>
    <x v="1148"/>
    <n v="18.100000000000001"/>
    <n v="12.9"/>
    <n v="0"/>
  </r>
  <r>
    <x v="1149"/>
    <n v="15.3"/>
    <n v="12.4"/>
    <n v="0"/>
  </r>
  <r>
    <x v="1150"/>
    <n v="17.2"/>
    <n v="11.4"/>
    <n v="0"/>
  </r>
  <r>
    <x v="1151"/>
    <n v="15.6"/>
    <n v="11.9"/>
    <n v="1.24208791596249"/>
  </r>
  <r>
    <x v="1152"/>
    <n v="16.2"/>
    <n v="9.8000000000000007"/>
    <n v="0"/>
  </r>
  <r>
    <x v="1153"/>
    <n v="16.5"/>
    <n v="10.1"/>
    <n v="0"/>
  </r>
  <r>
    <x v="1154"/>
    <n v="16.2"/>
    <n v="13.1"/>
    <n v="0"/>
  </r>
  <r>
    <x v="1155"/>
    <n v="18.3"/>
    <n v="14.9"/>
    <n v="2.8622025889570599"/>
  </r>
  <r>
    <x v="1156"/>
    <n v="17.8"/>
    <n v="12.9"/>
    <n v="3.2402293459891198"/>
  </r>
  <r>
    <x v="1157"/>
    <n v="17.5"/>
    <n v="13.9"/>
    <n v="21.061490748929302"/>
  </r>
  <r>
    <x v="1158"/>
    <n v="17.100000000000001"/>
    <n v="12.1"/>
    <n v="13.338944140988501"/>
  </r>
  <r>
    <x v="1159"/>
    <n v="17.3"/>
    <n v="10.8"/>
    <n v="6.1024319349461802"/>
  </r>
  <r>
    <x v="1160"/>
    <n v="15.3"/>
    <n v="11.2"/>
    <n v="0.27001911216576002"/>
  </r>
  <r>
    <x v="1161"/>
    <n v="16.100000000000001"/>
    <n v="10.3"/>
    <n v="0"/>
  </r>
  <r>
    <x v="1162"/>
    <n v="14.9"/>
    <n v="11.8"/>
    <n v="3.5102484581548801"/>
  </r>
  <r>
    <x v="1163"/>
    <n v="15.9"/>
    <n v="11.2"/>
    <n v="0"/>
  </r>
  <r>
    <x v="1164"/>
    <n v="14.7"/>
    <n v="10.8"/>
    <n v="0"/>
  </r>
  <r>
    <x v="1165"/>
    <n v="14.4"/>
    <n v="9.9"/>
    <n v="0"/>
  </r>
  <r>
    <x v="1166"/>
    <n v="14.9"/>
    <n v="12.3"/>
    <n v="0"/>
  </r>
  <r>
    <x v="1167"/>
    <n v="16.2"/>
    <n v="10.8"/>
    <n v="0"/>
  </r>
  <r>
    <x v="1168"/>
    <n v="16.399999999999999"/>
    <n v="9.9"/>
    <n v="0"/>
  </r>
  <r>
    <x v="1169"/>
    <n v="17.399999999999999"/>
    <n v="14.6"/>
    <n v="1.24208791596249"/>
  </r>
  <r>
    <x v="1170"/>
    <n v="19.100000000000001"/>
    <n v="13.5"/>
    <n v="0.486034401898368"/>
  </r>
  <r>
    <x v="1171"/>
    <n v="21.1"/>
    <n v="13.2"/>
    <n v="19.549383720801"/>
  </r>
  <r>
    <x v="1172"/>
    <n v="19.899999999999999"/>
    <n v="13.8"/>
    <n v="8.9646345239032499"/>
  </r>
  <r>
    <x v="1173"/>
    <n v="20.9"/>
    <n v="11.8"/>
    <n v="0"/>
  </r>
  <r>
    <x v="1174"/>
    <n v="19.399999999999999"/>
    <n v="13.5"/>
    <n v="0"/>
  </r>
  <r>
    <x v="1175"/>
    <n v="18.100000000000001"/>
    <n v="12"/>
    <n v="0.64804586919782503"/>
  </r>
  <r>
    <x v="1176"/>
    <n v="18.399999999999999"/>
    <n v="12.7"/>
    <n v="2.64618729922445"/>
  </r>
  <r>
    <x v="1177"/>
    <n v="18.5"/>
    <n v="12"/>
    <n v="1.99814143002662"/>
  </r>
  <r>
    <x v="1178"/>
    <n v="19.100000000000001"/>
    <n v="13.4"/>
    <n v="0.54003822433152004"/>
  </r>
  <r>
    <x v="1179"/>
    <n v="18.7"/>
    <n v="11.4"/>
    <n v="0"/>
  </r>
  <r>
    <x v="1180"/>
    <n v="19.100000000000001"/>
    <n v="13.4"/>
    <n v="0"/>
  </r>
  <r>
    <x v="1181"/>
    <n v="20.3"/>
    <n v="14.4"/>
    <n v="0"/>
  </r>
  <r>
    <x v="1182"/>
    <n v="20.100000000000001"/>
    <n v="12.8"/>
    <n v="0"/>
  </r>
  <r>
    <x v="1183"/>
    <n v="16.2"/>
    <n v="12.6"/>
    <n v="0"/>
  </r>
  <r>
    <x v="1184"/>
    <n v="16.8"/>
    <n v="10.9"/>
    <n v="0"/>
  </r>
  <r>
    <x v="1185"/>
    <n v="17.899999999999999"/>
    <n v="13.3"/>
    <n v="0.27001911216576002"/>
  </r>
  <r>
    <x v="1186"/>
    <n v="19.100000000000001"/>
    <n v="10.8"/>
    <n v="3.8342713927537901"/>
  </r>
  <r>
    <x v="1187"/>
    <n v="19.100000000000001"/>
    <n v="12.3"/>
    <n v="5.67040135548097"/>
  </r>
  <r>
    <x v="1188"/>
    <n v="18.100000000000001"/>
    <n v="13.4"/>
    <n v="0.97206880379673699"/>
  </r>
  <r>
    <x v="1189"/>
    <n v="18.899999999999999"/>
    <n v="15.2"/>
    <n v="0"/>
  </r>
  <r>
    <x v="1190"/>
    <n v="18.7"/>
    <n v="16.399999999999999"/>
    <n v="0"/>
  </r>
  <r>
    <x v="1191"/>
    <n v="18.8"/>
    <n v="14.1"/>
    <n v="0"/>
  </r>
  <r>
    <x v="1192"/>
    <n v="19.600000000000001"/>
    <n v="14.6"/>
    <n v="0"/>
  </r>
  <r>
    <x v="1193"/>
    <n v="20.100000000000001"/>
    <n v="15.3"/>
    <n v="6.4804586919782503"/>
  </r>
  <r>
    <x v="1194"/>
    <n v="19.3"/>
    <n v="13.8"/>
    <n v="0"/>
  </r>
  <r>
    <x v="1195"/>
    <n v="19.2"/>
    <n v="13.2"/>
    <n v="0"/>
  </r>
  <r>
    <x v="1196"/>
    <n v="18.2"/>
    <n v="12.4"/>
    <n v="0.70204969163097697"/>
  </r>
  <r>
    <x v="1197"/>
    <n v="18.8"/>
    <n v="14.4"/>
    <n v="0"/>
  </r>
  <r>
    <x v="1198"/>
    <n v="17.2"/>
    <n v="13.5"/>
    <n v="0.216015289732608"/>
  </r>
  <r>
    <x v="1199"/>
    <n v="19.5"/>
    <n v="14"/>
    <n v="2.7001911216575998"/>
  </r>
  <r>
    <x v="1200"/>
    <n v="19"/>
    <n v="13.4"/>
    <n v="0"/>
  </r>
  <r>
    <x v="1201"/>
    <n v="18.899999999999999"/>
    <n v="15.7"/>
    <n v="0"/>
  </r>
  <r>
    <x v="1202"/>
    <n v="18.100000000000001"/>
    <n v="14.1"/>
    <n v="4.5903249068179202"/>
  </r>
  <r>
    <x v="1203"/>
    <n v="18.899999999999999"/>
    <n v="14.2"/>
    <n v="1.4581032056951"/>
  </r>
  <r>
    <x v="1204"/>
    <n v="19.5"/>
    <n v="13.1"/>
    <n v="0.16201146729945601"/>
  </r>
  <r>
    <x v="1205"/>
    <n v="20.3"/>
    <n v="14.6"/>
    <n v="0"/>
  </r>
  <r>
    <x v="1206"/>
    <n v="22.8"/>
    <n v="18.100000000000001"/>
    <n v="0"/>
  </r>
  <r>
    <x v="1207"/>
    <n v="24.3"/>
    <n v="17.8"/>
    <n v="1.3500955608287999"/>
  </r>
  <r>
    <x v="1208"/>
    <n v="22.3"/>
    <n v="18.399999999999999"/>
    <n v="1.24208791596249"/>
  </r>
  <r>
    <x v="1209"/>
    <n v="21.4"/>
    <n v="15.7"/>
    <n v="0"/>
  </r>
  <r>
    <x v="1210"/>
    <n v="21.4"/>
    <n v="15.5"/>
    <n v="0"/>
  </r>
  <r>
    <x v="1211"/>
    <n v="19.7"/>
    <n v="15.9"/>
    <n v="0"/>
  </r>
  <r>
    <x v="1212"/>
    <n v="20.100000000000001"/>
    <n v="14.4"/>
    <n v="0"/>
  </r>
  <r>
    <x v="1213"/>
    <n v="20.399999999999999"/>
    <n v="14.3"/>
    <n v="0"/>
  </r>
  <r>
    <x v="1214"/>
    <n v="20.3"/>
    <n v="14.1"/>
    <n v="0"/>
  </r>
  <r>
    <x v="1215"/>
    <n v="20.6"/>
    <n v="14.1"/>
    <n v="0"/>
  </r>
  <r>
    <x v="1216"/>
    <n v="20.100000000000001"/>
    <n v="14.8"/>
    <n v="0"/>
  </r>
  <r>
    <x v="1217"/>
    <n v="20.8"/>
    <n v="15.6"/>
    <n v="0"/>
  </r>
  <r>
    <x v="1218"/>
    <n v="23.5"/>
    <n v="18.5"/>
    <n v="0"/>
  </r>
  <r>
    <x v="1219"/>
    <n v="19.8"/>
    <n v="16.7"/>
    <n v="0"/>
  </r>
  <r>
    <x v="1220"/>
    <n v="21.8"/>
    <n v="15.2"/>
    <n v="0"/>
  </r>
  <r>
    <x v="1221"/>
    <n v="20.6"/>
    <n v="17"/>
    <n v="0"/>
  </r>
  <r>
    <x v="1222"/>
    <n v="21.7"/>
    <n v="16.899999999999999"/>
    <n v="0"/>
  </r>
  <r>
    <x v="1223"/>
    <n v="22.2"/>
    <n v="16.3"/>
    <n v="0"/>
  </r>
  <r>
    <x v="1224"/>
    <n v="22.4"/>
    <n v="15.6"/>
    <n v="0"/>
  </r>
  <r>
    <x v="1225"/>
    <n v="21.7"/>
    <n v="16.600000000000001"/>
    <n v="0"/>
  </r>
  <r>
    <x v="1226"/>
    <n v="21.7"/>
    <n v="15.3"/>
    <n v="0"/>
  </r>
  <r>
    <x v="1227"/>
    <n v="22"/>
    <n v="16.3"/>
    <n v="0"/>
  </r>
  <r>
    <x v="1228"/>
    <n v="24"/>
    <n v="16.600000000000001"/>
    <n v="0"/>
  </r>
  <r>
    <x v="1229"/>
    <n v="22.2"/>
    <n v="17.600000000000001"/>
    <n v="0.216015289732608"/>
  </r>
  <r>
    <x v="1230"/>
    <n v="20.7"/>
    <n v="15.6"/>
    <n v="0"/>
  </r>
  <r>
    <x v="1231"/>
    <n v="21.6"/>
    <n v="14.7"/>
    <n v="0"/>
  </r>
  <r>
    <x v="1232"/>
    <n v="21.3"/>
    <n v="14.8"/>
    <n v="0"/>
  </r>
  <r>
    <x v="1233"/>
    <n v="21.4"/>
    <n v="17.8"/>
    <n v="0"/>
  </r>
  <r>
    <x v="1234"/>
    <n v="23.7"/>
    <n v="18.7"/>
    <n v="0"/>
  </r>
  <r>
    <x v="1235"/>
    <n v="25.9"/>
    <n v="20.100000000000001"/>
    <n v="0"/>
  </r>
  <r>
    <x v="1236"/>
    <n v="25.7"/>
    <n v="20"/>
    <n v="0"/>
  </r>
  <r>
    <x v="1237"/>
    <n v="25.2"/>
    <n v="19.7"/>
    <n v="0"/>
  </r>
  <r>
    <x v="1238"/>
    <n v="25.9"/>
    <n v="19.399999999999999"/>
    <n v="0"/>
  </r>
  <r>
    <x v="1239"/>
    <n v="23.8"/>
    <n v="18.399999999999999"/>
    <n v="3.7802675703206399"/>
  </r>
  <r>
    <x v="1240"/>
    <n v="25.7"/>
    <n v="19.399999999999999"/>
    <n v="0.32402293459891202"/>
  </r>
  <r>
    <x v="1241"/>
    <n v="25.5"/>
    <n v="20.2"/>
    <n v="0"/>
  </r>
  <r>
    <x v="1242"/>
    <n v="23.8"/>
    <n v="19.100000000000001"/>
    <n v="0"/>
  </r>
  <r>
    <x v="1243"/>
    <n v="27.6"/>
    <n v="20.2"/>
    <n v="0"/>
  </r>
  <r>
    <x v="1244"/>
    <n v="25.4"/>
    <n v="19.7"/>
    <n v="56.163975330478102"/>
  </r>
  <r>
    <x v="1245"/>
    <n v="24.2"/>
    <n v="18.100000000000001"/>
    <n v="0"/>
  </r>
  <r>
    <x v="1246"/>
    <n v="24.2"/>
    <n v="17.2"/>
    <n v="0"/>
  </r>
  <r>
    <x v="1247"/>
    <n v="23.6"/>
    <n v="18.100000000000001"/>
    <n v="0"/>
  </r>
  <r>
    <x v="1248"/>
    <n v="24.3"/>
    <n v="18.399999999999999"/>
    <n v="0"/>
  </r>
  <r>
    <x v="1249"/>
    <n v="23.9"/>
    <n v="20.2"/>
    <n v="0"/>
  </r>
  <r>
    <x v="1250"/>
    <n v="25.6"/>
    <n v="18.5"/>
    <n v="0"/>
  </r>
  <r>
    <x v="1251"/>
    <n v="27.1"/>
    <n v="19.600000000000001"/>
    <n v="0"/>
  </r>
  <r>
    <x v="1252"/>
    <n v="28.6"/>
    <n v="21.8"/>
    <n v="0.27001911216576002"/>
  </r>
  <r>
    <x v="1253"/>
    <n v="28.5"/>
    <n v="21.8"/>
    <n v="0"/>
  </r>
  <r>
    <x v="1254"/>
    <n v="25.4"/>
    <n v="21.6"/>
    <n v="0"/>
  </r>
  <r>
    <x v="1255"/>
    <n v="24.7"/>
    <n v="20.2"/>
    <n v="0"/>
  </r>
  <r>
    <x v="1256"/>
    <n v="25.3"/>
    <n v="20.6"/>
    <n v="0"/>
  </r>
  <r>
    <x v="1257"/>
    <n v="29.7"/>
    <n v="22.4"/>
    <n v="0"/>
  </r>
  <r>
    <x v="1258"/>
    <n v="30.5"/>
    <n v="23.3"/>
    <n v="0"/>
  </r>
  <r>
    <x v="1259"/>
    <n v="26.7"/>
    <n v="21.7"/>
    <n v="0"/>
  </r>
  <r>
    <x v="1260"/>
    <n v="25.3"/>
    <n v="20.2"/>
    <n v="0"/>
  </r>
  <r>
    <x v="1261"/>
    <n v="26.6"/>
    <n v="20.9"/>
    <n v="0"/>
  </r>
  <r>
    <x v="1262"/>
    <n v="27.3"/>
    <n v="21.2"/>
    <n v="0"/>
  </r>
  <r>
    <x v="1263"/>
    <n v="28.5"/>
    <n v="21.2"/>
    <n v="0"/>
  </r>
  <r>
    <x v="1264"/>
    <n v="28.4"/>
    <n v="22.2"/>
    <n v="0"/>
  </r>
  <r>
    <x v="1265"/>
    <n v="27.7"/>
    <n v="22.1"/>
    <n v="0"/>
  </r>
  <r>
    <x v="1266"/>
    <n v="27.2"/>
    <n v="21.6"/>
    <n v="0"/>
  </r>
  <r>
    <x v="1267"/>
    <n v="29.7"/>
    <n v="21.4"/>
    <n v="0"/>
  </r>
  <r>
    <x v="1268"/>
    <n v="28.7"/>
    <n v="22.6"/>
    <n v="0"/>
  </r>
  <r>
    <x v="1269"/>
    <n v="29.8"/>
    <n v="23.8"/>
    <n v="0"/>
  </r>
  <r>
    <x v="1270"/>
    <n v="34.799999999999997"/>
    <n v="24.2"/>
    <n v="0"/>
  </r>
  <r>
    <x v="1271"/>
    <n v="32.700000000000003"/>
    <n v="24.3"/>
    <n v="0"/>
  </r>
  <r>
    <x v="1272"/>
    <n v="33.700000000000003"/>
    <n v="24.6"/>
    <n v="0"/>
  </r>
  <r>
    <x v="1273"/>
    <n v="31"/>
    <n v="24"/>
    <n v="0"/>
  </r>
  <r>
    <x v="1274"/>
    <n v="27.8"/>
    <n v="24.2"/>
    <n v="0"/>
  </r>
  <r>
    <x v="1275"/>
    <n v="29.4"/>
    <n v="23.4"/>
    <n v="0"/>
  </r>
  <r>
    <x v="1276"/>
    <n v="28.4"/>
    <n v="22.8"/>
    <n v="0"/>
  </r>
  <r>
    <x v="1277"/>
    <n v="32.700000000000003"/>
    <n v="25.3"/>
    <n v="0"/>
  </r>
  <r>
    <x v="1278"/>
    <n v="30.9"/>
    <n v="25.7"/>
    <n v="0"/>
  </r>
  <r>
    <x v="1279"/>
    <n v="29.6"/>
    <n v="23.7"/>
    <n v="0"/>
  </r>
  <r>
    <x v="1280"/>
    <n v="27.1"/>
    <n v="23"/>
    <n v="0"/>
  </r>
  <r>
    <x v="1281"/>
    <n v="31.2"/>
    <n v="24.2"/>
    <n v="0"/>
  </r>
  <r>
    <x v="1282"/>
    <n v="29.9"/>
    <n v="22.5"/>
    <n v="0"/>
  </r>
  <r>
    <x v="1283"/>
    <n v="33.6"/>
    <n v="26.1"/>
    <n v="0"/>
  </r>
  <r>
    <x v="1284"/>
    <n v="30.5"/>
    <n v="24.8"/>
    <n v="0"/>
  </r>
  <r>
    <x v="1285"/>
    <n v="28.6"/>
    <n v="23.1"/>
    <n v="0"/>
  </r>
  <r>
    <x v="1286"/>
    <n v="27.8"/>
    <n v="22.9"/>
    <n v="0"/>
  </r>
  <r>
    <x v="1287"/>
    <n v="27.5"/>
    <n v="22.4"/>
    <n v="0"/>
  </r>
  <r>
    <x v="1288"/>
    <n v="27.6"/>
    <n v="21.8"/>
    <n v="0"/>
  </r>
  <r>
    <x v="1289"/>
    <n v="31.4"/>
    <n v="23.8"/>
    <n v="0"/>
  </r>
  <r>
    <x v="1290"/>
    <n v="28.2"/>
    <n v="23.3"/>
    <n v="0"/>
  </r>
  <r>
    <x v="1291"/>
    <n v="27.7"/>
    <n v="23.7"/>
    <n v="0"/>
  </r>
  <r>
    <x v="1292"/>
    <n v="27.7"/>
    <n v="22.9"/>
    <n v="0"/>
  </r>
  <r>
    <x v="1293"/>
    <n v="28.3"/>
    <n v="23.7"/>
    <n v="0"/>
  </r>
  <r>
    <x v="1294"/>
    <n v="30.4"/>
    <n v="24.1"/>
    <n v="0"/>
  </r>
  <r>
    <x v="1295"/>
    <n v="31.5"/>
    <n v="26.3"/>
    <n v="0"/>
  </r>
  <r>
    <x v="1296"/>
    <n v="30.4"/>
    <n v="26.2"/>
    <n v="0"/>
  </r>
  <r>
    <x v="1297"/>
    <n v="31.8"/>
    <n v="25.1"/>
    <n v="0"/>
  </r>
  <r>
    <x v="1298"/>
    <n v="28.4"/>
    <n v="23.3"/>
    <n v="0"/>
  </r>
  <r>
    <x v="1299"/>
    <n v="28.4"/>
    <n v="22.9"/>
    <n v="0"/>
  </r>
  <r>
    <x v="1300"/>
    <n v="30.7"/>
    <n v="24.2"/>
    <n v="0"/>
  </r>
  <r>
    <x v="1301"/>
    <n v="32.6"/>
    <n v="26.8"/>
    <n v="0"/>
  </r>
  <r>
    <x v="1302"/>
    <n v="32.6"/>
    <n v="26.1"/>
    <n v="0"/>
  </r>
  <r>
    <x v="1303"/>
    <n v="28.6"/>
    <n v="24.1"/>
    <n v="0"/>
  </r>
  <r>
    <x v="1304"/>
    <n v="29.8"/>
    <n v="22.7"/>
    <n v="0"/>
  </r>
  <r>
    <x v="1305"/>
    <n v="33.200000000000003"/>
    <n v="24.9"/>
    <n v="0"/>
  </r>
  <r>
    <x v="1306"/>
    <n v="31.9"/>
    <n v="25.3"/>
    <n v="0"/>
  </r>
  <r>
    <x v="1307"/>
    <n v="28.9"/>
    <n v="24"/>
    <n v="0"/>
  </r>
  <r>
    <x v="1308"/>
    <n v="29.6"/>
    <n v="24.2"/>
    <n v="0"/>
  </r>
  <r>
    <x v="1309"/>
    <n v="31.9"/>
    <n v="24.5"/>
    <n v="0"/>
  </r>
  <r>
    <x v="1310"/>
    <n v="34"/>
    <n v="26.3"/>
    <n v="0"/>
  </r>
  <r>
    <x v="1311"/>
    <n v="34.299999999999997"/>
    <n v="27.6"/>
    <n v="0"/>
  </r>
  <r>
    <x v="1312"/>
    <n v="31.9"/>
    <n v="26.1"/>
    <n v="0"/>
  </r>
  <r>
    <x v="1313"/>
    <n v="27.2"/>
    <n v="24.4"/>
    <n v="0"/>
  </r>
  <r>
    <x v="1314"/>
    <n v="30.97"/>
    <n v="22.74"/>
    <n v="0"/>
  </r>
  <r>
    <x v="1315"/>
    <n v="29.96"/>
    <n v="24.95"/>
    <n v="0"/>
  </r>
  <r>
    <x v="1316"/>
    <n v="28.5"/>
    <n v="27.5"/>
    <n v="0"/>
  </r>
  <r>
    <x v="1317"/>
    <n v="33.6"/>
    <n v="26.9"/>
    <n v="0"/>
  </r>
  <r>
    <x v="1318"/>
    <n v="34.1"/>
    <n v="26.9"/>
    <n v="0"/>
  </r>
  <r>
    <x v="1319"/>
    <n v="35.200000000000003"/>
    <n v="28.2"/>
    <n v="0"/>
  </r>
  <r>
    <x v="1320"/>
    <n v="34.6"/>
    <n v="27.1"/>
    <n v="0"/>
  </r>
  <r>
    <x v="1321"/>
    <n v="30.8"/>
    <n v="24.2"/>
    <n v="0"/>
  </r>
  <r>
    <x v="1322"/>
    <n v="30.2"/>
    <n v="24.6"/>
    <n v="0"/>
  </r>
  <r>
    <x v="1323"/>
    <n v="33"/>
    <n v="26.6"/>
    <n v="0"/>
  </r>
  <r>
    <x v="1324"/>
    <n v="31.2"/>
    <n v="25.7"/>
    <n v="0"/>
  </r>
  <r>
    <x v="1325"/>
    <n v="29.1"/>
    <n v="24.8"/>
    <n v="0"/>
  </r>
  <r>
    <x v="1326"/>
    <n v="30.5"/>
    <n v="24.3"/>
    <n v="0"/>
  </r>
  <r>
    <x v="1327"/>
    <n v="30.3"/>
    <n v="23.8"/>
    <n v="0"/>
  </r>
  <r>
    <x v="1328"/>
    <n v="36.6"/>
    <n v="26.8"/>
    <n v="0"/>
  </r>
  <r>
    <x v="1329"/>
    <n v="38.1"/>
    <n v="29.2"/>
    <n v="0"/>
  </r>
  <r>
    <x v="1330"/>
    <n v="36.799999999999997"/>
    <n v="29.3"/>
    <n v="0"/>
  </r>
  <r>
    <x v="1331"/>
    <n v="36.299999999999997"/>
    <n v="28.7"/>
    <n v="0"/>
  </r>
  <r>
    <x v="1332"/>
    <n v="33.799999999999997"/>
    <n v="27.4"/>
    <n v="0"/>
  </r>
  <r>
    <x v="1333"/>
    <n v="32.6"/>
    <n v="26.4"/>
    <n v="0"/>
  </r>
  <r>
    <x v="1334"/>
    <n v="31.3"/>
    <n v="27.7"/>
    <n v="0"/>
  </r>
  <r>
    <x v="1335"/>
    <n v="30.6"/>
    <n v="26.2"/>
    <n v="0"/>
  </r>
  <r>
    <x v="1336"/>
    <n v="28.9"/>
    <n v="24.8"/>
    <n v="0"/>
  </r>
  <r>
    <x v="1337"/>
    <n v="28.8"/>
    <n v="24.6"/>
    <n v="0"/>
  </r>
  <r>
    <x v="1338"/>
    <n v="29.3"/>
    <n v="23.6"/>
    <n v="0"/>
  </r>
  <r>
    <x v="1339"/>
    <n v="28.7"/>
    <n v="23.7"/>
    <n v="0"/>
  </r>
  <r>
    <x v="1340"/>
    <n v="28.8"/>
    <n v="24.8"/>
    <n v="0"/>
  </r>
  <r>
    <x v="1341"/>
    <n v="29.4"/>
    <n v="23.8"/>
    <n v="0"/>
  </r>
  <r>
    <x v="1342"/>
    <n v="28.9"/>
    <n v="24.1"/>
    <n v="0"/>
  </r>
  <r>
    <x v="1343"/>
    <n v="28.7"/>
    <n v="23.3"/>
    <n v="0"/>
  </r>
  <r>
    <x v="1344"/>
    <n v="28.8"/>
    <n v="23.4"/>
    <n v="0"/>
  </r>
  <r>
    <x v="1345"/>
    <n v="29.1"/>
    <n v="22.8"/>
    <n v="0"/>
  </r>
  <r>
    <x v="1346"/>
    <n v="28.3"/>
    <n v="22.8"/>
    <n v="0"/>
  </r>
  <r>
    <x v="1347"/>
    <n v="28.6"/>
    <n v="24.1"/>
    <n v="0"/>
  </r>
  <r>
    <x v="1348"/>
    <n v="28.3"/>
    <n v="22.2"/>
    <n v="0"/>
  </r>
  <r>
    <x v="1349"/>
    <n v="28"/>
    <n v="22.4"/>
    <n v="0"/>
  </r>
  <r>
    <x v="1350"/>
    <n v="28.7"/>
    <n v="23.8"/>
    <n v="0"/>
  </r>
  <r>
    <x v="1351"/>
    <n v="29.6"/>
    <n v="24.4"/>
    <n v="0"/>
  </r>
  <r>
    <x v="1352"/>
    <n v="29.1"/>
    <n v="23.6"/>
    <n v="0"/>
  </r>
  <r>
    <x v="1353"/>
    <n v="28.7"/>
    <n v="23.2"/>
    <n v="0"/>
  </r>
  <r>
    <x v="1354"/>
    <n v="27.9"/>
    <n v="21.3"/>
    <n v="0"/>
  </r>
  <r>
    <x v="1355"/>
    <n v="28"/>
    <n v="23.1"/>
    <n v="0"/>
  </r>
  <r>
    <x v="1356"/>
    <n v="27.9"/>
    <n v="23.4"/>
    <n v="0"/>
  </r>
  <r>
    <x v="1357"/>
    <n v="30.1"/>
    <n v="23.1"/>
    <n v="0"/>
  </r>
  <r>
    <x v="1358"/>
    <n v="28.3"/>
    <n v="23.2"/>
    <n v="0"/>
  </r>
  <r>
    <x v="1359"/>
    <n v="28.4"/>
    <n v="22.9"/>
    <n v="0"/>
  </r>
  <r>
    <x v="1360"/>
    <n v="28.7"/>
    <n v="23.6"/>
    <n v="0"/>
  </r>
  <r>
    <x v="1361"/>
    <n v="27.7"/>
    <n v="23.4"/>
    <n v="0"/>
  </r>
  <r>
    <x v="1362"/>
    <n v="27.8"/>
    <n v="22.4"/>
    <n v="0"/>
  </r>
  <r>
    <x v="1363"/>
    <n v="28"/>
    <n v="22.3"/>
    <n v="0"/>
  </r>
  <r>
    <x v="1364"/>
    <n v="27.2"/>
    <n v="17.100000000000001"/>
    <n v="0"/>
  </r>
  <r>
    <x v="1365"/>
    <n v="23"/>
    <n v="17.2"/>
    <n v="0"/>
  </r>
  <r>
    <x v="1366"/>
    <n v="23.8"/>
    <n v="19.8"/>
    <n v="0"/>
  </r>
  <r>
    <x v="1367"/>
    <n v="24.7"/>
    <n v="20.9"/>
    <n v="0"/>
  </r>
  <r>
    <x v="1368"/>
    <n v="26"/>
    <n v="20.100000000000001"/>
    <n v="0"/>
  </r>
  <r>
    <x v="1369"/>
    <n v="26.8"/>
    <n v="21.1"/>
    <n v="0"/>
  </r>
  <r>
    <x v="1370"/>
    <n v="25.1"/>
    <n v="20.8"/>
    <n v="0"/>
  </r>
  <r>
    <x v="1371"/>
    <n v="23.8"/>
    <n v="20.2"/>
    <n v="0"/>
  </r>
  <r>
    <x v="1372"/>
    <n v="24.7"/>
    <n v="18.5"/>
    <n v="0"/>
  </r>
  <r>
    <x v="1373"/>
    <n v="25.2"/>
    <n v="18.899999999999999"/>
    <n v="0"/>
  </r>
  <r>
    <x v="1374"/>
    <n v="26.8"/>
    <n v="19.8"/>
    <n v="0"/>
  </r>
  <r>
    <x v="1375"/>
    <n v="27.3"/>
    <n v="21.5"/>
    <n v="0"/>
  </r>
  <r>
    <x v="1376"/>
    <n v="25.2"/>
    <n v="21.8"/>
    <n v="0"/>
  </r>
  <r>
    <x v="1377"/>
    <n v="24.7"/>
    <n v="21.1"/>
    <n v="0"/>
  </r>
  <r>
    <x v="1378"/>
    <n v="24.9"/>
    <n v="20.5"/>
    <n v="0"/>
  </r>
  <r>
    <x v="1379"/>
    <n v="24.7"/>
    <n v="20.100000000000001"/>
    <n v="0"/>
  </r>
  <r>
    <x v="1380"/>
    <n v="24.7"/>
    <n v="18.7"/>
    <n v="0"/>
  </r>
  <r>
    <x v="1381"/>
    <n v="25.1"/>
    <n v="18.600000000000001"/>
    <n v="0"/>
  </r>
  <r>
    <x v="1382"/>
    <n v="25.6"/>
    <n v="19.8"/>
    <n v="0"/>
  </r>
  <r>
    <x v="1383"/>
    <n v="25.5"/>
    <n v="18.7"/>
    <n v="0"/>
  </r>
  <r>
    <x v="1384"/>
    <n v="30.4"/>
    <n v="20.2"/>
    <n v="0"/>
  </r>
  <r>
    <x v="1385"/>
    <n v="29.6"/>
    <n v="23.3"/>
    <n v="0"/>
  </r>
  <r>
    <x v="1386"/>
    <n v="25.3"/>
    <n v="19.600000000000001"/>
    <n v="0"/>
  </r>
  <r>
    <x v="1387"/>
    <n v="22.1"/>
    <n v="18.600000000000001"/>
    <n v="0"/>
  </r>
  <r>
    <x v="1388"/>
    <n v="22.2"/>
    <n v="18.2"/>
    <n v="0"/>
  </r>
  <r>
    <x v="1389"/>
    <n v="22.7"/>
    <n v="17.100000000000001"/>
    <n v="0"/>
  </r>
  <r>
    <x v="1390"/>
    <n v="24.6"/>
    <n v="20.9"/>
    <n v="0"/>
  </r>
  <r>
    <x v="1391"/>
    <n v="23.7"/>
    <n v="17.600000000000001"/>
    <n v="0"/>
  </r>
  <r>
    <x v="1392"/>
    <n v="23.1"/>
    <n v="17.8"/>
    <n v="0"/>
  </r>
  <r>
    <x v="1393"/>
    <n v="21.5"/>
    <n v="16.8"/>
    <n v="0"/>
  </r>
  <r>
    <x v="1394"/>
    <n v="20.8"/>
    <n v="17.2"/>
    <n v="0"/>
  </r>
  <r>
    <x v="1395"/>
    <n v="20.7"/>
    <n v="15.7"/>
    <n v="0"/>
  </r>
  <r>
    <x v="1396"/>
    <n v="22.4"/>
    <n v="16.100000000000001"/>
    <n v="0"/>
  </r>
  <r>
    <x v="1397"/>
    <n v="21.1"/>
    <n v="17.2"/>
    <n v="0"/>
  </r>
  <r>
    <x v="1398"/>
    <n v="21.1"/>
    <n v="16.100000000000001"/>
    <n v="0"/>
  </r>
  <r>
    <x v="1399"/>
    <n v="19.899999999999999"/>
    <n v="16.3"/>
    <n v="0"/>
  </r>
  <r>
    <x v="1400"/>
    <n v="20"/>
    <n v="16.600000000000001"/>
    <n v="0"/>
  </r>
  <r>
    <x v="1401"/>
    <n v="20.2"/>
    <n v="16.100000000000001"/>
    <n v="0"/>
  </r>
  <r>
    <x v="1402"/>
    <n v="20"/>
    <n v="15.5"/>
    <n v="0"/>
  </r>
  <r>
    <x v="1403"/>
    <n v="20.8"/>
    <n v="14.4"/>
    <n v="8.9106307014700903"/>
  </r>
  <r>
    <x v="1404"/>
    <n v="22.4"/>
    <n v="19.2"/>
    <n v="20.737467814330401"/>
  </r>
  <r>
    <x v="1405"/>
    <n v="21.7"/>
    <n v="18.100000000000001"/>
    <n v="3.8342713927537901"/>
  </r>
  <r>
    <x v="1406"/>
    <n v="22.3"/>
    <n v="20.5"/>
    <n v="0"/>
  </r>
  <r>
    <x v="1407"/>
    <n v="23.1"/>
    <n v="17.3"/>
    <n v="0"/>
  </r>
  <r>
    <x v="1408"/>
    <n v="23.6"/>
    <n v="17.7"/>
    <n v="1.8901337851603199"/>
  </r>
  <r>
    <x v="1409"/>
    <n v="23.1"/>
    <n v="17.600000000000001"/>
    <n v="8.6406115893043296"/>
  </r>
  <r>
    <x v="1410"/>
    <n v="21.7"/>
    <n v="17"/>
    <n v="0"/>
  </r>
  <r>
    <x v="1411"/>
    <n v="23.3"/>
    <n v="18.7"/>
    <n v="2.1601528973260802"/>
  </r>
  <r>
    <x v="1412"/>
    <n v="22.3"/>
    <n v="16.7"/>
    <n v="1.0800764486630401"/>
  </r>
  <r>
    <x v="1413"/>
    <n v="20.6"/>
    <n v="16.399999999999999"/>
    <n v="3.2402293459891198"/>
  </r>
  <r>
    <x v="1414"/>
    <n v="21.5"/>
    <n v="17.2"/>
    <n v="2.1061490748929299"/>
  </r>
  <r>
    <x v="1415"/>
    <n v="21.9"/>
    <n v="15.8"/>
    <n v="0.16201146729945601"/>
  </r>
  <r>
    <x v="1416"/>
    <n v="23.2"/>
    <n v="16.3"/>
    <n v="0"/>
  </r>
  <r>
    <x v="1417"/>
    <n v="22.4"/>
    <n v="17.3"/>
    <n v="0"/>
  </r>
  <r>
    <x v="1418"/>
    <n v="23.6"/>
    <n v="17.600000000000001"/>
    <n v="0"/>
  </r>
  <r>
    <x v="1419"/>
    <n v="19.100000000000001"/>
    <n v="15.9"/>
    <n v="0"/>
  </r>
  <r>
    <x v="1420"/>
    <n v="18.399999999999999"/>
    <n v="15.3"/>
    <n v="0"/>
  </r>
  <r>
    <x v="1421"/>
    <n v="17.8"/>
    <n v="14.9"/>
    <n v="0"/>
  </r>
  <r>
    <x v="1422"/>
    <n v="17.600000000000001"/>
    <n v="14.6"/>
    <n v="0"/>
  </r>
  <r>
    <x v="1423"/>
    <n v="16.100000000000001"/>
    <n v="11.6"/>
    <n v="0"/>
  </r>
  <r>
    <x v="1424"/>
    <n v="16"/>
    <n v="12.7"/>
    <n v="0.16201146729945601"/>
  </r>
  <r>
    <x v="1425"/>
    <n v="19"/>
    <n v="13.8"/>
    <n v="0.108007644866304"/>
  </r>
  <r>
    <x v="1426"/>
    <n v="20.9"/>
    <n v="14.9"/>
    <n v="0"/>
  </r>
  <r>
    <x v="1427"/>
    <n v="21.1"/>
    <n v="14.3"/>
    <n v="0.108007644866304"/>
  </r>
  <r>
    <x v="1428"/>
    <n v="21.5"/>
    <n v="16.100000000000001"/>
    <n v="0.108007644866304"/>
  </r>
  <r>
    <x v="1429"/>
    <n v="22.2"/>
    <n v="15.5"/>
    <n v="4.37430961708532"/>
  </r>
  <r>
    <x v="1430"/>
    <n v="21.6"/>
    <n v="19.600000000000001"/>
    <n v="5.5083898881815099"/>
  </r>
  <r>
    <x v="1431"/>
    <n v="20.8"/>
    <n v="19.7"/>
    <n v="0.32402293459891202"/>
  </r>
  <r>
    <x v="1432"/>
    <n v="22"/>
    <n v="17.8"/>
    <n v="0"/>
  </r>
  <r>
    <x v="1433"/>
    <n v="20.6"/>
    <n v="15.9"/>
    <n v="0"/>
  </r>
  <r>
    <x v="1434"/>
    <n v="21.4"/>
    <n v="16.100000000000001"/>
    <n v="0"/>
  </r>
  <r>
    <x v="1435"/>
    <n v="21.3"/>
    <n v="14.2"/>
    <n v="0"/>
  </r>
  <r>
    <x v="1436"/>
    <n v="20.8"/>
    <n v="13"/>
    <n v="0"/>
  </r>
  <r>
    <x v="1437"/>
    <n v="18.8"/>
    <n v="12.9"/>
    <n v="3.18622552355597"/>
  </r>
  <r>
    <x v="1438"/>
    <n v="19.7"/>
    <n v="13.2"/>
    <n v="0"/>
  </r>
  <r>
    <x v="1439"/>
    <n v="19.899999999999999"/>
    <n v="15.1"/>
    <n v="0"/>
  </r>
  <r>
    <x v="1440"/>
    <n v="17.899999999999999"/>
    <n v="14.6"/>
    <n v="0"/>
  </r>
  <r>
    <x v="1441"/>
    <n v="17.899999999999999"/>
    <n v="14.7"/>
    <n v="0"/>
  </r>
  <r>
    <x v="1442"/>
    <n v="17.2"/>
    <n v="13.5"/>
    <n v="17.5512422907744"/>
  </r>
  <r>
    <x v="1443"/>
    <n v="18.2"/>
    <n v="12.9"/>
    <n v="5.9404204676467298"/>
  </r>
  <r>
    <x v="1444"/>
    <n v="18.8"/>
    <n v="12.5"/>
    <n v="6.2104395798124896"/>
  </r>
  <r>
    <x v="1445"/>
    <n v="19.2"/>
    <n v="17.600000000000001"/>
    <n v="11.610821823127701"/>
  </r>
  <r>
    <x v="1446"/>
    <n v="20.6"/>
    <n v="13.8"/>
    <n v="36.938614544276"/>
  </r>
  <r>
    <x v="1447"/>
    <n v="18.100000000000001"/>
    <n v="13.3"/>
    <n v="1.18808409352934"/>
  </r>
  <r>
    <x v="1448"/>
    <n v="19.399999999999999"/>
    <n v="12.9"/>
    <n v="0"/>
  </r>
  <r>
    <x v="1449"/>
    <n v="19.5"/>
    <n v="11.4"/>
    <n v="0"/>
  </r>
  <r>
    <x v="1450"/>
    <n v="16.100000000000001"/>
    <n v="11.9"/>
    <n v="4.5903249068179202"/>
  </r>
  <r>
    <x v="1451"/>
    <n v="17.399999999999999"/>
    <n v="11.8"/>
    <n v="0.54003822433152004"/>
  </r>
  <r>
    <x v="1452"/>
    <n v="19.899999999999999"/>
    <n v="11.2"/>
    <n v="0.108007644866304"/>
  </r>
  <r>
    <x v="1453"/>
    <n v="18.7"/>
    <n v="11"/>
    <n v="8.5866077668711807"/>
  </r>
  <r>
    <x v="1454"/>
    <n v="19"/>
    <n v="12.2"/>
    <n v="6.8044816265771599"/>
  </r>
  <r>
    <x v="1455"/>
    <n v="18.600000000000001"/>
    <n v="13.7"/>
    <n v="17.6052461132075"/>
  </r>
  <r>
    <x v="1456"/>
    <n v="17.7"/>
    <n v="12.2"/>
    <n v="0"/>
  </r>
  <r>
    <x v="1457"/>
    <n v="19.100000000000001"/>
    <n v="15"/>
    <n v="0"/>
  </r>
  <r>
    <x v="1458"/>
    <n v="18.399999999999999"/>
    <n v="13.6"/>
    <n v="2.1061490748929299"/>
  </r>
  <r>
    <x v="1459"/>
    <n v="16.600000000000001"/>
    <n v="11.4"/>
    <n v="12.690898271790701"/>
  </r>
  <r>
    <x v="1460"/>
    <n v="13.9"/>
    <n v="10.7"/>
    <n v="2.7001911216575998"/>
  </r>
  <r>
    <x v="1461"/>
    <n v="13.3"/>
    <n v="10.199999999999999"/>
    <n v="10.1527186174325"/>
  </r>
  <r>
    <x v="1462"/>
    <n v="13.3"/>
    <n v="10"/>
    <n v="0.32402293459891202"/>
  </r>
  <r>
    <x v="1463"/>
    <n v="17.600000000000001"/>
    <n v="8.6"/>
    <n v="5.3463784208820497"/>
  </r>
  <r>
    <x v="1464"/>
    <n v="16.2"/>
    <n v="6.3"/>
    <n v="6.3184472246787902"/>
  </r>
  <r>
    <x v="1465"/>
    <n v="6.8"/>
    <n v="3.6"/>
    <n v="0.75605351406412902"/>
  </r>
  <r>
    <x v="1466"/>
    <n v="8"/>
    <n v="3.7"/>
    <n v="5.9404204676467298"/>
  </r>
  <r>
    <x v="1467"/>
    <n v="7.7"/>
    <n v="5.7"/>
    <n v="0.432030579465216"/>
  </r>
  <r>
    <x v="1468"/>
    <n v="9.9"/>
    <n v="6.7"/>
    <n v="0.486034401898368"/>
  </r>
  <r>
    <x v="1469"/>
    <n v="17.7"/>
    <n v="6.2"/>
    <n v="3.72626374788749"/>
  </r>
  <r>
    <x v="1470"/>
    <n v="18.2"/>
    <n v="10.3"/>
    <n v="12.2588676923255"/>
  </r>
  <r>
    <x v="1471"/>
    <n v="17.7"/>
    <n v="11.6"/>
    <n v="10.3687339071652"/>
  </r>
  <r>
    <x v="1472"/>
    <n v="11.8"/>
    <n v="7.3"/>
    <n v="12.852909739090199"/>
  </r>
  <r>
    <x v="1473"/>
    <n v="14.5"/>
    <n v="9.6999999999999993"/>
    <n v="6.7504778041440101"/>
  </r>
  <r>
    <x v="1474"/>
    <n v="17.600000000000001"/>
    <n v="9.6"/>
    <n v="0"/>
  </r>
  <r>
    <x v="1475"/>
    <n v="16.600000000000001"/>
    <n v="12.6"/>
    <n v="0"/>
  </r>
  <r>
    <x v="1476"/>
    <n v="17.899999999999999"/>
    <n v="10.9"/>
    <n v="0"/>
  </r>
  <r>
    <x v="1477"/>
    <n v="17"/>
    <n v="9.6999999999999993"/>
    <n v="0"/>
  </r>
  <r>
    <x v="1478"/>
    <n v="18.399999999999999"/>
    <n v="15.6"/>
    <n v="0"/>
  </r>
  <r>
    <x v="1479"/>
    <n v="16.899999999999999"/>
    <n v="16.100000000000001"/>
    <n v="0.108007644866304"/>
  </r>
  <r>
    <x v="1480"/>
    <n v="19.399999999999999"/>
    <n v="13.7"/>
    <n v="0"/>
  </r>
  <r>
    <x v="1481"/>
    <n v="17.3"/>
    <n v="12.4"/>
    <n v="2.0521452524597801"/>
  </r>
  <r>
    <x v="1482"/>
    <n v="17.399999999999999"/>
    <n v="15.6"/>
    <n v="12.528886804491201"/>
  </r>
  <r>
    <x v="1483"/>
    <n v="17.2"/>
    <n v="13.2"/>
    <n v="11.016779776363"/>
  </r>
  <r>
    <x v="1484"/>
    <n v="16.899999999999999"/>
    <n v="11.6"/>
    <n v="59.026177919435199"/>
  </r>
  <r>
    <x v="1485"/>
    <n v="18"/>
    <n v="11.6"/>
    <n v="5.9944242900798796"/>
  </r>
  <r>
    <x v="1486"/>
    <n v="16.600000000000001"/>
    <n v="11.3"/>
    <n v="3.7802675703206399"/>
  </r>
  <r>
    <x v="1487"/>
    <n v="17"/>
    <n v="10"/>
    <n v="0"/>
  </r>
  <r>
    <x v="1488"/>
    <n v="15.9"/>
    <n v="10.199999999999999"/>
    <n v="0"/>
  </r>
  <r>
    <x v="1489"/>
    <n v="16.399999999999999"/>
    <n v="8.5"/>
    <n v="4.4283134395184698"/>
  </r>
  <r>
    <x v="1490"/>
    <n v="18.100000000000001"/>
    <n v="16.100000000000001"/>
    <n v="4.15829432735271"/>
  </r>
  <r>
    <x v="1491"/>
    <n v="18.7"/>
    <n v="16.3"/>
    <n v="7.8305542528070502"/>
  </r>
  <r>
    <x v="1492"/>
    <n v="18.2"/>
    <n v="13.8"/>
    <n v="0"/>
  </r>
  <r>
    <x v="1493"/>
    <n v="16.2"/>
    <n v="12.5"/>
    <n v="0"/>
  </r>
  <r>
    <x v="1494"/>
    <n v="17.399999999999999"/>
    <n v="12.4"/>
    <n v="3.6182561030211899"/>
  </r>
  <r>
    <x v="1495"/>
    <n v="16.7"/>
    <n v="13"/>
    <n v="0"/>
  </r>
  <r>
    <x v="1496"/>
    <n v="17.2"/>
    <n v="13.4"/>
    <n v="0"/>
  </r>
  <r>
    <x v="1497"/>
    <n v="18"/>
    <n v="12.5"/>
    <n v="0"/>
  </r>
  <r>
    <x v="1498"/>
    <n v="16.399999999999999"/>
    <n v="10.7"/>
    <n v="0"/>
  </r>
  <r>
    <x v="1499"/>
    <n v="15"/>
    <n v="9.6"/>
    <n v="0"/>
  </r>
  <r>
    <x v="1500"/>
    <n v="14.2"/>
    <n v="5.7"/>
    <n v="0"/>
  </r>
  <r>
    <x v="1501"/>
    <n v="8.9"/>
    <n v="4.4000000000000004"/>
    <n v="0.216015289732608"/>
  </r>
  <r>
    <x v="1502"/>
    <n v="10.199999999999999"/>
    <n v="5.8"/>
    <n v="3.2942331684222701"/>
  </r>
  <r>
    <x v="1503"/>
    <n v="12"/>
    <n v="9"/>
    <n v="0.864061158930433"/>
  </r>
  <r>
    <x v="1504"/>
    <n v="13.4"/>
    <n v="9.8000000000000007"/>
    <n v="2.0521452524597801"/>
  </r>
  <r>
    <x v="1505"/>
    <n v="14.6"/>
    <n v="9.8000000000000007"/>
    <n v="0.81005733649728096"/>
  </r>
  <r>
    <x v="1506"/>
    <n v="15.2"/>
    <n v="9.3000000000000007"/>
    <n v="14.6890397018173"/>
  </r>
  <r>
    <x v="1507"/>
    <n v="12.9"/>
    <n v="9.4"/>
    <n v="1.6201146729945599"/>
  </r>
  <r>
    <x v="1508"/>
    <n v="9.6999999999999993"/>
    <n v="3.8"/>
    <n v="24.9497659641162"/>
  </r>
  <r>
    <x v="1509"/>
    <n v="9.6"/>
    <n v="1.6"/>
    <n v="1.5661108505614101"/>
  </r>
  <r>
    <x v="1510"/>
    <n v="12.8"/>
    <n v="9.4"/>
    <n v="0"/>
  </r>
  <r>
    <x v="1511"/>
    <n v="14.5"/>
    <n v="11.4"/>
    <n v="0"/>
  </r>
  <r>
    <x v="1512"/>
    <n v="15.7"/>
    <n v="11.3"/>
    <n v="1.3500955608287999"/>
  </r>
  <r>
    <x v="1513"/>
    <n v="16.399999999999999"/>
    <n v="13.2"/>
    <n v="0"/>
  </r>
  <r>
    <x v="1514"/>
    <n v="16.2"/>
    <n v="10.4"/>
    <n v="0"/>
  </r>
  <r>
    <x v="1515"/>
    <n v="17.100000000000001"/>
    <n v="9.9"/>
    <n v="0"/>
  </r>
  <r>
    <x v="1516"/>
    <n v="16.3"/>
    <n v="11.6"/>
    <n v="0"/>
  </r>
  <r>
    <x v="1517"/>
    <n v="16.399999999999999"/>
    <n v="12.8"/>
    <n v="0.864061158930433"/>
  </r>
  <r>
    <x v="1518"/>
    <n v="17"/>
    <n v="12.4"/>
    <n v="0"/>
  </r>
  <r>
    <x v="1519"/>
    <n v="17"/>
    <n v="10.4"/>
    <n v="0"/>
  </r>
  <r>
    <x v="1520"/>
    <n v="17.899999999999999"/>
    <n v="10"/>
    <n v="0"/>
  </r>
  <r>
    <x v="1521"/>
    <n v="18.7"/>
    <n v="10.8"/>
    <n v="2.4841758319249898"/>
  </r>
  <r>
    <x v="1522"/>
    <n v="18.5"/>
    <n v="13"/>
    <n v="0.108007644866304"/>
  </r>
  <r>
    <x v="1523"/>
    <n v="16.7"/>
    <n v="11.9"/>
    <n v="0"/>
  </r>
  <r>
    <x v="1524"/>
    <n v="16.3"/>
    <n v="15.4"/>
    <n v="3.7802675703206399"/>
  </r>
  <r>
    <x v="1525"/>
    <n v="16.8"/>
    <n v="13.9"/>
    <n v="0.16201146729945601"/>
  </r>
  <r>
    <x v="1526"/>
    <n v="17.3"/>
    <n v="12.1"/>
    <n v="1.4581032056951"/>
  </r>
  <r>
    <x v="1527"/>
    <n v="16.8"/>
    <n v="10.6"/>
    <n v="0"/>
  </r>
  <r>
    <x v="1528"/>
    <n v="17.2"/>
    <n v="7.6"/>
    <n v="0"/>
  </r>
  <r>
    <x v="1529"/>
    <n v="16.3"/>
    <n v="10.4"/>
    <n v="5.67040135548097"/>
  </r>
  <r>
    <x v="1530"/>
    <n v="16.399999999999999"/>
    <n v="8.6"/>
    <n v="0"/>
  </r>
  <r>
    <x v="1531"/>
    <n v="16"/>
    <n v="8.9"/>
    <n v="0"/>
  </r>
  <r>
    <x v="1532"/>
    <n v="17.2"/>
    <n v="10.199999999999999"/>
    <n v="0"/>
  </r>
  <r>
    <x v="1533"/>
    <n v="15.9"/>
    <n v="10"/>
    <n v="0"/>
  </r>
  <r>
    <x v="1534"/>
    <n v="15.8"/>
    <n v="12.7"/>
    <n v="0"/>
  </r>
  <r>
    <x v="1535"/>
    <n v="14.9"/>
    <n v="12.4"/>
    <n v="0"/>
  </r>
  <r>
    <x v="1536"/>
    <n v="14.4"/>
    <n v="11.1"/>
    <n v="0"/>
  </r>
  <r>
    <x v="1537"/>
    <n v="14.7"/>
    <n v="9.6"/>
    <n v="0"/>
  </r>
  <r>
    <x v="1538"/>
    <n v="17.3"/>
    <n v="8"/>
    <n v="0"/>
  </r>
  <r>
    <x v="1539"/>
    <n v="13.8"/>
    <n v="10.199999999999999"/>
    <n v="0"/>
  </r>
  <r>
    <x v="1540"/>
    <n v="15.6"/>
    <n v="7.7"/>
    <n v="0"/>
  </r>
  <r>
    <x v="1541"/>
    <n v="15.6"/>
    <n v="12.3"/>
    <n v="0"/>
  </r>
  <r>
    <x v="1542"/>
    <n v="17.600000000000001"/>
    <n v="11.6"/>
    <n v="0"/>
  </r>
  <r>
    <x v="1543"/>
    <n v="17.3"/>
    <n v="14.2"/>
    <n v="0"/>
  </r>
  <r>
    <x v="1544"/>
    <n v="17.899999999999999"/>
    <n v="14.2"/>
    <n v="0"/>
  </r>
  <r>
    <x v="1545"/>
    <n v="18.600000000000001"/>
    <n v="15.7"/>
    <n v="0"/>
  </r>
  <r>
    <x v="1546"/>
    <n v="17"/>
    <n v="14.3"/>
    <n v="0"/>
  </r>
  <r>
    <x v="1547"/>
    <n v="16.3"/>
    <n v="12.2"/>
    <n v="0"/>
  </r>
  <r>
    <x v="1548"/>
    <n v="18.399999999999999"/>
    <n v="9.1"/>
    <n v="0"/>
  </r>
  <r>
    <x v="1549"/>
    <n v="16.899999999999999"/>
    <n v="12.8"/>
    <n v="0.59404204676467298"/>
  </r>
  <r>
    <x v="1550"/>
    <n v="17.3"/>
    <n v="8.6999999999999993"/>
    <n v="1.1340802710961899"/>
  </r>
  <r>
    <x v="1551"/>
    <n v="19.8"/>
    <n v="11.9"/>
    <n v="0"/>
  </r>
  <r>
    <x v="1552"/>
    <n v="17.600000000000001"/>
    <n v="11.6"/>
    <n v="0"/>
  </r>
  <r>
    <x v="1553"/>
    <n v="16.600000000000001"/>
    <n v="10.8"/>
    <n v="0"/>
  </r>
  <r>
    <x v="1554"/>
    <n v="17.899999999999999"/>
    <n v="8.9"/>
    <n v="0"/>
  </r>
  <r>
    <x v="1555"/>
    <n v="19.399999999999999"/>
    <n v="15.9"/>
    <n v="0"/>
  </r>
  <r>
    <x v="1556"/>
    <n v="19.5"/>
    <n v="13.4"/>
    <n v="0"/>
  </r>
  <r>
    <x v="1557"/>
    <n v="17.600000000000001"/>
    <n v="8.9"/>
    <n v="0"/>
  </r>
  <r>
    <x v="1558"/>
    <n v="12.8"/>
    <n v="8.3000000000000007"/>
    <n v="0"/>
  </r>
  <r>
    <x v="1559"/>
    <n v="13.5"/>
    <n v="8.8000000000000007"/>
    <n v="0"/>
  </r>
  <r>
    <x v="1560"/>
    <n v="16.100000000000001"/>
    <n v="11.9"/>
    <n v="0"/>
  </r>
  <r>
    <x v="1561"/>
    <n v="22.2"/>
    <n v="11.6"/>
    <n v="0"/>
  </r>
  <r>
    <x v="1562"/>
    <n v="21.7"/>
    <n v="12.8"/>
    <n v="0"/>
  </r>
  <r>
    <x v="1563"/>
    <n v="22.4"/>
    <n v="14.1"/>
    <n v="0"/>
  </r>
  <r>
    <x v="1564"/>
    <n v="21.8"/>
    <n v="13.5"/>
    <n v="0"/>
  </r>
  <r>
    <x v="1565"/>
    <n v="19.7"/>
    <n v="14.4"/>
    <n v="0"/>
  </r>
  <r>
    <x v="1566"/>
    <n v="18.399999999999999"/>
    <n v="12.7"/>
    <n v="0"/>
  </r>
  <r>
    <x v="1567"/>
    <n v="20.2"/>
    <n v="12.1"/>
    <n v="0"/>
  </r>
  <r>
    <x v="1568"/>
    <n v="22.1"/>
    <n v="15.3"/>
    <n v="0"/>
  </r>
  <r>
    <x v="1569"/>
    <n v="21.2"/>
    <n v="15.7"/>
    <n v="0"/>
  </r>
  <r>
    <x v="1570"/>
    <n v="21.1"/>
    <n v="15.2"/>
    <n v="0"/>
  </r>
  <r>
    <x v="1571"/>
    <n v="19.8"/>
    <n v="14.3"/>
    <n v="0.54003822433152004"/>
  </r>
  <r>
    <x v="1572"/>
    <n v="17.399999999999999"/>
    <n v="13.2"/>
    <n v="3.0782178786896601"/>
  </r>
  <r>
    <x v="1573"/>
    <n v="17.600000000000001"/>
    <n v="10.3"/>
    <n v="0"/>
  </r>
  <r>
    <x v="1574"/>
    <n v="18.100000000000001"/>
    <n v="15.1"/>
    <n v="0"/>
  </r>
  <r>
    <x v="1575"/>
    <n v="19.2"/>
    <n v="15.1"/>
    <n v="0"/>
  </r>
  <r>
    <x v="1576"/>
    <n v="22.1"/>
    <n v="13.7"/>
    <n v="0"/>
  </r>
  <r>
    <x v="1577"/>
    <n v="21.1"/>
    <n v="13"/>
    <n v="0.864061158930433"/>
  </r>
  <r>
    <x v="1578"/>
    <n v="20.7"/>
    <n v="11.8"/>
    <n v="0"/>
  </r>
  <r>
    <x v="1579"/>
    <n v="20.8"/>
    <n v="11.8"/>
    <n v="0"/>
  </r>
  <r>
    <x v="1580"/>
    <n v="21.8"/>
    <n v="13.4"/>
    <n v="0"/>
  </r>
  <r>
    <x v="1581"/>
    <n v="20.7"/>
    <n v="12"/>
    <n v="0.216015289732608"/>
  </r>
  <r>
    <x v="1582"/>
    <n v="21.4"/>
    <n v="13.2"/>
    <n v="0"/>
  </r>
  <r>
    <x v="1583"/>
    <n v="25.8"/>
    <n v="16.3"/>
    <n v="1.24208791596249"/>
  </r>
  <r>
    <x v="1584"/>
    <n v="27.2"/>
    <n v="20.2"/>
    <n v="0"/>
  </r>
  <r>
    <x v="1585"/>
    <n v="29.4"/>
    <n v="20.6"/>
    <n v="0"/>
  </r>
  <r>
    <x v="1586"/>
    <n v="27.9"/>
    <n v="20.9"/>
    <n v="0"/>
  </r>
  <r>
    <x v="1587"/>
    <n v="26.4"/>
    <n v="18.3"/>
    <n v="0"/>
  </r>
  <r>
    <x v="1588"/>
    <n v="25.3"/>
    <n v="19.899999999999999"/>
    <n v="0"/>
  </r>
  <r>
    <x v="1589"/>
    <n v="24"/>
    <n v="18.7"/>
    <n v="0"/>
  </r>
  <r>
    <x v="1590"/>
    <n v="23.4"/>
    <n v="18.100000000000001"/>
    <n v="0"/>
  </r>
  <r>
    <x v="1591"/>
    <n v="23.1"/>
    <n v="16.600000000000001"/>
    <n v="0"/>
  </r>
  <r>
    <x v="1592"/>
    <n v="22.7"/>
    <n v="17.2"/>
    <n v="0"/>
  </r>
  <r>
    <x v="1593"/>
    <n v="23.1"/>
    <n v="17.3"/>
    <n v="0"/>
  </r>
  <r>
    <x v="1594"/>
    <n v="20.7"/>
    <n v="13.8"/>
    <n v="0"/>
  </r>
  <r>
    <x v="1595"/>
    <n v="21.1"/>
    <n v="15.4"/>
    <n v="0"/>
  </r>
  <r>
    <x v="1596"/>
    <n v="21.2"/>
    <n v="14.5"/>
    <n v="0"/>
  </r>
  <r>
    <x v="1597"/>
    <n v="23.3"/>
    <n v="13.3"/>
    <n v="0"/>
  </r>
  <r>
    <x v="1598"/>
    <n v="23.3"/>
    <n v="13.7"/>
    <n v="0"/>
  </r>
  <r>
    <x v="1599"/>
    <n v="21.2"/>
    <n v="15.7"/>
    <n v="0"/>
  </r>
  <r>
    <x v="1600"/>
    <n v="22.9"/>
    <n v="14.9"/>
    <n v="0.27001911216576002"/>
  </r>
  <r>
    <x v="1601"/>
    <n v="23.9"/>
    <n v="17.2"/>
    <n v="0"/>
  </r>
  <r>
    <x v="1602"/>
    <n v="24.9"/>
    <n v="18.600000000000001"/>
    <n v="0"/>
  </r>
  <r>
    <x v="1603"/>
    <n v="22.2"/>
    <n v="17"/>
    <n v="0"/>
  </r>
  <r>
    <x v="1604"/>
    <n v="21.6"/>
    <n v="15.1"/>
    <n v="0"/>
  </r>
  <r>
    <x v="1605"/>
    <n v="23"/>
    <n v="17.8"/>
    <n v="0"/>
  </r>
  <r>
    <x v="1606"/>
    <n v="28"/>
    <n v="21.5"/>
    <n v="0"/>
  </r>
  <r>
    <x v="1607"/>
    <n v="22.3"/>
    <n v="18.2"/>
    <n v="0"/>
  </r>
  <r>
    <x v="1608"/>
    <n v="22.4"/>
    <n v="17"/>
    <n v="0"/>
  </r>
  <r>
    <x v="1609"/>
    <n v="24.4"/>
    <n v="18.2"/>
    <n v="0"/>
  </r>
  <r>
    <x v="1610"/>
    <n v="23.2"/>
    <n v="16.5"/>
    <n v="0"/>
  </r>
  <r>
    <x v="1611"/>
    <n v="24.1"/>
    <n v="16.899999999999999"/>
    <n v="0"/>
  </r>
  <r>
    <x v="1612"/>
    <n v="25.7"/>
    <n v="18.899999999999999"/>
    <n v="0"/>
  </r>
  <r>
    <x v="1613"/>
    <n v="25.1"/>
    <n v="19.600000000000001"/>
    <n v="0"/>
  </r>
  <r>
    <x v="1614"/>
    <n v="25.2"/>
    <n v="19.899999999999999"/>
    <n v="0"/>
  </r>
  <r>
    <x v="1615"/>
    <n v="26.2"/>
    <n v="21.2"/>
    <n v="0"/>
  </r>
  <r>
    <x v="1616"/>
    <n v="26.1"/>
    <n v="20.399999999999999"/>
    <n v="0"/>
  </r>
  <r>
    <x v="1617"/>
    <n v="23.3"/>
    <n v="18.899999999999999"/>
    <n v="0"/>
  </r>
  <r>
    <x v="1618"/>
    <n v="25.5"/>
    <n v="18.600000000000001"/>
    <n v="0"/>
  </r>
  <r>
    <x v="1619"/>
    <n v="23.5"/>
    <n v="20.100000000000001"/>
    <n v="0"/>
  </r>
  <r>
    <x v="1620"/>
    <n v="24.3"/>
    <n v="17.600000000000001"/>
    <n v="0"/>
  </r>
  <r>
    <x v="1621"/>
    <n v="25.3"/>
    <n v="20.2"/>
    <n v="0"/>
  </r>
  <r>
    <x v="1622"/>
    <n v="26.7"/>
    <n v="21.5"/>
    <n v="0"/>
  </r>
  <r>
    <x v="1623"/>
    <n v="28.8"/>
    <n v="21.7"/>
    <n v="0"/>
  </r>
  <r>
    <x v="1624"/>
    <n v="30.6"/>
    <n v="22.9"/>
    <n v="0"/>
  </r>
  <r>
    <x v="1625"/>
    <n v="30.4"/>
    <n v="23.8"/>
    <n v="0"/>
  </r>
  <r>
    <x v="1626"/>
    <n v="31.9"/>
    <n v="23"/>
    <n v="0"/>
  </r>
  <r>
    <x v="1627"/>
    <n v="32.200000000000003"/>
    <n v="22.9"/>
    <n v="0"/>
  </r>
  <r>
    <x v="1628"/>
    <n v="29.3"/>
    <n v="19.2"/>
    <n v="0"/>
  </r>
  <r>
    <x v="1629"/>
    <n v="26.1"/>
    <n v="21.9"/>
    <n v="0"/>
  </r>
  <r>
    <x v="1630"/>
    <n v="25.9"/>
    <n v="21.4"/>
    <n v="0"/>
  </r>
  <r>
    <x v="1631"/>
    <n v="25.7"/>
    <n v="20"/>
    <n v="0"/>
  </r>
  <r>
    <x v="1632"/>
    <n v="25.1"/>
    <n v="19.3"/>
    <n v="0"/>
  </r>
  <r>
    <x v="1633"/>
    <n v="25.7"/>
    <n v="21.2"/>
    <n v="0"/>
  </r>
  <r>
    <x v="1634"/>
    <n v="28.6"/>
    <n v="21"/>
    <n v="0"/>
  </r>
  <r>
    <x v="1635"/>
    <n v="30.5"/>
    <n v="22.2"/>
    <n v="0"/>
  </r>
  <r>
    <x v="1636"/>
    <n v="29.1"/>
    <n v="22.8"/>
    <n v="0"/>
  </r>
  <r>
    <x v="1637"/>
    <n v="27.6"/>
    <n v="22.1"/>
    <n v="0"/>
  </r>
  <r>
    <x v="1638"/>
    <n v="27.1"/>
    <n v="21.6"/>
    <n v="0"/>
  </r>
  <r>
    <x v="1639"/>
    <n v="27.8"/>
    <n v="21.2"/>
    <n v="0"/>
  </r>
  <r>
    <x v="1640"/>
    <n v="29"/>
    <n v="22.7"/>
    <n v="0"/>
  </r>
  <r>
    <x v="1641"/>
    <n v="27.9"/>
    <n v="21.7"/>
    <n v="0"/>
  </r>
  <r>
    <x v="1642"/>
    <n v="27.6"/>
    <n v="23.1"/>
    <n v="0"/>
  </r>
  <r>
    <x v="1643"/>
    <n v="28.9"/>
    <n v="23.5"/>
    <n v="0"/>
  </r>
  <r>
    <x v="1644"/>
    <n v="27.3"/>
    <n v="22.9"/>
    <n v="0"/>
  </r>
  <r>
    <x v="1645"/>
    <n v="28.4"/>
    <n v="22.9"/>
    <n v="0"/>
  </r>
  <r>
    <x v="1646"/>
    <n v="29.1"/>
    <n v="23.7"/>
    <n v="0"/>
  </r>
  <r>
    <x v="1647"/>
    <n v="29.4"/>
    <n v="24.9"/>
    <n v="0"/>
  </r>
  <r>
    <x v="1648"/>
    <n v="28.3"/>
    <n v="22.3"/>
    <n v="0"/>
  </r>
  <r>
    <x v="1649"/>
    <n v="27.6"/>
    <n v="21.2"/>
    <n v="0"/>
  </r>
  <r>
    <x v="1650"/>
    <n v="27.1"/>
    <n v="20.7"/>
    <n v="0"/>
  </r>
  <r>
    <x v="1651"/>
    <n v="31.5"/>
    <n v="23.4"/>
    <n v="0"/>
  </r>
  <r>
    <x v="1652"/>
    <n v="29.4"/>
    <n v="24.6"/>
    <n v="0"/>
  </r>
  <r>
    <x v="1653"/>
    <n v="29.5"/>
    <n v="24.7"/>
    <n v="0"/>
  </r>
  <r>
    <x v="1654"/>
    <n v="31.1"/>
    <n v="24.9"/>
    <n v="0"/>
  </r>
  <r>
    <x v="1655"/>
    <n v="30.8"/>
    <n v="25.3"/>
    <n v="0"/>
  </r>
  <r>
    <x v="1656"/>
    <n v="30.3"/>
    <n v="24.6"/>
    <n v="0"/>
  </r>
  <r>
    <x v="1657"/>
    <n v="31.9"/>
    <n v="25.5"/>
    <n v="0"/>
  </r>
  <r>
    <x v="1658"/>
    <n v="32.4"/>
    <n v="24.6"/>
    <n v="0"/>
  </r>
  <r>
    <x v="1659"/>
    <n v="33"/>
    <n v="25.1"/>
    <n v="0"/>
  </r>
  <r>
    <x v="1660"/>
    <n v="29.7"/>
    <n v="25.5"/>
    <n v="0"/>
  </r>
  <r>
    <x v="1661"/>
    <n v="31.7"/>
    <n v="23.9"/>
    <n v="0"/>
  </r>
  <r>
    <x v="1662"/>
    <n v="30.8"/>
    <n v="24.9"/>
    <n v="0"/>
  </r>
  <r>
    <x v="1663"/>
    <n v="32.5"/>
    <n v="25.2"/>
    <n v="0"/>
  </r>
  <r>
    <x v="1664"/>
    <n v="28.2"/>
    <n v="23.7"/>
    <n v="0"/>
  </r>
  <r>
    <x v="1665"/>
    <n v="27.8"/>
    <n v="22"/>
    <n v="0"/>
  </r>
  <r>
    <x v="1666"/>
    <n v="28.8"/>
    <n v="22.9"/>
    <n v="0"/>
  </r>
  <r>
    <x v="1667"/>
    <n v="30.2"/>
    <n v="23.9"/>
    <n v="0"/>
  </r>
  <r>
    <x v="1668"/>
    <n v="31.2"/>
    <n v="26.4"/>
    <n v="0"/>
  </r>
  <r>
    <x v="1669"/>
    <n v="32.799999999999997"/>
    <n v="25.9"/>
    <n v="0"/>
  </r>
  <r>
    <x v="1670"/>
    <n v="32.9"/>
    <n v="25.3"/>
    <n v="0"/>
  </r>
  <r>
    <x v="1671"/>
    <n v="31.2"/>
    <n v="25.6"/>
    <n v="0"/>
  </r>
  <r>
    <x v="1672"/>
    <n v="33.700000000000003"/>
    <n v="24.8"/>
    <n v="0"/>
  </r>
  <r>
    <x v="1673"/>
    <n v="31.5"/>
    <n v="27.1"/>
    <n v="0"/>
  </r>
  <r>
    <x v="1674"/>
    <n v="32.9"/>
    <n v="26.3"/>
    <n v="0"/>
  </r>
  <r>
    <x v="1675"/>
    <n v="33.1"/>
    <n v="27.3"/>
    <n v="0"/>
  </r>
  <r>
    <x v="1676"/>
    <n v="30.3"/>
    <n v="25.3"/>
    <n v="0"/>
  </r>
  <r>
    <x v="1677"/>
    <n v="31.1"/>
    <n v="25.9"/>
    <n v="0"/>
  </r>
  <r>
    <x v="1678"/>
    <n v="30.6"/>
    <n v="25.1"/>
    <n v="0"/>
  </r>
  <r>
    <x v="1679"/>
    <n v="31.8"/>
    <n v="25.8"/>
    <n v="0"/>
  </r>
  <r>
    <x v="1680"/>
    <n v="31"/>
    <n v="25.6"/>
    <n v="0"/>
  </r>
  <r>
    <x v="1681"/>
    <n v="29.9"/>
    <n v="24.9"/>
    <n v="0"/>
  </r>
  <r>
    <x v="1682"/>
    <n v="29.4"/>
    <n v="25.1"/>
    <n v="0"/>
  </r>
  <r>
    <x v="1683"/>
    <n v="29.3"/>
    <n v="25.3"/>
    <n v="0"/>
  </r>
  <r>
    <x v="1684"/>
    <n v="30.4"/>
    <n v="24.4"/>
    <n v="0"/>
  </r>
  <r>
    <x v="1685"/>
    <n v="31.3"/>
    <n v="25.4"/>
    <n v="0"/>
  </r>
  <r>
    <x v="1686"/>
    <n v="29.6"/>
    <n v="25.6"/>
    <n v="0"/>
  </r>
  <r>
    <x v="1687"/>
    <n v="31.3"/>
    <n v="25.8"/>
    <n v="0"/>
  </r>
  <r>
    <x v="1688"/>
    <n v="30.6"/>
    <n v="22.4"/>
    <n v="0"/>
  </r>
  <r>
    <x v="1689"/>
    <n v="31.7"/>
    <n v="26"/>
    <n v="0"/>
  </r>
  <r>
    <x v="1690"/>
    <n v="29.8"/>
    <n v="24.7"/>
    <n v="0"/>
  </r>
  <r>
    <x v="1691"/>
    <n v="30.3"/>
    <n v="24.7"/>
    <n v="0"/>
  </r>
  <r>
    <x v="1692"/>
    <n v="31.7"/>
    <n v="27"/>
    <n v="0"/>
  </r>
  <r>
    <x v="1693"/>
    <n v="31.4"/>
    <n v="26.3"/>
    <n v="0"/>
  </r>
  <r>
    <x v="1694"/>
    <n v="30.8"/>
    <n v="25.9"/>
    <n v="0"/>
  </r>
  <r>
    <x v="1695"/>
    <n v="29.6"/>
    <n v="25.2"/>
    <n v="0"/>
  </r>
  <r>
    <x v="1696"/>
    <n v="29.4"/>
    <n v="25.2"/>
    <n v="0"/>
  </r>
  <r>
    <x v="1697"/>
    <n v="29.6"/>
    <n v="25.2"/>
    <n v="0"/>
  </r>
  <r>
    <x v="1698"/>
    <n v="30.6"/>
    <n v="24.8"/>
    <n v="0"/>
  </r>
  <r>
    <x v="1699"/>
    <n v="31.3"/>
    <n v="24.1"/>
    <n v="0"/>
  </r>
  <r>
    <x v="1700"/>
    <n v="32.4"/>
    <n v="24.9"/>
    <n v="0"/>
  </r>
  <r>
    <x v="1701"/>
    <n v="32.1"/>
    <n v="25.4"/>
    <n v="0"/>
  </r>
  <r>
    <x v="1702"/>
    <n v="33.1"/>
    <n v="25.6"/>
    <n v="0"/>
  </r>
  <r>
    <x v="1703"/>
    <n v="30"/>
    <n v="24.8"/>
    <n v="0"/>
  </r>
  <r>
    <x v="1704"/>
    <n v="29.1"/>
    <n v="22.8"/>
    <n v="0"/>
  </r>
  <r>
    <x v="1705"/>
    <n v="28.2"/>
    <n v="21.2"/>
    <n v="0"/>
  </r>
  <r>
    <x v="1706"/>
    <n v="29.4"/>
    <n v="23.8"/>
    <n v="0"/>
  </r>
  <r>
    <x v="1707"/>
    <n v="35.700000000000003"/>
    <n v="24.5"/>
    <n v="0"/>
  </r>
  <r>
    <x v="1708"/>
    <n v="32.1"/>
    <n v="26.9"/>
    <n v="0"/>
  </r>
  <r>
    <x v="1709"/>
    <n v="38.200000000000003"/>
    <n v="29.4"/>
    <n v="0"/>
  </r>
  <r>
    <x v="1710"/>
    <n v="34.200000000000003"/>
    <n v="26.1"/>
    <n v="0"/>
  </r>
  <r>
    <x v="1711"/>
    <n v="30.9"/>
    <n v="25.7"/>
    <n v="0"/>
  </r>
  <r>
    <x v="1712"/>
    <n v="29.7"/>
    <n v="22.9"/>
    <n v="0"/>
  </r>
  <r>
    <x v="1713"/>
    <n v="32.1"/>
    <n v="23.4"/>
    <n v="0"/>
  </r>
  <r>
    <x v="1714"/>
    <n v="31.1"/>
    <n v="23.9"/>
    <n v="0"/>
  </r>
  <r>
    <x v="1715"/>
    <n v="28.4"/>
    <n v="24"/>
    <n v="0"/>
  </r>
  <r>
    <x v="1716"/>
    <n v="29"/>
    <n v="23.8"/>
    <n v="0"/>
  </r>
  <r>
    <x v="1717"/>
    <n v="28.7"/>
    <n v="23.8"/>
    <n v="0"/>
  </r>
  <r>
    <x v="1718"/>
    <n v="29.4"/>
    <n v="23.2"/>
    <n v="0"/>
  </r>
  <r>
    <x v="1719"/>
    <n v="31.1"/>
    <n v="24.6"/>
    <n v="0"/>
  </r>
  <r>
    <x v="1720"/>
    <n v="29.7"/>
    <n v="24.4"/>
    <n v="0"/>
  </r>
  <r>
    <x v="1721"/>
    <n v="28"/>
    <n v="21.8"/>
    <n v="0"/>
  </r>
  <r>
    <x v="1722"/>
    <n v="27"/>
    <n v="22.7"/>
    <n v="0"/>
  </r>
  <r>
    <x v="1723"/>
    <n v="26.2"/>
    <n v="20.399999999999999"/>
    <n v="0"/>
  </r>
  <r>
    <x v="1724"/>
    <n v="23.7"/>
    <n v="20.3"/>
    <n v="0"/>
  </r>
  <r>
    <x v="1725"/>
    <n v="26.1"/>
    <n v="18.7"/>
    <n v="0"/>
  </r>
  <r>
    <x v="1726"/>
    <n v="26.7"/>
    <n v="18.600000000000001"/>
    <n v="0"/>
  </r>
  <r>
    <x v="1727"/>
    <n v="26.9"/>
    <n v="19.899999999999999"/>
    <n v="0"/>
  </r>
  <r>
    <x v="1728"/>
    <n v="27.1"/>
    <n v="21"/>
    <n v="0"/>
  </r>
  <r>
    <x v="1729"/>
    <n v="26.9"/>
    <n v="21.7"/>
    <n v="0"/>
  </r>
  <r>
    <x v="1730"/>
    <n v="26.1"/>
    <n v="21.7"/>
    <n v="0"/>
  </r>
  <r>
    <x v="1731"/>
    <n v="27.4"/>
    <n v="21.2"/>
    <n v="0"/>
  </r>
  <r>
    <x v="1732"/>
    <n v="25.2"/>
    <n v="21.2"/>
    <n v="0"/>
  </r>
  <r>
    <x v="1733"/>
    <n v="24.3"/>
    <n v="21.2"/>
    <n v="0"/>
  </r>
  <r>
    <x v="1734"/>
    <n v="24.4"/>
    <n v="20.8"/>
    <n v="0"/>
  </r>
  <r>
    <x v="1735"/>
    <n v="24.6"/>
    <n v="20.3"/>
    <n v="0"/>
  </r>
  <r>
    <x v="1736"/>
    <n v="25.6"/>
    <n v="20.8"/>
    <n v="0"/>
  </r>
  <r>
    <x v="1737"/>
    <n v="27.4"/>
    <n v="20.8"/>
    <n v="0"/>
  </r>
  <r>
    <x v="1738"/>
    <n v="26.3"/>
    <n v="21.1"/>
    <n v="0"/>
  </r>
  <r>
    <x v="1739"/>
    <n v="27.6"/>
    <n v="20.100000000000001"/>
    <n v="1.2960917383956501"/>
  </r>
  <r>
    <x v="1740"/>
    <n v="29.1"/>
    <n v="19.899999999999999"/>
    <n v="1.4581032056951"/>
  </r>
  <r>
    <x v="1741"/>
    <n v="26.4"/>
    <n v="20.9"/>
    <n v="0"/>
  </r>
  <r>
    <x v="1742"/>
    <n v="25.6"/>
    <n v="20"/>
    <n v="0"/>
  </r>
  <r>
    <x v="1743"/>
    <n v="25.4"/>
    <n v="22.3"/>
    <n v="0"/>
  </r>
  <r>
    <x v="1744"/>
    <n v="26.5"/>
    <n v="20.8"/>
    <n v="0"/>
  </r>
  <r>
    <x v="1745"/>
    <n v="25.4"/>
    <n v="18.899999999999999"/>
    <n v="0"/>
  </r>
  <r>
    <x v="1746"/>
    <n v="25.3"/>
    <n v="20.5"/>
    <n v="0"/>
  </r>
  <r>
    <x v="1747"/>
    <n v="25.8"/>
    <n v="19"/>
    <n v="0"/>
  </r>
  <r>
    <x v="1748"/>
    <n v="25.1"/>
    <n v="18.8"/>
    <n v="0"/>
  </r>
  <r>
    <x v="1749"/>
    <n v="24.6"/>
    <n v="19.8"/>
    <n v="0"/>
  </r>
  <r>
    <x v="1750"/>
    <n v="26.8"/>
    <n v="20.399999999999999"/>
    <n v="0"/>
  </r>
  <r>
    <x v="1751"/>
    <n v="26.1"/>
    <n v="20.100000000000001"/>
    <n v="0"/>
  </r>
  <r>
    <x v="1752"/>
    <n v="26.1"/>
    <n v="19.600000000000001"/>
    <n v="0"/>
  </r>
  <r>
    <x v="1753"/>
    <n v="25"/>
    <n v="18.600000000000001"/>
    <n v="0"/>
  </r>
  <r>
    <x v="1754"/>
    <n v="25.3"/>
    <n v="21.7"/>
    <n v="0"/>
  </r>
  <r>
    <x v="1755"/>
    <n v="24.4"/>
    <n v="18.899999999999999"/>
    <n v="0"/>
  </r>
  <r>
    <x v="1756"/>
    <n v="23.8"/>
    <n v="16.8"/>
    <n v="0"/>
  </r>
  <r>
    <x v="1757"/>
    <n v="20.6"/>
    <n v="16.399999999999999"/>
    <n v="0"/>
  </r>
  <r>
    <x v="1758"/>
    <n v="20.8"/>
    <n v="18.2"/>
    <n v="0"/>
  </r>
  <r>
    <x v="1759"/>
    <n v="21.7"/>
    <n v="18.2"/>
    <n v="0"/>
  </r>
  <r>
    <x v="1760"/>
    <n v="20.399999999999999"/>
    <n v="16.7"/>
    <n v="0"/>
  </r>
  <r>
    <x v="1761"/>
    <n v="20.7"/>
    <n v="16.899999999999999"/>
    <n v="0"/>
  </r>
  <r>
    <x v="1762"/>
    <n v="20.9"/>
    <n v="16.100000000000001"/>
    <n v="0"/>
  </r>
  <r>
    <x v="1763"/>
    <n v="22.4"/>
    <n v="16.100000000000001"/>
    <n v="0"/>
  </r>
  <r>
    <x v="1764"/>
    <n v="20.9"/>
    <n v="18.100000000000001"/>
    <n v="0"/>
  </r>
  <r>
    <x v="1765"/>
    <n v="20.399999999999999"/>
    <n v="17.5"/>
    <n v="0"/>
  </r>
  <r>
    <x v="1766"/>
    <n v="20.9"/>
    <n v="16.899999999999999"/>
    <n v="0"/>
  </r>
  <r>
    <x v="1767"/>
    <n v="21.1"/>
    <n v="16.2"/>
    <n v="0"/>
  </r>
  <r>
    <x v="1768"/>
    <n v="21.4"/>
    <n v="16.100000000000001"/>
    <n v="0"/>
  </r>
  <r>
    <x v="1769"/>
    <n v="21.3"/>
    <n v="15.3"/>
    <n v="0"/>
  </r>
  <r>
    <x v="1770"/>
    <n v="20.7"/>
    <n v="14.9"/>
    <n v="0"/>
  </r>
  <r>
    <x v="1771"/>
    <n v="20.100000000000001"/>
    <n v="17.100000000000001"/>
    <n v="1.67411849542771"/>
  </r>
  <r>
    <x v="1772"/>
    <n v="21.5"/>
    <n v="17.3"/>
    <n v="6.37245104711194"/>
  </r>
  <r>
    <x v="1773"/>
    <n v="23.5"/>
    <n v="16.899999999999999"/>
    <n v="2.2681605421923798"/>
  </r>
  <r>
    <x v="1774"/>
    <n v="23.9"/>
    <n v="15.8"/>
    <n v="0"/>
  </r>
  <r>
    <x v="1775"/>
    <n v="23.4"/>
    <n v="16.2"/>
    <n v="28.8920450017363"/>
  </r>
  <r>
    <x v="1776"/>
    <n v="23.9"/>
    <n v="16.399999999999999"/>
    <n v="0"/>
  </r>
  <r>
    <x v="1777"/>
    <n v="23.1"/>
    <n v="16.600000000000001"/>
    <n v="0"/>
  </r>
  <r>
    <x v="1778"/>
    <n v="21.3"/>
    <n v="16.7"/>
    <n v="0"/>
  </r>
  <r>
    <x v="1779"/>
    <n v="21.2"/>
    <n v="17.399999999999999"/>
    <n v="0"/>
  </r>
  <r>
    <x v="1780"/>
    <n v="21.4"/>
    <n v="17.600000000000001"/>
    <n v="0"/>
  </r>
  <r>
    <x v="1781"/>
    <n v="21.8"/>
    <n v="16.8"/>
    <n v="0.70204969163097697"/>
  </r>
  <r>
    <x v="1782"/>
    <n v="23.3"/>
    <n v="15.9"/>
    <n v="0.216015289732608"/>
  </r>
  <r>
    <x v="1783"/>
    <n v="20.9"/>
    <n v="12.8"/>
    <n v="0"/>
  </r>
  <r>
    <x v="1784"/>
    <n v="20.9"/>
    <n v="12.5"/>
    <n v="0"/>
  </r>
  <r>
    <x v="1785"/>
    <n v="21.4"/>
    <n v="19.7"/>
    <n v="7.8305542528070502"/>
  </r>
  <r>
    <x v="1786"/>
    <n v="21.8"/>
    <n v="15.5"/>
    <n v="11.340802710961899"/>
  </r>
  <r>
    <x v="1787"/>
    <n v="21.6"/>
    <n v="13.3"/>
    <n v="3.4562446357217298"/>
  </r>
  <r>
    <x v="1788"/>
    <n v="20.9"/>
    <n v="14"/>
    <n v="0"/>
  </r>
  <r>
    <x v="1789"/>
    <n v="21.1"/>
    <n v="15.8"/>
    <n v="0.27001911216576002"/>
  </r>
  <r>
    <x v="1790"/>
    <n v="20.2"/>
    <n v="16.7"/>
    <n v="28.6760297120037"/>
  </r>
  <r>
    <x v="1791"/>
    <n v="20.3"/>
    <n v="15.9"/>
    <n v="0"/>
  </r>
  <r>
    <x v="1792"/>
    <n v="20.7"/>
    <n v="12.7"/>
    <n v="0"/>
  </r>
  <r>
    <x v="1793"/>
    <n v="17.2"/>
    <n v="13.9"/>
    <n v="0"/>
  </r>
  <r>
    <x v="1794"/>
    <n v="19.7"/>
    <n v="12.3"/>
    <n v="0"/>
  </r>
  <r>
    <x v="1795"/>
    <n v="21.1"/>
    <n v="10.3"/>
    <n v="0.16201146729945601"/>
  </r>
  <r>
    <x v="1796"/>
    <n v="17.399999999999999"/>
    <n v="15"/>
    <n v="0"/>
  </r>
  <r>
    <x v="1797"/>
    <n v="17.100000000000001"/>
    <n v="14.7"/>
    <n v="0"/>
  </r>
  <r>
    <x v="1798"/>
    <n v="16.899999999999999"/>
    <n v="12.8"/>
    <n v="0"/>
  </r>
  <r>
    <x v="1799"/>
    <n v="17.3"/>
    <n v="11.7"/>
    <n v="0"/>
  </r>
  <r>
    <x v="1800"/>
    <n v="18.3"/>
    <n v="13.5"/>
    <n v="0"/>
  </r>
  <r>
    <x v="1801"/>
    <n v="17.8"/>
    <n v="12.7"/>
    <n v="0"/>
  </r>
  <r>
    <x v="1802"/>
    <n v="18.2"/>
    <n v="14.7"/>
    <n v="0"/>
  </r>
  <r>
    <x v="1803"/>
    <n v="17"/>
    <n v="15"/>
    <n v="0"/>
  </r>
  <r>
    <x v="1804"/>
    <n v="17.100000000000001"/>
    <n v="12.9"/>
    <n v="0"/>
  </r>
  <r>
    <x v="1805"/>
    <n v="14.4"/>
    <n v="12.4"/>
    <n v="0.216015289732608"/>
  </r>
  <r>
    <x v="1806"/>
    <n v="16.600000000000001"/>
    <n v="13.4"/>
    <n v="0.16201146729945601"/>
  </r>
  <r>
    <x v="1807"/>
    <n v="18.399999999999999"/>
    <n v="12.1"/>
    <n v="0"/>
  </r>
  <r>
    <x v="1808"/>
    <n v="17.7"/>
    <n v="13"/>
    <n v="0"/>
  </r>
  <r>
    <x v="1809"/>
    <n v="16.600000000000001"/>
    <n v="12.6"/>
    <n v="0"/>
  </r>
  <r>
    <x v="1810"/>
    <n v="16.100000000000001"/>
    <n v="12.1"/>
    <n v="0"/>
  </r>
  <r>
    <x v="1811"/>
    <n v="14.9"/>
    <n v="12"/>
    <n v="0"/>
  </r>
  <r>
    <x v="1812"/>
    <n v="15.5"/>
    <n v="13.2"/>
    <n v="0"/>
  </r>
  <r>
    <x v="1813"/>
    <n v="16.600000000000001"/>
    <n v="13.6"/>
    <n v="0"/>
  </r>
  <r>
    <x v="1814"/>
    <n v="17"/>
    <n v="13.7"/>
    <n v="0"/>
  </r>
  <r>
    <x v="1815"/>
    <n v="16.600000000000001"/>
    <n v="12.6"/>
    <n v="0.27001911216576002"/>
  </r>
  <r>
    <x v="1816"/>
    <n v="17.899999999999999"/>
    <n v="13.8"/>
    <n v="3.0782178786896601"/>
  </r>
  <r>
    <x v="1817"/>
    <n v="19.899999999999999"/>
    <n v="12.7"/>
    <n v="7.0204969163097699"/>
  </r>
  <r>
    <x v="1818"/>
    <n v="18.7"/>
    <n v="9.1"/>
    <n v="3.5102484581548801"/>
  </r>
  <r>
    <x v="1819"/>
    <n v="18.3"/>
    <n v="13.3"/>
    <n v="4.8063401965505301"/>
  </r>
  <r>
    <x v="1820"/>
    <n v="17.399999999999999"/>
    <n v="13.3"/>
    <n v="0"/>
  </r>
  <r>
    <x v="1821"/>
    <n v="17.399999999999999"/>
    <n v="13.1"/>
    <n v="0"/>
  </r>
  <r>
    <x v="1822"/>
    <n v="17.899999999999999"/>
    <n v="13.9"/>
    <n v="0.91806498136358505"/>
  </r>
  <r>
    <x v="1823"/>
    <n v="16.399999999999999"/>
    <n v="11.4"/>
    <n v="0"/>
  </r>
  <r>
    <x v="1824"/>
    <n v="11.6"/>
    <n v="4.7"/>
    <n v="0"/>
  </r>
  <r>
    <x v="1825"/>
    <n v="8.4"/>
    <n v="3.6"/>
    <n v="0.216015289732608"/>
  </r>
  <r>
    <x v="1826"/>
    <n v="9"/>
    <n v="3.9"/>
    <n v="1.8901337851603199"/>
  </r>
  <r>
    <x v="1827"/>
    <n v="16.7"/>
    <n v="4.5"/>
    <n v="0.64804586919782503"/>
  </r>
  <r>
    <x v="1828"/>
    <n v="17.899999999999999"/>
    <n v="15.4"/>
    <n v="5.7244051779141198"/>
  </r>
  <r>
    <x v="1829"/>
    <n v="18.100000000000001"/>
    <n v="15.4"/>
    <n v="0.91806498136358505"/>
  </r>
  <r>
    <x v="1830"/>
    <n v="19.2"/>
    <n v="16.2"/>
    <n v="9.7206880379673706"/>
  </r>
  <r>
    <x v="1831"/>
    <n v="20.100000000000001"/>
    <n v="15.2"/>
    <n v="0"/>
  </r>
  <r>
    <x v="1832"/>
    <n v="19.600000000000001"/>
    <n v="13.8"/>
    <n v="0"/>
  </r>
  <r>
    <x v="1833"/>
    <n v="18.3"/>
    <n v="10.1"/>
    <n v="27.001911216576001"/>
  </r>
  <r>
    <x v="1834"/>
    <n v="17.3"/>
    <n v="12.4"/>
    <n v="18.253291982405401"/>
  </r>
  <r>
    <x v="1835"/>
    <n v="18.3"/>
    <n v="10.3"/>
    <n v="0"/>
  </r>
  <r>
    <x v="1836"/>
    <n v="17.5"/>
    <n v="16.2"/>
    <n v="0"/>
  </r>
  <r>
    <x v="1837"/>
    <n v="18.600000000000001"/>
    <n v="13.6"/>
    <n v="0"/>
  </r>
  <r>
    <x v="1838"/>
    <n v="17.899999999999999"/>
    <n v="11.8"/>
    <n v="0"/>
  </r>
  <r>
    <x v="1839"/>
    <n v="16.7"/>
    <n v="7.6"/>
    <n v="0.75605351406412902"/>
  </r>
  <r>
    <x v="1840"/>
    <n v="17.3"/>
    <n v="15.3"/>
    <n v="1.94413760759347"/>
  </r>
  <r>
    <x v="1841"/>
    <n v="17.5"/>
    <n v="9.9"/>
    <n v="8.10057336497281"/>
  </r>
  <r>
    <x v="1842"/>
    <n v="13.6"/>
    <n v="6.6"/>
    <n v="3.7802675703206399"/>
  </r>
  <r>
    <x v="1843"/>
    <n v="10.4"/>
    <n v="6.3"/>
    <n v="7.8305542528070502"/>
  </r>
  <r>
    <x v="1844"/>
    <n v="15.7"/>
    <n v="7.8"/>
    <n v="21.8715480854266"/>
  </r>
  <r>
    <x v="1845"/>
    <n v="15.8"/>
    <n v="9.8000000000000007"/>
    <n v="3.5102484581548801"/>
  </r>
  <r>
    <x v="1846"/>
    <n v="14.7"/>
    <n v="10.6"/>
    <n v="20.521452524597802"/>
  </r>
  <r>
    <x v="1847"/>
    <n v="11.4"/>
    <n v="6.9"/>
    <n v="0"/>
  </r>
  <r>
    <x v="1848"/>
    <n v="8.5"/>
    <n v="7.1"/>
    <n v="0"/>
  </r>
  <r>
    <x v="1849"/>
    <n v="8.6999999999999993"/>
    <n v="6.7"/>
    <n v="1.0800764486630401"/>
  </r>
  <r>
    <x v="1850"/>
    <n v="13.1"/>
    <n v="6.8"/>
    <n v="0.70204969163097697"/>
  </r>
  <r>
    <x v="1851"/>
    <n v="11"/>
    <n v="9.3000000000000007"/>
    <n v="0"/>
  </r>
  <r>
    <x v="1852"/>
    <n v="14.9"/>
    <n v="5.4"/>
    <n v="0"/>
  </r>
  <r>
    <x v="1853"/>
    <n v="16.7"/>
    <n v="7"/>
    <n v="0"/>
  </r>
  <r>
    <x v="1854"/>
    <n v="16.8"/>
    <n v="9"/>
    <n v="0"/>
  </r>
  <r>
    <x v="1855"/>
    <n v="16.7"/>
    <n v="9.6"/>
    <n v="0"/>
  </r>
  <r>
    <x v="1856"/>
    <n v="17.600000000000001"/>
    <n v="7.5"/>
    <n v="2.64618729922445"/>
  </r>
  <r>
    <x v="1857"/>
    <n v="19.3"/>
    <n v="12.6"/>
    <n v="2.97021023382336"/>
  </r>
  <r>
    <x v="1858"/>
    <n v="18.399999999999999"/>
    <n v="7.6"/>
    <n v="1.02607262622989"/>
  </r>
  <r>
    <x v="1859"/>
    <n v="16.600000000000001"/>
    <n v="15.1"/>
    <n v="11.7728332904271"/>
  </r>
  <r>
    <x v="1860"/>
    <n v="15.9"/>
    <n v="8.4"/>
    <n v="2.8081987665238999"/>
  </r>
  <r>
    <x v="1861"/>
    <n v="11.4"/>
    <n v="8"/>
    <n v="11.2327950660956"/>
  </r>
  <r>
    <x v="1862"/>
    <n v="11.8"/>
    <n v="8.6"/>
    <n v="11.880840935293399"/>
  </r>
  <r>
    <x v="1863"/>
    <n v="14.7"/>
    <n v="9.1999999999999993"/>
    <n v="2.1601528973260802"/>
  </r>
  <r>
    <x v="1864"/>
    <n v="15.4"/>
    <n v="6.9"/>
    <n v="0"/>
  </r>
  <r>
    <x v="1865"/>
    <n v="16.100000000000001"/>
    <n v="5.3"/>
    <n v="0"/>
  </r>
  <r>
    <x v="1866"/>
    <n v="16.899999999999999"/>
    <n v="15.4"/>
    <n v="0.216015289732608"/>
  </r>
  <r>
    <x v="1867"/>
    <n v="17.2"/>
    <n v="8.9"/>
    <n v="0.27001911216576002"/>
  </r>
  <r>
    <x v="1868"/>
    <n v="18.2"/>
    <n v="15.7"/>
    <n v="0"/>
  </r>
  <r>
    <x v="1869"/>
    <n v="18.2"/>
    <n v="15.1"/>
    <n v="0"/>
  </r>
  <r>
    <x v="1870"/>
    <n v="21.4"/>
    <n v="14.8"/>
    <n v="1.0800764486630401"/>
  </r>
  <r>
    <x v="1871"/>
    <n v="18.600000000000001"/>
    <n v="13.6"/>
    <n v="1.0800764486630401"/>
  </r>
  <r>
    <x v="1872"/>
    <n v="19.2"/>
    <n v="12.3"/>
    <n v="0.64804586919782503"/>
  </r>
  <r>
    <x v="1873"/>
    <n v="22.5"/>
    <n v="14.4"/>
    <n v="5.4003822433152097E-2"/>
  </r>
  <r>
    <x v="1874"/>
    <n v="20.8"/>
    <n v="12.8"/>
    <n v="9.7206880379673706"/>
  </r>
  <r>
    <x v="1875"/>
    <n v="19.7"/>
    <n v="12.9"/>
    <n v="0"/>
  </r>
  <r>
    <x v="1876"/>
    <n v="15.8"/>
    <n v="11.7"/>
    <n v="0"/>
  </r>
  <r>
    <x v="1877"/>
    <n v="18.8"/>
    <n v="13.6"/>
    <n v="0"/>
  </r>
  <r>
    <x v="1878"/>
    <n v="18.5"/>
    <n v="14.4"/>
    <n v="0"/>
  </r>
  <r>
    <x v="1879"/>
    <n v="16.3"/>
    <n v="13.4"/>
    <n v="1.02607262622989"/>
  </r>
  <r>
    <x v="1880"/>
    <n v="18.7"/>
    <n v="11.5"/>
    <n v="4.6983325516842296"/>
  </r>
  <r>
    <x v="1881"/>
    <n v="17.100000000000001"/>
    <n v="12.7"/>
    <n v="0.16201146729945601"/>
  </r>
  <r>
    <x v="1882"/>
    <n v="17.8"/>
    <n v="10.3"/>
    <n v="0"/>
  </r>
  <r>
    <x v="1883"/>
    <n v="16.899999999999999"/>
    <n v="9.6"/>
    <n v="0"/>
  </r>
  <r>
    <x v="1884"/>
    <n v="17.600000000000001"/>
    <n v="15.6"/>
    <n v="0"/>
  </r>
  <r>
    <x v="1885"/>
    <n v="21.2"/>
    <n v="15.6"/>
    <n v="0"/>
  </r>
  <r>
    <x v="1886"/>
    <n v="19.7"/>
    <n v="12.2"/>
    <n v="0"/>
  </r>
  <r>
    <x v="1887"/>
    <n v="17.100000000000001"/>
    <n v="9.1999999999999993"/>
    <n v="0"/>
  </r>
  <r>
    <x v="1888"/>
    <n v="16.399999999999999"/>
    <n v="12.8"/>
    <n v="2.21415671975923"/>
  </r>
  <r>
    <x v="1889"/>
    <n v="17.899999999999999"/>
    <n v="10.4"/>
    <n v="0"/>
  </r>
  <r>
    <x v="1890"/>
    <n v="16.100000000000001"/>
    <n v="8.8000000000000007"/>
    <n v="0.108007644866304"/>
  </r>
  <r>
    <x v="1891"/>
    <n v="16.399999999999999"/>
    <n v="14.8"/>
    <n v="0"/>
  </r>
  <r>
    <x v="1892"/>
    <n v="18.100000000000001"/>
    <n v="13.9"/>
    <n v="14.4190205896516"/>
  </r>
  <r>
    <x v="1893"/>
    <n v="19.600000000000001"/>
    <n v="13.6"/>
    <n v="0.864061158930433"/>
  </r>
  <r>
    <x v="1894"/>
    <n v="16.5"/>
    <n v="11.5"/>
    <n v="4.15829432735271"/>
  </r>
  <r>
    <x v="1895"/>
    <n v="17.2"/>
    <n v="8.3000000000000007"/>
    <n v="0.81005733649728096"/>
  </r>
  <r>
    <x v="1896"/>
    <n v="20.6"/>
    <n v="14.9"/>
    <n v="0"/>
  </r>
  <r>
    <x v="1897"/>
    <n v="20.3"/>
    <n v="12.5"/>
    <n v="0"/>
  </r>
  <r>
    <x v="1898"/>
    <n v="17.600000000000001"/>
    <n v="12.1"/>
    <n v="0"/>
  </r>
  <r>
    <x v="1899"/>
    <n v="16.8"/>
    <n v="10.5"/>
    <n v="0"/>
  </r>
  <r>
    <x v="1900"/>
    <n v="15"/>
    <n v="10.4"/>
    <n v="0"/>
  </r>
  <r>
    <x v="1901"/>
    <n v="14.9"/>
    <n v="10.8"/>
    <n v="0"/>
  </r>
  <r>
    <x v="1902"/>
    <n v="16.399999999999999"/>
    <n v="10.1"/>
    <n v="0"/>
  </r>
  <r>
    <x v="1903"/>
    <n v="19.2"/>
    <n v="14.1"/>
    <n v="0"/>
  </r>
  <r>
    <x v="1904"/>
    <n v="18.3"/>
    <n v="10.8"/>
    <n v="0"/>
  </r>
  <r>
    <x v="1905"/>
    <n v="18.399999999999999"/>
    <n v="11.1"/>
    <n v="0"/>
  </r>
  <r>
    <x v="1906"/>
    <n v="17.2"/>
    <n v="10.6"/>
    <n v="0"/>
  </r>
  <r>
    <x v="1907"/>
    <n v="18.600000000000001"/>
    <n v="15.6"/>
    <n v="0"/>
  </r>
  <r>
    <x v="1908"/>
    <n v="17.8"/>
    <n v="16.2"/>
    <n v="0"/>
  </r>
  <r>
    <x v="1909"/>
    <n v="17.600000000000001"/>
    <n v="11.7"/>
    <n v="0"/>
  </r>
  <r>
    <x v="1910"/>
    <n v="15.6"/>
    <n v="11.9"/>
    <n v="0"/>
  </r>
  <r>
    <x v="1911"/>
    <n v="15.9"/>
    <n v="9.8000000000000007"/>
    <n v="0"/>
  </r>
  <r>
    <x v="1912"/>
    <n v="15.6"/>
    <n v="9.6"/>
    <n v="0"/>
  </r>
  <r>
    <x v="1913"/>
    <n v="17.8"/>
    <n v="8.1"/>
    <n v="0"/>
  </r>
  <r>
    <x v="1914"/>
    <n v="18.399999999999999"/>
    <n v="10.4"/>
    <n v="0"/>
  </r>
  <r>
    <x v="1915"/>
    <n v="18.3"/>
    <n v="10.5"/>
    <n v="0"/>
  </r>
  <r>
    <x v="1916"/>
    <n v="17.8"/>
    <n v="9.1"/>
    <n v="18.901337851603198"/>
  </r>
  <r>
    <x v="1917"/>
    <n v="18.7"/>
    <n v="9.5"/>
    <n v="0"/>
  </r>
  <r>
    <x v="1918"/>
    <n v="21.2"/>
    <n v="14.4"/>
    <n v="0"/>
  </r>
  <r>
    <x v="1919"/>
    <n v="22.8"/>
    <n v="15"/>
    <n v="0"/>
  </r>
  <r>
    <x v="1920"/>
    <n v="25.3"/>
    <n v="16.100000000000001"/>
    <n v="0"/>
  </r>
  <r>
    <x v="1921"/>
    <n v="20.399999999999999"/>
    <n v="12.9"/>
    <n v="0"/>
  </r>
  <r>
    <x v="1922"/>
    <n v="22.2"/>
    <n v="12.2"/>
    <n v="0"/>
  </r>
  <r>
    <x v="1923"/>
    <n v="22.9"/>
    <n v="18"/>
    <n v="0"/>
  </r>
  <r>
    <x v="1924"/>
    <n v="19"/>
    <n v="15.4"/>
    <n v="0"/>
  </r>
  <r>
    <x v="1925"/>
    <n v="19"/>
    <n v="11.6"/>
    <n v="0"/>
  </r>
  <r>
    <x v="1926"/>
    <n v="20.399999999999999"/>
    <n v="14.7"/>
    <n v="0"/>
  </r>
  <r>
    <x v="1927"/>
    <n v="23.7"/>
    <n v="13.6"/>
    <n v="0"/>
  </r>
  <r>
    <x v="1928"/>
    <n v="24.9"/>
    <n v="17.899999999999999"/>
    <n v="0"/>
  </r>
  <r>
    <x v="1929"/>
    <n v="22.4"/>
    <n v="14.9"/>
    <n v="0.64804586919782503"/>
  </r>
  <r>
    <x v="1930"/>
    <n v="24.3"/>
    <n v="15.4"/>
    <n v="0"/>
  </r>
  <r>
    <x v="1931"/>
    <n v="20.9"/>
    <n v="12.2"/>
    <n v="0"/>
  </r>
  <r>
    <x v="1932"/>
    <n v="22.1"/>
    <n v="13.2"/>
    <n v="0"/>
  </r>
  <r>
    <x v="1933"/>
    <n v="20.9"/>
    <n v="13.4"/>
    <n v="0"/>
  </r>
  <r>
    <x v="1934"/>
    <n v="21.2"/>
    <n v="9.6"/>
    <n v="0"/>
  </r>
  <r>
    <x v="1935"/>
    <n v="22.5"/>
    <n v="13.5"/>
    <n v="0"/>
  </r>
  <r>
    <x v="1936"/>
    <n v="22"/>
    <n v="16.899999999999999"/>
    <n v="0"/>
  </r>
  <r>
    <x v="1937"/>
    <n v="24.1"/>
    <n v="15.6"/>
    <n v="0"/>
  </r>
  <r>
    <x v="1938"/>
    <n v="19.399999999999999"/>
    <n v="12"/>
    <n v="0"/>
  </r>
  <r>
    <x v="1939"/>
    <n v="20.6"/>
    <n v="14.3"/>
    <n v="0"/>
  </r>
  <r>
    <x v="1940"/>
    <n v="19.5"/>
    <n v="15.2"/>
    <n v="0"/>
  </r>
  <r>
    <x v="1941"/>
    <n v="21.1"/>
    <n v="16"/>
    <n v="0"/>
  </r>
  <r>
    <x v="1942"/>
    <n v="19.600000000000001"/>
    <n v="13.3"/>
    <n v="0"/>
  </r>
  <r>
    <x v="1943"/>
    <n v="20.3"/>
    <n v="13.3"/>
    <n v="0"/>
  </r>
  <r>
    <x v="1944"/>
    <n v="22.2"/>
    <n v="11.9"/>
    <n v="0"/>
  </r>
  <r>
    <x v="1945"/>
    <n v="26"/>
    <n v="18.5"/>
    <n v="0"/>
  </r>
  <r>
    <x v="1946"/>
    <n v="24.6"/>
    <n v="18.3"/>
    <n v="0"/>
  </r>
  <r>
    <x v="1947"/>
    <n v="19.3"/>
    <n v="15.6"/>
    <n v="0"/>
  </r>
  <r>
    <x v="1948"/>
    <n v="19.100000000000001"/>
    <n v="16.3"/>
    <n v="0"/>
  </r>
  <r>
    <x v="1949"/>
    <n v="19.7"/>
    <n v="15.1"/>
    <n v="0"/>
  </r>
  <r>
    <x v="1950"/>
    <n v="19.7"/>
    <n v="14.6"/>
    <n v="0"/>
  </r>
  <r>
    <x v="1951"/>
    <n v="20"/>
    <n v="13.6"/>
    <n v="0"/>
  </r>
  <r>
    <x v="1952"/>
    <n v="20.2"/>
    <n v="14.5"/>
    <n v="0"/>
  </r>
  <r>
    <x v="1953"/>
    <n v="19.899999999999999"/>
    <n v="13.1"/>
    <n v="0"/>
  </r>
  <r>
    <x v="1954"/>
    <n v="22.1"/>
    <n v="15.6"/>
    <n v="0"/>
  </r>
  <r>
    <x v="1955"/>
    <n v="23.7"/>
    <n v="17.8"/>
    <n v="0"/>
  </r>
  <r>
    <x v="1956"/>
    <n v="26.1"/>
    <n v="19.2"/>
    <n v="0"/>
  </r>
  <r>
    <x v="1957"/>
    <n v="25.6"/>
    <n v="18.2"/>
    <n v="0"/>
  </r>
  <r>
    <x v="1958"/>
    <n v="26.3"/>
    <n v="20.2"/>
    <n v="0"/>
  </r>
  <r>
    <x v="1959"/>
    <n v="24.8"/>
    <n v="19.399999999999999"/>
    <n v="0"/>
  </r>
  <r>
    <x v="1960"/>
    <n v="24.4"/>
    <n v="18.600000000000001"/>
    <n v="0"/>
  </r>
  <r>
    <x v="1961"/>
    <n v="22.4"/>
    <n v="15.4"/>
    <n v="0"/>
  </r>
  <r>
    <x v="1962"/>
    <n v="22.8"/>
    <n v="14.3"/>
    <n v="0"/>
  </r>
  <r>
    <x v="1963"/>
    <n v="23.6"/>
    <n v="16.8"/>
    <n v="0"/>
  </r>
  <r>
    <x v="1964"/>
    <n v="21.6"/>
    <n v="17.100000000000001"/>
    <n v="0"/>
  </r>
  <r>
    <x v="1965"/>
    <n v="22.3"/>
    <n v="15.2"/>
    <n v="0"/>
  </r>
  <r>
    <x v="1966"/>
    <n v="22.8"/>
    <n v="17.7"/>
    <n v="0"/>
  </r>
  <r>
    <x v="1967"/>
    <n v="23.9"/>
    <n v="14.3"/>
    <n v="0"/>
  </r>
  <r>
    <x v="1968"/>
    <n v="24.5"/>
    <n v="18.5"/>
    <n v="0"/>
  </r>
  <r>
    <x v="1969"/>
    <n v="22.6"/>
    <n v="15.6"/>
    <n v="0"/>
  </r>
  <r>
    <x v="1970"/>
    <n v="23.4"/>
    <n v="18.5"/>
    <n v="0"/>
  </r>
  <r>
    <x v="1971"/>
    <n v="24.2"/>
    <n v="15"/>
    <n v="1.99814143002662"/>
  </r>
  <r>
    <x v="1972"/>
    <n v="26.5"/>
    <n v="16.399999999999999"/>
    <n v="0"/>
  </r>
  <r>
    <x v="1973"/>
    <n v="27.9"/>
    <n v="19.399999999999999"/>
    <n v="7.0204969163097699"/>
  </r>
  <r>
    <x v="1974"/>
    <n v="27.6"/>
    <n v="20.6"/>
    <n v="3.2402293459891198"/>
  </r>
  <r>
    <x v="1975"/>
    <n v="25.2"/>
    <n v="17"/>
    <n v="0"/>
  </r>
  <r>
    <x v="1976"/>
    <n v="29.8"/>
    <n v="19.3"/>
    <n v="0"/>
  </r>
  <r>
    <x v="1977"/>
    <n v="28.1"/>
    <n v="18.600000000000001"/>
    <n v="0"/>
  </r>
  <r>
    <x v="1978"/>
    <n v="28.4"/>
    <n v="18.8"/>
    <n v="0"/>
  </r>
  <r>
    <x v="1979"/>
    <n v="26.4"/>
    <n v="20.6"/>
    <n v="0"/>
  </r>
  <r>
    <x v="1980"/>
    <n v="24.4"/>
    <n v="18.600000000000001"/>
    <n v="0"/>
  </r>
  <r>
    <x v="1981"/>
    <n v="27.4"/>
    <n v="19.600000000000001"/>
    <n v="0"/>
  </r>
  <r>
    <x v="1982"/>
    <n v="27.3"/>
    <n v="18.600000000000001"/>
    <n v="0"/>
  </r>
  <r>
    <x v="1983"/>
    <n v="27.1"/>
    <n v="18.3"/>
    <n v="0"/>
  </r>
  <r>
    <x v="1984"/>
    <n v="26"/>
    <n v="20.6"/>
    <n v="0"/>
  </r>
  <r>
    <x v="1985"/>
    <n v="24.9"/>
    <n v="20"/>
    <n v="0"/>
  </r>
  <r>
    <x v="1986"/>
    <n v="23.6"/>
    <n v="20"/>
    <n v="0"/>
  </r>
  <r>
    <x v="1987"/>
    <n v="23.7"/>
    <n v="16.600000000000001"/>
    <n v="0"/>
  </r>
  <r>
    <x v="1988"/>
    <n v="25.2"/>
    <n v="15.7"/>
    <n v="0"/>
  </r>
  <r>
    <x v="1989"/>
    <n v="23.3"/>
    <n v="18.3"/>
    <n v="0"/>
  </r>
  <r>
    <x v="1990"/>
    <n v="25.5"/>
    <n v="21.6"/>
    <n v="0"/>
  </r>
  <r>
    <x v="1991"/>
    <n v="25.7"/>
    <n v="17.600000000000001"/>
    <n v="0"/>
  </r>
  <r>
    <x v="1992"/>
    <n v="31"/>
    <n v="18.100000000000001"/>
    <n v="0"/>
  </r>
  <r>
    <x v="1993"/>
    <n v="34.1"/>
    <n v="25.9"/>
    <n v="0"/>
  </r>
  <r>
    <x v="1994"/>
    <n v="36.700000000000003"/>
    <n v="29"/>
    <n v="0"/>
  </r>
  <r>
    <x v="1995"/>
    <n v="34.799999999999997"/>
    <n v="23.4"/>
    <n v="0"/>
  </r>
  <r>
    <x v="1996"/>
    <n v="28.7"/>
    <n v="21.2"/>
    <n v="0"/>
  </r>
  <r>
    <x v="1997"/>
    <n v="33.799999999999997"/>
    <n v="24.6"/>
    <n v="0"/>
  </r>
  <r>
    <x v="1998"/>
    <n v="34.6"/>
    <n v="28.2"/>
    <n v="0"/>
  </r>
  <r>
    <x v="1999"/>
    <n v="32.9"/>
    <n v="27.8"/>
    <n v="0"/>
  </r>
  <r>
    <x v="2000"/>
    <n v="35.1"/>
    <n v="24.5"/>
    <n v="0"/>
  </r>
  <r>
    <x v="2001"/>
    <n v="27"/>
    <n v="23.3"/>
    <n v="0"/>
  </r>
  <r>
    <x v="2002"/>
    <n v="24.8"/>
    <n v="20.6"/>
    <n v="0"/>
  </r>
  <r>
    <x v="2003"/>
    <n v="30.4"/>
    <n v="21.9"/>
    <n v="0"/>
  </r>
  <r>
    <x v="2004"/>
    <n v="31.1"/>
    <n v="24.7"/>
    <n v="0"/>
  </r>
  <r>
    <x v="2005"/>
    <n v="31.2"/>
    <n v="25"/>
    <n v="0"/>
  </r>
  <r>
    <x v="2006"/>
    <n v="31.2"/>
    <n v="24.6"/>
    <n v="0"/>
  </r>
  <r>
    <x v="2007"/>
    <n v="31.8"/>
    <n v="25.5"/>
    <n v="0"/>
  </r>
  <r>
    <x v="2008"/>
    <n v="32.9"/>
    <n v="27.1"/>
    <n v="0"/>
  </r>
  <r>
    <x v="2009"/>
    <n v="33.9"/>
    <n v="27.5"/>
    <n v="0"/>
  </r>
  <r>
    <x v="2010"/>
    <n v="31"/>
    <n v="27"/>
    <n v="0"/>
  </r>
  <r>
    <x v="2011"/>
    <n v="30.4"/>
    <n v="26.4"/>
    <n v="0"/>
  </r>
  <r>
    <x v="2012"/>
    <n v="31"/>
    <n v="25.8"/>
    <n v="0"/>
  </r>
  <r>
    <x v="2013"/>
    <n v="31.4"/>
    <n v="26.7"/>
    <n v="0"/>
  </r>
  <r>
    <x v="2014"/>
    <n v="30.7"/>
    <n v="25.2"/>
    <n v="0"/>
  </r>
  <r>
    <x v="2015"/>
    <n v="29.7"/>
    <n v="24.6"/>
    <n v="0"/>
  </r>
  <r>
    <x v="2016"/>
    <n v="30.8"/>
    <n v="24.5"/>
    <n v="0"/>
  </r>
  <r>
    <x v="2017"/>
    <n v="30.7"/>
    <n v="26"/>
    <n v="0"/>
  </r>
  <r>
    <x v="2018"/>
    <n v="31.3"/>
    <n v="24.7"/>
    <n v="0"/>
  </r>
  <r>
    <x v="2019"/>
    <n v="28.7"/>
    <n v="23.5"/>
    <n v="0"/>
  </r>
  <r>
    <x v="2020"/>
    <n v="30"/>
    <n v="23.8"/>
    <n v="0"/>
  </r>
  <r>
    <x v="2021"/>
    <n v="31.1"/>
    <n v="24.8"/>
    <n v="0"/>
  </r>
  <r>
    <x v="2022"/>
    <n v="30.3"/>
    <n v="23.1"/>
    <n v="0"/>
  </r>
  <r>
    <x v="2023"/>
    <n v="29.6"/>
    <n v="23.2"/>
    <n v="0"/>
  </r>
  <r>
    <x v="2024"/>
    <n v="30.9"/>
    <n v="23.7"/>
    <n v="0"/>
  </r>
  <r>
    <x v="2025"/>
    <n v="29.4"/>
    <n v="25.6"/>
    <n v="0"/>
  </r>
  <r>
    <x v="2026"/>
    <n v="30.1"/>
    <n v="24.7"/>
    <n v="0"/>
  </r>
  <r>
    <x v="2027"/>
    <n v="29.2"/>
    <n v="24.4"/>
    <n v="0"/>
  </r>
  <r>
    <x v="2028"/>
    <n v="30.8"/>
    <n v="24.3"/>
    <n v="0"/>
  </r>
  <r>
    <x v="2029"/>
    <n v="32.299999999999997"/>
    <n v="25.3"/>
    <n v="0"/>
  </r>
  <r>
    <x v="2030"/>
    <n v="33"/>
    <n v="27.1"/>
    <n v="0"/>
  </r>
  <r>
    <x v="2031"/>
    <n v="34"/>
    <n v="27"/>
    <n v="0"/>
  </r>
  <r>
    <x v="2032"/>
    <n v="31.3"/>
    <n v="26.7"/>
    <n v="0"/>
  </r>
  <r>
    <x v="2033"/>
    <n v="30.9"/>
    <n v="25.9"/>
    <n v="0"/>
  </r>
  <r>
    <x v="2034"/>
    <n v="31.1"/>
    <n v="26"/>
    <n v="0"/>
  </r>
  <r>
    <x v="2035"/>
    <n v="31.8"/>
    <n v="26.3"/>
    <n v="0"/>
  </r>
  <r>
    <x v="2036"/>
    <n v="32.9"/>
    <n v="27.3"/>
    <n v="0"/>
  </r>
  <r>
    <x v="2037"/>
    <n v="31.6"/>
    <n v="27.3"/>
    <n v="0"/>
  </r>
  <r>
    <x v="2038"/>
    <n v="34.4"/>
    <n v="27"/>
    <n v="0"/>
  </r>
  <r>
    <x v="2039"/>
    <n v="34.799999999999997"/>
    <n v="27"/>
    <n v="0"/>
  </r>
  <r>
    <x v="2040"/>
    <n v="35.1"/>
    <n v="28.9"/>
    <n v="0"/>
  </r>
  <r>
    <x v="2041"/>
    <n v="31.7"/>
    <n v="26.7"/>
    <n v="0"/>
  </r>
  <r>
    <x v="2042"/>
    <n v="33.5"/>
    <n v="26.3"/>
    <n v="0"/>
  </r>
  <r>
    <x v="2043"/>
    <n v="33.4"/>
    <n v="26.7"/>
    <n v="0"/>
  </r>
  <r>
    <x v="2044"/>
    <n v="32.1"/>
    <n v="25.6"/>
    <n v="0"/>
  </r>
  <r>
    <x v="2045"/>
    <n v="32.200000000000003"/>
    <n v="26.4"/>
    <n v="0"/>
  </r>
  <r>
    <x v="2046"/>
    <n v="32.1"/>
    <n v="25.8"/>
    <n v="0"/>
  </r>
  <r>
    <x v="2047"/>
    <n v="31.7"/>
    <n v="26.1"/>
    <n v="0"/>
  </r>
  <r>
    <x v="2048"/>
    <n v="33.200000000000003"/>
    <n v="26.4"/>
    <n v="0"/>
  </r>
  <r>
    <x v="2049"/>
    <n v="34.1"/>
    <n v="27.4"/>
    <n v="0"/>
  </r>
  <r>
    <x v="2050"/>
    <n v="29.6"/>
    <n v="24.6"/>
    <n v="0"/>
  </r>
  <r>
    <x v="2051"/>
    <n v="27.6"/>
    <n v="23.7"/>
    <n v="0"/>
  </r>
  <r>
    <x v="2052"/>
    <n v="29.5"/>
    <n v="23.9"/>
    <n v="0"/>
  </r>
  <r>
    <x v="2053"/>
    <n v="30.6"/>
    <n v="23.9"/>
    <n v="0"/>
  </r>
  <r>
    <x v="2054"/>
    <n v="32.799999999999997"/>
    <n v="25.4"/>
    <n v="0"/>
  </r>
  <r>
    <x v="2055"/>
    <n v="31.1"/>
    <n v="24.6"/>
    <n v="0"/>
  </r>
  <r>
    <x v="2056"/>
    <n v="31.8"/>
    <n v="24.7"/>
    <n v="0"/>
  </r>
  <r>
    <x v="2057"/>
    <n v="32.9"/>
    <n v="24.7"/>
    <n v="0"/>
  </r>
  <r>
    <x v="2058"/>
    <n v="31.2"/>
    <n v="25.8"/>
    <n v="0"/>
  </r>
  <r>
    <x v="2059"/>
    <n v="31.2"/>
    <n v="25.4"/>
    <n v="0"/>
  </r>
  <r>
    <x v="2060"/>
    <n v="31.2"/>
    <n v="25.6"/>
    <n v="0"/>
  </r>
  <r>
    <x v="2061"/>
    <n v="32.200000000000003"/>
    <n v="26.3"/>
    <n v="0"/>
  </r>
  <r>
    <x v="2062"/>
    <n v="29.1"/>
    <n v="24.1"/>
    <n v="0"/>
  </r>
  <r>
    <x v="2063"/>
    <n v="30.3"/>
    <n v="24.3"/>
    <n v="0"/>
  </r>
  <r>
    <x v="2064"/>
    <n v="29.4"/>
    <n v="24.3"/>
    <n v="0"/>
  </r>
  <r>
    <x v="2065"/>
    <n v="30.7"/>
    <n v="23.8"/>
    <n v="0"/>
  </r>
  <r>
    <x v="2066"/>
    <n v="29.4"/>
    <n v="23.4"/>
    <n v="0"/>
  </r>
  <r>
    <x v="2067"/>
    <n v="30.8"/>
    <n v="24.6"/>
    <n v="0"/>
  </r>
  <r>
    <x v="2068"/>
    <n v="30.7"/>
    <n v="26.4"/>
    <n v="0"/>
  </r>
  <r>
    <x v="2069"/>
    <n v="29.8"/>
    <n v="25.2"/>
    <n v="0"/>
  </r>
  <r>
    <x v="2070"/>
    <n v="29.3"/>
    <n v="24.4"/>
    <n v="0"/>
  </r>
  <r>
    <x v="2071"/>
    <n v="29.7"/>
    <n v="23.8"/>
    <n v="0"/>
  </r>
  <r>
    <x v="2072"/>
    <n v="27.7"/>
    <n v="23.6"/>
    <n v="0"/>
  </r>
  <r>
    <x v="2073"/>
    <n v="26.9"/>
    <n v="21.9"/>
    <n v="0"/>
  </r>
  <r>
    <x v="2074"/>
    <n v="26.6"/>
    <n v="18.8"/>
    <n v="0"/>
  </r>
  <r>
    <x v="2075"/>
    <n v="28.4"/>
    <n v="21.2"/>
    <n v="0"/>
  </r>
  <r>
    <x v="2076"/>
    <n v="30.9"/>
    <n v="20.9"/>
    <n v="0"/>
  </r>
  <r>
    <x v="2077"/>
    <n v="31"/>
    <n v="21.3"/>
    <n v="0"/>
  </r>
  <r>
    <x v="2078"/>
    <n v="27.2"/>
    <n v="22.7"/>
    <n v="0"/>
  </r>
  <r>
    <x v="2079"/>
    <n v="26.9"/>
    <n v="21.3"/>
    <n v="0"/>
  </r>
  <r>
    <x v="2080"/>
    <n v="27.7"/>
    <n v="23.1"/>
    <n v="0"/>
  </r>
  <r>
    <x v="2081"/>
    <n v="28.1"/>
    <n v="23.7"/>
    <n v="0"/>
  </r>
  <r>
    <x v="2082"/>
    <n v="28.1"/>
    <n v="22.9"/>
    <n v="0"/>
  </r>
  <r>
    <x v="2083"/>
    <n v="30.6"/>
    <n v="23.8"/>
    <n v="0"/>
  </r>
  <r>
    <x v="2084"/>
    <n v="29.3"/>
    <n v="25.5"/>
    <n v="0"/>
  </r>
  <r>
    <x v="2085"/>
    <n v="31.2"/>
    <n v="24.8"/>
    <n v="0"/>
  </r>
  <r>
    <x v="2086"/>
    <n v="30.7"/>
    <n v="22.2"/>
    <n v="0"/>
  </r>
  <r>
    <x v="2087"/>
    <n v="28.5"/>
    <n v="21.6"/>
    <n v="0"/>
  </r>
  <r>
    <x v="2088"/>
    <n v="27.3"/>
    <n v="23.3"/>
    <n v="0"/>
  </r>
  <r>
    <x v="2089"/>
    <n v="27.2"/>
    <n v="20.3"/>
    <n v="0"/>
  </r>
  <r>
    <x v="2090"/>
    <n v="27.2"/>
    <n v="18.8"/>
    <n v="0"/>
  </r>
  <r>
    <x v="2091"/>
    <n v="25"/>
    <n v="21"/>
    <n v="1.1340802710961899"/>
  </r>
  <r>
    <x v="2092"/>
    <n v="24.5"/>
    <n v="20.8"/>
    <n v="0"/>
  </r>
  <r>
    <x v="2093"/>
    <n v="24.5"/>
    <n v="20.5"/>
    <n v="0"/>
  </r>
  <r>
    <x v="2094"/>
    <n v="25.3"/>
    <n v="20.100000000000001"/>
    <n v="0"/>
  </r>
  <r>
    <x v="2095"/>
    <n v="25.3"/>
    <n v="20.7"/>
    <n v="0"/>
  </r>
  <r>
    <x v="2096"/>
    <n v="24.5"/>
    <n v="20.9"/>
    <n v="0"/>
  </r>
  <r>
    <x v="2097"/>
    <n v="25.5"/>
    <n v="20.7"/>
    <n v="0"/>
  </r>
  <r>
    <x v="2098"/>
    <n v="26.6"/>
    <n v="20.8"/>
    <n v="0"/>
  </r>
  <r>
    <x v="2099"/>
    <n v="27.9"/>
    <n v="20.3"/>
    <n v="1.99814143002662"/>
  </r>
  <r>
    <x v="2100"/>
    <n v="27.3"/>
    <n v="20"/>
    <n v="0"/>
  </r>
  <r>
    <x v="2101"/>
    <n v="27.4"/>
    <n v="20.7"/>
    <n v="0"/>
  </r>
  <r>
    <x v="2102"/>
    <n v="29"/>
    <n v="22.9"/>
    <n v="0"/>
  </r>
  <r>
    <x v="2103"/>
    <n v="26.6"/>
    <n v="21.7"/>
    <n v="0"/>
  </r>
  <r>
    <x v="2104"/>
    <n v="26.1"/>
    <n v="20.3"/>
    <n v="0"/>
  </r>
  <r>
    <x v="2105"/>
    <n v="26.2"/>
    <n v="19.399999999999999"/>
    <n v="0"/>
  </r>
  <r>
    <x v="2106"/>
    <n v="26.6"/>
    <n v="23"/>
    <n v="0"/>
  </r>
  <r>
    <x v="2107"/>
    <n v="26.6"/>
    <n v="20.8"/>
    <n v="0"/>
  </r>
  <r>
    <x v="2108"/>
    <n v="25.1"/>
    <n v="18.600000000000001"/>
    <n v="0.32402293459891202"/>
  </r>
  <r>
    <x v="2109"/>
    <n v="26.5"/>
    <n v="22.2"/>
    <n v="0.108007644866304"/>
  </r>
  <r>
    <x v="2110"/>
    <n v="26.6"/>
    <n v="21.8"/>
    <n v="13.2849403185554"/>
  </r>
  <r>
    <x v="2111"/>
    <n v="25.9"/>
    <n v="18.100000000000001"/>
    <n v="0"/>
  </r>
  <r>
    <x v="2112"/>
    <n v="24.2"/>
    <n v="19.8"/>
    <n v="0"/>
  </r>
  <r>
    <x v="2113"/>
    <n v="27.1"/>
    <n v="21.1"/>
    <n v="0"/>
  </r>
  <r>
    <x v="2114"/>
    <n v="27.9"/>
    <n v="20.3"/>
    <n v="0"/>
  </r>
  <r>
    <x v="2115"/>
    <n v="24.6"/>
    <n v="18.3"/>
    <n v="0.486034401898368"/>
  </r>
  <r>
    <x v="2116"/>
    <n v="21.2"/>
    <n v="18.2"/>
    <n v="0"/>
  </r>
  <r>
    <x v="2117"/>
    <n v="21"/>
    <n v="18.100000000000001"/>
    <n v="5.4003822433151996"/>
  </r>
  <r>
    <x v="2118"/>
    <n v="22.3"/>
    <n v="18.5"/>
    <n v="0"/>
  </r>
  <r>
    <x v="2119"/>
    <n v="24.7"/>
    <n v="17.5"/>
    <n v="0"/>
  </r>
  <r>
    <x v="2120"/>
    <n v="24.7"/>
    <n v="16.8"/>
    <n v="0"/>
  </r>
  <r>
    <x v="2121"/>
    <n v="26.2"/>
    <n v="19.399999999999999"/>
    <n v="0"/>
  </r>
  <r>
    <x v="2122"/>
    <n v="24.6"/>
    <n v="20.6"/>
    <n v="0"/>
  </r>
  <r>
    <x v="2123"/>
    <n v="22.6"/>
    <n v="19.399999999999999"/>
    <n v="0"/>
  </r>
  <r>
    <x v="2124"/>
    <n v="22.3"/>
    <n v="18.8"/>
    <n v="0"/>
  </r>
  <r>
    <x v="2125"/>
    <n v="22.1"/>
    <n v="19"/>
    <n v="0"/>
  </r>
  <r>
    <x v="2126"/>
    <n v="22.5"/>
    <n v="18.7"/>
    <n v="0"/>
  </r>
  <r>
    <x v="2127"/>
    <n v="21"/>
    <n v="18"/>
    <n v="0"/>
  </r>
  <r>
    <x v="2128"/>
    <n v="22.3"/>
    <n v="17.2"/>
    <n v="0"/>
  </r>
  <r>
    <x v="2129"/>
    <n v="22.5"/>
    <n v="13.4"/>
    <n v="0"/>
  </r>
  <r>
    <x v="2130"/>
    <n v="17.2"/>
    <n v="14.6"/>
    <n v="1.0800764486630401"/>
  </r>
  <r>
    <x v="2131"/>
    <n v="18.100000000000001"/>
    <n v="13.4"/>
    <n v="0"/>
  </r>
  <r>
    <x v="2132"/>
    <n v="21.2"/>
    <n v="10.9"/>
    <n v="0"/>
  </r>
  <r>
    <x v="2133"/>
    <n v="21.7"/>
    <n v="12.7"/>
    <n v="1.94413760759347"/>
  </r>
  <r>
    <x v="2134"/>
    <n v="23.9"/>
    <n v="16.2"/>
    <n v="0"/>
  </r>
  <r>
    <x v="2135"/>
    <n v="22.4"/>
    <n v="16.2"/>
    <n v="0"/>
  </r>
  <r>
    <x v="2136"/>
    <n v="23.9"/>
    <n v="16.8"/>
    <n v="0"/>
  </r>
  <r>
    <x v="2137"/>
    <n v="24.2"/>
    <n v="22"/>
    <n v="0"/>
  </r>
  <r>
    <x v="2138"/>
    <n v="23.6"/>
    <n v="19.600000000000001"/>
    <n v="0"/>
  </r>
  <r>
    <x v="2139"/>
    <n v="22.3"/>
    <n v="14.5"/>
    <n v="0"/>
  </r>
  <r>
    <x v="2140"/>
    <n v="22.8"/>
    <n v="15.8"/>
    <n v="0"/>
  </r>
  <r>
    <x v="2141"/>
    <n v="21.8"/>
    <n v="15"/>
    <n v="0"/>
  </r>
  <r>
    <x v="2142"/>
    <n v="23"/>
    <n v="16.8"/>
    <n v="0"/>
  </r>
  <r>
    <x v="2143"/>
    <n v="21.5"/>
    <n v="13.8"/>
    <n v="0"/>
  </r>
  <r>
    <x v="2144"/>
    <n v="18.5"/>
    <n v="15.2"/>
    <n v="0"/>
  </r>
  <r>
    <x v="2145"/>
    <n v="16.600000000000001"/>
    <n v="14.1"/>
    <n v="0"/>
  </r>
  <r>
    <x v="2146"/>
    <n v="17.100000000000001"/>
    <n v="13.7"/>
    <n v="0"/>
  </r>
  <r>
    <x v="2147"/>
    <n v="17.899999999999999"/>
    <n v="13.2"/>
    <n v="2.9162064113902102"/>
  </r>
  <r>
    <x v="2148"/>
    <n v="19.399999999999999"/>
    <n v="14.8"/>
    <n v="0"/>
  </r>
  <r>
    <x v="2149"/>
    <n v="20.100000000000001"/>
    <n v="15.4"/>
    <n v="0"/>
  </r>
  <r>
    <x v="2150"/>
    <n v="19.7"/>
    <n v="15.3"/>
    <n v="16.741184954277099"/>
  </r>
  <r>
    <x v="2151"/>
    <n v="20.100000000000001"/>
    <n v="16.5"/>
    <n v="2.3761681870586902"/>
  </r>
  <r>
    <x v="2152"/>
    <n v="19.600000000000001"/>
    <n v="16.2"/>
    <n v="35.102484581548801"/>
  </r>
  <r>
    <x v="2153"/>
    <n v="18.8"/>
    <n v="14.7"/>
    <n v="6.6964739817108603"/>
  </r>
  <r>
    <x v="2154"/>
    <n v="20.399999999999999"/>
    <n v="14.7"/>
    <n v="1.0800764486630401"/>
  </r>
  <r>
    <x v="2155"/>
    <n v="20.6"/>
    <n v="12.6"/>
    <n v="0"/>
  </r>
  <r>
    <x v="2156"/>
    <n v="20.100000000000001"/>
    <n v="12.4"/>
    <n v="0"/>
  </r>
  <r>
    <x v="2157"/>
    <n v="21.2"/>
    <n v="19.399999999999999"/>
    <n v="0"/>
  </r>
  <r>
    <x v="2158"/>
    <n v="21.4"/>
    <n v="15.3"/>
    <n v="0"/>
  </r>
  <r>
    <x v="2159"/>
    <n v="15.9"/>
    <n v="10.6"/>
    <n v="0"/>
  </r>
  <r>
    <x v="2160"/>
    <n v="12.1"/>
    <n v="9.4"/>
    <n v="0"/>
  </r>
  <r>
    <x v="2161"/>
    <n v="18"/>
    <n v="7.6"/>
    <n v="0"/>
  </r>
  <r>
    <x v="2162"/>
    <n v="19.600000000000001"/>
    <n v="7.9"/>
    <n v="0"/>
  </r>
  <r>
    <x v="2163"/>
    <n v="20.9"/>
    <n v="11.1"/>
    <n v="0"/>
  </r>
  <r>
    <x v="2164"/>
    <n v="17.7"/>
    <n v="14.3"/>
    <n v="0"/>
  </r>
  <r>
    <x v="2165"/>
    <n v="16.7"/>
    <n v="12.2"/>
    <n v="0"/>
  </r>
  <r>
    <x v="2166"/>
    <n v="17.3"/>
    <n v="11.8"/>
    <n v="0"/>
  </r>
  <r>
    <x v="2167"/>
    <n v="15.2"/>
    <n v="11.7"/>
    <n v="0"/>
  </r>
  <r>
    <x v="2168"/>
    <n v="16.899999999999999"/>
    <n v="10.4"/>
    <n v="0"/>
  </r>
  <r>
    <x v="2169"/>
    <n v="16.100000000000001"/>
    <n v="8.1999999999999993"/>
    <n v="0.16201146729945601"/>
  </r>
  <r>
    <x v="2170"/>
    <n v="18.2"/>
    <n v="10.6"/>
    <n v="0"/>
  </r>
  <r>
    <x v="2171"/>
    <n v="18.8"/>
    <n v="11.5"/>
    <n v="0"/>
  </r>
  <r>
    <x v="2172"/>
    <n v="15.6"/>
    <n v="9.9"/>
    <n v="0"/>
  </r>
  <r>
    <x v="2173"/>
    <n v="11.1"/>
    <n v="8.6999999999999993"/>
    <n v="0"/>
  </r>
  <r>
    <x v="2174"/>
    <n v="15.9"/>
    <n v="8.9"/>
    <n v="1.0800764486630401"/>
  </r>
  <r>
    <x v="2175"/>
    <n v="13.9"/>
    <n v="11.2"/>
    <n v="2.4841758319249898"/>
  </r>
  <r>
    <x v="2176"/>
    <n v="11.3"/>
    <n v="9.6"/>
    <n v="0"/>
  </r>
  <r>
    <x v="2177"/>
    <n v="12.2"/>
    <n v="9.4"/>
    <n v="6.7504778041440101"/>
  </r>
  <r>
    <x v="2178"/>
    <n v="13.8"/>
    <n v="10.199999999999999"/>
    <n v="5.4003822433151996"/>
  </r>
  <r>
    <x v="2179"/>
    <n v="15.1"/>
    <n v="10.3"/>
    <n v="7.5605351406412904"/>
  </r>
  <r>
    <x v="2180"/>
    <n v="13"/>
    <n v="8.1"/>
    <n v="0"/>
  </r>
  <r>
    <x v="2181"/>
    <n v="9.9"/>
    <n v="6.3"/>
    <n v="0"/>
  </r>
  <r>
    <x v="2182"/>
    <n v="11.9"/>
    <n v="7.5"/>
    <n v="4.15829432735271"/>
  </r>
  <r>
    <x v="2183"/>
    <n v="12.4"/>
    <n v="7.3"/>
    <n v="15.6611085056141"/>
  </r>
  <r>
    <x v="2184"/>
    <n v="14"/>
    <n v="11.2"/>
    <n v="0.54003822433152004"/>
  </r>
  <r>
    <x v="2185"/>
    <n v="13.6"/>
    <n v="9.1"/>
    <n v="0"/>
  </r>
  <r>
    <x v="2186"/>
    <n v="14.4"/>
    <n v="11.1"/>
    <n v="2.3761681870586902"/>
  </r>
  <r>
    <x v="2187"/>
    <n v="14.7"/>
    <n v="7.5"/>
    <n v="0.27001911216576002"/>
  </r>
  <r>
    <x v="2188"/>
    <n v="11.2"/>
    <n v="5.4"/>
    <n v="0"/>
  </r>
  <r>
    <x v="2189"/>
    <n v="10.3"/>
    <n v="6.3"/>
    <n v="0"/>
  </r>
  <r>
    <x v="2190"/>
    <n v="10.1"/>
    <n v="5.4"/>
    <n v="0.32402293459891202"/>
  </r>
  <r>
    <x v="2191"/>
    <n v="10.199999999999999"/>
    <n v="6.4"/>
    <n v="0"/>
  </r>
  <r>
    <x v="2192"/>
    <n v="14.7"/>
    <n v="5.7"/>
    <n v="0"/>
  </r>
  <r>
    <x v="2193"/>
    <n v="16.5"/>
    <n v="4.4000000000000004"/>
    <n v="0"/>
  </r>
  <r>
    <x v="2194"/>
    <n v="16.2"/>
    <n v="6.6"/>
    <n v="0"/>
  </r>
  <r>
    <x v="2195"/>
    <n v="16.5"/>
    <n v="12.8"/>
    <n v="16.201146729945599"/>
  </r>
  <r>
    <x v="2196"/>
    <n v="16.399999999999999"/>
    <n v="10.199999999999999"/>
    <n v="0"/>
  </r>
  <r>
    <x v="2197"/>
    <n v="12.5"/>
    <n v="6.1"/>
    <n v="0.81005733649728096"/>
  </r>
  <r>
    <x v="2198"/>
    <n v="7.4"/>
    <n v="3.1"/>
    <n v="2.7001911216575998"/>
  </r>
  <r>
    <x v="2199"/>
    <n v="10.8"/>
    <n v="3"/>
    <n v="1.0800764486630401"/>
  </r>
  <r>
    <x v="2200"/>
    <n v="12.2"/>
    <n v="5.3"/>
    <n v="7.5605351406412904"/>
  </r>
  <r>
    <x v="2201"/>
    <n v="14.9"/>
    <n v="2.2000000000000002"/>
    <n v="1.6201146729945599"/>
  </r>
  <r>
    <x v="2202"/>
    <n v="16.100000000000001"/>
    <n v="11"/>
    <n v="7.2905160284755297"/>
  </r>
  <r>
    <x v="2203"/>
    <n v="16.2"/>
    <n v="6.9"/>
    <n v="3.18622552355597"/>
  </r>
  <r>
    <x v="2204"/>
    <n v="15.8"/>
    <n v="5.8"/>
    <n v="12.690898271790701"/>
  </r>
  <r>
    <x v="2205"/>
    <n v="16.100000000000001"/>
    <n v="10.7"/>
    <n v="9.7206880379673706"/>
  </r>
  <r>
    <x v="2206"/>
    <n v="16.8"/>
    <n v="14.4"/>
    <n v="0"/>
  </r>
  <r>
    <x v="2207"/>
    <n v="16.399999999999999"/>
    <n v="10.199999999999999"/>
    <n v="0"/>
  </r>
  <r>
    <x v="2208"/>
    <n v="17.3"/>
    <n v="7.3"/>
    <n v="0"/>
  </r>
  <r>
    <x v="2209"/>
    <n v="16.8"/>
    <n v="10.6"/>
    <n v="0"/>
  </r>
  <r>
    <x v="2210"/>
    <n v="13.8"/>
    <n v="11.1"/>
    <n v="3.5102484581548801"/>
  </r>
  <r>
    <x v="2211"/>
    <n v="13.3"/>
    <n v="10.3"/>
    <n v="0"/>
  </r>
  <r>
    <x v="2212"/>
    <n v="13"/>
    <n v="9.3000000000000007"/>
    <n v="2.8081987665238999"/>
  </r>
  <r>
    <x v="2213"/>
    <n v="14.8"/>
    <n v="8.4"/>
    <n v="3.8882752151869502"/>
  </r>
  <r>
    <x v="2214"/>
    <n v="16.3"/>
    <n v="12.8"/>
    <n v="6.2104395798124896"/>
  </r>
  <r>
    <x v="2215"/>
    <n v="15.8"/>
    <n v="10.4"/>
    <n v="15.391089393448301"/>
  </r>
  <r>
    <x v="2216"/>
    <n v="11.1"/>
    <n v="8.4"/>
    <n v="0.54003822433152004"/>
  </r>
  <r>
    <x v="2217"/>
    <n v="9.1"/>
    <n v="6.6"/>
    <n v="0"/>
  </r>
  <r>
    <x v="2218"/>
    <n v="11.1"/>
    <n v="7.4"/>
    <n v="0"/>
  </r>
  <r>
    <x v="2219"/>
    <n v="13.8"/>
    <n v="6.9"/>
    <n v="0"/>
  </r>
  <r>
    <x v="2220"/>
    <n v="12.7"/>
    <n v="8.9"/>
    <n v="0.54003822433152004"/>
  </r>
  <r>
    <x v="2221"/>
    <n v="12.1"/>
    <n v="9.6999999999999993"/>
    <n v="0"/>
  </r>
  <r>
    <x v="2222"/>
    <n v="13.4"/>
    <n v="9.6"/>
    <n v="0"/>
  </r>
  <r>
    <x v="2223"/>
    <n v="15.2"/>
    <n v="8.3000000000000007"/>
    <n v="31.970262880425999"/>
  </r>
  <r>
    <x v="2224"/>
    <n v="15.5"/>
    <n v="7.2"/>
    <n v="13.500955608288001"/>
  </r>
  <r>
    <x v="2225"/>
    <n v="15.8"/>
    <n v="8.6"/>
    <n v="0"/>
  </r>
  <r>
    <x v="2226"/>
    <n v="10.9"/>
    <n v="9.1"/>
    <n v="0"/>
  </r>
  <r>
    <x v="2227"/>
    <n v="16.7"/>
    <n v="15"/>
    <n v="6.9124892714434596"/>
  </r>
  <r>
    <x v="2228"/>
    <n v="16.399999999999999"/>
    <n v="12.2"/>
    <n v="5.9404204676467298"/>
  </r>
  <r>
    <x v="2229"/>
    <n v="17.8"/>
    <n v="7.6"/>
    <n v="15.121070281282501"/>
  </r>
  <r>
    <x v="2230"/>
    <n v="17.2"/>
    <n v="11.1"/>
    <n v="2.5921834767913001"/>
  </r>
  <r>
    <x v="2231"/>
    <n v="16.600000000000001"/>
    <n v="10.8"/>
    <n v="0.216015289732608"/>
  </r>
  <r>
    <x v="2232"/>
    <n v="13.5"/>
    <n v="11.4"/>
    <n v="0"/>
  </r>
  <r>
    <x v="2233"/>
    <n v="12.1"/>
    <n v="10"/>
    <n v="0"/>
  </r>
  <r>
    <x v="2234"/>
    <n v="10.9"/>
    <n v="8.1999999999999993"/>
    <n v="3.9962828600532498"/>
  </r>
  <r>
    <x v="2235"/>
    <n v="10.7"/>
    <n v="7.7"/>
    <n v="0"/>
  </r>
  <r>
    <x v="2236"/>
    <n v="12.4"/>
    <n v="8.3000000000000007"/>
    <n v="8.10057336497281"/>
  </r>
  <r>
    <x v="2237"/>
    <n v="12.2"/>
    <n v="9.4"/>
    <n v="0"/>
  </r>
  <r>
    <x v="2238"/>
    <n v="15.3"/>
    <n v="9.1999999999999993"/>
    <n v="0"/>
  </r>
  <r>
    <x v="2239"/>
    <n v="15.6"/>
    <n v="4.8"/>
    <n v="0.108007644866304"/>
  </r>
  <r>
    <x v="2240"/>
    <n v="16.100000000000001"/>
    <n v="6.8"/>
    <n v="0"/>
  </r>
  <r>
    <x v="2241"/>
    <n v="16.399999999999999"/>
    <n v="10"/>
    <n v="2.43017200949184"/>
  </r>
  <r>
    <x v="2242"/>
    <n v="17"/>
    <n v="9.1"/>
    <n v="0.16201146729945601"/>
  </r>
  <r>
    <x v="2243"/>
    <n v="17.899999999999999"/>
    <n v="9.8000000000000007"/>
    <n v="0.108007644866304"/>
  </r>
  <r>
    <x v="2244"/>
    <n v="16.3"/>
    <n v="9.9"/>
    <n v="0"/>
  </r>
  <r>
    <x v="2245"/>
    <n v="16"/>
    <n v="9.9"/>
    <n v="0"/>
  </r>
  <r>
    <x v="2246"/>
    <n v="17.399999999999999"/>
    <n v="11.3"/>
    <n v="0"/>
  </r>
  <r>
    <x v="2247"/>
    <n v="17"/>
    <n v="8.8000000000000007"/>
    <n v="0"/>
  </r>
  <r>
    <x v="2248"/>
    <n v="17.899999999999999"/>
    <n v="11.3"/>
    <n v="0"/>
  </r>
  <r>
    <x v="2249"/>
    <n v="17.8"/>
    <n v="13.4"/>
    <n v="0"/>
  </r>
  <r>
    <x v="2250"/>
    <n v="17.8"/>
    <n v="12.1"/>
    <n v="0"/>
  </r>
  <r>
    <x v="2251"/>
    <n v="19.8"/>
    <n v="10.9"/>
    <n v="0"/>
  </r>
  <r>
    <x v="2252"/>
    <n v="18.3"/>
    <n v="11.9"/>
    <n v="0"/>
  </r>
  <r>
    <x v="2253"/>
    <n v="19.7"/>
    <n v="12.1"/>
    <n v="0.108007644866304"/>
  </r>
  <r>
    <x v="2254"/>
    <n v="17.899999999999999"/>
    <n v="9.9"/>
    <n v="0"/>
  </r>
  <r>
    <x v="2255"/>
    <n v="16.7"/>
    <n v="9.4"/>
    <n v="0"/>
  </r>
  <r>
    <x v="2256"/>
    <n v="17.100000000000001"/>
    <n v="11.8"/>
    <n v="0"/>
  </r>
  <r>
    <x v="2257"/>
    <n v="17.100000000000001"/>
    <n v="13"/>
    <n v="0.64804586919782503"/>
  </r>
  <r>
    <x v="2258"/>
    <n v="15.5"/>
    <n v="9.5"/>
    <n v="4.15829432735271"/>
  </r>
  <r>
    <x v="2259"/>
    <n v="15.5"/>
    <n v="10.7"/>
    <n v="0.216015289732608"/>
  </r>
  <r>
    <x v="2260"/>
    <n v="16"/>
    <n v="9.9"/>
    <n v="0"/>
  </r>
  <r>
    <x v="2261"/>
    <n v="15"/>
    <n v="9.9"/>
    <n v="0.54003822433152004"/>
  </r>
  <r>
    <x v="2262"/>
    <n v="17.8"/>
    <n v="8.8000000000000007"/>
    <n v="7.9385618976733499"/>
  </r>
  <r>
    <x v="2263"/>
    <n v="16.3"/>
    <n v="11.6"/>
    <n v="10.260726262298901"/>
  </r>
  <r>
    <x v="2264"/>
    <n v="15.3"/>
    <n v="10.199999999999999"/>
    <n v="2.5381796543581401"/>
  </r>
  <r>
    <x v="2265"/>
    <n v="15.6"/>
    <n v="10.6"/>
    <n v="0"/>
  </r>
  <r>
    <x v="2266"/>
    <n v="16.600000000000001"/>
    <n v="10.199999999999999"/>
    <n v="0"/>
  </r>
  <r>
    <x v="2267"/>
    <n v="15.7"/>
    <n v="10.7"/>
    <n v="0"/>
  </r>
  <r>
    <x v="2268"/>
    <n v="17.8"/>
    <n v="7.6"/>
    <n v="0.108007644866304"/>
  </r>
  <r>
    <x v="2269"/>
    <n v="17.899999999999999"/>
    <n v="8.9"/>
    <n v="0"/>
  </r>
  <r>
    <x v="2270"/>
    <n v="17"/>
    <n v="11.7"/>
    <n v="0"/>
  </r>
  <r>
    <x v="2271"/>
    <n v="16.899999999999999"/>
    <n v="11.6"/>
    <n v="0"/>
  </r>
  <r>
    <x v="2272"/>
    <n v="22"/>
    <n v="13.4"/>
    <n v="0"/>
  </r>
  <r>
    <x v="2273"/>
    <n v="21.8"/>
    <n v="14.1"/>
    <n v="0"/>
  </r>
  <r>
    <x v="2274"/>
    <n v="21.5"/>
    <n v="13"/>
    <n v="0.81005733649728096"/>
  </r>
  <r>
    <x v="2275"/>
    <n v="18.8"/>
    <n v="7.9"/>
    <n v="1.4581032056951"/>
  </r>
  <r>
    <x v="2276"/>
    <n v="21.4"/>
    <n v="12.6"/>
    <n v="0"/>
  </r>
  <r>
    <x v="2277"/>
    <n v="16.2"/>
    <n v="12.9"/>
    <n v="0"/>
  </r>
  <r>
    <x v="2278"/>
    <n v="16.899999999999999"/>
    <n v="11.8"/>
    <n v="0"/>
  </r>
  <r>
    <x v="2279"/>
    <n v="17.7"/>
    <n v="13.1"/>
    <n v="0"/>
  </r>
  <r>
    <x v="2280"/>
    <n v="19.100000000000001"/>
    <n v="12.5"/>
    <n v="0"/>
  </r>
  <r>
    <x v="2281"/>
    <n v="17.100000000000001"/>
    <n v="13.6"/>
    <n v="0"/>
  </r>
  <r>
    <x v="2282"/>
    <n v="19.399999999999999"/>
    <n v="11.8"/>
    <n v="0"/>
  </r>
  <r>
    <x v="2283"/>
    <n v="18.2"/>
    <n v="9.1999999999999993"/>
    <n v="0"/>
  </r>
  <r>
    <x v="2284"/>
    <n v="18.600000000000001"/>
    <n v="14.5"/>
    <n v="0.216015289732608"/>
  </r>
  <r>
    <x v="2285"/>
    <n v="17.899999999999999"/>
    <n v="13.2"/>
    <n v="0.37802675703206401"/>
  </r>
  <r>
    <x v="2286"/>
    <n v="20.8"/>
    <n v="10.7"/>
    <n v="0"/>
  </r>
  <r>
    <x v="2287"/>
    <n v="18.2"/>
    <n v="10.1"/>
    <n v="0"/>
  </r>
  <r>
    <x v="2288"/>
    <n v="18.899999999999999"/>
    <n v="13.4"/>
    <n v="0"/>
  </r>
  <r>
    <x v="2289"/>
    <n v="19.3"/>
    <n v="11.8"/>
    <n v="0"/>
  </r>
  <r>
    <x v="2290"/>
    <n v="17.899999999999999"/>
    <n v="14.5"/>
    <n v="0"/>
  </r>
  <r>
    <x v="2291"/>
    <n v="19.2"/>
    <n v="13.5"/>
    <n v="0"/>
  </r>
  <r>
    <x v="2292"/>
    <n v="18.100000000000001"/>
    <n v="12.1"/>
    <n v="0"/>
  </r>
  <r>
    <x v="2293"/>
    <n v="19.100000000000001"/>
    <n v="15.3"/>
    <n v="0"/>
  </r>
  <r>
    <x v="2294"/>
    <n v="21.5"/>
    <n v="13.6"/>
    <n v="0.864061158930433"/>
  </r>
  <r>
    <x v="2295"/>
    <n v="20.100000000000001"/>
    <n v="14.2"/>
    <n v="11.016779776363"/>
  </r>
  <r>
    <x v="2296"/>
    <n v="17.8"/>
    <n v="13.6"/>
    <n v="0"/>
  </r>
  <r>
    <x v="2297"/>
    <n v="18.600000000000001"/>
    <n v="14.9"/>
    <n v="0"/>
  </r>
  <r>
    <x v="2298"/>
    <n v="19.7"/>
    <n v="11.9"/>
    <n v="0"/>
  </r>
  <r>
    <x v="2299"/>
    <n v="18.2"/>
    <n v="13.4"/>
    <n v="0"/>
  </r>
  <r>
    <x v="2300"/>
    <n v="22.3"/>
    <n v="16.399999999999999"/>
    <n v="0"/>
  </r>
  <r>
    <x v="2301"/>
    <n v="19.899999999999999"/>
    <n v="15.3"/>
    <n v="0"/>
  </r>
  <r>
    <x v="2302"/>
    <n v="16.8"/>
    <n v="10.4"/>
    <n v="0"/>
  </r>
  <r>
    <x v="2303"/>
    <n v="17.399999999999999"/>
    <n v="10.3"/>
    <n v="0"/>
  </r>
  <r>
    <x v="2304"/>
    <n v="19.2"/>
    <n v="9"/>
    <n v="0"/>
  </r>
  <r>
    <x v="2305"/>
    <n v="21.6"/>
    <n v="13.2"/>
    <n v="0"/>
  </r>
  <r>
    <x v="2306"/>
    <n v="22.1"/>
    <n v="13.6"/>
    <n v="0"/>
  </r>
  <r>
    <x v="2307"/>
    <n v="22.3"/>
    <n v="13.7"/>
    <n v="0"/>
  </r>
  <r>
    <x v="2308"/>
    <n v="21.9"/>
    <n v="14.6"/>
    <n v="0.16201146729945601"/>
  </r>
  <r>
    <x v="2309"/>
    <n v="20.9"/>
    <n v="11.9"/>
    <n v="0.216015289732608"/>
  </r>
  <r>
    <x v="2310"/>
    <n v="21.9"/>
    <n v="16.399999999999999"/>
    <n v="0"/>
  </r>
  <r>
    <x v="2311"/>
    <n v="23.2"/>
    <n v="17.899999999999999"/>
    <n v="0"/>
  </r>
  <r>
    <x v="2312"/>
    <n v="25"/>
    <n v="17.600000000000001"/>
    <n v="4.6983325516842296"/>
  </r>
  <r>
    <x v="2313"/>
    <n v="21.1"/>
    <n v="13.7"/>
    <n v="0"/>
  </r>
  <r>
    <x v="2314"/>
    <n v="21.7"/>
    <n v="16.399999999999999"/>
    <n v="0"/>
  </r>
  <r>
    <x v="2315"/>
    <n v="22.5"/>
    <n v="14.7"/>
    <n v="0"/>
  </r>
  <r>
    <x v="2316"/>
    <n v="24.6"/>
    <n v="14.8"/>
    <n v="0"/>
  </r>
  <r>
    <x v="2317"/>
    <n v="22.3"/>
    <n v="16.899999999999999"/>
    <n v="0"/>
  </r>
  <r>
    <x v="2318"/>
    <n v="22.2"/>
    <n v="18.600000000000001"/>
    <n v="0"/>
  </r>
  <r>
    <x v="2319"/>
    <n v="24.2"/>
    <n v="18.2"/>
    <n v="0"/>
  </r>
  <r>
    <x v="2320"/>
    <n v="22.8"/>
    <n v="14.1"/>
    <n v="0"/>
  </r>
  <r>
    <x v="2321"/>
    <n v="26.1"/>
    <n v="16.899999999999999"/>
    <n v="0"/>
  </r>
  <r>
    <x v="2322"/>
    <n v="25.3"/>
    <n v="16.7"/>
    <n v="0"/>
  </r>
  <r>
    <x v="2323"/>
    <n v="25.2"/>
    <n v="17.100000000000001"/>
    <n v="0"/>
  </r>
  <r>
    <x v="2324"/>
    <n v="33.799999999999997"/>
    <n v="19"/>
    <n v="0"/>
  </r>
  <r>
    <x v="2325"/>
    <n v="28.5"/>
    <n v="22"/>
    <n v="0"/>
  </r>
  <r>
    <x v="2326"/>
    <n v="24.3"/>
    <n v="19.899999999999999"/>
    <n v="0"/>
  </r>
  <r>
    <x v="2327"/>
    <n v="21.6"/>
    <n v="15.9"/>
    <n v="0"/>
  </r>
  <r>
    <x v="2328"/>
    <n v="21.7"/>
    <n v="16.100000000000001"/>
    <n v="0"/>
  </r>
  <r>
    <x v="2329"/>
    <n v="21.4"/>
    <n v="16.399999999999999"/>
    <n v="0"/>
  </r>
  <r>
    <x v="2330"/>
    <n v="25.4"/>
    <n v="17.2"/>
    <n v="0"/>
  </r>
  <r>
    <x v="2331"/>
    <n v="22.1"/>
    <n v="14.3"/>
    <n v="0"/>
  </r>
  <r>
    <x v="2332"/>
    <n v="22"/>
    <n v="15.6"/>
    <n v="0"/>
  </r>
  <r>
    <x v="2333"/>
    <n v="25.3"/>
    <n v="19.899999999999999"/>
    <n v="0"/>
  </r>
  <r>
    <x v="2334"/>
    <n v="24.7"/>
    <n v="18.3"/>
    <n v="0"/>
  </r>
  <r>
    <x v="2335"/>
    <n v="22.5"/>
    <n v="15.4"/>
    <n v="0"/>
  </r>
  <r>
    <x v="2336"/>
    <n v="22.3"/>
    <n v="17"/>
    <n v="0"/>
  </r>
  <r>
    <x v="2337"/>
    <n v="22.4"/>
    <n v="18.3"/>
    <n v="0"/>
  </r>
  <r>
    <x v="2338"/>
    <n v="22.6"/>
    <n v="17.600000000000001"/>
    <n v="0"/>
  </r>
  <r>
    <x v="2339"/>
    <n v="22.4"/>
    <n v="16.5"/>
    <n v="0"/>
  </r>
  <r>
    <x v="2340"/>
    <n v="22.6"/>
    <n v="16.100000000000001"/>
    <n v="0"/>
  </r>
  <r>
    <x v="2341"/>
    <n v="23.2"/>
    <n v="17.3"/>
    <n v="0"/>
  </r>
  <r>
    <x v="2342"/>
    <n v="23.2"/>
    <n v="14.6"/>
    <n v="0"/>
  </r>
  <r>
    <x v="2343"/>
    <n v="27.4"/>
    <n v="19.8"/>
    <n v="0"/>
  </r>
  <r>
    <x v="2344"/>
    <n v="23.5"/>
    <n v="17.7"/>
    <n v="0"/>
  </r>
  <r>
    <x v="2345"/>
    <n v="26.7"/>
    <n v="18.3"/>
    <n v="0"/>
  </r>
  <r>
    <x v="2346"/>
    <n v="26.4"/>
    <n v="21.3"/>
    <n v="0"/>
  </r>
  <r>
    <x v="2347"/>
    <n v="25.6"/>
    <n v="18.899999999999999"/>
    <n v="0"/>
  </r>
  <r>
    <x v="2348"/>
    <n v="28.8"/>
    <n v="20.3"/>
    <n v="0"/>
  </r>
  <r>
    <x v="2349"/>
    <n v="27.2"/>
    <n v="21.5"/>
    <n v="0"/>
  </r>
  <r>
    <x v="2350"/>
    <n v="29.9"/>
    <n v="22.6"/>
    <n v="0"/>
  </r>
  <r>
    <x v="2351"/>
    <n v="28.4"/>
    <n v="22.3"/>
    <n v="0"/>
  </r>
  <r>
    <x v="2352"/>
    <n v="28.3"/>
    <n v="21.2"/>
    <n v="0"/>
  </r>
  <r>
    <x v="2353"/>
    <n v="26.9"/>
    <n v="21.9"/>
    <n v="0"/>
  </r>
  <r>
    <x v="2354"/>
    <n v="27.8"/>
    <n v="21.6"/>
    <n v="0"/>
  </r>
  <r>
    <x v="2355"/>
    <n v="31.6"/>
    <n v="22"/>
    <n v="0.54003822433152004"/>
  </r>
  <r>
    <x v="2356"/>
    <n v="33.700000000000003"/>
    <n v="22.3"/>
    <n v="0"/>
  </r>
  <r>
    <x v="2357"/>
    <n v="28"/>
    <n v="23.7"/>
    <n v="0"/>
  </r>
  <r>
    <x v="2358"/>
    <n v="27.6"/>
    <n v="22.4"/>
    <n v="0"/>
  </r>
  <r>
    <x v="2359"/>
    <n v="26.8"/>
    <n v="22.9"/>
    <n v="0"/>
  </r>
  <r>
    <x v="2360"/>
    <n v="25.6"/>
    <n v="21.6"/>
    <n v="0"/>
  </r>
  <r>
    <x v="2361"/>
    <n v="26.5"/>
    <n v="21.3"/>
    <n v="0"/>
  </r>
  <r>
    <x v="2362"/>
    <n v="29.8"/>
    <n v="23.6"/>
    <n v="0"/>
  </r>
  <r>
    <x v="2363"/>
    <n v="30.9"/>
    <n v="23.3"/>
    <n v="0"/>
  </r>
  <r>
    <x v="2364"/>
    <n v="33.4"/>
    <n v="24.8"/>
    <n v="0"/>
  </r>
  <r>
    <x v="2365"/>
    <n v="31.8"/>
    <n v="23.9"/>
    <n v="0"/>
  </r>
  <r>
    <x v="2366"/>
    <n v="33.799999999999997"/>
    <n v="24.8"/>
    <n v="0"/>
  </r>
  <r>
    <x v="2367"/>
    <n v="34.299999999999997"/>
    <n v="27.2"/>
    <n v="0"/>
  </r>
  <r>
    <x v="2368"/>
    <n v="30.4"/>
    <n v="25.9"/>
    <n v="0"/>
  </r>
  <r>
    <x v="2369"/>
    <n v="32.4"/>
    <n v="25.1"/>
    <n v="0"/>
  </r>
  <r>
    <x v="2370"/>
    <n v="32.700000000000003"/>
    <n v="26.1"/>
    <n v="0"/>
  </r>
  <r>
    <x v="2371"/>
    <n v="40.200000000000003"/>
    <n v="29.4"/>
    <n v="0"/>
  </r>
  <r>
    <x v="2372"/>
    <n v="38.4"/>
    <n v="32.1"/>
    <n v="0"/>
  </r>
  <r>
    <x v="2373"/>
    <n v="40.5"/>
    <n v="32.6"/>
    <n v="0"/>
  </r>
  <r>
    <x v="2374"/>
    <n v="35.4"/>
    <n v="25.9"/>
    <n v="0"/>
  </r>
  <r>
    <x v="2375"/>
    <n v="30.5"/>
    <n v="25"/>
    <n v="0"/>
  </r>
  <r>
    <x v="2376"/>
    <n v="27.9"/>
    <n v="24.2"/>
    <n v="0"/>
  </r>
  <r>
    <x v="2377"/>
    <n v="28.6"/>
    <n v="24"/>
    <n v="0"/>
  </r>
  <r>
    <x v="2378"/>
    <n v="30.2"/>
    <n v="24.6"/>
    <n v="0"/>
  </r>
  <r>
    <x v="2379"/>
    <n v="30.8"/>
    <n v="25.3"/>
    <n v="0"/>
  </r>
  <r>
    <x v="2380"/>
    <n v="31.3"/>
    <n v="26.9"/>
    <n v="0"/>
  </r>
  <r>
    <x v="2381"/>
    <n v="34.299999999999997"/>
    <n v="27.1"/>
    <n v="0"/>
  </r>
  <r>
    <x v="2382"/>
    <n v="34.1"/>
    <n v="26.9"/>
    <n v="0"/>
  </r>
  <r>
    <x v="2383"/>
    <n v="36.1"/>
    <n v="28.4"/>
    <n v="0"/>
  </r>
  <r>
    <x v="2384"/>
    <n v="34.9"/>
    <n v="27.4"/>
    <n v="0"/>
  </r>
  <r>
    <x v="2385"/>
    <n v="34.9"/>
    <n v="29.1"/>
    <n v="0"/>
  </r>
  <r>
    <x v="2386"/>
    <n v="33.9"/>
    <n v="26"/>
    <n v="0"/>
  </r>
  <r>
    <x v="2387"/>
    <n v="32.1"/>
    <n v="25.1"/>
    <n v="0"/>
  </r>
  <r>
    <x v="2388"/>
    <n v="27.9"/>
    <n v="23.3"/>
    <n v="0"/>
  </r>
  <r>
    <x v="2389"/>
    <n v="28.6"/>
    <n v="23.8"/>
    <n v="0"/>
  </r>
  <r>
    <x v="2390"/>
    <n v="27.7"/>
    <n v="23"/>
    <n v="0"/>
  </r>
  <r>
    <x v="2391"/>
    <n v="29.6"/>
    <n v="24.7"/>
    <n v="0"/>
  </r>
  <r>
    <x v="2392"/>
    <n v="30.4"/>
    <n v="24.6"/>
    <n v="0"/>
  </r>
  <r>
    <x v="2393"/>
    <n v="31.8"/>
    <n v="25.8"/>
    <n v="0"/>
  </r>
  <r>
    <x v="2394"/>
    <n v="33"/>
    <n v="26.6"/>
    <n v="0"/>
  </r>
  <r>
    <x v="2395"/>
    <n v="36.5"/>
    <n v="26"/>
    <n v="0"/>
  </r>
  <r>
    <x v="2396"/>
    <n v="34.1"/>
    <n v="26"/>
    <n v="0"/>
  </r>
  <r>
    <x v="2397"/>
    <n v="27.6"/>
    <n v="23.4"/>
    <n v="0"/>
  </r>
  <r>
    <x v="2398"/>
    <n v="27.6"/>
    <n v="22.2"/>
    <n v="0"/>
  </r>
  <r>
    <x v="2399"/>
    <n v="28.5"/>
    <n v="22.7"/>
    <n v="0"/>
  </r>
  <r>
    <x v="2400"/>
    <n v="31.3"/>
    <n v="21.9"/>
    <n v="0"/>
  </r>
  <r>
    <x v="2401"/>
    <n v="32.200000000000003"/>
    <n v="25.5"/>
    <n v="0"/>
  </r>
  <r>
    <x v="2402"/>
    <n v="31.1"/>
    <n v="26.4"/>
    <n v="0"/>
  </r>
  <r>
    <x v="2403"/>
    <n v="32.4"/>
    <n v="26.1"/>
    <n v="0"/>
  </r>
  <r>
    <x v="2404"/>
    <n v="30.7"/>
    <n v="25.2"/>
    <n v="0"/>
  </r>
  <r>
    <x v="2405"/>
    <n v="31.3"/>
    <n v="24.7"/>
    <n v="0"/>
  </r>
  <r>
    <x v="2406"/>
    <n v="32.200000000000003"/>
    <n v="27.2"/>
    <n v="0"/>
  </r>
  <r>
    <x v="2407"/>
    <n v="33.200000000000003"/>
    <n v="28.3"/>
    <n v="0"/>
  </r>
  <r>
    <x v="2408"/>
    <n v="34.1"/>
    <n v="27.3"/>
    <n v="0"/>
  </r>
  <r>
    <x v="2409"/>
    <n v="32.6"/>
    <n v="27"/>
    <n v="0"/>
  </r>
  <r>
    <x v="2410"/>
    <n v="33.6"/>
    <n v="27"/>
    <n v="0"/>
  </r>
  <r>
    <x v="2411"/>
    <n v="33.6"/>
    <n v="28.3"/>
    <n v="0"/>
  </r>
  <r>
    <x v="2412"/>
    <n v="33.4"/>
    <n v="28.3"/>
    <n v="0"/>
  </r>
  <r>
    <x v="2413"/>
    <n v="34.1"/>
    <n v="28.9"/>
    <n v="0"/>
  </r>
  <r>
    <x v="2414"/>
    <n v="35.4"/>
    <n v="28.6"/>
    <n v="0"/>
  </r>
  <r>
    <x v="2415"/>
    <n v="34.1"/>
    <n v="25.2"/>
    <n v="0"/>
  </r>
  <r>
    <x v="2416"/>
    <n v="31.5"/>
    <n v="24"/>
    <n v="0"/>
  </r>
  <r>
    <x v="2417"/>
    <n v="30.7"/>
    <n v="26"/>
    <n v="0"/>
  </r>
  <r>
    <x v="2418"/>
    <n v="29.6"/>
    <n v="25.8"/>
    <n v="0"/>
  </r>
  <r>
    <x v="2419"/>
    <n v="29.2"/>
    <n v="26.2"/>
    <n v="0"/>
  </r>
  <r>
    <x v="2420"/>
    <n v="32.299999999999997"/>
    <n v="26.4"/>
    <n v="0"/>
  </r>
  <r>
    <x v="2421"/>
    <n v="31.2"/>
    <n v="26.1"/>
    <n v="0"/>
  </r>
  <r>
    <x v="2422"/>
    <n v="30.8"/>
    <n v="23.8"/>
    <n v="0"/>
  </r>
  <r>
    <x v="2423"/>
    <n v="30.1"/>
    <n v="21.6"/>
    <n v="0"/>
  </r>
  <r>
    <x v="2424"/>
    <n v="29"/>
    <n v="22.6"/>
    <n v="0"/>
  </r>
  <r>
    <x v="2425"/>
    <n v="29.4"/>
    <n v="24.3"/>
    <n v="0"/>
  </r>
  <r>
    <x v="2426"/>
    <n v="29.3"/>
    <n v="24.3"/>
    <n v="0"/>
  </r>
  <r>
    <x v="2427"/>
    <n v="30.1"/>
    <n v="23.9"/>
    <n v="0"/>
  </r>
  <r>
    <x v="2428"/>
    <n v="30.4"/>
    <n v="23.8"/>
    <n v="0"/>
  </r>
  <r>
    <x v="2429"/>
    <n v="28.4"/>
    <n v="23.7"/>
    <n v="0"/>
  </r>
  <r>
    <x v="2430"/>
    <n v="28.8"/>
    <n v="23.8"/>
    <n v="0"/>
  </r>
  <r>
    <x v="2431"/>
    <n v="31.3"/>
    <n v="24.3"/>
    <n v="0"/>
  </r>
  <r>
    <x v="2432"/>
    <n v="29.3"/>
    <n v="23.3"/>
    <n v="0"/>
  </r>
  <r>
    <x v="2433"/>
    <n v="26.9"/>
    <n v="23.1"/>
    <n v="0"/>
  </r>
  <r>
    <x v="2434"/>
    <n v="29.2"/>
    <n v="22.9"/>
    <n v="0"/>
  </r>
  <r>
    <x v="2435"/>
    <n v="31.5"/>
    <n v="24.6"/>
    <n v="0"/>
  </r>
  <r>
    <x v="2436"/>
    <n v="29.3"/>
    <n v="23"/>
    <n v="0"/>
  </r>
  <r>
    <x v="2437"/>
    <n v="30.1"/>
    <n v="20.9"/>
    <n v="0"/>
  </r>
  <r>
    <x v="2438"/>
    <n v="30.1"/>
    <n v="22.2"/>
    <n v="0"/>
  </r>
  <r>
    <x v="2439"/>
    <n v="27.6"/>
    <n v="22.8"/>
    <n v="0"/>
  </r>
  <r>
    <x v="2440"/>
    <n v="28.7"/>
    <n v="22.3"/>
    <n v="0"/>
  </r>
  <r>
    <x v="2441"/>
    <n v="26.7"/>
    <n v="19.2"/>
    <n v="0"/>
  </r>
  <r>
    <x v="2442"/>
    <n v="28.6"/>
    <n v="18.5"/>
    <n v="0"/>
  </r>
  <r>
    <x v="2443"/>
    <n v="29.8"/>
    <n v="20"/>
    <n v="0"/>
  </r>
  <r>
    <x v="2444"/>
    <n v="28.9"/>
    <n v="20.8"/>
    <n v="0"/>
  </r>
  <r>
    <x v="2445"/>
    <n v="28.5"/>
    <n v="21.6"/>
    <n v="0"/>
  </r>
  <r>
    <x v="2446"/>
    <n v="29.6"/>
    <n v="20.6"/>
    <n v="0"/>
  </r>
  <r>
    <x v="2447"/>
    <n v="31.4"/>
    <n v="22.7"/>
    <n v="0"/>
  </r>
  <r>
    <x v="2448"/>
    <n v="30.6"/>
    <n v="24.9"/>
    <n v="0"/>
  </r>
  <r>
    <x v="2449"/>
    <n v="31.3"/>
    <n v="23.1"/>
    <n v="0"/>
  </r>
  <r>
    <x v="2450"/>
    <n v="32.200000000000003"/>
    <n v="24.4"/>
    <n v="0"/>
  </r>
  <r>
    <x v="2451"/>
    <n v="35.4"/>
    <n v="26.6"/>
    <n v="0"/>
  </r>
  <r>
    <x v="2452"/>
    <n v="28.9"/>
    <n v="22.1"/>
    <n v="0"/>
  </r>
  <r>
    <x v="2453"/>
    <n v="29.3"/>
    <n v="20.8"/>
    <n v="0"/>
  </r>
  <r>
    <x v="2454"/>
    <n v="29"/>
    <n v="23.7"/>
    <n v="14.311012944785301"/>
  </r>
  <r>
    <x v="2455"/>
    <n v="27.3"/>
    <n v="21.9"/>
    <n v="0"/>
  </r>
  <r>
    <x v="2456"/>
    <n v="26.7"/>
    <n v="20.100000000000001"/>
    <n v="0"/>
  </r>
  <r>
    <x v="2457"/>
    <n v="25.9"/>
    <n v="20.9"/>
    <n v="0"/>
  </r>
  <r>
    <x v="2458"/>
    <n v="26.2"/>
    <n v="19.600000000000001"/>
    <n v="10.260726262298901"/>
  </r>
  <r>
    <x v="2459"/>
    <n v="25.8"/>
    <n v="16.899999999999999"/>
    <n v="0"/>
  </r>
  <r>
    <x v="2460"/>
    <n v="27.3"/>
    <n v="21.4"/>
    <n v="0"/>
  </r>
  <r>
    <x v="2461"/>
    <n v="26.3"/>
    <n v="21.6"/>
    <n v="0.54003822433152004"/>
  </r>
  <r>
    <x v="2462"/>
    <n v="25"/>
    <n v="19.399999999999999"/>
    <n v="0"/>
  </r>
  <r>
    <x v="2463"/>
    <n v="24.3"/>
    <n v="19.899999999999999"/>
    <n v="0"/>
  </r>
  <r>
    <x v="2464"/>
    <n v="24.1"/>
    <n v="20.100000000000001"/>
    <n v="0"/>
  </r>
  <r>
    <x v="2465"/>
    <n v="24"/>
    <n v="20.100000000000001"/>
    <n v="0"/>
  </r>
  <r>
    <x v="2466"/>
    <n v="23"/>
    <n v="19.8"/>
    <n v="0"/>
  </r>
  <r>
    <x v="2467"/>
    <n v="24.4"/>
    <n v="19.3"/>
    <n v="0"/>
  </r>
  <r>
    <x v="2468"/>
    <n v="27.5"/>
    <n v="20.2"/>
    <n v="0"/>
  </r>
  <r>
    <x v="2469"/>
    <n v="24.9"/>
    <n v="16.399999999999999"/>
    <n v="0"/>
  </r>
  <r>
    <x v="2470"/>
    <n v="27.9"/>
    <n v="22.8"/>
    <n v="0"/>
  </r>
  <r>
    <x v="2471"/>
    <n v="24.9"/>
    <n v="18.5"/>
    <n v="0.216015289732608"/>
  </r>
  <r>
    <x v="2472"/>
    <n v="22.9"/>
    <n v="17.600000000000001"/>
    <n v="0.16201146729945601"/>
  </r>
  <r>
    <x v="2473"/>
    <n v="23.1"/>
    <n v="18.3"/>
    <n v="0"/>
  </r>
  <r>
    <x v="2474"/>
    <n v="24.3"/>
    <n v="18.899999999999999"/>
    <n v="6.7504778041440101"/>
  </r>
  <r>
    <x v="2475"/>
    <n v="24"/>
    <n v="19.8"/>
    <n v="0.70204969163097697"/>
  </r>
  <r>
    <x v="2476"/>
    <n v="24.5"/>
    <n v="18.5"/>
    <n v="23.059632178955901"/>
  </r>
  <r>
    <x v="2477"/>
    <n v="24.7"/>
    <n v="19.399999999999999"/>
    <n v="3.0242140562565099"/>
  </r>
  <r>
    <x v="2478"/>
    <n v="22.6"/>
    <n v="19.5"/>
    <n v="6.2104395798124896"/>
  </r>
  <r>
    <x v="2479"/>
    <n v="24.8"/>
    <n v="19.399999999999999"/>
    <n v="0"/>
  </r>
  <r>
    <x v="2480"/>
    <n v="23.5"/>
    <n v="19.2"/>
    <n v="6.6964739817108603"/>
  </r>
  <r>
    <x v="2481"/>
    <n v="23.5"/>
    <n v="18.2"/>
    <n v="7.0745007387429197"/>
  </r>
  <r>
    <x v="2482"/>
    <n v="23.8"/>
    <n v="16.899999999999999"/>
    <n v="0.216015289732608"/>
  </r>
  <r>
    <x v="2483"/>
    <n v="24.3"/>
    <n v="17.399999999999999"/>
    <n v="11.178791243662401"/>
  </r>
  <r>
    <x v="2484"/>
    <n v="23.9"/>
    <n v="16.7"/>
    <n v="0"/>
  </r>
  <r>
    <x v="2485"/>
    <n v="24.7"/>
    <n v="16.100000000000001"/>
    <n v="0"/>
  </r>
  <r>
    <x v="2486"/>
    <n v="23"/>
    <n v="14.1"/>
    <n v="0"/>
  </r>
  <r>
    <x v="2487"/>
    <n v="22.3"/>
    <n v="18.2"/>
    <n v="0.75605351406412902"/>
  </r>
  <r>
    <x v="2488"/>
    <n v="21.6"/>
    <n v="15.5"/>
    <n v="0"/>
  </r>
  <r>
    <x v="2489"/>
    <n v="22.6"/>
    <n v="15.1"/>
    <n v="0"/>
  </r>
  <r>
    <x v="2490"/>
    <n v="19.600000000000001"/>
    <n v="16.8"/>
    <n v="0"/>
  </r>
  <r>
    <x v="2491"/>
    <n v="22.7"/>
    <n v="15.3"/>
    <n v="0"/>
  </r>
  <r>
    <x v="2492"/>
    <n v="21.4"/>
    <n v="14.9"/>
    <n v="0"/>
  </r>
  <r>
    <x v="2493"/>
    <n v="23.8"/>
    <n v="12.5"/>
    <n v="0"/>
  </r>
  <r>
    <x v="2494"/>
    <n v="21.5"/>
    <n v="16.600000000000001"/>
    <n v="9.0726421687695495"/>
  </r>
  <r>
    <x v="2495"/>
    <n v="18.5"/>
    <n v="15.7"/>
    <n v="4.4823172619516196"/>
  </r>
  <r>
    <x v="2496"/>
    <n v="18.100000000000001"/>
    <n v="15.2"/>
    <n v="1.4040993832619499"/>
  </r>
  <r>
    <x v="2497"/>
    <n v="20.8"/>
    <n v="12.8"/>
    <n v="4.6983325516842296"/>
  </r>
  <r>
    <x v="2498"/>
    <n v="20.9"/>
    <n v="12"/>
    <n v="11.340802710961899"/>
  </r>
  <r>
    <x v="2499"/>
    <n v="20.3"/>
    <n v="16.100000000000001"/>
    <n v="0.54003822433152004"/>
  </r>
  <r>
    <x v="2500"/>
    <n v="20.2"/>
    <n v="14.2"/>
    <n v="0"/>
  </r>
  <r>
    <x v="2501"/>
    <n v="20.6"/>
    <n v="12.7"/>
    <n v="0"/>
  </r>
  <r>
    <x v="2502"/>
    <n v="21.5"/>
    <n v="13.3"/>
    <n v="0"/>
  </r>
  <r>
    <x v="2503"/>
    <n v="22.8"/>
    <n v="13.8"/>
    <n v="0"/>
  </r>
  <r>
    <x v="2504"/>
    <n v="21.1"/>
    <n v="15.6"/>
    <n v="0"/>
  </r>
  <r>
    <x v="2505"/>
    <n v="21"/>
    <n v="13.3"/>
    <n v="0"/>
  </r>
  <r>
    <x v="2506"/>
    <n v="20.6"/>
    <n v="13.4"/>
    <n v="9.8286956828336791"/>
  </r>
  <r>
    <x v="2507"/>
    <n v="21.7"/>
    <n v="14.1"/>
    <n v="0"/>
  </r>
  <r>
    <x v="2508"/>
    <n v="21.3"/>
    <n v="11.2"/>
    <n v="0.97206880379673699"/>
  </r>
  <r>
    <x v="2509"/>
    <n v="21.6"/>
    <n v="20.2"/>
    <n v="0"/>
  </r>
  <r>
    <x v="2510"/>
    <n v="21.2"/>
    <n v="19.2"/>
    <n v="0"/>
  </r>
  <r>
    <x v="2511"/>
    <n v="21.7"/>
    <n v="14.3"/>
    <n v="0"/>
  </r>
  <r>
    <x v="2512"/>
    <n v="20.8"/>
    <n v="13.6"/>
    <n v="0"/>
  </r>
  <r>
    <x v="2513"/>
    <n v="20.5"/>
    <n v="11.7"/>
    <n v="0"/>
  </r>
  <r>
    <x v="2514"/>
    <n v="21.6"/>
    <n v="13.1"/>
    <n v="0"/>
  </r>
  <r>
    <x v="2515"/>
    <n v="16.5"/>
    <n v="12.1"/>
    <n v="0"/>
  </r>
  <r>
    <x v="2516"/>
    <n v="18.399999999999999"/>
    <n v="10.5"/>
    <n v="0"/>
  </r>
  <r>
    <x v="2517"/>
    <n v="20.100000000000001"/>
    <n v="8"/>
    <n v="0.16201146729945601"/>
  </r>
  <r>
    <x v="2518"/>
    <n v="20.2"/>
    <n v="12.9"/>
    <n v="37.154629834008603"/>
  </r>
  <r>
    <x v="2519"/>
    <n v="19.399999999999999"/>
    <n v="13.9"/>
    <n v="5.4003822433152097E-2"/>
  </r>
  <r>
    <x v="2520"/>
    <n v="19.899999999999999"/>
    <n v="13.5"/>
    <n v="0.432030579465216"/>
  </r>
  <r>
    <x v="2521"/>
    <n v="18.899999999999999"/>
    <n v="13.3"/>
    <n v="0"/>
  </r>
  <r>
    <x v="2522"/>
    <n v="18.3"/>
    <n v="12.8"/>
    <n v="0"/>
  </r>
  <r>
    <x v="2523"/>
    <n v="18.399999999999999"/>
    <n v="11.2"/>
    <n v="0"/>
  </r>
  <r>
    <x v="2524"/>
    <n v="19.8"/>
    <n v="10.5"/>
    <n v="0"/>
  </r>
  <r>
    <x v="2525"/>
    <n v="20.2"/>
    <n v="19.2"/>
    <n v="0"/>
  </r>
  <r>
    <x v="2526"/>
    <n v="20.3"/>
    <n v="19.2"/>
    <n v="0"/>
  </r>
  <r>
    <x v="2527"/>
    <n v="20.7"/>
    <n v="19"/>
    <n v="0"/>
  </r>
  <r>
    <x v="2528"/>
    <n v="20.100000000000001"/>
    <n v="15.6"/>
    <n v="0"/>
  </r>
  <r>
    <x v="2529"/>
    <n v="19.399999999999999"/>
    <n v="10.8"/>
    <n v="0"/>
  </r>
  <r>
    <x v="2530"/>
    <n v="12.2"/>
    <n v="7.9"/>
    <n v="0"/>
  </r>
  <r>
    <x v="2531"/>
    <n v="16"/>
    <n v="10.4"/>
    <n v="0"/>
  </r>
  <r>
    <x v="2532"/>
    <n v="17.2"/>
    <n v="6.8"/>
    <n v="0.37802675703206401"/>
  </r>
  <r>
    <x v="2533"/>
    <n v="18"/>
    <n v="9.1"/>
    <n v="16.201146729945599"/>
  </r>
  <r>
    <x v="2534"/>
    <n v="19"/>
    <n v="12.2"/>
    <n v="0"/>
  </r>
  <r>
    <x v="2535"/>
    <n v="18.3"/>
    <n v="10"/>
    <n v="0"/>
  </r>
  <r>
    <x v="2536"/>
    <n v="19"/>
    <n v="9.8000000000000007"/>
    <n v="0"/>
  </r>
  <r>
    <x v="2537"/>
    <n v="20.9"/>
    <n v="11.2"/>
    <n v="0.59404204676467298"/>
  </r>
  <r>
    <x v="2538"/>
    <n v="20"/>
    <n v="10.3"/>
    <n v="0"/>
  </r>
  <r>
    <x v="2539"/>
    <n v="19.2"/>
    <n v="10.1"/>
    <n v="0"/>
  </r>
  <r>
    <x v="2540"/>
    <n v="19.600000000000001"/>
    <n v="11.7"/>
    <n v="0"/>
  </r>
  <r>
    <x v="2541"/>
    <n v="19.5"/>
    <n v="14.4"/>
    <n v="0"/>
  </r>
  <r>
    <x v="2542"/>
    <n v="18.2"/>
    <n v="13.1"/>
    <n v="0"/>
  </r>
  <r>
    <x v="2543"/>
    <n v="16.8"/>
    <n v="12.9"/>
    <n v="0"/>
  </r>
  <r>
    <x v="2544"/>
    <n v="14.7"/>
    <n v="12.9"/>
    <n v="0.32402293459891202"/>
  </r>
  <r>
    <x v="2545"/>
    <n v="15.8"/>
    <n v="11.9"/>
    <n v="0.216015289732608"/>
  </r>
  <r>
    <x v="2546"/>
    <n v="18.899999999999999"/>
    <n v="14.2"/>
    <n v="0"/>
  </r>
  <r>
    <x v="2547"/>
    <n v="15.7"/>
    <n v="10.4"/>
    <n v="0"/>
  </r>
  <r>
    <x v="2548"/>
    <n v="13.3"/>
    <n v="6.8"/>
    <n v="0"/>
  </r>
  <r>
    <x v="2549"/>
    <n v="16.600000000000001"/>
    <n v="11.5"/>
    <n v="0"/>
  </r>
  <r>
    <x v="2550"/>
    <n v="17.7"/>
    <n v="8.6999999999999993"/>
    <n v="0"/>
  </r>
  <r>
    <x v="2551"/>
    <n v="17.3"/>
    <n v="9"/>
    <n v="0"/>
  </r>
  <r>
    <x v="2552"/>
    <n v="17.8"/>
    <n v="9.6"/>
    <n v="0"/>
  </r>
  <r>
    <x v="2553"/>
    <n v="18.2"/>
    <n v="13.9"/>
    <n v="0"/>
  </r>
  <r>
    <x v="2554"/>
    <n v="16.7"/>
    <n v="9.8000000000000007"/>
    <n v="0"/>
  </r>
  <r>
    <x v="2555"/>
    <n v="15.6"/>
    <n v="10.8"/>
    <n v="0.864061158930433"/>
  </r>
  <r>
    <x v="2556"/>
    <n v="18.8"/>
    <n v="8.8000000000000007"/>
    <n v="0"/>
  </r>
  <r>
    <x v="2557"/>
    <n v="17.899999999999999"/>
    <n v="8.5"/>
    <n v="0.16201146729945601"/>
  </r>
  <r>
    <x v="2558"/>
    <n v="16.399999999999999"/>
    <n v="12"/>
    <n v="1.1340802710961899"/>
  </r>
  <r>
    <x v="2559"/>
    <n v="16.600000000000001"/>
    <n v="8.1"/>
    <n v="5.1843669535826002"/>
  </r>
  <r>
    <x v="2560"/>
    <n v="15.5"/>
    <n v="12.3"/>
    <n v="5.0223554862831401"/>
  </r>
  <r>
    <x v="2561"/>
    <n v="18.100000000000001"/>
    <n v="9.8000000000000007"/>
    <n v="0.216015289732608"/>
  </r>
  <r>
    <x v="2562"/>
    <n v="16.8"/>
    <n v="9.3000000000000007"/>
    <n v="0"/>
  </r>
  <r>
    <x v="2563"/>
    <n v="17.399999999999999"/>
    <n v="8.9"/>
    <n v="0"/>
  </r>
  <r>
    <x v="2564"/>
    <n v="17.899999999999999"/>
    <n v="8.6999999999999993"/>
    <n v="0"/>
  </r>
  <r>
    <x v="2565"/>
    <n v="17.2"/>
    <n v="10.9"/>
    <n v="0"/>
  </r>
  <r>
    <x v="2566"/>
    <n v="17.600000000000001"/>
    <n v="14.8"/>
    <n v="0"/>
  </r>
  <r>
    <x v="2567"/>
    <n v="17.3"/>
    <n v="9.6"/>
    <n v="0"/>
  </r>
  <r>
    <x v="2568"/>
    <n v="17.600000000000001"/>
    <n v="11.3"/>
    <n v="10.260726262298901"/>
  </r>
  <r>
    <x v="2569"/>
    <n v="16.100000000000001"/>
    <n v="10.5"/>
    <n v="14.040993832619501"/>
  </r>
  <r>
    <x v="2570"/>
    <n v="15.2"/>
    <n v="7.9"/>
    <n v="0"/>
  </r>
  <r>
    <x v="2571"/>
    <n v="17.7"/>
    <n v="6.8"/>
    <n v="0"/>
  </r>
  <r>
    <x v="2572"/>
    <n v="17.399999999999999"/>
    <n v="9.3000000000000007"/>
    <n v="0"/>
  </r>
  <r>
    <x v="2573"/>
    <n v="17.100000000000001"/>
    <n v="9.6"/>
    <n v="0"/>
  </r>
  <r>
    <x v="2574"/>
    <n v="17.2"/>
    <n v="8.1"/>
    <n v="0"/>
  </r>
  <r>
    <x v="2575"/>
    <n v="16.2"/>
    <n v="6.4"/>
    <n v="0"/>
  </r>
  <r>
    <x v="2576"/>
    <n v="17"/>
    <n v="15.2"/>
    <n v="0"/>
  </r>
  <r>
    <x v="2577"/>
    <n v="17.2"/>
    <n v="12"/>
    <n v="0"/>
  </r>
  <r>
    <x v="2578"/>
    <n v="13.8"/>
    <n v="10.9"/>
    <n v="0"/>
  </r>
  <r>
    <x v="2579"/>
    <n v="11.8"/>
    <n v="7.9"/>
    <n v="0"/>
  </r>
  <r>
    <x v="2580"/>
    <n v="10.3"/>
    <n v="7.9"/>
    <n v="0"/>
  </r>
  <r>
    <x v="2581"/>
    <n v="11.7"/>
    <n v="8.9"/>
    <n v="0"/>
  </r>
  <r>
    <x v="2582"/>
    <n v="12.9"/>
    <n v="10.8"/>
    <n v="0"/>
  </r>
  <r>
    <x v="2583"/>
    <n v="15.3"/>
    <n v="11.3"/>
    <n v="0"/>
  </r>
  <r>
    <x v="2584"/>
    <n v="16.7"/>
    <n v="12.7"/>
    <n v="0"/>
  </r>
  <r>
    <x v="2585"/>
    <n v="17.7"/>
    <n v="10.7"/>
    <n v="0"/>
  </r>
  <r>
    <x v="2586"/>
    <n v="16.8"/>
    <n v="9.6"/>
    <n v="0"/>
  </r>
  <r>
    <x v="2587"/>
    <n v="16"/>
    <n v="8.9"/>
    <n v="0"/>
  </r>
  <r>
    <x v="2588"/>
    <n v="17.100000000000001"/>
    <n v="15.4"/>
    <n v="4.9683516638499903"/>
  </r>
  <r>
    <x v="2589"/>
    <n v="16.8"/>
    <n v="15.7"/>
    <n v="0.81005733649728096"/>
  </r>
  <r>
    <x v="2590"/>
    <n v="17.399999999999999"/>
    <n v="11.7"/>
    <n v="0"/>
  </r>
  <r>
    <x v="2591"/>
    <n v="19.8"/>
    <n v="11.6"/>
    <n v="16.201146729945599"/>
  </r>
  <r>
    <x v="2592"/>
    <n v="18.100000000000001"/>
    <n v="10.9"/>
    <n v="0"/>
  </r>
  <r>
    <x v="2593"/>
    <n v="18.7"/>
    <n v="11.6"/>
    <n v="0"/>
  </r>
  <r>
    <x v="2594"/>
    <n v="19.7"/>
    <n v="14.8"/>
    <n v="0"/>
  </r>
  <r>
    <x v="2595"/>
    <n v="16.600000000000001"/>
    <n v="12.8"/>
    <n v="2.0521452524597801"/>
  </r>
  <r>
    <x v="2596"/>
    <n v="17.3"/>
    <n v="12"/>
    <n v="0.37802675703206401"/>
  </r>
  <r>
    <x v="2597"/>
    <n v="17.100000000000001"/>
    <n v="12.2"/>
    <n v="2.0521452524597801"/>
  </r>
  <r>
    <x v="2598"/>
    <n v="16.399999999999999"/>
    <n v="7.1"/>
    <n v="22.681605421923798"/>
  </r>
  <r>
    <x v="2599"/>
    <n v="16.5"/>
    <n v="10.199999999999999"/>
    <n v="2.43017200949184"/>
  </r>
  <r>
    <x v="2600"/>
    <n v="16.5"/>
    <n v="11.4"/>
    <n v="0"/>
  </r>
  <r>
    <x v="2601"/>
    <n v="16.399999999999999"/>
    <n v="11.1"/>
    <n v="5.8864166452135702"/>
  </r>
  <r>
    <x v="2602"/>
    <n v="14.4"/>
    <n v="8.6999999999999993"/>
    <n v="0"/>
  </r>
  <r>
    <x v="2603"/>
    <n v="16.2"/>
    <n v="12.6"/>
    <n v="3.2402293459891198"/>
  </r>
  <r>
    <x v="2604"/>
    <n v="18.8"/>
    <n v="13"/>
    <n v="14.581032056951001"/>
  </r>
  <r>
    <x v="2605"/>
    <n v="17.600000000000001"/>
    <n v="11"/>
    <n v="0.108007644866304"/>
  </r>
  <r>
    <x v="2606"/>
    <n v="16.899999999999999"/>
    <n v="10.4"/>
    <n v="0"/>
  </r>
  <r>
    <x v="2607"/>
    <n v="16"/>
    <n v="11.3"/>
    <n v="9.8826995052668298"/>
  </r>
  <r>
    <x v="2608"/>
    <n v="16.899999999999999"/>
    <n v="9.1"/>
    <n v="0"/>
  </r>
  <r>
    <x v="2609"/>
    <n v="17.399999999999999"/>
    <n v="9.9"/>
    <n v="0"/>
  </r>
  <r>
    <x v="2610"/>
    <n v="17.3"/>
    <n v="10.7"/>
    <n v="32.078270525292297"/>
  </r>
  <r>
    <x v="2611"/>
    <n v="16.899999999999999"/>
    <n v="9.4"/>
    <n v="67.234758929274307"/>
  </r>
  <r>
    <x v="2612"/>
    <n v="17.8"/>
    <n v="10.8"/>
    <n v="0"/>
  </r>
  <r>
    <x v="2613"/>
    <n v="17.399999999999999"/>
    <n v="14"/>
    <n v="0"/>
  </r>
  <r>
    <x v="2614"/>
    <n v="18.3"/>
    <n v="14.9"/>
    <n v="2.9162064113902102"/>
  </r>
  <r>
    <x v="2615"/>
    <n v="18.100000000000001"/>
    <n v="12.8"/>
    <n v="2.97021023382336"/>
  </r>
  <r>
    <x v="2616"/>
    <n v="17.7"/>
    <n v="15.1"/>
    <n v="0"/>
  </r>
  <r>
    <x v="2617"/>
    <n v="19.100000000000001"/>
    <n v="14.2"/>
    <n v="0"/>
  </r>
  <r>
    <x v="2618"/>
    <n v="18.899999999999999"/>
    <n v="12.6"/>
    <n v="0"/>
  </r>
  <r>
    <x v="2619"/>
    <n v="21.6"/>
    <n v="11.7"/>
    <n v="0"/>
  </r>
  <r>
    <x v="2620"/>
    <n v="17.399999999999999"/>
    <n v="11.6"/>
    <n v="0"/>
  </r>
  <r>
    <x v="2621"/>
    <n v="19.899999999999999"/>
    <n v="12.4"/>
    <n v="0"/>
  </r>
  <r>
    <x v="2622"/>
    <n v="19.8"/>
    <n v="11.5"/>
    <n v="0"/>
  </r>
  <r>
    <x v="2623"/>
    <n v="20.3"/>
    <n v="14"/>
    <n v="0"/>
  </r>
  <r>
    <x v="2624"/>
    <n v="20.100000000000001"/>
    <n v="11.6"/>
    <n v="0"/>
  </r>
  <r>
    <x v="2625"/>
    <n v="17.899999999999999"/>
    <n v="7.7"/>
    <n v="0.37802675703206401"/>
  </r>
  <r>
    <x v="2626"/>
    <n v="17.399999999999999"/>
    <n v="9.6999999999999993"/>
    <n v="1.72812231786086"/>
  </r>
  <r>
    <x v="2627"/>
    <n v="18.100000000000001"/>
    <n v="11.9"/>
    <n v="0"/>
  </r>
  <r>
    <x v="2628"/>
    <n v="17.7"/>
    <n v="8.1999999999999993"/>
    <n v="0"/>
  </r>
  <r>
    <x v="2629"/>
    <n v="18.899999999999999"/>
    <n v="9.5"/>
    <n v="0.70204969163097697"/>
  </r>
  <r>
    <x v="2630"/>
    <n v="17.3"/>
    <n v="8.1"/>
    <n v="0"/>
  </r>
  <r>
    <x v="2631"/>
    <n v="18.600000000000001"/>
    <n v="13.4"/>
    <n v="0"/>
  </r>
  <r>
    <x v="2632"/>
    <n v="19"/>
    <n v="13.9"/>
    <n v="0"/>
  </r>
  <r>
    <x v="2633"/>
    <n v="18.600000000000001"/>
    <n v="13.1"/>
    <n v="0"/>
  </r>
  <r>
    <x v="2634"/>
    <n v="17.899999999999999"/>
    <n v="10.7"/>
    <n v="0.432030579465216"/>
  </r>
  <r>
    <x v="2635"/>
    <n v="19.2"/>
    <n v="10.4"/>
    <n v="0"/>
  </r>
  <r>
    <x v="2636"/>
    <n v="22.2"/>
    <n v="17.899999999999999"/>
    <n v="0"/>
  </r>
  <r>
    <x v="2637"/>
    <n v="18.7"/>
    <n v="14.1"/>
    <n v="1.6201146729945599"/>
  </r>
  <r>
    <x v="2638"/>
    <n v="16.5"/>
    <n v="11.6"/>
    <n v="0"/>
  </r>
  <r>
    <x v="2639"/>
    <n v="17.600000000000001"/>
    <n v="14.2"/>
    <n v="0"/>
  </r>
  <r>
    <x v="2640"/>
    <n v="18.7"/>
    <n v="16.3"/>
    <n v="0"/>
  </r>
  <r>
    <x v="2641"/>
    <n v="18.899999999999999"/>
    <n v="11.9"/>
    <n v="0"/>
  </r>
  <r>
    <x v="2642"/>
    <n v="19.8"/>
    <n v="12.9"/>
    <n v="0"/>
  </r>
  <r>
    <x v="2643"/>
    <n v="17.7"/>
    <n v="11.5"/>
    <n v="0"/>
  </r>
  <r>
    <x v="2644"/>
    <n v="19.2"/>
    <n v="10.1"/>
    <n v="0"/>
  </r>
  <r>
    <x v="2645"/>
    <n v="17.600000000000001"/>
    <n v="9.1"/>
    <n v="0"/>
  </r>
  <r>
    <x v="2646"/>
    <n v="18.100000000000001"/>
    <n v="15.8"/>
    <n v="2.1601528973260802"/>
  </r>
  <r>
    <x v="2647"/>
    <n v="19.5"/>
    <n v="14.9"/>
    <n v="0"/>
  </r>
  <r>
    <x v="2648"/>
    <n v="20.3"/>
    <n v="14.6"/>
    <n v="0"/>
  </r>
  <r>
    <x v="2649"/>
    <n v="22.7"/>
    <n v="13.2"/>
    <n v="0"/>
  </r>
  <r>
    <x v="2650"/>
    <n v="19.399999999999999"/>
    <n v="11.9"/>
    <n v="0"/>
  </r>
  <r>
    <x v="2651"/>
    <n v="18.2"/>
    <n v="11.2"/>
    <n v="0"/>
  </r>
  <r>
    <x v="2652"/>
    <n v="19"/>
    <n v="12.2"/>
    <n v="0.108007644866304"/>
  </r>
  <r>
    <x v="2653"/>
    <n v="19.8"/>
    <n v="14.4"/>
    <n v="0"/>
  </r>
  <r>
    <x v="2654"/>
    <n v="19.5"/>
    <n v="13.7"/>
    <n v="0"/>
  </r>
  <r>
    <x v="2655"/>
    <n v="20.5"/>
    <n v="11.1"/>
    <n v="0"/>
  </r>
  <r>
    <x v="2656"/>
    <n v="19.399999999999999"/>
    <n v="14.1"/>
    <n v="0"/>
  </r>
  <r>
    <x v="2657"/>
    <n v="20.7"/>
    <n v="15.1"/>
    <n v="0.32402293459891202"/>
  </r>
  <r>
    <x v="2658"/>
    <n v="21.6"/>
    <n v="17.2"/>
    <n v="0"/>
  </r>
  <r>
    <x v="2659"/>
    <n v="24.6"/>
    <n v="15.5"/>
    <n v="0"/>
  </r>
  <r>
    <x v="2660"/>
    <n v="26.6"/>
    <n v="19.5"/>
    <n v="0"/>
  </r>
  <r>
    <x v="2661"/>
    <n v="25.4"/>
    <n v="17.7"/>
    <n v="0"/>
  </r>
  <r>
    <x v="2662"/>
    <n v="22.1"/>
    <n v="17.899999999999999"/>
    <n v="3.5102484581548801"/>
  </r>
  <r>
    <x v="2663"/>
    <n v="21.9"/>
    <n v="15.6"/>
    <n v="1.0800764486630401"/>
  </r>
  <r>
    <x v="2664"/>
    <n v="24.2"/>
    <n v="15.7"/>
    <n v="0"/>
  </r>
  <r>
    <x v="2665"/>
    <n v="25.8"/>
    <n v="18.399999999999999"/>
    <n v="0"/>
  </r>
  <r>
    <x v="2666"/>
    <n v="19.2"/>
    <n v="16.600000000000001"/>
    <n v="0"/>
  </r>
  <r>
    <x v="2667"/>
    <n v="22.4"/>
    <n v="16"/>
    <n v="5.4003822433152097E-2"/>
  </r>
  <r>
    <x v="2668"/>
    <n v="20.399999999999999"/>
    <n v="10.8"/>
    <n v="0"/>
  </r>
  <r>
    <x v="2669"/>
    <n v="21.9"/>
    <n v="14.9"/>
    <n v="0"/>
  </r>
  <r>
    <x v="2670"/>
    <n v="29.6"/>
    <n v="18.5"/>
    <n v="0"/>
  </r>
  <r>
    <x v="2671"/>
    <n v="24.7"/>
    <n v="19"/>
    <n v="0"/>
  </r>
  <r>
    <x v="2672"/>
    <n v="28"/>
    <n v="17.899999999999999"/>
    <n v="0"/>
  </r>
  <r>
    <x v="2673"/>
    <n v="26.1"/>
    <n v="18.899999999999999"/>
    <n v="0"/>
  </r>
  <r>
    <x v="2674"/>
    <n v="27.3"/>
    <n v="16"/>
    <n v="0"/>
  </r>
  <r>
    <x v="2675"/>
    <n v="26.7"/>
    <n v="16.8"/>
    <n v="0"/>
  </r>
  <r>
    <x v="2676"/>
    <n v="26.9"/>
    <n v="19.600000000000001"/>
    <n v="0"/>
  </r>
  <r>
    <x v="2677"/>
    <n v="24.1"/>
    <n v="18.2"/>
    <n v="0"/>
  </r>
  <r>
    <x v="2678"/>
    <n v="26.2"/>
    <n v="19"/>
    <n v="0"/>
  </r>
  <r>
    <x v="2679"/>
    <n v="25.1"/>
    <n v="19.2"/>
    <n v="0"/>
  </r>
  <r>
    <x v="2680"/>
    <n v="22.9"/>
    <n v="16.399999999999999"/>
    <n v="0"/>
  </r>
  <r>
    <x v="2681"/>
    <n v="22"/>
    <n v="16.8"/>
    <n v="0"/>
  </r>
  <r>
    <x v="2682"/>
    <n v="21.4"/>
    <n v="16.600000000000001"/>
    <n v="0"/>
  </r>
  <r>
    <x v="2683"/>
    <n v="23.9"/>
    <n v="17.899999999999999"/>
    <n v="0"/>
  </r>
  <r>
    <x v="2684"/>
    <n v="22.2"/>
    <n v="16"/>
    <n v="0"/>
  </r>
  <r>
    <x v="2685"/>
    <n v="22.4"/>
    <n v="16.100000000000001"/>
    <n v="0.16201146729945601"/>
  </r>
  <r>
    <x v="2686"/>
    <n v="25.1"/>
    <n v="17.899999999999999"/>
    <n v="0"/>
  </r>
  <r>
    <x v="2687"/>
    <n v="24.5"/>
    <n v="19.3"/>
    <n v="0"/>
  </r>
  <r>
    <x v="2688"/>
    <n v="26.6"/>
    <n v="18.7"/>
    <n v="0"/>
  </r>
  <r>
    <x v="2689"/>
    <n v="22.9"/>
    <n v="15.4"/>
    <n v="0"/>
  </r>
  <r>
    <x v="2690"/>
    <n v="23.7"/>
    <n v="16.2"/>
    <n v="0"/>
  </r>
  <r>
    <x v="2691"/>
    <n v="24.9"/>
    <n v="17.600000000000001"/>
    <n v="0"/>
  </r>
  <r>
    <x v="2692"/>
    <n v="32.200000000000003"/>
    <n v="20.2"/>
    <n v="0"/>
  </r>
  <r>
    <x v="2693"/>
    <n v="31.8"/>
    <n v="22.4"/>
    <n v="0"/>
  </r>
  <r>
    <x v="2694"/>
    <n v="26.7"/>
    <n v="22.4"/>
    <n v="0.432030579465216"/>
  </r>
  <r>
    <x v="2695"/>
    <n v="28.2"/>
    <n v="20.2"/>
    <n v="0.27001911216576002"/>
  </r>
  <r>
    <x v="2696"/>
    <n v="28.7"/>
    <n v="21.5"/>
    <n v="0"/>
  </r>
  <r>
    <x v="2697"/>
    <n v="27"/>
    <n v="21.8"/>
    <n v="0"/>
  </r>
  <r>
    <x v="2698"/>
    <n v="25.4"/>
    <n v="21.1"/>
    <n v="0"/>
  </r>
  <r>
    <x v="2699"/>
    <n v="26.2"/>
    <n v="19.8"/>
    <n v="0"/>
  </r>
  <r>
    <x v="2700"/>
    <n v="24.9"/>
    <n v="20.3"/>
    <n v="3.2402293459891198"/>
  </r>
  <r>
    <x v="2701"/>
    <n v="26.3"/>
    <n v="21.8"/>
    <n v="0"/>
  </r>
  <r>
    <x v="2702"/>
    <n v="25.8"/>
    <n v="22.1"/>
    <n v="2.1601528973260802"/>
  </r>
  <r>
    <x v="2703"/>
    <n v="24.8"/>
    <n v="21.2"/>
    <n v="0"/>
  </r>
  <r>
    <x v="2704"/>
    <n v="25.3"/>
    <n v="21.4"/>
    <n v="1.72812231786086"/>
  </r>
  <r>
    <x v="2705"/>
    <n v="26.3"/>
    <n v="21.6"/>
    <n v="0"/>
  </r>
  <r>
    <x v="2706"/>
    <n v="27.3"/>
    <n v="21.9"/>
    <n v="0"/>
  </r>
  <r>
    <x v="2707"/>
    <n v="28.6"/>
    <n v="22"/>
    <n v="0"/>
  </r>
  <r>
    <x v="2708"/>
    <n v="30.2"/>
    <n v="24.7"/>
    <n v="0"/>
  </r>
  <r>
    <x v="2709"/>
    <n v="31.9"/>
    <n v="23.9"/>
    <n v="0"/>
  </r>
  <r>
    <x v="2710"/>
    <n v="31.2"/>
    <n v="23.7"/>
    <n v="0"/>
  </r>
  <r>
    <x v="2711"/>
    <n v="27.9"/>
    <n v="20.399999999999999"/>
    <n v="0.59404204676467298"/>
  </r>
  <r>
    <x v="2712"/>
    <n v="25.6"/>
    <n v="19.600000000000001"/>
    <n v="0.432030579465216"/>
  </r>
  <r>
    <x v="2713"/>
    <n v="30.6"/>
    <n v="19.8"/>
    <n v="0"/>
  </r>
  <r>
    <x v="2714"/>
    <n v="31.7"/>
    <n v="23.5"/>
    <n v="0"/>
  </r>
  <r>
    <x v="2715"/>
    <n v="28.9"/>
    <n v="21.8"/>
    <n v="0"/>
  </r>
  <r>
    <x v="2716"/>
    <n v="25.5"/>
    <n v="19.8"/>
    <n v="0"/>
  </r>
  <r>
    <x v="2717"/>
    <n v="30.1"/>
    <n v="22.7"/>
    <n v="0"/>
  </r>
  <r>
    <x v="2718"/>
    <n v="31.1"/>
    <n v="24.2"/>
    <n v="0"/>
  </r>
  <r>
    <x v="2719"/>
    <n v="29.4"/>
    <n v="24.3"/>
    <n v="0"/>
  </r>
  <r>
    <x v="2720"/>
    <n v="27.1"/>
    <n v="20.8"/>
    <n v="0"/>
  </r>
  <r>
    <x v="2721"/>
    <n v="26.9"/>
    <n v="22.7"/>
    <n v="0"/>
  </r>
  <r>
    <x v="2722"/>
    <n v="24.8"/>
    <n v="23"/>
    <n v="0"/>
  </r>
  <r>
    <x v="2723"/>
    <n v="25.7"/>
    <n v="19.8"/>
    <n v="0"/>
  </r>
  <r>
    <x v="2724"/>
    <n v="26.1"/>
    <n v="19.8"/>
    <n v="0"/>
  </r>
  <r>
    <x v="2725"/>
    <n v="25.9"/>
    <n v="21.1"/>
    <n v="0"/>
  </r>
  <r>
    <x v="2726"/>
    <n v="25.7"/>
    <n v="21.6"/>
    <n v="0"/>
  </r>
  <r>
    <x v="2727"/>
    <n v="25.8"/>
    <n v="21.3"/>
    <n v="0"/>
  </r>
  <r>
    <x v="2728"/>
    <n v="26.3"/>
    <n v="19.899999999999999"/>
    <n v="0"/>
  </r>
  <r>
    <x v="2729"/>
    <n v="26.8"/>
    <n v="20.2"/>
    <n v="0"/>
  </r>
  <r>
    <x v="2730"/>
    <n v="29.5"/>
    <n v="23.3"/>
    <n v="0"/>
  </r>
  <r>
    <x v="2731"/>
    <n v="28.4"/>
    <n v="23.3"/>
    <n v="0"/>
  </r>
  <r>
    <x v="2732"/>
    <n v="25.6"/>
    <n v="22.8"/>
    <n v="0"/>
  </r>
  <r>
    <x v="2733"/>
    <n v="25.4"/>
    <n v="21.5"/>
    <n v="0"/>
  </r>
  <r>
    <x v="2734"/>
    <n v="25.7"/>
    <n v="20.5"/>
    <n v="0"/>
  </r>
  <r>
    <x v="2735"/>
    <n v="26"/>
    <n v="18.8"/>
    <n v="0"/>
  </r>
  <r>
    <x v="2736"/>
    <n v="26.8"/>
    <n v="19.2"/>
    <n v="0"/>
  </r>
  <r>
    <x v="2737"/>
    <n v="26.1"/>
    <n v="21.3"/>
    <n v="0"/>
  </r>
  <r>
    <x v="2738"/>
    <n v="32.799999999999997"/>
    <n v="23.4"/>
    <n v="0"/>
  </r>
  <r>
    <x v="2739"/>
    <n v="34.299999999999997"/>
    <n v="27.6"/>
    <n v="0"/>
  </r>
  <r>
    <x v="2740"/>
    <n v="35.200000000000003"/>
    <n v="25.9"/>
    <n v="0"/>
  </r>
  <r>
    <x v="2741"/>
    <n v="35.799999999999997"/>
    <n v="28.6"/>
    <n v="0"/>
  </r>
  <r>
    <x v="2742"/>
    <n v="35.700000000000003"/>
    <n v="27.7"/>
    <n v="0"/>
  </r>
  <r>
    <x v="2743"/>
    <n v="33.9"/>
    <n v="26.8"/>
    <n v="0"/>
  </r>
  <r>
    <x v="2744"/>
    <n v="33.6"/>
    <n v="26.9"/>
    <n v="0"/>
  </r>
  <r>
    <x v="2745"/>
    <n v="30.8"/>
    <n v="25.2"/>
    <n v="0.108007644866304"/>
  </r>
  <r>
    <x v="2746"/>
    <n v="27.7"/>
    <n v="24.6"/>
    <n v="0.16201146729945601"/>
  </r>
  <r>
    <x v="2747"/>
    <n v="30.8"/>
    <n v="23.5"/>
    <n v="0"/>
  </r>
  <r>
    <x v="2748"/>
    <n v="32.799999999999997"/>
    <n v="25.3"/>
    <n v="0"/>
  </r>
  <r>
    <x v="2749"/>
    <n v="33.9"/>
    <n v="27.1"/>
    <n v="0"/>
  </r>
  <r>
    <x v="2750"/>
    <n v="33.299999999999997"/>
    <n v="27.8"/>
    <n v="0"/>
  </r>
  <r>
    <x v="2751"/>
    <n v="32.6"/>
    <n v="27.4"/>
    <n v="0"/>
  </r>
  <r>
    <x v="2752"/>
    <n v="33.5"/>
    <n v="26.9"/>
    <n v="0"/>
  </r>
  <r>
    <x v="2753"/>
    <n v="35"/>
    <n v="25.6"/>
    <n v="0"/>
  </r>
  <r>
    <x v="2754"/>
    <n v="31.9"/>
    <n v="22.8"/>
    <n v="0"/>
  </r>
  <r>
    <x v="2755"/>
    <n v="32.9"/>
    <n v="25.4"/>
    <n v="0"/>
  </r>
  <r>
    <x v="2756"/>
    <n v="32"/>
    <n v="25.7"/>
    <n v="0"/>
  </r>
  <r>
    <x v="2757"/>
    <n v="33.5"/>
    <n v="26.4"/>
    <n v="0"/>
  </r>
  <r>
    <x v="2758"/>
    <n v="35.700000000000003"/>
    <n v="28.4"/>
    <n v="0"/>
  </r>
  <r>
    <x v="2759"/>
    <n v="37.1"/>
    <n v="26.7"/>
    <n v="0"/>
  </r>
  <r>
    <x v="2760"/>
    <n v="30.2"/>
    <n v="24.2"/>
    <n v="0.32402293459891202"/>
  </r>
  <r>
    <x v="2761"/>
    <n v="29.8"/>
    <n v="23.9"/>
    <n v="0"/>
  </r>
  <r>
    <x v="2762"/>
    <n v="27.3"/>
    <n v="20.8"/>
    <n v="0"/>
  </r>
  <r>
    <x v="2763"/>
    <n v="27.8"/>
    <n v="23.6"/>
    <n v="0"/>
  </r>
  <r>
    <x v="2764"/>
    <n v="28.2"/>
    <n v="22.8"/>
    <n v="0"/>
  </r>
  <r>
    <x v="2765"/>
    <n v="28.9"/>
    <n v="24.4"/>
    <n v="0"/>
  </r>
  <r>
    <x v="2766"/>
    <n v="28.8"/>
    <n v="26.3"/>
    <n v="0"/>
  </r>
  <r>
    <x v="2767"/>
    <n v="29.2"/>
    <n v="25.4"/>
    <n v="0"/>
  </r>
  <r>
    <x v="2768"/>
    <n v="31.4"/>
    <n v="27.2"/>
    <n v="0"/>
  </r>
  <r>
    <x v="2769"/>
    <n v="33.200000000000003"/>
    <n v="27.4"/>
    <n v="0"/>
  </r>
  <r>
    <x v="2770"/>
    <n v="32.9"/>
    <n v="27.3"/>
    <n v="0"/>
  </r>
  <r>
    <x v="2771"/>
    <n v="32.700000000000003"/>
    <n v="27"/>
    <n v="0"/>
  </r>
  <r>
    <x v="2772"/>
    <n v="32.200000000000003"/>
    <n v="26.8"/>
    <n v="0"/>
  </r>
  <r>
    <x v="2773"/>
    <n v="31.1"/>
    <n v="26.1"/>
    <n v="0"/>
  </r>
  <r>
    <x v="2774"/>
    <n v="33"/>
    <n v="26.8"/>
    <n v="0"/>
  </r>
  <r>
    <x v="2775"/>
    <n v="32.200000000000003"/>
    <n v="26.7"/>
    <n v="0"/>
  </r>
  <r>
    <x v="2776"/>
    <n v="33.6"/>
    <n v="27"/>
    <n v="0"/>
  </r>
  <r>
    <x v="2777"/>
    <n v="31.8"/>
    <n v="27"/>
    <n v="0"/>
  </r>
  <r>
    <x v="2778"/>
    <n v="30.2"/>
    <n v="26.2"/>
    <n v="0"/>
  </r>
  <r>
    <x v="2779"/>
    <n v="29.8"/>
    <n v="24.8"/>
    <n v="0"/>
  </r>
  <r>
    <x v="2780"/>
    <n v="30.6"/>
    <n v="24.4"/>
    <n v="0"/>
  </r>
  <r>
    <x v="2781"/>
    <n v="30.4"/>
    <n v="24.9"/>
    <n v="0"/>
  </r>
  <r>
    <x v="2782"/>
    <n v="32.299999999999997"/>
    <n v="25.8"/>
    <n v="0"/>
  </r>
  <r>
    <x v="2783"/>
    <n v="31.3"/>
    <n v="27.4"/>
    <n v="0"/>
  </r>
  <r>
    <x v="2784"/>
    <n v="31.2"/>
    <n v="25.3"/>
    <n v="0"/>
  </r>
  <r>
    <x v="2785"/>
    <n v="33.4"/>
    <n v="25.7"/>
    <n v="0"/>
  </r>
  <r>
    <x v="2786"/>
    <n v="31.9"/>
    <n v="27.6"/>
    <n v="0"/>
  </r>
  <r>
    <x v="2787"/>
    <n v="33.1"/>
    <n v="26.8"/>
    <n v="0"/>
  </r>
  <r>
    <x v="2788"/>
    <n v="31.3"/>
    <n v="25.9"/>
    <n v="0"/>
  </r>
  <r>
    <x v="2789"/>
    <n v="30.9"/>
    <n v="25.4"/>
    <n v="0"/>
  </r>
  <r>
    <x v="2790"/>
    <n v="32.200000000000003"/>
    <n v="25.7"/>
    <n v="0"/>
  </r>
  <r>
    <x v="2791"/>
    <n v="30.7"/>
    <n v="24.1"/>
    <n v="0"/>
  </r>
  <r>
    <x v="2792"/>
    <n v="29.3"/>
    <n v="23.3"/>
    <n v="0"/>
  </r>
  <r>
    <x v="2793"/>
    <n v="28.6"/>
    <n v="22.3"/>
    <n v="0"/>
  </r>
  <r>
    <x v="2794"/>
    <n v="29.1"/>
    <n v="21.9"/>
    <n v="0"/>
  </r>
  <r>
    <x v="2795"/>
    <n v="28.4"/>
    <n v="22.8"/>
    <n v="0"/>
  </r>
  <r>
    <x v="2796"/>
    <n v="30.7"/>
    <n v="24.5"/>
    <n v="0"/>
  </r>
  <r>
    <x v="2797"/>
    <n v="31.7"/>
    <n v="25.6"/>
    <n v="0"/>
  </r>
  <r>
    <x v="2798"/>
    <n v="33.200000000000003"/>
    <n v="26"/>
    <n v="0"/>
  </r>
  <r>
    <x v="2799"/>
    <n v="32.200000000000003"/>
    <n v="25.7"/>
    <n v="0"/>
  </r>
  <r>
    <x v="2800"/>
    <n v="33.200000000000003"/>
    <n v="25.4"/>
    <n v="0"/>
  </r>
  <r>
    <x v="2801"/>
    <n v="33.799999999999997"/>
    <n v="26.8"/>
    <n v="0"/>
  </r>
  <r>
    <x v="2802"/>
    <n v="33.9"/>
    <n v="27.1"/>
    <n v="0"/>
  </r>
  <r>
    <x v="2803"/>
    <n v="30.2"/>
    <n v="24.9"/>
    <n v="0"/>
  </r>
  <r>
    <x v="2804"/>
    <n v="31.1"/>
    <n v="25.3"/>
    <n v="0"/>
  </r>
  <r>
    <x v="2805"/>
    <n v="31.1"/>
    <n v="23.7"/>
    <n v="0"/>
  </r>
  <r>
    <x v="2806"/>
    <n v="29.5"/>
    <n v="23.3"/>
    <n v="0"/>
  </r>
  <r>
    <x v="2807"/>
    <n v="31.3"/>
    <n v="25.4"/>
    <n v="0.108007644866304"/>
  </r>
  <r>
    <x v="2808"/>
    <n v="30.1"/>
    <n v="25.3"/>
    <n v="0.16201146729945601"/>
  </r>
  <r>
    <x v="2809"/>
    <n v="29.6"/>
    <n v="24.8"/>
    <n v="0"/>
  </r>
  <r>
    <x v="2810"/>
    <n v="28.7"/>
    <n v="24.2"/>
    <n v="0"/>
  </r>
  <r>
    <x v="2811"/>
    <n v="25.7"/>
    <n v="20.9"/>
    <n v="0"/>
  </r>
  <r>
    <x v="2812"/>
    <n v="28.2"/>
    <n v="22.2"/>
    <n v="0"/>
  </r>
  <r>
    <x v="2813"/>
    <n v="29.2"/>
    <n v="21.6"/>
    <n v="0"/>
  </r>
  <r>
    <x v="2814"/>
    <n v="29.4"/>
    <n v="23.8"/>
    <n v="0"/>
  </r>
  <r>
    <x v="2815"/>
    <n v="29.3"/>
    <n v="25.2"/>
    <n v="0"/>
  </r>
  <r>
    <x v="2816"/>
    <n v="28.8"/>
    <n v="23.7"/>
    <n v="0"/>
  </r>
  <r>
    <x v="2817"/>
    <n v="27.9"/>
    <n v="23.2"/>
    <n v="0"/>
  </r>
  <r>
    <x v="2818"/>
    <n v="27.8"/>
    <n v="22.7"/>
    <n v="0"/>
  </r>
  <r>
    <x v="2819"/>
    <n v="28.5"/>
    <n v="22.2"/>
    <n v="0"/>
  </r>
  <r>
    <x v="2820"/>
    <n v="28.6"/>
    <n v="21.4"/>
    <n v="0"/>
  </r>
  <r>
    <x v="2821"/>
    <n v="29.6"/>
    <n v="21.9"/>
    <n v="0"/>
  </r>
  <r>
    <x v="2822"/>
    <n v="26.7"/>
    <n v="21"/>
    <n v="0.32402293459891202"/>
  </r>
  <r>
    <x v="2823"/>
    <n v="28.5"/>
    <n v="20.3"/>
    <n v="0"/>
  </r>
  <r>
    <x v="2824"/>
    <n v="22.9"/>
    <n v="19.8"/>
    <n v="0"/>
  </r>
  <r>
    <x v="2825"/>
    <n v="23.4"/>
    <n v="19.5"/>
    <n v="0"/>
  </r>
  <r>
    <x v="2826"/>
    <n v="25.4"/>
    <n v="19.3"/>
    <n v="0"/>
  </r>
  <r>
    <x v="2827"/>
    <n v="25.1"/>
    <n v="22.5"/>
    <n v="0"/>
  </r>
  <r>
    <x v="2828"/>
    <n v="24.8"/>
    <n v="21.7"/>
    <n v="0"/>
  </r>
  <r>
    <x v="2829"/>
    <n v="25.2"/>
    <n v="21.4"/>
    <n v="0"/>
  </r>
  <r>
    <x v="2830"/>
    <n v="24.7"/>
    <n v="17.2"/>
    <n v="0"/>
  </r>
  <r>
    <x v="2831"/>
    <n v="25.8"/>
    <n v="17.600000000000001"/>
    <n v="0"/>
  </r>
  <r>
    <x v="2832"/>
    <n v="28.8"/>
    <n v="18.899999999999999"/>
    <n v="0"/>
  </r>
  <r>
    <x v="2833"/>
    <n v="26.2"/>
    <n v="21.8"/>
    <n v="0"/>
  </r>
  <r>
    <x v="2834"/>
    <n v="24.1"/>
    <n v="20.3"/>
    <n v="0"/>
  </r>
  <r>
    <x v="2835"/>
    <n v="24.8"/>
    <n v="19.8"/>
    <n v="0"/>
  </r>
  <r>
    <x v="2836"/>
    <n v="25.9"/>
    <n v="19.399999999999999"/>
    <n v="0"/>
  </r>
  <r>
    <x v="2837"/>
    <n v="24.8"/>
    <n v="20.100000000000001"/>
    <n v="0"/>
  </r>
  <r>
    <x v="2838"/>
    <n v="24.4"/>
    <n v="20.2"/>
    <n v="0"/>
  </r>
  <r>
    <x v="2839"/>
    <n v="23.7"/>
    <n v="20.5"/>
    <n v="0"/>
  </r>
  <r>
    <x v="2840"/>
    <n v="24.3"/>
    <n v="20.3"/>
    <n v="0"/>
  </r>
  <r>
    <x v="2841"/>
    <n v="25.4"/>
    <n v="19.8"/>
    <n v="2.0521452524597801"/>
  </r>
  <r>
    <x v="2842"/>
    <n v="24.9"/>
    <n v="19.8"/>
    <n v="0"/>
  </r>
  <r>
    <x v="2843"/>
    <n v="24.9"/>
    <n v="19.399999999999999"/>
    <n v="14.1490014774858"/>
  </r>
  <r>
    <x v="2844"/>
    <n v="24.4"/>
    <n v="19.899999999999999"/>
    <n v="0"/>
  </r>
  <r>
    <x v="2845"/>
    <n v="24.4"/>
    <n v="19.8"/>
    <n v="0"/>
  </r>
  <r>
    <x v="2846"/>
    <n v="25.5"/>
    <n v="18.399999999999999"/>
    <n v="0"/>
  </r>
  <r>
    <x v="2847"/>
    <n v="25.1"/>
    <n v="19.3"/>
    <n v="0"/>
  </r>
  <r>
    <x v="2848"/>
    <n v="25.6"/>
    <n v="20.2"/>
    <n v="0.108007644866304"/>
  </r>
  <r>
    <x v="2849"/>
    <n v="23.9"/>
    <n v="19.399999999999999"/>
    <n v="0.97206880379673699"/>
  </r>
  <r>
    <x v="2850"/>
    <n v="24.1"/>
    <n v="18.600000000000001"/>
    <n v="5.4003822433151996"/>
  </r>
  <r>
    <x v="2851"/>
    <n v="23.7"/>
    <n v="17"/>
    <n v="12.420879159624899"/>
  </r>
  <r>
    <x v="2852"/>
    <n v="22.4"/>
    <n v="17"/>
    <n v="5.9944242900798796"/>
  </r>
  <r>
    <x v="2853"/>
    <n v="22.4"/>
    <n v="15.5"/>
    <n v="1.99814143002662"/>
  </r>
  <r>
    <x v="2854"/>
    <n v="22.6"/>
    <n v="15.2"/>
    <n v="0.108007644866304"/>
  </r>
  <r>
    <x v="2855"/>
    <n v="22.8"/>
    <n v="11.5"/>
    <n v="0"/>
  </r>
  <r>
    <x v="2856"/>
    <n v="22.1"/>
    <n v="15.2"/>
    <n v="0"/>
  </r>
  <r>
    <x v="2857"/>
    <n v="23.5"/>
    <n v="17.3"/>
    <n v="0"/>
  </r>
  <r>
    <x v="2858"/>
    <n v="23.6"/>
    <n v="17.2"/>
    <n v="0"/>
  </r>
  <r>
    <x v="2859"/>
    <n v="25.2"/>
    <n v="16.399999999999999"/>
    <n v="0"/>
  </r>
  <r>
    <x v="2860"/>
    <n v="27.7"/>
    <n v="20.100000000000001"/>
    <n v="0"/>
  </r>
  <r>
    <x v="2861"/>
    <n v="25.8"/>
    <n v="19.3"/>
    <n v="0"/>
  </r>
  <r>
    <x v="2862"/>
    <n v="24.4"/>
    <n v="18.8"/>
    <n v="0"/>
  </r>
  <r>
    <x v="2863"/>
    <n v="22.6"/>
    <n v="17.899999999999999"/>
    <n v="0"/>
  </r>
  <r>
    <x v="2864"/>
    <n v="23"/>
    <n v="16.7"/>
    <n v="0"/>
  </r>
  <r>
    <x v="2865"/>
    <n v="21.6"/>
    <n v="18.3"/>
    <n v="0.54003822433152004"/>
  </r>
  <r>
    <x v="2866"/>
    <n v="22.6"/>
    <n v="17.2"/>
    <n v="3.0242140562565099"/>
  </r>
  <r>
    <x v="2867"/>
    <n v="23.3"/>
    <n v="16.899999999999999"/>
    <n v="0"/>
  </r>
  <r>
    <x v="2868"/>
    <n v="20.399999999999999"/>
    <n v="15"/>
    <n v="2.9162064113902102"/>
  </r>
  <r>
    <x v="2869"/>
    <n v="21.3"/>
    <n v="16.7"/>
    <n v="0"/>
  </r>
  <r>
    <x v="2870"/>
    <n v="21.3"/>
    <n v="17.2"/>
    <n v="1.51210702812825"/>
  </r>
  <r>
    <x v="2871"/>
    <n v="21.2"/>
    <n v="16.899999999999999"/>
    <n v="0"/>
  </r>
  <r>
    <x v="2872"/>
    <n v="20.100000000000001"/>
    <n v="17.600000000000001"/>
    <n v="4.2122981497858598"/>
  </r>
  <r>
    <x v="2873"/>
    <n v="18.7"/>
    <n v="16.3"/>
    <n v="3.9422790376201"/>
  </r>
  <r>
    <x v="2874"/>
    <n v="18.3"/>
    <n v="15.9"/>
    <n v="0"/>
  </r>
  <r>
    <x v="2875"/>
    <n v="17.899999999999999"/>
    <n v="12.8"/>
    <n v="0"/>
  </r>
  <r>
    <x v="2876"/>
    <n v="21.8"/>
    <n v="12.6"/>
    <n v="0"/>
  </r>
  <r>
    <x v="2877"/>
    <n v="22.2"/>
    <n v="21.2"/>
    <n v="0.108007644866304"/>
  </r>
  <r>
    <x v="2878"/>
    <n v="22.4"/>
    <n v="15.6"/>
    <n v="1.72812231786086"/>
  </r>
  <r>
    <x v="2879"/>
    <n v="22.4"/>
    <n v="14.6"/>
    <n v="8.8026230566037906"/>
  </r>
  <r>
    <x v="2880"/>
    <n v="24"/>
    <n v="19.7"/>
    <n v="2.7001911216575998"/>
  </r>
  <r>
    <x v="2881"/>
    <n v="23.2"/>
    <n v="15.4"/>
    <n v="0"/>
  </r>
  <r>
    <x v="2882"/>
    <n v="18.100000000000001"/>
    <n v="15.6"/>
    <n v="0"/>
  </r>
  <r>
    <x v="2883"/>
    <n v="18.100000000000001"/>
    <n v="15.4"/>
    <n v="0"/>
  </r>
  <r>
    <x v="2884"/>
    <n v="19.399999999999999"/>
    <n v="14.6"/>
    <n v="0"/>
  </r>
  <r>
    <x v="2885"/>
    <n v="20.7"/>
    <n v="17.100000000000001"/>
    <n v="0"/>
  </r>
  <r>
    <x v="2886"/>
    <n v="21.3"/>
    <n v="20.5"/>
    <n v="0"/>
  </r>
  <r>
    <x v="2887"/>
    <n v="21.2"/>
    <n v="16.7"/>
    <n v="0"/>
  </r>
  <r>
    <x v="2888"/>
    <n v="19.399999999999999"/>
    <n v="13.4"/>
    <n v="0"/>
  </r>
  <r>
    <x v="2889"/>
    <n v="15.1"/>
    <n v="12.3"/>
    <n v="0"/>
  </r>
  <r>
    <x v="2890"/>
    <n v="15.8"/>
    <n v="12.1"/>
    <n v="2.5381796543581401"/>
  </r>
  <r>
    <x v="2891"/>
    <n v="15.9"/>
    <n v="12.1"/>
    <n v="0.16201146729945601"/>
  </r>
  <r>
    <x v="2892"/>
    <n v="15.3"/>
    <n v="13.2"/>
    <n v="0.27001911216576002"/>
  </r>
  <r>
    <x v="2893"/>
    <n v="17.7"/>
    <n v="14.3"/>
    <n v="0"/>
  </r>
  <r>
    <x v="2894"/>
    <n v="17"/>
    <n v="13.5"/>
    <n v="7.0204969163097699"/>
  </r>
  <r>
    <x v="2895"/>
    <n v="15.4"/>
    <n v="11.9"/>
    <n v="35.642522805880297"/>
  </r>
  <r>
    <x v="2896"/>
    <n v="14.3"/>
    <n v="11.2"/>
    <n v="4.4283134395184698"/>
  </r>
  <r>
    <x v="2897"/>
    <n v="18.399999999999999"/>
    <n v="10"/>
    <n v="0.91806498136358505"/>
  </r>
  <r>
    <x v="2898"/>
    <n v="19.2"/>
    <n v="10.1"/>
    <n v="1.94413760759347"/>
  </r>
  <r>
    <x v="2899"/>
    <n v="19.399999999999999"/>
    <n v="11.4"/>
    <n v="5.2923745984488999"/>
  </r>
  <r>
    <x v="2900"/>
    <n v="18.2"/>
    <n v="10.1"/>
    <n v="0"/>
  </r>
  <r>
    <x v="2901"/>
    <n v="16.2"/>
    <n v="9.8000000000000007"/>
    <n v="0"/>
  </r>
  <r>
    <x v="2902"/>
    <n v="18.600000000000001"/>
    <n v="8.1"/>
    <n v="10.908772131496701"/>
  </r>
  <r>
    <x v="2903"/>
    <n v="19.100000000000001"/>
    <n v="16.8"/>
    <n v="5.8324128227804204"/>
  </r>
  <r>
    <x v="2904"/>
    <n v="19.8"/>
    <n v="17.100000000000001"/>
    <n v="0.27001911216576002"/>
  </r>
  <r>
    <x v="2905"/>
    <n v="19.2"/>
    <n v="13.4"/>
    <n v="0.54003822433152004"/>
  </r>
  <r>
    <x v="2906"/>
    <n v="19.3"/>
    <n v="11.8"/>
    <n v="0"/>
  </r>
  <r>
    <x v="2907"/>
    <n v="18.100000000000001"/>
    <n v="12.7"/>
    <n v="1.18808409352934"/>
  </r>
  <r>
    <x v="2908"/>
    <n v="13.5"/>
    <n v="10.8"/>
    <n v="1.0800764486630401"/>
  </r>
  <r>
    <x v="2909"/>
    <n v="14.2"/>
    <n v="11.6"/>
    <n v="21.601528973260798"/>
  </r>
  <r>
    <x v="2910"/>
    <n v="16"/>
    <n v="11.4"/>
    <n v="0"/>
  </r>
  <r>
    <x v="2911"/>
    <n v="17.600000000000001"/>
    <n v="9.1999999999999993"/>
    <n v="0"/>
  </r>
  <r>
    <x v="2912"/>
    <n v="18.8"/>
    <n v="8.9"/>
    <n v="0"/>
  </r>
  <r>
    <x v="2913"/>
    <n v="17.399999999999999"/>
    <n v="10.6"/>
    <n v="0"/>
  </r>
  <r>
    <x v="2914"/>
    <n v="18.600000000000001"/>
    <n v="11.4"/>
    <n v="0"/>
  </r>
  <r>
    <x v="2915"/>
    <n v="11.5"/>
    <n v="9.5"/>
    <n v="0"/>
  </r>
  <r>
    <x v="2916"/>
    <n v="12.1"/>
    <n v="9.1"/>
    <n v="0"/>
  </r>
  <r>
    <x v="2917"/>
    <n v="13.3"/>
    <n v="11.2"/>
    <n v="1.7821261402940101"/>
  </r>
  <r>
    <x v="2918"/>
    <n v="15.6"/>
    <n v="10.4"/>
    <n v="0"/>
  </r>
  <r>
    <x v="2919"/>
    <n v="17.3"/>
    <n v="8.6"/>
    <n v="0"/>
  </r>
  <r>
    <x v="2920"/>
    <n v="15.2"/>
    <n v="8.3000000000000007"/>
    <n v="0"/>
  </r>
  <r>
    <x v="2921"/>
    <n v="16.100000000000001"/>
    <n v="9.1"/>
    <n v="59.404204676467302"/>
  </r>
  <r>
    <x v="2922"/>
    <n v="14.7"/>
    <n v="7.7"/>
    <n v="0"/>
  </r>
  <r>
    <x v="2923"/>
    <n v="16.7"/>
    <n v="7"/>
    <n v="0"/>
  </r>
  <r>
    <x v="2924"/>
    <n v="13.9"/>
    <n v="9.3000000000000007"/>
    <n v="0"/>
  </r>
  <r>
    <x v="2925"/>
    <n v="12.8"/>
    <n v="5.9"/>
    <n v="0"/>
  </r>
  <r>
    <x v="2926"/>
    <n v="13.8"/>
    <n v="5.0999999999999996"/>
    <n v="0"/>
  </r>
  <r>
    <x v="2927"/>
    <n v="12.8"/>
    <n v="5.8"/>
    <n v="0"/>
  </r>
  <r>
    <x v="2928"/>
    <n v="9.1999999999999993"/>
    <n v="3.7"/>
    <n v="0"/>
  </r>
  <r>
    <x v="2929"/>
    <n v="15.7"/>
    <n v="1.7"/>
    <n v="1.24208791596249"/>
  </r>
  <r>
    <x v="2930"/>
    <n v="16.7"/>
    <n v="15.6"/>
    <n v="0"/>
  </r>
  <r>
    <x v="2931"/>
    <n v="16.8"/>
    <n v="15.6"/>
    <n v="0"/>
  </r>
  <r>
    <x v="2932"/>
    <n v="17.100000000000001"/>
    <n v="7.1"/>
    <n v="0"/>
  </r>
  <r>
    <x v="2933"/>
    <n v="13.4"/>
    <n v="8.8000000000000007"/>
    <n v="0"/>
  </r>
  <r>
    <x v="2934"/>
    <n v="15.8"/>
    <n v="8.1"/>
    <n v="0"/>
  </r>
  <r>
    <x v="2935"/>
    <n v="15.5"/>
    <n v="7.8"/>
    <n v="0"/>
  </r>
  <r>
    <x v="2936"/>
    <n v="10.6"/>
    <n v="4"/>
    <n v="0"/>
  </r>
  <r>
    <x v="2937"/>
    <n v="15.3"/>
    <n v="4.8"/>
    <n v="2.2681605421923798"/>
  </r>
  <r>
    <x v="2938"/>
    <n v="15.6"/>
    <n v="5.4"/>
    <n v="0"/>
  </r>
  <r>
    <x v="2939"/>
    <n v="15"/>
    <n v="10"/>
    <n v="0"/>
  </r>
  <r>
    <x v="2940"/>
    <n v="16.7"/>
    <n v="12.6"/>
    <n v="0"/>
  </r>
  <r>
    <x v="2941"/>
    <n v="17.5"/>
    <n v="11.7"/>
    <n v="0"/>
  </r>
  <r>
    <x v="2942"/>
    <n v="16.3"/>
    <n v="7.5"/>
    <n v="0"/>
  </r>
  <r>
    <x v="2943"/>
    <n v="16.899999999999999"/>
    <n v="15.3"/>
    <n v="0"/>
  </r>
  <r>
    <x v="2944"/>
    <n v="17"/>
    <n v="12.1"/>
    <n v="0.64804586919782503"/>
  </r>
  <r>
    <x v="2945"/>
    <n v="17.600000000000001"/>
    <n v="12.9"/>
    <n v="2.4841758319249898"/>
  </r>
  <r>
    <x v="2946"/>
    <n v="15.2"/>
    <n v="11.6"/>
    <n v="0"/>
  </r>
  <r>
    <x v="2947"/>
    <n v="17.7"/>
    <n v="9.6999999999999993"/>
    <n v="0"/>
  </r>
  <r>
    <x v="2948"/>
    <n v="15.7"/>
    <n v="6.4"/>
    <n v="0"/>
  </r>
  <r>
    <x v="2949"/>
    <n v="16.899999999999999"/>
    <n v="15.4"/>
    <n v="6.6424701592776998"/>
  </r>
  <r>
    <x v="2950"/>
    <n v="16.8"/>
    <n v="12.1"/>
    <n v="6.9664930938766201"/>
  </r>
  <r>
    <x v="2951"/>
    <n v="15.5"/>
    <n v="12.2"/>
    <n v="0"/>
  </r>
  <r>
    <x v="2952"/>
    <n v="16.3"/>
    <n v="8.4"/>
    <n v="0"/>
  </r>
  <r>
    <x v="2953"/>
    <n v="16.600000000000001"/>
    <n v="7.6"/>
    <n v="0.864061158930433"/>
  </r>
  <r>
    <x v="2954"/>
    <n v="16.8"/>
    <n v="14.8"/>
    <n v="0"/>
  </r>
  <r>
    <x v="2955"/>
    <n v="17"/>
    <n v="14.2"/>
    <n v="5.4003822433152097E-2"/>
  </r>
  <r>
    <x v="2956"/>
    <n v="17.399999999999999"/>
    <n v="14.7"/>
    <n v="0"/>
  </r>
  <r>
    <x v="2957"/>
    <n v="16"/>
    <n v="11.1"/>
    <n v="5.4003822433151996"/>
  </r>
  <r>
    <x v="2958"/>
    <n v="14.3"/>
    <n v="9.9"/>
    <n v="0.216015289732608"/>
  </r>
  <r>
    <x v="2959"/>
    <n v="14.4"/>
    <n v="10.9"/>
    <n v="10.800764486630399"/>
  </r>
  <r>
    <x v="2960"/>
    <n v="15.5"/>
    <n v="8.6"/>
    <n v="18.901337851603198"/>
  </r>
  <r>
    <x v="2961"/>
    <n v="15.2"/>
    <n v="10.6"/>
    <n v="26.623884459543898"/>
  </r>
  <r>
    <x v="2962"/>
    <n v="16.5"/>
    <n v="5.2"/>
    <n v="17.875265225373301"/>
  </r>
  <r>
    <x v="2963"/>
    <n v="15.9"/>
    <n v="14.3"/>
    <n v="8.8566268790369396"/>
  </r>
  <r>
    <x v="2964"/>
    <n v="15.6"/>
    <n v="10.8"/>
    <n v="7.5605351406412904"/>
  </r>
  <r>
    <x v="2965"/>
    <n v="13.8"/>
    <n v="9.3000000000000007"/>
    <n v="0.32402293459891202"/>
  </r>
  <r>
    <x v="2966"/>
    <n v="13.1"/>
    <n v="8.3000000000000007"/>
    <n v="5.4003822433152097E-2"/>
  </r>
  <r>
    <x v="2967"/>
    <n v="14.2"/>
    <n v="8.1999999999999993"/>
    <n v="25.165781253848799"/>
  </r>
  <r>
    <x v="2968"/>
    <n v="14.2"/>
    <n v="9.1999999999999993"/>
    <n v="6.4804586919782503"/>
  </r>
  <r>
    <x v="2969"/>
    <n v="15.9"/>
    <n v="9.8000000000000007"/>
    <n v="0"/>
  </r>
  <r>
    <x v="2970"/>
    <n v="16"/>
    <n v="7.4"/>
    <n v="2.97021023382336"/>
  </r>
  <r>
    <x v="2971"/>
    <n v="16.8"/>
    <n v="8.6"/>
    <n v="0"/>
  </r>
  <r>
    <x v="2972"/>
    <n v="17.399999999999999"/>
    <n v="8.1"/>
    <n v="0"/>
  </r>
  <r>
    <x v="2973"/>
    <n v="17.2"/>
    <n v="8.9"/>
    <n v="0"/>
  </r>
  <r>
    <x v="2974"/>
    <n v="15.5"/>
    <n v="8"/>
    <n v="0"/>
  </r>
  <r>
    <x v="2975"/>
    <n v="16.3"/>
    <n v="11.3"/>
    <n v="0"/>
  </r>
  <r>
    <x v="2976"/>
    <n v="14"/>
    <n v="10.3"/>
    <n v="0"/>
  </r>
  <r>
    <x v="2977"/>
    <n v="14.3"/>
    <n v="11.1"/>
    <n v="0"/>
  </r>
  <r>
    <x v="2978"/>
    <n v="13.6"/>
    <n v="8.4"/>
    <n v="0"/>
  </r>
  <r>
    <x v="2979"/>
    <n v="13.8"/>
    <n v="8.6999999999999993"/>
    <n v="0"/>
  </r>
  <r>
    <x v="2980"/>
    <n v="15.9"/>
    <n v="4.8"/>
    <n v="0"/>
  </r>
  <r>
    <x v="2981"/>
    <n v="17"/>
    <n v="8.6"/>
    <n v="0"/>
  </r>
  <r>
    <x v="2982"/>
    <n v="17.7"/>
    <n v="11.3"/>
    <n v="0"/>
  </r>
  <r>
    <x v="2983"/>
    <n v="16.399999999999999"/>
    <n v="10.4"/>
    <n v="0"/>
  </r>
  <r>
    <x v="2984"/>
    <n v="17"/>
    <n v="7.6"/>
    <n v="0"/>
  </r>
  <r>
    <x v="2985"/>
    <n v="16.5"/>
    <n v="8.6"/>
    <n v="0"/>
  </r>
  <r>
    <x v="2986"/>
    <n v="17.399999999999999"/>
    <n v="9"/>
    <n v="0"/>
  </r>
  <r>
    <x v="2987"/>
    <n v="17"/>
    <n v="8.6"/>
    <n v="0"/>
  </r>
  <r>
    <x v="2988"/>
    <n v="17.399999999999999"/>
    <n v="8.4"/>
    <n v="0"/>
  </r>
  <r>
    <x v="2989"/>
    <n v="20.7"/>
    <n v="9.3000000000000007"/>
    <n v="0"/>
  </r>
  <r>
    <x v="2990"/>
    <n v="18.100000000000001"/>
    <n v="8.4"/>
    <n v="0"/>
  </r>
  <r>
    <x v="2991"/>
    <n v="17.8"/>
    <n v="12.2"/>
    <n v="0"/>
  </r>
  <r>
    <x v="2992"/>
    <n v="15.9"/>
    <n v="10.6"/>
    <n v="6"/>
  </r>
  <r>
    <x v="2993"/>
    <n v="16.5"/>
    <n v="12.9"/>
    <n v="0"/>
  </r>
  <r>
    <x v="2994"/>
    <n v="16.399999999999999"/>
    <n v="9.9"/>
    <n v="0"/>
  </r>
  <r>
    <x v="2995"/>
    <n v="18.100000000000001"/>
    <n v="9.8000000000000007"/>
    <n v="0"/>
  </r>
  <r>
    <x v="2996"/>
    <n v="19.3"/>
    <n v="8.3000000000000007"/>
    <n v="0"/>
  </r>
  <r>
    <x v="2997"/>
    <n v="16.899999999999999"/>
    <n v="9"/>
    <n v="0"/>
  </r>
  <r>
    <x v="2998"/>
    <n v="18.3"/>
    <n v="11.7"/>
    <n v="0"/>
  </r>
  <r>
    <x v="2999"/>
    <n v="19.100000000000001"/>
    <n v="11.9"/>
    <n v="0"/>
  </r>
  <r>
    <x v="3000"/>
    <n v="18.899999999999999"/>
    <n v="14.3"/>
    <n v="0"/>
  </r>
  <r>
    <x v="3001"/>
    <n v="18.600000000000001"/>
    <n v="14.5"/>
    <n v="0"/>
  </r>
  <r>
    <x v="3002"/>
    <n v="18.899999999999999"/>
    <n v="14.2"/>
    <n v="0"/>
  </r>
  <r>
    <x v="3003"/>
    <n v="17.2"/>
    <n v="13.9"/>
    <n v="0"/>
  </r>
  <r>
    <x v="3004"/>
    <n v="20.399999999999999"/>
    <n v="13.2"/>
    <n v="0"/>
  </r>
  <r>
    <x v="3005"/>
    <n v="21.2"/>
    <n v="9.1"/>
    <n v="0"/>
  </r>
  <r>
    <x v="3006"/>
    <n v="18.899999999999999"/>
    <n v="12.4"/>
    <n v="1.2"/>
  </r>
  <r>
    <x v="3007"/>
    <n v="16.600000000000001"/>
    <n v="13.5"/>
    <n v="0"/>
  </r>
  <r>
    <x v="3008"/>
    <n v="16.7"/>
    <n v="10.9"/>
    <n v="0.6"/>
  </r>
  <r>
    <x v="3009"/>
    <n v="13.4"/>
    <n v="11.1"/>
    <n v="3.6"/>
  </r>
  <r>
    <x v="3010"/>
    <n v="15.5"/>
    <n v="12.3"/>
    <n v="0"/>
  </r>
  <r>
    <x v="3011"/>
    <n v="17.5"/>
    <n v="12.5"/>
    <n v="0"/>
  </r>
  <r>
    <x v="3012"/>
    <n v="18.899999999999999"/>
    <n v="12.8"/>
    <n v="0"/>
  </r>
  <r>
    <x v="3013"/>
    <n v="19.2"/>
    <n v="12.3"/>
    <n v="9.4"/>
  </r>
  <r>
    <x v="3014"/>
    <n v="18.5"/>
    <n v="12.4"/>
    <n v="17.600000000000001"/>
  </r>
  <r>
    <x v="3015"/>
    <n v="16.600000000000001"/>
    <n v="13.5"/>
    <n v="0"/>
  </r>
  <r>
    <x v="3016"/>
    <n v="17.100000000000001"/>
    <n v="14.2"/>
    <n v="6.8"/>
  </r>
  <r>
    <x v="3017"/>
    <n v="18.5"/>
    <n v="15"/>
    <n v="7.6"/>
  </r>
  <r>
    <x v="3018"/>
    <n v="17.8"/>
    <n v="13.1"/>
    <n v="0"/>
  </r>
  <r>
    <x v="3019"/>
    <n v="17.100000000000001"/>
    <n v="14.3"/>
    <n v="0"/>
  </r>
  <r>
    <x v="3020"/>
    <n v="17.600000000000001"/>
    <n v="13.1"/>
    <n v="0"/>
  </r>
  <r>
    <x v="3021"/>
    <n v="18.5"/>
    <n v="9.6999999999999993"/>
    <n v="0"/>
  </r>
  <r>
    <x v="3022"/>
    <n v="19.8"/>
    <n v="12.6"/>
    <n v="0"/>
  </r>
  <r>
    <x v="3023"/>
    <n v="19.600000000000001"/>
    <n v="16"/>
    <n v="0"/>
  </r>
  <r>
    <x v="3024"/>
    <n v="18.8"/>
    <n v="14.5"/>
    <n v="0"/>
  </r>
  <r>
    <x v="3025"/>
    <n v="17.2"/>
    <n v="12.5"/>
    <n v="0"/>
  </r>
  <r>
    <x v="3026"/>
    <n v="18.3"/>
    <n v="11.6"/>
    <n v="0"/>
  </r>
  <r>
    <x v="3027"/>
    <n v="19"/>
    <n v="13.3"/>
    <n v="0"/>
  </r>
  <r>
    <x v="3028"/>
    <n v="19.3"/>
    <n v="12.4"/>
    <n v="0"/>
  </r>
  <r>
    <x v="3029"/>
    <n v="17.600000000000001"/>
    <n v="13.7"/>
    <n v="0"/>
  </r>
  <r>
    <x v="3030"/>
    <n v="18.600000000000001"/>
    <n v="13.5"/>
    <n v="0"/>
  </r>
  <r>
    <x v="3031"/>
    <n v="17.2"/>
    <n v="12.5"/>
    <n v="0"/>
  </r>
  <r>
    <x v="3032"/>
    <n v="18.3"/>
    <n v="13.1"/>
    <n v="0"/>
  </r>
  <r>
    <x v="3033"/>
    <n v="18.3"/>
    <n v="10.1"/>
    <n v="0"/>
  </r>
  <r>
    <x v="3034"/>
    <n v="20.399999999999999"/>
    <n v="15.4"/>
    <n v="0"/>
  </r>
  <r>
    <x v="3035"/>
    <n v="22.7"/>
    <n v="14.8"/>
    <n v="0"/>
  </r>
  <r>
    <x v="3036"/>
    <n v="24.7"/>
    <n v="16.2"/>
    <n v="0"/>
  </r>
  <r>
    <x v="3037"/>
    <n v="24.1"/>
    <n v="16.8"/>
    <n v="0"/>
  </r>
  <r>
    <x v="3038"/>
    <n v="23.7"/>
    <n v="15.4"/>
    <n v="6"/>
  </r>
  <r>
    <x v="3039"/>
    <n v="20.2"/>
    <n v="13.6"/>
    <n v="5.4"/>
  </r>
  <r>
    <x v="3040"/>
    <n v="19.899999999999999"/>
    <n v="11"/>
    <n v="0"/>
  </r>
  <r>
    <x v="3041"/>
    <n v="19.600000000000001"/>
    <n v="13.7"/>
    <n v="0"/>
  </r>
  <r>
    <x v="3042"/>
    <n v="19.899999999999999"/>
    <n v="15"/>
    <n v="0"/>
  </r>
  <r>
    <x v="3043"/>
    <n v="21.4"/>
    <n v="14.2"/>
    <n v="0"/>
  </r>
  <r>
    <x v="3044"/>
    <n v="18.7"/>
    <n v="12.6"/>
    <n v="0"/>
  </r>
  <r>
    <x v="3045"/>
    <n v="20.5"/>
    <n v="16.899999999999999"/>
    <n v="0"/>
  </r>
  <r>
    <x v="3046"/>
    <n v="20.3"/>
    <n v="16.2"/>
    <n v="0"/>
  </r>
  <r>
    <x v="3047"/>
    <n v="19.8"/>
    <n v="14.6"/>
    <n v="0"/>
  </r>
  <r>
    <x v="3048"/>
    <n v="19.399999999999999"/>
    <n v="13.3"/>
    <n v="0"/>
  </r>
  <r>
    <x v="3049"/>
    <n v="19.100000000000001"/>
    <n v="14"/>
    <n v="0.2"/>
  </r>
  <r>
    <x v="3050"/>
    <n v="18.100000000000001"/>
    <n v="15.4"/>
    <n v="0"/>
  </r>
  <r>
    <x v="3051"/>
    <n v="22.2"/>
    <n v="11.7"/>
    <n v="0"/>
  </r>
  <r>
    <x v="3052"/>
    <n v="23.1"/>
    <n v="15.4"/>
    <n v="0"/>
  </r>
  <r>
    <x v="3053"/>
    <n v="21.2"/>
    <n v="12.8"/>
    <n v="0"/>
  </r>
  <r>
    <x v="3054"/>
    <n v="22.3"/>
    <n v="19.3"/>
    <n v="0"/>
  </r>
  <r>
    <x v="3055"/>
    <n v="24"/>
    <n v="15.8"/>
    <n v="0"/>
  </r>
  <r>
    <x v="3056"/>
    <n v="22.6"/>
    <n v="17.3"/>
    <n v="0"/>
  </r>
  <r>
    <x v="3057"/>
    <n v="20.7"/>
    <n v="13.7"/>
    <n v="0"/>
  </r>
  <r>
    <x v="3058"/>
    <n v="22.4"/>
    <n v="16.2"/>
    <n v="0"/>
  </r>
  <r>
    <x v="3059"/>
    <n v="22.4"/>
    <n v="14.8"/>
    <n v="0"/>
  </r>
  <r>
    <x v="3060"/>
    <n v="22.9"/>
    <n v="19.100000000000001"/>
    <n v="0"/>
  </r>
  <r>
    <x v="3061"/>
    <n v="27.8"/>
    <n v="18.3"/>
    <n v="0"/>
  </r>
  <r>
    <x v="3062"/>
    <n v="26.8"/>
    <n v="20.8"/>
    <n v="0"/>
  </r>
  <r>
    <x v="3063"/>
    <n v="28.5"/>
    <n v="21.2"/>
    <n v="0"/>
  </r>
  <r>
    <x v="3064"/>
    <n v="25.9"/>
    <n v="18.7"/>
    <n v="0"/>
  </r>
  <r>
    <x v="3065"/>
    <n v="23.3"/>
    <n v="15.7"/>
    <n v="0"/>
  </r>
  <r>
    <x v="3066"/>
    <n v="23.2"/>
    <n v="17.600000000000001"/>
    <n v="0"/>
  </r>
  <r>
    <x v="3067"/>
    <n v="24.4"/>
    <n v="15.9"/>
    <n v="0"/>
  </r>
  <r>
    <x v="3068"/>
    <n v="25.4"/>
    <n v="19.399999999999999"/>
    <n v="0"/>
  </r>
  <r>
    <x v="3069"/>
    <n v="26.4"/>
    <n v="19.3"/>
    <n v="0"/>
  </r>
  <r>
    <x v="3070"/>
    <n v="29.3"/>
    <n v="18.899999999999999"/>
    <n v="0"/>
  </r>
  <r>
    <x v="3071"/>
    <n v="30.8"/>
    <n v="21.9"/>
    <n v="0"/>
  </r>
  <r>
    <x v="3072"/>
    <n v="30"/>
    <n v="22.4"/>
    <n v="0"/>
  </r>
  <r>
    <x v="3073"/>
    <n v="23.6"/>
    <n v="20.100000000000001"/>
    <n v="0"/>
  </r>
  <r>
    <x v="3074"/>
    <n v="23.2"/>
    <n v="18.899999999999999"/>
    <n v="0"/>
  </r>
  <r>
    <x v="3075"/>
    <n v="23"/>
    <n v="15.4"/>
    <n v="0"/>
  </r>
  <r>
    <x v="3076"/>
    <n v="22.3"/>
    <n v="16.3"/>
    <n v="0"/>
  </r>
  <r>
    <x v="3077"/>
    <n v="22.9"/>
    <n v="17.899999999999999"/>
    <n v="0"/>
  </r>
  <r>
    <x v="3078"/>
    <n v="27.9"/>
    <n v="20.399999999999999"/>
    <n v="0"/>
  </r>
  <r>
    <x v="3079"/>
    <n v="29.9"/>
    <n v="23.7"/>
    <n v="0"/>
  </r>
  <r>
    <x v="3080"/>
    <n v="31.8"/>
    <n v="25.1"/>
    <n v="0.8"/>
  </r>
  <r>
    <x v="3081"/>
    <n v="27.7"/>
    <n v="23.6"/>
    <n v="0"/>
  </r>
  <r>
    <x v="3082"/>
    <n v="27.4"/>
    <n v="23.4"/>
    <n v="0"/>
  </r>
  <r>
    <x v="3083"/>
    <n v="26.3"/>
    <n v="20.2"/>
    <n v="0"/>
  </r>
  <r>
    <x v="3084"/>
    <n v="30.8"/>
    <n v="22.9"/>
    <n v="0"/>
  </r>
  <r>
    <x v="3085"/>
    <n v="33.5"/>
    <n v="26.4"/>
    <n v="0.2"/>
  </r>
  <r>
    <x v="3086"/>
    <n v="30.6"/>
    <n v="26.2"/>
    <n v="0"/>
  </r>
  <r>
    <x v="3087"/>
    <n v="29.9"/>
    <n v="24.6"/>
    <n v="0"/>
  </r>
  <r>
    <x v="3088"/>
    <n v="31.6"/>
    <n v="23.9"/>
    <n v="0"/>
  </r>
  <r>
    <x v="3089"/>
    <n v="30.9"/>
    <n v="24.9"/>
    <n v="0"/>
  </r>
  <r>
    <x v="3090"/>
    <n v="28.5"/>
    <n v="25.2"/>
    <n v="0"/>
  </r>
  <r>
    <x v="3091"/>
    <n v="30.9"/>
    <n v="25.4"/>
    <n v="0"/>
  </r>
  <r>
    <x v="3092"/>
    <n v="30.2"/>
    <n v="24.5"/>
    <n v="0"/>
  </r>
  <r>
    <x v="3093"/>
    <n v="32.4"/>
    <n v="24.4"/>
    <n v="0"/>
  </r>
  <r>
    <x v="3094"/>
    <n v="33.5"/>
    <n v="25.6"/>
    <n v="0"/>
  </r>
  <r>
    <x v="3095"/>
    <n v="33.700000000000003"/>
    <n v="24.7"/>
    <n v="0"/>
  </r>
  <r>
    <x v="3096"/>
    <n v="30.4"/>
    <n v="22.6"/>
    <n v="0"/>
  </r>
  <r>
    <x v="3097"/>
    <n v="31.2"/>
    <n v="25.5"/>
    <n v="0"/>
  </r>
  <r>
    <x v="3098"/>
    <n v="30.9"/>
    <n v="26.2"/>
    <n v="0"/>
  </r>
  <r>
    <x v="3099"/>
    <n v="32.5"/>
    <n v="26.9"/>
    <n v="0"/>
  </r>
  <r>
    <x v="3100"/>
    <n v="30.6"/>
    <n v="27.4"/>
    <n v="0"/>
  </r>
  <r>
    <x v="3101"/>
    <n v="28.2"/>
    <n v="24.5"/>
    <n v="0"/>
  </r>
  <r>
    <x v="3102"/>
    <n v="28.4"/>
    <n v="24"/>
    <n v="0"/>
  </r>
  <r>
    <x v="3103"/>
    <n v="28.3"/>
    <n v="22.6"/>
    <n v="0"/>
  </r>
  <r>
    <x v="3104"/>
    <n v="27.5"/>
    <n v="20.6"/>
    <n v="0"/>
  </r>
  <r>
    <x v="3105"/>
    <n v="32.299999999999997"/>
    <n v="23.2"/>
    <n v="0"/>
  </r>
  <r>
    <x v="3106"/>
    <n v="34.299999999999997"/>
    <n v="27.4"/>
    <n v="0"/>
  </r>
  <r>
    <x v="3107"/>
    <n v="34.200000000000003"/>
    <n v="28.1"/>
    <n v="0"/>
  </r>
  <r>
    <x v="3108"/>
    <n v="32.5"/>
    <n v="27.1"/>
    <n v="0"/>
  </r>
  <r>
    <x v="3109"/>
    <n v="30.1"/>
    <n v="26.8"/>
    <n v="0"/>
  </r>
  <r>
    <x v="3110"/>
    <n v="36"/>
    <n v="27"/>
    <n v="0"/>
  </r>
  <r>
    <x v="3111"/>
    <n v="36.6"/>
    <n v="27.6"/>
    <n v="0"/>
  </r>
  <r>
    <x v="3112"/>
    <n v="31.9"/>
    <n v="25.4"/>
    <n v="0"/>
  </r>
  <r>
    <x v="3113"/>
    <n v="29.2"/>
    <n v="24.1"/>
    <n v="0"/>
  </r>
  <r>
    <x v="3114"/>
    <n v="29.3"/>
    <n v="23"/>
    <n v="0"/>
  </r>
  <r>
    <x v="3115"/>
    <n v="27.4"/>
    <n v="20.7"/>
    <n v="0"/>
  </r>
  <r>
    <x v="3116"/>
    <n v="29"/>
    <n v="24.6"/>
    <n v="0"/>
  </r>
  <r>
    <x v="3117"/>
    <n v="28.6"/>
    <n v="22.4"/>
    <n v="0"/>
  </r>
  <r>
    <x v="3118"/>
    <n v="29.5"/>
    <n v="22.2"/>
    <n v="0"/>
  </r>
  <r>
    <x v="3119"/>
    <n v="30.1"/>
    <n v="24.5"/>
    <n v="0"/>
  </r>
  <r>
    <x v="3120"/>
    <n v="30.6"/>
    <n v="24"/>
    <n v="0"/>
  </r>
  <r>
    <x v="3121"/>
    <n v="32.200000000000003"/>
    <n v="24.2"/>
    <n v="0"/>
  </r>
  <r>
    <x v="3122"/>
    <n v="31.3"/>
    <n v="24.7"/>
    <n v="0"/>
  </r>
  <r>
    <x v="3123"/>
    <n v="30.8"/>
    <n v="25.1"/>
    <n v="0"/>
  </r>
  <r>
    <x v="3124"/>
    <n v="33.1"/>
    <n v="25.7"/>
    <n v="0"/>
  </r>
  <r>
    <x v="3125"/>
    <n v="33.299999999999997"/>
    <n v="26.4"/>
    <n v="0"/>
  </r>
  <r>
    <x v="3126"/>
    <n v="29.1"/>
    <n v="25.3"/>
    <n v="0"/>
  </r>
  <r>
    <x v="3127"/>
    <n v="31.7"/>
    <n v="24.7"/>
    <n v="0"/>
  </r>
  <r>
    <x v="3128"/>
    <n v="32.200000000000003"/>
    <n v="25.8"/>
    <n v="0"/>
  </r>
  <r>
    <x v="3129"/>
    <n v="34.6"/>
    <n v="27.2"/>
    <n v="0"/>
  </r>
  <r>
    <x v="3130"/>
    <n v="30.4"/>
    <n v="23.7"/>
    <n v="0"/>
  </r>
  <r>
    <x v="3131"/>
    <n v="27.8"/>
    <n v="22.1"/>
    <n v="0"/>
  </r>
  <r>
    <x v="3132"/>
    <n v="32.799999999999997"/>
    <n v="24.8"/>
    <n v="0"/>
  </r>
  <r>
    <x v="3133"/>
    <n v="33.799999999999997"/>
    <n v="26.7"/>
    <n v="0"/>
  </r>
  <r>
    <x v="3134"/>
    <n v="35.4"/>
    <n v="28.2"/>
    <n v="0"/>
  </r>
  <r>
    <x v="3135"/>
    <n v="32.9"/>
    <n v="26.8"/>
    <n v="0"/>
  </r>
  <r>
    <x v="3136"/>
    <n v="34.5"/>
    <n v="24.9"/>
    <n v="0"/>
  </r>
  <r>
    <x v="3137"/>
    <n v="32.200000000000003"/>
    <n v="26.6"/>
    <n v="0"/>
  </r>
  <r>
    <x v="3138"/>
    <n v="30.4"/>
    <n v="25.3"/>
    <n v="0"/>
  </r>
  <r>
    <x v="3139"/>
    <n v="31.9"/>
    <n v="24.8"/>
    <n v="0"/>
  </r>
  <r>
    <x v="3140"/>
    <n v="33.200000000000003"/>
    <n v="25.2"/>
    <n v="0"/>
  </r>
  <r>
    <x v="3141"/>
    <n v="33.9"/>
    <n v="25.6"/>
    <n v="0"/>
  </r>
  <r>
    <x v="3142"/>
    <n v="34.700000000000003"/>
    <n v="27.5"/>
    <n v="0"/>
  </r>
  <r>
    <x v="3143"/>
    <n v="35.1"/>
    <n v="27.6"/>
    <n v="0"/>
  </r>
  <r>
    <x v="3144"/>
    <n v="33.6"/>
    <n v="27.2"/>
    <n v="0"/>
  </r>
  <r>
    <x v="3145"/>
    <n v="32.1"/>
    <n v="26.3"/>
    <n v="0"/>
  </r>
  <r>
    <x v="3146"/>
    <n v="29.3"/>
    <n v="25.1"/>
    <n v="0"/>
  </r>
  <r>
    <x v="3147"/>
    <n v="28.8"/>
    <n v="22.1"/>
    <n v="0"/>
  </r>
  <r>
    <x v="3148"/>
    <n v="30.3"/>
    <n v="25.1"/>
    <n v="0"/>
  </r>
  <r>
    <x v="3149"/>
    <n v="32.4"/>
    <n v="26"/>
    <n v="0"/>
  </r>
  <r>
    <x v="3150"/>
    <n v="29.7"/>
    <n v="25.2"/>
    <n v="0"/>
  </r>
  <r>
    <x v="3151"/>
    <n v="29.1"/>
    <n v="24.5"/>
    <n v="0"/>
  </r>
  <r>
    <x v="3152"/>
    <n v="30.1"/>
    <n v="24.4"/>
    <n v="0"/>
  </r>
  <r>
    <x v="3153"/>
    <n v="31.3"/>
    <n v="22.9"/>
    <n v="0"/>
  </r>
  <r>
    <x v="3154"/>
    <n v="31.8"/>
    <n v="25.3"/>
    <n v="0"/>
  </r>
  <r>
    <x v="3155"/>
    <n v="33.1"/>
    <n v="27.1"/>
    <n v="0"/>
  </r>
  <r>
    <x v="3156"/>
    <n v="34.9"/>
    <n v="27.1"/>
    <n v="0"/>
  </r>
  <r>
    <x v="3157"/>
    <n v="34.700000000000003"/>
    <n v="27.4"/>
    <n v="0"/>
  </r>
  <r>
    <x v="3158"/>
    <n v="35.1"/>
    <n v="27.9"/>
    <n v="0"/>
  </r>
  <r>
    <x v="3159"/>
    <n v="34.4"/>
    <n v="27.3"/>
    <n v="0"/>
  </r>
  <r>
    <x v="3160"/>
    <n v="33.1"/>
    <n v="26.6"/>
    <n v="0"/>
  </r>
  <r>
    <x v="3161"/>
    <n v="31.5"/>
    <n v="26.1"/>
    <n v="0"/>
  </r>
  <r>
    <x v="3162"/>
    <n v="31.4"/>
    <n v="24.9"/>
    <n v="0"/>
  </r>
  <r>
    <x v="3163"/>
    <n v="29.2"/>
    <n v="24.3"/>
    <n v="0"/>
  </r>
  <r>
    <x v="3164"/>
    <n v="29.7"/>
    <n v="23.9"/>
    <n v="0"/>
  </r>
  <r>
    <x v="3165"/>
    <n v="30.4"/>
    <n v="24.3"/>
    <n v="0"/>
  </r>
  <r>
    <x v="3166"/>
    <n v="32.6"/>
    <n v="24.8"/>
    <n v="0"/>
  </r>
  <r>
    <x v="3167"/>
    <n v="31.3"/>
    <n v="24.8"/>
    <n v="0"/>
  </r>
  <r>
    <x v="3168"/>
    <n v="28.3"/>
    <n v="24.3"/>
    <n v="0"/>
  </r>
  <r>
    <x v="3169"/>
    <n v="29.4"/>
    <n v="23.4"/>
    <n v="0"/>
  </r>
  <r>
    <x v="3170"/>
    <n v="30.6"/>
    <n v="23.9"/>
    <n v="0"/>
  </r>
  <r>
    <x v="3171"/>
    <n v="30.3"/>
    <n v="24.6"/>
    <n v="0"/>
  </r>
  <r>
    <x v="3172"/>
    <n v="30.5"/>
    <n v="24.8"/>
    <n v="0"/>
  </r>
  <r>
    <x v="3173"/>
    <n v="30.5"/>
    <n v="24.8"/>
    <n v="0"/>
  </r>
  <r>
    <x v="3174"/>
    <n v="29.6"/>
    <n v="24"/>
    <n v="0"/>
  </r>
  <r>
    <x v="3175"/>
    <n v="29"/>
    <n v="24.2"/>
    <n v="0"/>
  </r>
  <r>
    <x v="3176"/>
    <n v="27.3"/>
    <n v="23.9"/>
    <n v="0"/>
  </r>
  <r>
    <x v="3177"/>
    <n v="27.2"/>
    <n v="23.2"/>
    <n v="0"/>
  </r>
  <r>
    <x v="3178"/>
    <n v="28.7"/>
    <n v="23.3"/>
    <n v="0"/>
  </r>
  <r>
    <x v="3179"/>
    <n v="28.8"/>
    <n v="22.9"/>
    <n v="0"/>
  </r>
  <r>
    <x v="3180"/>
    <n v="26.4"/>
    <n v="20.3"/>
    <n v="0"/>
  </r>
  <r>
    <x v="3181"/>
    <n v="25.6"/>
    <n v="17.399999999999999"/>
    <n v="0"/>
  </r>
  <r>
    <x v="3182"/>
    <n v="26.7"/>
    <n v="18.399999999999999"/>
    <n v="0"/>
  </r>
  <r>
    <x v="3183"/>
    <n v="28.2"/>
    <n v="21.3"/>
    <n v="0"/>
  </r>
  <r>
    <x v="3184"/>
    <n v="26.1"/>
    <n v="20.8"/>
    <n v="5.4"/>
  </r>
  <r>
    <x v="3185"/>
    <n v="24.6"/>
    <n v="20.3"/>
    <n v="0.2"/>
  </r>
  <r>
    <x v="3186"/>
    <n v="26.4"/>
    <n v="20.3"/>
    <n v="0"/>
  </r>
  <r>
    <x v="3187"/>
    <n v="26.1"/>
    <n v="17.100000000000001"/>
    <n v="0"/>
  </r>
  <r>
    <x v="3188"/>
    <n v="28.5"/>
    <n v="21.9"/>
    <n v="0"/>
  </r>
  <r>
    <x v="3189"/>
    <n v="25.7"/>
    <n v="20.6"/>
    <n v="0"/>
  </r>
  <r>
    <x v="3190"/>
    <n v="26.6"/>
    <n v="18.899999999999999"/>
    <n v="0"/>
  </r>
  <r>
    <x v="3191"/>
    <n v="29.3"/>
    <n v="22"/>
    <n v="0"/>
  </r>
  <r>
    <x v="3192"/>
    <n v="28.5"/>
    <n v="23.1"/>
    <n v="3.6"/>
  </r>
  <r>
    <x v="3193"/>
    <n v="26.5"/>
    <n v="20.100000000000001"/>
    <n v="0"/>
  </r>
  <r>
    <x v="3194"/>
    <n v="26.1"/>
    <n v="18.8"/>
    <n v="0"/>
  </r>
  <r>
    <x v="3195"/>
    <n v="25.8"/>
    <n v="20"/>
    <n v="0"/>
  </r>
  <r>
    <x v="3196"/>
    <n v="25.2"/>
    <n v="20.399999999999999"/>
    <n v="0"/>
  </r>
  <r>
    <x v="3197"/>
    <n v="26.1"/>
    <n v="23.8"/>
    <n v="0"/>
  </r>
  <r>
    <x v="3198"/>
    <n v="25.7"/>
    <n v="20"/>
    <n v="0"/>
  </r>
  <r>
    <x v="3199"/>
    <n v="26.2"/>
    <n v="19.600000000000001"/>
    <n v="0"/>
  </r>
  <r>
    <x v="3200"/>
    <n v="24.8"/>
    <n v="18.399999999999999"/>
    <n v="0"/>
  </r>
  <r>
    <x v="3201"/>
    <n v="26.3"/>
    <n v="22"/>
    <n v="0"/>
  </r>
  <r>
    <x v="3202"/>
    <n v="26.2"/>
    <n v="21.4"/>
    <n v="0"/>
  </r>
  <r>
    <x v="3203"/>
    <n v="27.1"/>
    <n v="20.8"/>
    <n v="0"/>
  </r>
  <r>
    <x v="3204"/>
    <n v="28.1"/>
    <n v="20"/>
    <n v="0"/>
  </r>
  <r>
    <x v="3205"/>
    <n v="27.8"/>
    <n v="22.7"/>
    <n v="0"/>
  </r>
  <r>
    <x v="3206"/>
    <n v="27.4"/>
    <n v="21.3"/>
    <n v="1.4"/>
  </r>
  <r>
    <x v="3207"/>
    <n v="26.5"/>
    <n v="20.6"/>
    <n v="12.2"/>
  </r>
  <r>
    <x v="3208"/>
    <n v="26.8"/>
    <n v="20.100000000000001"/>
    <n v="26.2"/>
  </r>
  <r>
    <x v="3209"/>
    <n v="25.9"/>
    <n v="18.600000000000001"/>
    <n v="0"/>
  </r>
  <r>
    <x v="3210"/>
    <n v="24.8"/>
    <n v="19.2"/>
    <n v="0"/>
  </r>
  <r>
    <x v="3211"/>
    <n v="24.2"/>
    <n v="18.899999999999999"/>
    <n v="0"/>
  </r>
  <r>
    <x v="3212"/>
    <n v="24.7"/>
    <n v="19.600000000000001"/>
    <n v="0"/>
  </r>
  <r>
    <x v="3213"/>
    <n v="26.3"/>
    <n v="20.5"/>
    <n v="0"/>
  </r>
  <r>
    <x v="3214"/>
    <n v="27"/>
    <n v="20.3"/>
    <n v="0"/>
  </r>
  <r>
    <x v="3215"/>
    <n v="26.1"/>
    <n v="21.2"/>
    <n v="0"/>
  </r>
  <r>
    <x v="3216"/>
    <n v="24.9"/>
    <n v="20.399999999999999"/>
    <n v="0"/>
  </r>
  <r>
    <x v="3217"/>
    <n v="25.6"/>
    <n v="20.3"/>
    <n v="0"/>
  </r>
  <r>
    <x v="3218"/>
    <n v="26.8"/>
    <n v="19.8"/>
    <n v="0"/>
  </r>
  <r>
    <x v="3219"/>
    <n v="25.2"/>
    <n v="19.8"/>
    <n v="0"/>
  </r>
  <r>
    <x v="3220"/>
    <n v="24.4"/>
    <n v="20.100000000000001"/>
    <n v="0"/>
  </r>
  <r>
    <x v="3221"/>
    <n v="24.4"/>
    <n v="17.3"/>
    <n v="0"/>
  </r>
  <r>
    <x v="3222"/>
    <n v="24.1"/>
    <n v="16.600000000000001"/>
    <n v="0"/>
  </r>
  <r>
    <x v="3223"/>
    <n v="23.5"/>
    <n v="15.5"/>
    <n v="0"/>
  </r>
  <r>
    <x v="3224"/>
    <n v="23.3"/>
    <n v="15.1"/>
    <n v="0"/>
  </r>
  <r>
    <x v="3225"/>
    <n v="24.6"/>
    <n v="16.600000000000001"/>
    <n v="0"/>
  </r>
  <r>
    <x v="3226"/>
    <n v="22.7"/>
    <n v="17.899999999999999"/>
    <n v="0"/>
  </r>
  <r>
    <x v="3227"/>
    <n v="22.8"/>
    <n v="17.8"/>
    <n v="0"/>
  </r>
  <r>
    <x v="3228"/>
    <n v="23.4"/>
    <n v="18"/>
    <n v="0"/>
  </r>
  <r>
    <x v="3229"/>
    <n v="24.4"/>
    <n v="18.3"/>
    <n v="0"/>
  </r>
  <r>
    <x v="3230"/>
    <n v="24"/>
    <n v="19.399999999999999"/>
    <n v="0"/>
  </r>
  <r>
    <x v="3231"/>
    <n v="24.2"/>
    <n v="18.7"/>
    <n v="0"/>
  </r>
  <r>
    <x v="3232"/>
    <n v="24"/>
    <n v="19"/>
    <n v="0"/>
  </r>
  <r>
    <x v="3233"/>
    <n v="23.5"/>
    <n v="18.600000000000001"/>
    <n v="0"/>
  </r>
  <r>
    <x v="3234"/>
    <n v="23.6"/>
    <n v="18.899999999999999"/>
    <n v="0"/>
  </r>
  <r>
    <x v="3235"/>
    <n v="23.9"/>
    <n v="17.5"/>
    <n v="0"/>
  </r>
  <r>
    <x v="3236"/>
    <n v="24.3"/>
    <n v="15.7"/>
    <n v="0"/>
  </r>
  <r>
    <x v="3237"/>
    <n v="24.8"/>
    <n v="15.9"/>
    <n v="0"/>
  </r>
  <r>
    <x v="3238"/>
    <n v="22.4"/>
    <n v="14.5"/>
    <n v="0"/>
  </r>
  <r>
    <x v="3239"/>
    <n v="23.1"/>
    <n v="14.6"/>
    <n v="0"/>
  </r>
  <r>
    <x v="3240"/>
    <n v="22.8"/>
    <n v="16.8"/>
    <n v="0"/>
  </r>
  <r>
    <x v="3241"/>
    <n v="22.8"/>
    <n v="16.7"/>
    <n v="0"/>
  </r>
  <r>
    <x v="3242"/>
    <n v="22.3"/>
    <n v="17"/>
    <n v="26.6"/>
  </r>
  <r>
    <x v="3243"/>
    <n v="22.2"/>
    <n v="14.8"/>
    <n v="7"/>
  </r>
  <r>
    <x v="3244"/>
    <n v="22.5"/>
    <n v="14.5"/>
    <n v="0"/>
  </r>
  <r>
    <x v="3245"/>
    <n v="22.1"/>
    <n v="18.5"/>
    <n v="0"/>
  </r>
  <r>
    <x v="3246"/>
    <n v="22.4"/>
    <n v="17.2"/>
    <n v="0.6"/>
  </r>
  <r>
    <x v="3247"/>
    <n v="22.6"/>
    <n v="15.8"/>
    <n v="74"/>
  </r>
  <r>
    <x v="3248"/>
    <n v="21.6"/>
    <n v="15.2"/>
    <n v="0.4"/>
  </r>
  <r>
    <x v="3249"/>
    <n v="22.8"/>
    <n v="14.6"/>
    <n v="0.6"/>
  </r>
  <r>
    <x v="3250"/>
    <n v="20.399999999999999"/>
    <n v="12.9"/>
    <n v="0"/>
  </r>
  <r>
    <x v="3251"/>
    <n v="19.8"/>
    <n v="14.5"/>
    <n v="0"/>
  </r>
  <r>
    <x v="3252"/>
    <n v="21.5"/>
    <n v="12.1"/>
    <n v="0"/>
  </r>
  <r>
    <x v="3253"/>
    <n v="21.9"/>
    <n v="14.3"/>
    <n v="0"/>
  </r>
  <r>
    <x v="3254"/>
    <n v="21.2"/>
    <n v="12.7"/>
    <n v="0"/>
  </r>
  <r>
    <x v="3255"/>
    <n v="19.3"/>
    <n v="13.6"/>
    <n v="0"/>
  </r>
  <r>
    <x v="3256"/>
    <n v="17.2"/>
    <n v="12.4"/>
    <n v="0"/>
  </r>
  <r>
    <x v="3257"/>
    <n v="19.8"/>
    <n v="11.7"/>
    <n v="0"/>
  </r>
  <r>
    <x v="3258"/>
    <n v="20.9"/>
    <n v="11.4"/>
    <n v="0"/>
  </r>
  <r>
    <x v="3259"/>
    <n v="16.899999999999999"/>
    <n v="14.3"/>
    <n v="0.2"/>
  </r>
  <r>
    <x v="3260"/>
    <n v="17.5"/>
    <n v="14.1"/>
    <n v="0"/>
  </r>
  <r>
    <x v="3261"/>
    <n v="19.7"/>
    <n v="13.8"/>
    <n v="0"/>
  </r>
  <r>
    <x v="3262"/>
    <n v="19.899999999999999"/>
    <n v="14.6"/>
    <n v="0"/>
  </r>
  <r>
    <x v="3263"/>
    <n v="19.2"/>
    <n v="13.3"/>
    <n v="0"/>
  </r>
  <r>
    <x v="3264"/>
    <n v="19.8"/>
    <n v="12.7"/>
    <n v="0"/>
  </r>
  <r>
    <x v="3265"/>
    <n v="19.399999999999999"/>
    <n v="13.7"/>
    <n v="0"/>
  </r>
  <r>
    <x v="3266"/>
    <n v="18.100000000000001"/>
    <n v="10.199999999999999"/>
    <n v="0.2"/>
  </r>
  <r>
    <x v="3267"/>
    <n v="19.100000000000001"/>
    <n v="9.6999999999999993"/>
    <n v="4.2"/>
  </r>
  <r>
    <x v="3268"/>
    <n v="19"/>
    <n v="10"/>
    <n v="0"/>
  </r>
  <r>
    <x v="3269"/>
    <n v="19.5"/>
    <n v="10.9"/>
    <n v="0"/>
  </r>
  <r>
    <x v="3270"/>
    <n v="20.2"/>
    <n v="14.1"/>
    <n v="0"/>
  </r>
  <r>
    <x v="3271"/>
    <n v="20.100000000000001"/>
    <n v="12.8"/>
    <n v="0"/>
  </r>
  <r>
    <x v="3272"/>
    <n v="19.399999999999999"/>
    <n v="11.6"/>
    <n v="0"/>
  </r>
  <r>
    <x v="3273"/>
    <n v="18.899999999999999"/>
    <n v="11.2"/>
    <n v="0"/>
  </r>
  <r>
    <x v="3274"/>
    <n v="19.600000000000001"/>
    <n v="10.4"/>
    <n v="0"/>
  </r>
  <r>
    <x v="3275"/>
    <n v="18.899999999999999"/>
    <n v="10.6"/>
    <n v="0.4"/>
  </r>
  <r>
    <x v="3276"/>
    <n v="19.2"/>
    <n v="17.600000000000001"/>
    <n v="13.4"/>
  </r>
  <r>
    <x v="3277"/>
    <n v="19.399999999999999"/>
    <n v="15.4"/>
    <n v="43.4"/>
  </r>
  <r>
    <x v="3278"/>
    <n v="16.600000000000001"/>
    <n v="12.7"/>
    <n v="3.2"/>
  </r>
  <r>
    <x v="3279"/>
    <n v="17.8"/>
    <n v="11.7"/>
    <n v="0.4"/>
  </r>
  <r>
    <x v="3280"/>
    <n v="15.9"/>
    <n v="10.8"/>
    <n v="0.2"/>
  </r>
  <r>
    <x v="3281"/>
    <n v="15.7"/>
    <n v="10.199999999999999"/>
    <n v="1"/>
  </r>
  <r>
    <x v="3282"/>
    <n v="15.3"/>
    <n v="8.6"/>
    <n v="109"/>
  </r>
  <r>
    <x v="3283"/>
    <n v="10.7"/>
    <n v="8.6999999999999993"/>
    <n v="0"/>
  </r>
  <r>
    <x v="3284"/>
    <n v="14.1"/>
    <n v="8.8000000000000007"/>
    <n v="0"/>
  </r>
  <r>
    <x v="3285"/>
    <n v="15.5"/>
    <n v="10.199999999999999"/>
    <n v="0"/>
  </r>
  <r>
    <x v="3286"/>
    <n v="14.2"/>
    <n v="10.6"/>
    <n v="0"/>
  </r>
  <r>
    <x v="3287"/>
    <n v="11.8"/>
    <n v="6.5"/>
    <n v="0"/>
  </r>
  <r>
    <x v="3288"/>
    <n v="13.3"/>
    <n v="7.8"/>
    <n v="0"/>
  </r>
  <r>
    <x v="3289"/>
    <n v="15.7"/>
    <n v="10.8"/>
    <n v="0"/>
  </r>
  <r>
    <x v="3290"/>
    <n v="17.8"/>
    <n v="5.8"/>
    <n v="0"/>
  </r>
  <r>
    <x v="3291"/>
    <n v="13.7"/>
    <n v="8.4"/>
    <n v="0"/>
  </r>
  <r>
    <x v="3292"/>
    <n v="11.2"/>
    <n v="9.1"/>
    <n v="0"/>
  </r>
  <r>
    <x v="3293"/>
    <n v="11.7"/>
    <n v="9.3000000000000007"/>
    <n v="0"/>
  </r>
  <r>
    <x v="3294"/>
    <n v="11.8"/>
    <n v="8.6999999999999993"/>
    <n v="0"/>
  </r>
  <r>
    <x v="3295"/>
    <n v="15.6"/>
    <n v="10.8"/>
    <n v="0"/>
  </r>
  <r>
    <x v="3296"/>
    <n v="15.7"/>
    <n v="9"/>
    <n v="0"/>
  </r>
  <r>
    <x v="3297"/>
    <n v="17.7"/>
    <n v="10.1"/>
    <n v="0"/>
  </r>
  <r>
    <x v="3298"/>
    <n v="16.600000000000001"/>
    <n v="11.2"/>
    <n v="0"/>
  </r>
  <r>
    <x v="3299"/>
    <n v="16.399999999999999"/>
    <n v="11.1"/>
    <n v="0"/>
  </r>
  <r>
    <x v="3300"/>
    <n v="15.8"/>
    <n v="12.2"/>
    <n v="0"/>
  </r>
  <r>
    <x v="3301"/>
    <n v="15.7"/>
    <n v="12.2"/>
    <n v="0"/>
  </r>
  <r>
    <x v="3302"/>
    <n v="14.4"/>
    <n v="12.2"/>
    <n v="0"/>
  </r>
  <r>
    <x v="3303"/>
    <n v="13.9"/>
    <n v="11.7"/>
    <n v="0"/>
  </r>
  <r>
    <x v="3304"/>
    <n v="15.5"/>
    <n v="11.4"/>
    <n v="0"/>
  </r>
  <r>
    <x v="3305"/>
    <n v="12.9"/>
    <n v="9.6999999999999993"/>
    <n v="0"/>
  </r>
  <r>
    <x v="3306"/>
    <n v="12.4"/>
    <n v="10.1"/>
    <n v="0"/>
  </r>
  <r>
    <x v="3307"/>
    <n v="14.7"/>
    <n v="10.9"/>
    <n v="0"/>
  </r>
  <r>
    <x v="3308"/>
    <n v="18.399999999999999"/>
    <n v="7.9"/>
    <n v="0"/>
  </r>
  <r>
    <x v="3309"/>
    <n v="13.1"/>
    <n v="9.8000000000000007"/>
    <n v="0"/>
  </r>
  <r>
    <x v="3310"/>
    <n v="15.2"/>
    <n v="4.5999999999999996"/>
    <n v="0"/>
  </r>
  <r>
    <x v="3311"/>
    <n v="16.399999999999999"/>
    <n v="7.8"/>
    <n v="0"/>
  </r>
  <r>
    <x v="3312"/>
    <n v="16.5"/>
    <n v="13.2"/>
    <n v="0"/>
  </r>
  <r>
    <x v="3313"/>
    <n v="18.600000000000001"/>
    <n v="9.1"/>
    <n v="0"/>
  </r>
  <r>
    <x v="3314"/>
    <n v="17.3"/>
    <n v="7.4"/>
    <n v="0"/>
  </r>
  <r>
    <x v="3315"/>
    <n v="18.3"/>
    <n v="11.3"/>
    <n v="0"/>
  </r>
  <r>
    <x v="3316"/>
    <n v="17.2"/>
    <n v="9.3000000000000007"/>
    <n v="0"/>
  </r>
  <r>
    <x v="3317"/>
    <n v="17.3"/>
    <n v="7"/>
    <n v="0"/>
  </r>
  <r>
    <x v="3318"/>
    <n v="17"/>
    <n v="8.9"/>
    <n v="0"/>
  </r>
  <r>
    <x v="3319"/>
    <n v="17.399999999999999"/>
    <n v="9.4"/>
    <n v="0"/>
  </r>
  <r>
    <x v="3320"/>
    <n v="17.100000000000001"/>
    <n v="8.9"/>
    <n v="0"/>
  </r>
  <r>
    <x v="3321"/>
    <n v="17.3"/>
    <n v="11.9"/>
    <n v="0"/>
  </r>
  <r>
    <x v="3322"/>
    <n v="13.2"/>
    <n v="8.6"/>
    <n v="0"/>
  </r>
  <r>
    <x v="3323"/>
    <n v="10.199999999999999"/>
    <n v="6.8"/>
    <n v="0"/>
  </r>
  <r>
    <x v="3324"/>
    <n v="13.1"/>
    <n v="7.7"/>
    <n v="0"/>
  </r>
  <r>
    <x v="3325"/>
    <n v="12.1"/>
    <n v="8.4"/>
    <n v="0"/>
  </r>
  <r>
    <x v="3326"/>
    <n v="16.100000000000001"/>
    <n v="8.8000000000000007"/>
    <n v="0"/>
  </r>
  <r>
    <x v="3327"/>
    <n v="17.7"/>
    <n v="7.5"/>
    <n v="0"/>
  </r>
  <r>
    <x v="3328"/>
    <n v="18.100000000000001"/>
    <n v="9.8000000000000007"/>
    <n v="0"/>
  </r>
  <r>
    <x v="3329"/>
    <n v="18.7"/>
    <n v="12.7"/>
    <n v="0"/>
  </r>
  <r>
    <x v="3330"/>
    <n v="16.3"/>
    <n v="12.2"/>
    <n v="0"/>
  </r>
  <r>
    <x v="3331"/>
    <n v="16.3"/>
    <n v="12.3"/>
    <n v="0"/>
  </r>
  <r>
    <x v="3332"/>
    <n v="15.5"/>
    <n v="13.1"/>
    <n v="0"/>
  </r>
  <r>
    <x v="3333"/>
    <n v="16.2"/>
    <n v="12.5"/>
    <n v="0"/>
  </r>
  <r>
    <x v="3334"/>
    <n v="16.3"/>
    <n v="10.7"/>
    <n v="0"/>
  </r>
  <r>
    <x v="3335"/>
    <n v="16.3"/>
    <n v="9.1999999999999993"/>
    <n v="0"/>
  </r>
  <r>
    <x v="3336"/>
    <n v="17.100000000000001"/>
    <n v="8.8000000000000007"/>
    <n v="0"/>
  </r>
  <r>
    <x v="3337"/>
    <n v="15.3"/>
    <n v="9.9"/>
    <n v="0"/>
  </r>
  <r>
    <x v="3338"/>
    <n v="15.1"/>
    <n v="10.7"/>
    <n v="0"/>
  </r>
  <r>
    <x v="3339"/>
    <n v="14.1"/>
    <n v="8.8000000000000007"/>
    <n v="0"/>
  </r>
  <r>
    <x v="3340"/>
    <n v="15.6"/>
    <n v="10.3"/>
    <n v="0"/>
  </r>
  <r>
    <x v="3341"/>
    <n v="19.2"/>
    <n v="9.4"/>
    <n v="0"/>
  </r>
  <r>
    <x v="3342"/>
    <n v="16.600000000000001"/>
    <n v="9.4"/>
    <n v="0"/>
  </r>
  <r>
    <x v="3343"/>
    <n v="17.100000000000001"/>
    <n v="13.6"/>
    <n v="0"/>
  </r>
  <r>
    <x v="3344"/>
    <n v="16.899999999999999"/>
    <n v="11.4"/>
    <n v="0"/>
  </r>
  <r>
    <x v="3345"/>
    <n v="16.7"/>
    <n v="12.4"/>
    <n v="0"/>
  </r>
  <r>
    <x v="3346"/>
    <n v="17.100000000000001"/>
    <n v="8.8000000000000007"/>
    <n v="0"/>
  </r>
  <r>
    <x v="3347"/>
    <n v="16.899999999999999"/>
    <n v="7.3"/>
    <n v="0"/>
  </r>
  <r>
    <x v="3348"/>
    <n v="16.399999999999999"/>
    <n v="14.8"/>
    <n v="0"/>
  </r>
  <r>
    <x v="3349"/>
    <n v="16.7"/>
    <n v="15"/>
    <n v="0"/>
  </r>
  <r>
    <x v="3350"/>
    <n v="17.2"/>
    <n v="11.9"/>
    <n v="0"/>
  </r>
  <r>
    <x v="3351"/>
    <n v="17.7"/>
    <n v="10.3"/>
    <n v="0"/>
  </r>
  <r>
    <x v="3352"/>
    <n v="17.3"/>
    <n v="10.7"/>
    <n v="0"/>
  </r>
  <r>
    <x v="3353"/>
    <n v="17.8"/>
    <n v="15.6"/>
    <n v="0"/>
  </r>
  <r>
    <x v="3354"/>
    <n v="16.600000000000001"/>
    <n v="9.1999999999999993"/>
    <n v="0"/>
  </r>
  <r>
    <x v="3355"/>
    <n v="16.600000000000001"/>
    <n v="6.8"/>
    <n v="0"/>
  </r>
  <r>
    <x v="3356"/>
    <n v="16.7"/>
    <n v="10.199999999999999"/>
    <n v="0"/>
  </r>
  <r>
    <x v="3357"/>
    <n v="18.600000000000001"/>
    <n v="13.4"/>
    <n v="0"/>
  </r>
  <r>
    <x v="3358"/>
    <n v="22.8"/>
    <n v="15.8"/>
    <n v="0"/>
  </r>
  <r>
    <x v="3359"/>
    <n v="21.1"/>
    <n v="13.4"/>
    <n v="0"/>
  </r>
  <r>
    <x v="3360"/>
    <n v="19.8"/>
    <n v="11.8"/>
    <n v="0"/>
  </r>
  <r>
    <x v="3361"/>
    <n v="16.3"/>
    <n v="11.8"/>
    <n v="0"/>
  </r>
  <r>
    <x v="3362"/>
    <n v="14.6"/>
    <n v="11.1"/>
    <n v="0"/>
  </r>
  <r>
    <x v="3363"/>
    <n v="17.3"/>
    <n v="11.9"/>
    <n v="0"/>
  </r>
  <r>
    <x v="3364"/>
    <n v="14.5"/>
    <n v="10.9"/>
    <n v="0"/>
  </r>
  <r>
    <x v="3365"/>
    <n v="15.7"/>
    <n v="11.7"/>
    <n v="0"/>
  </r>
  <r>
    <x v="3366"/>
    <n v="19"/>
    <n v="13.4"/>
    <n v="0"/>
  </r>
  <r>
    <x v="3367"/>
    <n v="16.3"/>
    <n v="14.4"/>
    <n v="0"/>
  </r>
  <r>
    <x v="3368"/>
    <n v="17.399999999999999"/>
    <n v="12.9"/>
    <n v="0"/>
  </r>
  <r>
    <x v="3369"/>
    <n v="18.100000000000001"/>
    <n v="10.6"/>
    <n v="0"/>
  </r>
  <r>
    <x v="3370"/>
    <n v="17.600000000000001"/>
    <n v="12.3"/>
    <n v="0"/>
  </r>
  <r>
    <x v="3371"/>
    <n v="16.3"/>
    <n v="12.9"/>
    <n v="0"/>
  </r>
  <r>
    <x v="3372"/>
    <n v="18.8"/>
    <n v="12.4"/>
    <n v="0"/>
  </r>
  <r>
    <x v="3373"/>
    <n v="16.7"/>
    <n v="11.1"/>
    <n v="0"/>
  </r>
  <r>
    <x v="3374"/>
    <n v="17.399999999999999"/>
    <n v="10.199999999999999"/>
    <n v="0"/>
  </r>
  <r>
    <x v="3375"/>
    <n v="17.899999999999999"/>
    <n v="13.3"/>
    <n v="0"/>
  </r>
  <r>
    <x v="3376"/>
    <n v="17.399999999999999"/>
    <n v="12.8"/>
    <n v="0"/>
  </r>
  <r>
    <x v="3377"/>
    <n v="18.600000000000001"/>
    <n v="13.6"/>
    <n v="0"/>
  </r>
  <r>
    <x v="3378"/>
    <n v="16.899999999999999"/>
    <n v="13.3"/>
    <n v="0"/>
  </r>
  <r>
    <x v="3379"/>
    <n v="17.600000000000001"/>
    <n v="12"/>
    <n v="0"/>
  </r>
  <r>
    <x v="3380"/>
    <n v="19.600000000000001"/>
    <n v="17.2"/>
    <n v="0"/>
  </r>
  <r>
    <x v="3381"/>
    <n v="18.3"/>
    <n v="14.6"/>
    <n v="0"/>
  </r>
  <r>
    <x v="3382"/>
    <n v="18.3"/>
    <n v="13.3"/>
    <n v="0"/>
  </r>
  <r>
    <x v="3383"/>
    <n v="16.2"/>
    <n v="12.8"/>
    <n v="0"/>
  </r>
  <r>
    <x v="3384"/>
    <n v="16.8"/>
    <n v="12.7"/>
    <n v="0"/>
  </r>
  <r>
    <x v="3385"/>
    <n v="18.399999999999999"/>
    <n v="13.1"/>
    <n v="0"/>
  </r>
  <r>
    <x v="3386"/>
    <n v="19.899999999999999"/>
    <n v="12.9"/>
    <n v="0"/>
  </r>
  <r>
    <x v="3387"/>
    <n v="22.8"/>
    <n v="15.7"/>
    <n v="0"/>
  </r>
  <r>
    <x v="3388"/>
    <n v="24.2"/>
    <n v="14.6"/>
    <n v="0"/>
  </r>
  <r>
    <x v="3389"/>
    <n v="23.5"/>
    <n v="13.8"/>
    <n v="0"/>
  </r>
  <r>
    <x v="3390"/>
    <n v="18.8"/>
    <n v="10"/>
    <n v="0"/>
  </r>
  <r>
    <x v="3391"/>
    <n v="20.3"/>
    <n v="16.5"/>
    <n v="0"/>
  </r>
  <r>
    <x v="3392"/>
    <n v="17.5"/>
    <n v="13.1"/>
    <n v="0"/>
  </r>
  <r>
    <x v="3393"/>
    <n v="20.2"/>
    <n v="12.4"/>
    <n v="0"/>
  </r>
  <r>
    <x v="3394"/>
    <n v="18.3"/>
    <n v="9.3000000000000007"/>
    <n v="0"/>
  </r>
  <r>
    <x v="3395"/>
    <n v="18.600000000000001"/>
    <n v="10.7"/>
    <n v="0"/>
  </r>
  <r>
    <x v="3396"/>
    <n v="17.600000000000001"/>
    <n v="12.8"/>
    <n v="0"/>
  </r>
  <r>
    <x v="3397"/>
    <n v="19.2"/>
    <n v="12.1"/>
    <n v="0"/>
  </r>
  <r>
    <x v="3398"/>
    <n v="19.8"/>
    <n v="15.2"/>
    <n v="0"/>
  </r>
  <r>
    <x v="3399"/>
    <n v="18.2"/>
    <n v="11.6"/>
    <n v="0"/>
  </r>
  <r>
    <x v="3400"/>
    <n v="18.399999999999999"/>
    <n v="11.7"/>
    <n v="0"/>
  </r>
  <r>
    <x v="3401"/>
    <n v="20.8"/>
    <n v="12.9"/>
    <n v="0"/>
  </r>
  <r>
    <x v="3402"/>
    <n v="18.2"/>
    <n v="8.9"/>
    <n v="0"/>
  </r>
  <r>
    <x v="3403"/>
    <n v="18.7"/>
    <n v="10.4"/>
    <n v="0"/>
  </r>
  <r>
    <x v="3404"/>
    <n v="19.600000000000001"/>
    <n v="13.9"/>
    <n v="0"/>
  </r>
  <r>
    <x v="3405"/>
    <n v="19.5"/>
    <n v="12.9"/>
    <n v="0"/>
  </r>
  <r>
    <x v="3406"/>
    <n v="21.1"/>
    <n v="14.3"/>
    <n v="0"/>
  </r>
  <r>
    <x v="3407"/>
    <n v="19.899999999999999"/>
    <n v="11.9"/>
    <n v="0"/>
  </r>
  <r>
    <x v="3408"/>
    <n v="20.7"/>
    <n v="12.9"/>
    <n v="0"/>
  </r>
  <r>
    <x v="3409"/>
    <n v="20.399999999999999"/>
    <n v="13.9"/>
    <n v="0"/>
  </r>
  <r>
    <x v="3410"/>
    <n v="20.100000000000001"/>
    <n v="13.1"/>
    <n v="9.8000000000000007"/>
  </r>
  <r>
    <x v="3411"/>
    <n v="21.3"/>
    <n v="14"/>
    <n v="0"/>
  </r>
  <r>
    <x v="3412"/>
    <n v="19.899999999999999"/>
    <n v="11.2"/>
    <n v="0"/>
  </r>
  <r>
    <x v="3413"/>
    <n v="22.1"/>
    <n v="13.8"/>
    <n v="0"/>
  </r>
  <r>
    <x v="3414"/>
    <n v="21.6"/>
    <n v="15.9"/>
    <n v="0"/>
  </r>
  <r>
    <x v="3415"/>
    <n v="24.5"/>
    <n v="18.100000000000001"/>
    <n v="0"/>
  </r>
  <r>
    <x v="3416"/>
    <n v="22.5"/>
    <n v="16.899999999999999"/>
    <n v="0"/>
  </r>
  <r>
    <x v="3417"/>
    <n v="20.9"/>
    <n v="13.1"/>
    <n v="0"/>
  </r>
  <r>
    <x v="3418"/>
    <n v="22.1"/>
    <n v="15.6"/>
    <n v="0"/>
  </r>
  <r>
    <x v="3419"/>
    <n v="24.8"/>
    <n v="14.8"/>
    <n v="0"/>
  </r>
  <r>
    <x v="3420"/>
    <n v="32.4"/>
    <n v="20.7"/>
    <n v="0"/>
  </r>
  <r>
    <x v="3421"/>
    <n v="35.4"/>
    <n v="21.7"/>
    <n v="0"/>
  </r>
  <r>
    <x v="3422"/>
    <n v="37.6"/>
    <n v="21.3"/>
    <n v="0"/>
  </r>
  <r>
    <x v="3423"/>
    <n v="36.299999999999997"/>
    <n v="25.8"/>
    <n v="0"/>
  </r>
  <r>
    <x v="3424"/>
    <n v="33.9"/>
    <n v="23.8"/>
    <n v="0"/>
  </r>
  <r>
    <x v="3425"/>
    <n v="35.700000000000003"/>
    <n v="25.7"/>
    <n v="0"/>
  </r>
  <r>
    <x v="3426"/>
    <n v="29.1"/>
    <n v="20.6"/>
    <n v="0"/>
  </r>
  <r>
    <x v="3427"/>
    <n v="25.9"/>
    <n v="20.9"/>
    <n v="0"/>
  </r>
  <r>
    <x v="3428"/>
    <n v="24.2"/>
    <n v="18.399999999999999"/>
    <n v="0"/>
  </r>
  <r>
    <x v="3429"/>
    <n v="24.3"/>
    <n v="18.100000000000001"/>
    <n v="0"/>
  </r>
  <r>
    <x v="3430"/>
    <n v="24.6"/>
    <n v="18.600000000000001"/>
    <n v="0"/>
  </r>
  <r>
    <x v="3431"/>
    <n v="26.7"/>
    <n v="20.2"/>
    <n v="0"/>
  </r>
  <r>
    <x v="3432"/>
    <n v="24.3"/>
    <n v="19.2"/>
    <n v="0"/>
  </r>
  <r>
    <x v="3433"/>
    <n v="22.5"/>
    <n v="17.399999999999999"/>
    <n v="0"/>
  </r>
  <r>
    <x v="3434"/>
    <n v="22.2"/>
    <n v="13.9"/>
    <n v="0"/>
  </r>
  <r>
    <x v="3435"/>
    <n v="21.6"/>
    <n v="11.4"/>
    <n v="0"/>
  </r>
  <r>
    <x v="3436"/>
    <n v="21.2"/>
    <n v="13.2"/>
    <n v="0"/>
  </r>
  <r>
    <x v="3437"/>
    <n v="21.7"/>
    <n v="15.1"/>
    <n v="0"/>
  </r>
  <r>
    <x v="3438"/>
    <n v="24.8"/>
    <n v="18.3"/>
    <n v="0"/>
  </r>
  <r>
    <x v="3439"/>
    <n v="21.3"/>
    <n v="15.4"/>
    <n v="0"/>
  </r>
  <r>
    <x v="3440"/>
    <n v="21.2"/>
    <n v="13.8"/>
    <n v="0"/>
  </r>
  <r>
    <x v="3441"/>
    <n v="22.1"/>
    <n v="14.7"/>
    <n v="0"/>
  </r>
  <r>
    <x v="3442"/>
    <n v="21.8"/>
    <n v="15.3"/>
    <n v="0"/>
  </r>
  <r>
    <x v="3443"/>
    <n v="22.5"/>
    <n v="20.2"/>
    <n v="0"/>
  </r>
  <r>
    <x v="3444"/>
    <n v="23.6"/>
    <n v="18.399999999999999"/>
    <n v="0"/>
  </r>
  <r>
    <x v="3445"/>
    <n v="23.8"/>
    <n v="17.399999999999999"/>
    <n v="0"/>
  </r>
  <r>
    <x v="3446"/>
    <n v="23.7"/>
    <n v="17.899999999999999"/>
    <n v="0"/>
  </r>
  <r>
    <x v="3447"/>
    <n v="25.7"/>
    <n v="19.100000000000001"/>
    <n v="0"/>
  </r>
  <r>
    <x v="3448"/>
    <n v="25.2"/>
    <n v="18.5"/>
    <n v="0"/>
  </r>
  <r>
    <x v="3449"/>
    <n v="24.1"/>
    <n v="17.100000000000001"/>
    <n v="0"/>
  </r>
  <r>
    <x v="3450"/>
    <n v="23.9"/>
    <n v="16.600000000000001"/>
    <n v="0"/>
  </r>
  <r>
    <x v="3451"/>
    <n v="24.2"/>
    <n v="17.3"/>
    <n v="0"/>
  </r>
  <r>
    <x v="3452"/>
    <n v="25.6"/>
    <n v="17.100000000000001"/>
    <n v="0"/>
  </r>
  <r>
    <x v="3453"/>
    <n v="25.3"/>
    <n v="20.3"/>
    <n v="0"/>
  </r>
  <r>
    <x v="3454"/>
    <n v="26.4"/>
    <n v="20.2"/>
    <n v="0"/>
  </r>
  <r>
    <x v="3455"/>
    <n v="27.7"/>
    <n v="20.3"/>
    <n v="0"/>
  </r>
  <r>
    <x v="3456"/>
    <n v="31.6"/>
    <n v="19.600000000000001"/>
    <n v="0"/>
  </r>
  <r>
    <x v="3457"/>
    <n v="27.8"/>
    <n v="19.600000000000001"/>
    <n v="0"/>
  </r>
  <r>
    <x v="3458"/>
    <n v="31.1"/>
    <n v="20.3"/>
    <n v="0"/>
  </r>
  <r>
    <x v="3459"/>
    <n v="24.8"/>
    <n v="19.600000000000001"/>
    <n v="0"/>
  </r>
  <r>
    <x v="3460"/>
    <n v="24.4"/>
    <n v="19.399999999999999"/>
    <n v="0"/>
  </r>
  <r>
    <x v="3461"/>
    <n v="24.4"/>
    <n v="19"/>
    <n v="0"/>
  </r>
  <r>
    <x v="3462"/>
    <n v="28.8"/>
    <n v="21.5"/>
    <n v="0"/>
  </r>
  <r>
    <x v="3463"/>
    <n v="29"/>
    <n v="24.1"/>
    <n v="0"/>
  </r>
  <r>
    <x v="3464"/>
    <n v="29.6"/>
    <n v="24.1"/>
    <n v="0"/>
  </r>
  <r>
    <x v="3465"/>
    <n v="31.4"/>
    <n v="24.8"/>
    <n v="0"/>
  </r>
  <r>
    <x v="3466"/>
    <n v="31.8"/>
    <n v="25.4"/>
    <n v="0"/>
  </r>
  <r>
    <x v="3467"/>
    <n v="34.1"/>
    <n v="26.2"/>
    <n v="0"/>
  </r>
  <r>
    <x v="3468"/>
    <n v="34.9"/>
    <n v="27.8"/>
    <n v="0"/>
  </r>
  <r>
    <x v="3469"/>
    <n v="36.200000000000003"/>
    <n v="27.6"/>
    <n v="0"/>
  </r>
  <r>
    <x v="3470"/>
    <n v="34"/>
    <n v="25.9"/>
    <n v="0"/>
  </r>
  <r>
    <x v="3471"/>
    <n v="33.700000000000003"/>
    <n v="25.3"/>
    <n v="0"/>
  </r>
  <r>
    <x v="3472"/>
    <n v="32.799999999999997"/>
    <n v="26.8"/>
    <n v="0"/>
  </r>
  <r>
    <x v="3473"/>
    <n v="29.4"/>
    <n v="24.6"/>
    <n v="0"/>
  </r>
  <r>
    <x v="3474"/>
    <n v="28.1"/>
    <n v="22.7"/>
    <n v="0"/>
  </r>
  <r>
    <x v="3475"/>
    <n v="31.9"/>
    <n v="23.6"/>
    <n v="0"/>
  </r>
  <r>
    <x v="3476"/>
    <n v="30.6"/>
    <n v="24.4"/>
    <n v="0"/>
  </r>
  <r>
    <x v="3477"/>
    <n v="31.2"/>
    <n v="24.1"/>
    <n v="0"/>
  </r>
  <r>
    <x v="3478"/>
    <n v="31.9"/>
    <n v="24.6"/>
    <n v="0"/>
  </r>
  <r>
    <x v="3479"/>
    <n v="31.7"/>
    <n v="25.4"/>
    <n v="0"/>
  </r>
  <r>
    <x v="3480"/>
    <n v="31"/>
    <n v="25.8"/>
    <n v="0"/>
  </r>
  <r>
    <x v="3481"/>
    <n v="29.3"/>
    <n v="24.2"/>
    <n v="0"/>
  </r>
  <r>
    <x v="3482"/>
    <n v="30.2"/>
    <n v="23.8"/>
    <n v="0"/>
  </r>
  <r>
    <x v="3483"/>
    <n v="31.3"/>
    <n v="25.1"/>
    <n v="0"/>
  </r>
  <r>
    <x v="3484"/>
    <n v="32.1"/>
    <n v="25.1"/>
    <n v="0"/>
  </r>
  <r>
    <x v="3485"/>
    <n v="31.7"/>
    <n v="25.4"/>
    <n v="0"/>
  </r>
  <r>
    <x v="3486"/>
    <n v="31.6"/>
    <n v="24.9"/>
    <n v="0"/>
  </r>
  <r>
    <x v="3487"/>
    <n v="32.200000000000003"/>
    <n v="24.4"/>
    <n v="0"/>
  </r>
  <r>
    <x v="3488"/>
    <n v="33.4"/>
    <n v="26.5"/>
    <n v="0"/>
  </r>
  <r>
    <x v="3489"/>
    <n v="30.2"/>
    <n v="25.6"/>
    <n v="0"/>
  </r>
  <r>
    <x v="3490"/>
    <n v="33.9"/>
    <n v="25.8"/>
    <n v="0"/>
  </r>
  <r>
    <x v="3491"/>
    <n v="33.799999999999997"/>
    <n v="26"/>
    <n v="0"/>
  </r>
  <r>
    <x v="3492"/>
    <n v="34.1"/>
    <n v="26.1"/>
    <n v="0"/>
  </r>
  <r>
    <x v="3493"/>
    <n v="35.200000000000003"/>
    <n v="27.3"/>
    <n v="0"/>
  </r>
  <r>
    <x v="3494"/>
    <n v="34.799999999999997"/>
    <n v="27"/>
    <n v="0"/>
  </r>
  <r>
    <x v="3495"/>
    <n v="32.200000000000003"/>
    <n v="26.7"/>
    <n v="0"/>
  </r>
  <r>
    <x v="3496"/>
    <n v="34.9"/>
    <n v="26.7"/>
    <n v="0"/>
  </r>
  <r>
    <x v="3497"/>
    <n v="35.6"/>
    <n v="27.3"/>
    <n v="0"/>
  </r>
  <r>
    <x v="3498"/>
    <n v="36.1"/>
    <n v="27.4"/>
    <n v="0"/>
  </r>
  <r>
    <x v="3499"/>
    <n v="36.4"/>
    <n v="29.3"/>
    <n v="0"/>
  </r>
  <r>
    <x v="3500"/>
    <n v="36.200000000000003"/>
    <n v="28.8"/>
    <n v="0"/>
  </r>
  <r>
    <x v="3501"/>
    <n v="33.299999999999997"/>
    <n v="27.2"/>
    <n v="0"/>
  </r>
  <r>
    <x v="3502"/>
    <n v="33.6"/>
    <n v="26.6"/>
    <n v="0"/>
  </r>
  <r>
    <x v="3503"/>
    <n v="34.799999999999997"/>
    <n v="26.7"/>
    <n v="0"/>
  </r>
  <r>
    <x v="3504"/>
    <n v="30.9"/>
    <n v="26"/>
    <n v="0"/>
  </r>
  <r>
    <x v="3505"/>
    <n v="30.8"/>
    <n v="25.6"/>
    <n v="0"/>
  </r>
  <r>
    <x v="3506"/>
    <n v="30.7"/>
    <n v="22.8"/>
    <n v="0"/>
  </r>
  <r>
    <x v="3507"/>
    <n v="29.1"/>
    <n v="22.3"/>
    <n v="0"/>
  </r>
  <r>
    <x v="3508"/>
    <n v="31.5"/>
    <n v="24"/>
    <n v="0"/>
  </r>
  <r>
    <x v="3509"/>
    <n v="31.8"/>
    <n v="26.2"/>
    <n v="0"/>
  </r>
  <r>
    <x v="3510"/>
    <n v="32.799999999999997"/>
    <n v="26.4"/>
    <n v="0"/>
  </r>
  <r>
    <x v="3511"/>
    <n v="33.6"/>
    <n v="27.2"/>
    <n v="0"/>
  </r>
  <r>
    <x v="3512"/>
    <n v="32.200000000000003"/>
    <n v="27.3"/>
    <n v="0"/>
  </r>
  <r>
    <x v="3513"/>
    <n v="35"/>
    <n v="27.1"/>
    <n v="0"/>
  </r>
  <r>
    <x v="3514"/>
    <n v="35.700000000000003"/>
    <n v="27.3"/>
    <n v="0"/>
  </r>
  <r>
    <x v="3515"/>
    <n v="31.8"/>
    <n v="25.8"/>
    <n v="0"/>
  </r>
  <r>
    <x v="3516"/>
    <n v="32.9"/>
    <n v="25.2"/>
    <n v="0"/>
  </r>
  <r>
    <x v="3517"/>
    <n v="32.700000000000003"/>
    <n v="26.3"/>
    <n v="0"/>
  </r>
  <r>
    <x v="3518"/>
    <n v="31.8"/>
    <n v="25.7"/>
    <n v="0"/>
  </r>
  <r>
    <x v="3519"/>
    <n v="32.1"/>
    <n v="25.7"/>
    <n v="0"/>
  </r>
  <r>
    <x v="3520"/>
    <n v="31.7"/>
    <n v="26.4"/>
    <n v="0"/>
  </r>
  <r>
    <x v="3521"/>
    <n v="34.200000000000003"/>
    <n v="26.9"/>
    <n v="0"/>
  </r>
  <r>
    <x v="3522"/>
    <n v="32.9"/>
    <n v="25.6"/>
    <n v="0"/>
  </r>
  <r>
    <x v="3523"/>
    <n v="28.6"/>
    <n v="23.8"/>
    <n v="0"/>
  </r>
  <r>
    <x v="3524"/>
    <n v="31.8"/>
    <n v="24.7"/>
    <n v="0"/>
  </r>
  <r>
    <x v="3525"/>
    <n v="32.200000000000003"/>
    <n v="26.4"/>
    <n v="0"/>
  </r>
  <r>
    <x v="3526"/>
    <n v="33.299999999999997"/>
    <n v="25.7"/>
    <n v="0"/>
  </r>
  <r>
    <x v="3527"/>
    <n v="29.2"/>
    <n v="23"/>
    <n v="0"/>
  </r>
  <r>
    <x v="3528"/>
    <n v="33.1"/>
    <n v="25.2"/>
    <n v="0"/>
  </r>
  <r>
    <x v="3529"/>
    <n v="35.200000000000003"/>
    <n v="26.4"/>
    <n v="0"/>
  </r>
  <r>
    <x v="3530"/>
    <n v="36.200000000000003"/>
    <n v="28.4"/>
    <n v="0"/>
  </r>
  <r>
    <x v="3531"/>
    <n v="28.9"/>
    <n v="22.4"/>
    <n v="0"/>
  </r>
  <r>
    <x v="3532"/>
    <n v="31"/>
    <n v="25.5"/>
    <n v="0"/>
  </r>
  <r>
    <x v="3533"/>
    <n v="34.1"/>
    <n v="26.3"/>
    <n v="0"/>
  </r>
  <r>
    <x v="3534"/>
    <n v="29.2"/>
    <n v="24.7"/>
    <n v="0"/>
  </r>
  <r>
    <x v="3535"/>
    <n v="29.7"/>
    <n v="24.7"/>
    <n v="0"/>
  </r>
  <r>
    <x v="3536"/>
    <n v="31.7"/>
    <n v="24.1"/>
    <n v="0"/>
  </r>
  <r>
    <x v="3537"/>
    <n v="31.6"/>
    <n v="26"/>
    <n v="0"/>
  </r>
  <r>
    <x v="3538"/>
    <n v="28.9"/>
    <n v="25.9"/>
    <n v="0"/>
  </r>
  <r>
    <x v="3539"/>
    <n v="31.3"/>
    <n v="26"/>
    <n v="0"/>
  </r>
  <r>
    <x v="3540"/>
    <n v="31.8"/>
    <n v="25.4"/>
    <n v="24.2"/>
  </r>
  <r>
    <x v="3541"/>
    <n v="28.3"/>
    <n v="24.6"/>
    <n v="11.4"/>
  </r>
  <r>
    <x v="3542"/>
    <n v="28.3"/>
    <n v="23.5"/>
    <n v="0"/>
  </r>
  <r>
    <x v="3543"/>
    <n v="29.5"/>
    <n v="24.9"/>
    <n v="0"/>
  </r>
  <r>
    <x v="3544"/>
    <n v="31.7"/>
    <n v="24.3"/>
    <n v="0"/>
  </r>
  <r>
    <x v="3545"/>
    <n v="31.8"/>
    <n v="24.6"/>
    <n v="0"/>
  </r>
  <r>
    <x v="3546"/>
    <n v="28.2"/>
    <n v="22.1"/>
    <n v="0"/>
  </r>
  <r>
    <x v="3547"/>
    <n v="29.1"/>
    <n v="21.4"/>
    <n v="0"/>
  </r>
  <r>
    <x v="3548"/>
    <n v="27.5"/>
    <n v="23.1"/>
    <n v="0"/>
  </r>
  <r>
    <x v="3549"/>
    <n v="24.9"/>
    <n v="22.3"/>
    <n v="0"/>
  </r>
  <r>
    <x v="3550"/>
    <n v="26.4"/>
    <n v="22.1"/>
    <n v="0"/>
  </r>
  <r>
    <x v="3551"/>
    <n v="27.7"/>
    <n v="22.7"/>
    <n v="0"/>
  </r>
  <r>
    <x v="3552"/>
    <n v="29.2"/>
    <n v="22.9"/>
    <n v="0"/>
  </r>
  <r>
    <x v="3553"/>
    <n v="29.1"/>
    <n v="21.9"/>
    <n v="0"/>
  </r>
  <r>
    <x v="3554"/>
    <n v="28.3"/>
    <n v="21.3"/>
    <n v="10.6"/>
  </r>
  <r>
    <x v="3555"/>
    <n v="27.2"/>
    <n v="20.9"/>
    <n v="5.4003822433152097E-2"/>
  </r>
  <r>
    <x v="3556"/>
    <n v="27.6"/>
    <n v="22.7"/>
    <n v="0"/>
  </r>
  <r>
    <x v="3557"/>
    <n v="26.9"/>
    <n v="21.2"/>
    <n v="0"/>
  </r>
  <r>
    <x v="3558"/>
    <n v="28"/>
    <n v="22"/>
    <n v="0"/>
  </r>
  <r>
    <x v="3559"/>
    <n v="28.1"/>
    <n v="22.1"/>
    <n v="0"/>
  </r>
  <r>
    <x v="3560"/>
    <n v="25.8"/>
    <n v="19.8"/>
    <n v="0"/>
  </r>
  <r>
    <x v="3561"/>
    <n v="25.4"/>
    <n v="19.899999999999999"/>
    <n v="0"/>
  </r>
  <r>
    <x v="3562"/>
    <n v="26.1"/>
    <n v="19.899999999999999"/>
    <n v="0"/>
  </r>
  <r>
    <x v="3563"/>
    <n v="28.3"/>
    <n v="21"/>
    <n v="0"/>
  </r>
  <r>
    <x v="3564"/>
    <n v="28.1"/>
    <n v="19.2"/>
    <n v="0.2"/>
  </r>
  <r>
    <x v="3565"/>
    <n v="29.8"/>
    <n v="19.7"/>
    <n v="0"/>
  </r>
  <r>
    <x v="3566"/>
    <n v="31"/>
    <n v="22.7"/>
    <n v="0"/>
  </r>
  <r>
    <x v="3567"/>
    <n v="27.7"/>
    <n v="20.5"/>
    <n v="0"/>
  </r>
  <r>
    <x v="3568"/>
    <n v="27"/>
    <n v="22.2"/>
    <n v="0"/>
  </r>
  <r>
    <x v="3569"/>
    <n v="26.2"/>
    <n v="19.3"/>
    <n v="0"/>
  </r>
  <r>
    <x v="3570"/>
    <n v="25.2"/>
    <n v="19.2"/>
    <n v="3"/>
  </r>
  <r>
    <x v="3571"/>
    <n v="25.4"/>
    <n v="18.2"/>
    <n v="0"/>
  </r>
  <r>
    <x v="3572"/>
    <n v="26.4"/>
    <n v="22.5"/>
    <n v="0"/>
  </r>
  <r>
    <x v="3573"/>
    <n v="25.3"/>
    <n v="17.100000000000001"/>
    <n v="0"/>
  </r>
  <r>
    <x v="3574"/>
    <n v="24.9"/>
    <n v="16.7"/>
    <n v="20"/>
  </r>
  <r>
    <x v="3575"/>
    <n v="24.9"/>
    <n v="17.100000000000001"/>
    <n v="0"/>
  </r>
  <r>
    <x v="3576"/>
    <n v="30.2"/>
    <n v="20.9"/>
    <n v="0"/>
  </r>
  <r>
    <x v="3577"/>
    <n v="27.2"/>
    <n v="20"/>
    <n v="0"/>
  </r>
  <r>
    <x v="3578"/>
    <n v="26.8"/>
    <n v="20.8"/>
    <n v="0"/>
  </r>
  <r>
    <x v="3579"/>
    <n v="21.9"/>
    <n v="17.600000000000001"/>
    <n v="0"/>
  </r>
  <r>
    <x v="3580"/>
    <n v="24"/>
    <n v="17.899999999999999"/>
    <n v="0"/>
  </r>
  <r>
    <x v="3581"/>
    <n v="23.4"/>
    <n v="17.399999999999999"/>
    <n v="0"/>
  </r>
  <r>
    <x v="3582"/>
    <n v="24.8"/>
    <n v="17.5"/>
    <n v="0"/>
  </r>
  <r>
    <x v="3583"/>
    <n v="26.3"/>
    <n v="20.6"/>
    <n v="3.2"/>
  </r>
  <r>
    <x v="3584"/>
    <n v="26"/>
    <n v="19.7"/>
    <n v="41.829374024947299"/>
  </r>
  <r>
    <x v="3585"/>
    <n v="24.7"/>
    <n v="17.2"/>
    <n v="8.1999999999999993"/>
  </r>
  <r>
    <x v="3586"/>
    <n v="24.2"/>
    <n v="17.600000000000001"/>
    <n v="31.2"/>
  </r>
  <r>
    <x v="3587"/>
    <n v="23"/>
    <n v="16.2"/>
    <n v="1.4"/>
  </r>
  <r>
    <x v="3588"/>
    <n v="23"/>
    <n v="19.3"/>
    <n v="0.6"/>
  </r>
  <r>
    <x v="3589"/>
    <n v="23.6"/>
    <n v="18"/>
    <n v="0"/>
  </r>
  <r>
    <x v="3590"/>
    <n v="22.3"/>
    <n v="18.3"/>
    <n v="0.2"/>
  </r>
  <r>
    <x v="3591"/>
    <n v="23"/>
    <n v="18.600000000000001"/>
    <n v="3.4"/>
  </r>
  <r>
    <x v="3592"/>
    <n v="22.4"/>
    <n v="18.5"/>
    <n v="0"/>
  </r>
  <r>
    <x v="3593"/>
    <n v="22.4"/>
    <n v="18.7"/>
    <n v="2.2000000000000002"/>
  </r>
  <r>
    <x v="3594"/>
    <n v="23.4"/>
    <n v="18.8"/>
    <n v="8.4"/>
  </r>
  <r>
    <x v="3595"/>
    <n v="21.7"/>
    <n v="17.8"/>
    <n v="0"/>
  </r>
  <r>
    <x v="3596"/>
    <n v="22"/>
    <n v="18"/>
    <n v="0"/>
  </r>
  <r>
    <x v="3597"/>
    <n v="22.1"/>
    <n v="18.8"/>
    <n v="0"/>
  </r>
  <r>
    <x v="3598"/>
    <n v="20.7"/>
    <n v="17.8"/>
    <n v="6.4"/>
  </r>
  <r>
    <x v="3599"/>
    <n v="19.2"/>
    <n v="16.600000000000001"/>
    <n v="0"/>
  </r>
  <r>
    <x v="3600"/>
    <n v="21.4"/>
    <n v="16.399999999999999"/>
    <n v="0"/>
  </r>
  <r>
    <x v="3601"/>
    <n v="21.5"/>
    <n v="17.100000000000001"/>
    <n v="0"/>
  </r>
  <r>
    <x v="3602"/>
    <n v="20.7"/>
    <n v="16.100000000000001"/>
    <n v="1.4"/>
  </r>
  <r>
    <x v="3603"/>
    <n v="21.3"/>
    <n v="16.3"/>
    <n v="0"/>
  </r>
  <r>
    <x v="3604"/>
    <n v="19.399999999999999"/>
    <n v="14.5"/>
    <n v="0"/>
  </r>
  <r>
    <x v="3605"/>
    <n v="19.8"/>
    <n v="16.600000000000001"/>
    <n v="0"/>
  </r>
  <r>
    <x v="3606"/>
    <n v="19.899999999999999"/>
    <n v="15.8"/>
    <n v="0"/>
  </r>
  <r>
    <x v="3607"/>
    <n v="20.6"/>
    <n v="13.4"/>
    <n v="0"/>
  </r>
  <r>
    <x v="3608"/>
    <n v="20.100000000000001"/>
    <n v="14.3"/>
    <n v="0"/>
  </r>
  <r>
    <x v="3609"/>
    <n v="18.100000000000001"/>
    <n v="13.8"/>
    <n v="0"/>
  </r>
  <r>
    <x v="3610"/>
    <n v="17.2"/>
    <n v="12.8"/>
    <n v="0"/>
  </r>
  <r>
    <x v="3611"/>
    <n v="18.899999999999999"/>
    <n v="14.7"/>
    <n v="0"/>
  </r>
  <r>
    <x v="3612"/>
    <n v="19.5"/>
    <n v="14.4"/>
    <n v="0"/>
  </r>
  <r>
    <x v="3613"/>
    <n v="18.7"/>
    <n v="15.3"/>
    <n v="0"/>
  </r>
  <r>
    <x v="3614"/>
    <n v="18.8"/>
    <n v="13.5"/>
    <n v="0"/>
  </r>
  <r>
    <x v="3615"/>
    <n v="17.899999999999999"/>
    <n v="15.2"/>
    <n v="0"/>
  </r>
  <r>
    <x v="3616"/>
    <n v="18"/>
    <n v="15.2"/>
    <n v="0"/>
  </r>
  <r>
    <x v="3617"/>
    <n v="19.600000000000001"/>
    <n v="12.8"/>
    <n v="0"/>
  </r>
  <r>
    <x v="3618"/>
    <n v="19.399999999999999"/>
    <n v="11.3"/>
    <n v="0"/>
  </r>
  <r>
    <x v="3619"/>
    <n v="19.399999999999999"/>
    <n v="11.7"/>
    <n v="0"/>
  </r>
  <r>
    <x v="3620"/>
    <n v="19.5"/>
    <n v="11.3"/>
    <n v="0"/>
  </r>
  <r>
    <x v="3621"/>
    <n v="19.100000000000001"/>
    <n v="14.2"/>
    <n v="0.6"/>
  </r>
  <r>
    <x v="3622"/>
    <n v="17.899999999999999"/>
    <n v="13.8"/>
    <n v="7.6"/>
  </r>
  <r>
    <x v="3623"/>
    <n v="19.3"/>
    <n v="12.9"/>
    <n v="0.8"/>
  </r>
  <r>
    <x v="3624"/>
    <n v="19.7"/>
    <n v="12.8"/>
    <n v="4.4000000000000004"/>
  </r>
  <r>
    <x v="3625"/>
    <n v="19"/>
    <n v="10.8"/>
    <n v="7.6"/>
  </r>
  <r>
    <x v="3626"/>
    <n v="19.100000000000001"/>
    <n v="10.6"/>
    <n v="8.4"/>
  </r>
  <r>
    <x v="3627"/>
    <n v="22.1"/>
    <n v="13.8"/>
    <n v="0"/>
  </r>
  <r>
    <x v="3628"/>
    <n v="19.2"/>
    <n v="10.5"/>
    <n v="0"/>
  </r>
  <r>
    <x v="3629"/>
    <n v="19.100000000000001"/>
    <n v="10.4"/>
    <n v="3.4"/>
  </r>
  <r>
    <x v="3630"/>
    <n v="19.8"/>
    <n v="14.4"/>
    <n v="7.8"/>
  </r>
  <r>
    <x v="3631"/>
    <n v="18.7"/>
    <n v="9.8000000000000007"/>
    <n v="4"/>
  </r>
  <r>
    <x v="3632"/>
    <n v="18.899999999999999"/>
    <n v="15.4"/>
    <n v="4"/>
  </r>
  <r>
    <x v="3633"/>
    <n v="19.5"/>
    <n v="15"/>
    <n v="0"/>
  </r>
  <r>
    <x v="3634"/>
    <n v="19.3"/>
    <n v="12.8"/>
    <n v="14"/>
  </r>
  <r>
    <x v="3635"/>
    <n v="17.600000000000001"/>
    <n v="14.7"/>
    <n v="0"/>
  </r>
  <r>
    <x v="3636"/>
    <n v="18.2"/>
    <n v="14.8"/>
    <n v="0.2"/>
  </r>
  <r>
    <x v="3637"/>
    <n v="17.899999999999999"/>
    <n v="14.8"/>
    <n v="0"/>
  </r>
  <r>
    <x v="3638"/>
    <n v="18.399999999999999"/>
    <n v="13.9"/>
    <n v="0.2"/>
  </r>
  <r>
    <x v="3639"/>
    <n v="17.8"/>
    <n v="13"/>
    <n v="0.2"/>
  </r>
  <r>
    <x v="3640"/>
    <n v="17.600000000000001"/>
    <n v="12.2"/>
    <n v="0"/>
  </r>
  <r>
    <x v="3641"/>
    <n v="17.399999999999999"/>
    <n v="12.7"/>
    <n v="0"/>
  </r>
  <r>
    <x v="3642"/>
    <n v="16.3"/>
    <n v="14"/>
    <n v="0"/>
  </r>
  <r>
    <x v="3643"/>
    <n v="17.399999999999999"/>
    <n v="13.6"/>
    <n v="0"/>
  </r>
  <r>
    <x v="3644"/>
    <n v="18.600000000000001"/>
    <n v="9.8000000000000007"/>
    <n v="0"/>
  </r>
  <r>
    <x v="3645"/>
    <n v="18.8"/>
    <n v="9.1"/>
    <n v="0"/>
  </r>
  <r>
    <x v="3646"/>
    <n v="18.600000000000001"/>
    <n v="11.4"/>
    <n v="0"/>
  </r>
  <r>
    <x v="3647"/>
    <n v="18.899999999999999"/>
    <n v="17.399999999999999"/>
    <n v="0"/>
  </r>
  <r>
    <x v="3648"/>
    <n v="18.399999999999999"/>
    <n v="9.6999999999999993"/>
    <n v="0"/>
  </r>
  <r>
    <x v="3649"/>
    <n v="18.100000000000001"/>
    <n v="8.3000000000000007"/>
    <n v="0"/>
  </r>
  <r>
    <x v="3650"/>
    <n v="18.3"/>
    <n v="9.8000000000000007"/>
    <n v="0"/>
  </r>
  <r>
    <x v="3651"/>
    <n v="18.2"/>
    <n v="10.7"/>
    <n v="0"/>
  </r>
  <r>
    <x v="3652"/>
    <n v="20.2"/>
    <n v="16.8"/>
    <n v="0"/>
  </r>
  <r>
    <x v="3653"/>
    <n v="19.899999999999999"/>
    <n v="15.4"/>
    <n v="0"/>
  </r>
  <r>
    <x v="3654"/>
    <n v="18.5"/>
    <n v="12.6"/>
    <n v="0"/>
  </r>
  <r>
    <x v="3655"/>
    <n v="16.5"/>
    <n v="12.5"/>
    <n v="0"/>
  </r>
  <r>
    <x v="3656"/>
    <n v="17"/>
    <n v="11.9"/>
    <n v="0"/>
  </r>
  <r>
    <x v="3657"/>
    <n v="18.7"/>
    <n v="16.8"/>
    <n v="0"/>
  </r>
  <r>
    <x v="3658"/>
    <n v="18.7"/>
    <n v="16.100000000000001"/>
    <n v="0"/>
  </r>
  <r>
    <x v="3659"/>
    <n v="17.7"/>
    <n v="16.100000000000001"/>
    <n v="0"/>
  </r>
  <r>
    <x v="3660"/>
    <n v="18.5"/>
    <n v="16.899999999999999"/>
    <n v="0"/>
  </r>
  <r>
    <x v="3661"/>
    <n v="19.7"/>
    <n v="15.4"/>
    <n v="0"/>
  </r>
  <r>
    <x v="3662"/>
    <n v="17"/>
    <n v="11.9"/>
    <n v="0"/>
  </r>
  <r>
    <x v="3663"/>
    <n v="16.100000000000001"/>
    <n v="11.9"/>
    <n v="3.8"/>
  </r>
  <r>
    <x v="3664"/>
    <n v="16.7"/>
    <n v="12.3"/>
    <n v="2"/>
  </r>
  <r>
    <x v="3665"/>
    <n v="16.899999999999999"/>
    <n v="12.2"/>
    <n v="10"/>
  </r>
  <r>
    <x v="3666"/>
    <n v="17.7"/>
    <n v="13.4"/>
    <n v="0.4"/>
  </r>
  <r>
    <x v="3667"/>
    <n v="17.100000000000001"/>
    <n v="12.3"/>
    <n v="2.4"/>
  </r>
  <r>
    <x v="3668"/>
    <n v="16.899999999999999"/>
    <n v="14"/>
    <n v="2.4"/>
  </r>
  <r>
    <x v="3669"/>
    <n v="15.7"/>
    <n v="12.7"/>
    <n v="4"/>
  </r>
  <r>
    <x v="3670"/>
    <n v="14.4"/>
    <n v="9.1999999999999993"/>
    <n v="0.4"/>
  </r>
  <r>
    <x v="3671"/>
    <n v="14.5"/>
    <n v="8.1999999999999993"/>
    <n v="0"/>
  </r>
  <r>
    <x v="3672"/>
    <n v="16.3"/>
    <n v="8.5"/>
    <n v="1"/>
  </r>
  <r>
    <x v="3673"/>
    <n v="17"/>
    <n v="11.8"/>
    <n v="20"/>
  </r>
  <r>
    <x v="3674"/>
    <n v="12.3"/>
    <n v="8.9"/>
    <n v="0.6"/>
  </r>
  <r>
    <x v="3675"/>
    <n v="11.3"/>
    <n v="7.7"/>
    <n v="3.6"/>
  </r>
  <r>
    <x v="3676"/>
    <n v="10.7"/>
    <n v="7.5"/>
    <n v="0.2"/>
  </r>
  <r>
    <x v="3677"/>
    <n v="9.8000000000000007"/>
    <n v="7.2"/>
    <n v="0"/>
  </r>
  <r>
    <x v="3678"/>
    <n v="15.4"/>
    <n v="6"/>
    <n v="0"/>
  </r>
  <r>
    <x v="3679"/>
    <n v="17.5"/>
    <n v="13.4"/>
    <n v="0"/>
  </r>
  <r>
    <x v="3680"/>
    <n v="17.7"/>
    <n v="12.4"/>
    <n v="0"/>
  </r>
  <r>
    <x v="3681"/>
    <n v="19.7"/>
    <n v="12.7"/>
    <n v="0"/>
  </r>
  <r>
    <x v="3682"/>
    <n v="16.7"/>
    <n v="12.1"/>
    <n v="1.4"/>
  </r>
  <r>
    <x v="3683"/>
    <n v="17.100000000000001"/>
    <n v="10.3"/>
    <n v="0.4"/>
  </r>
  <r>
    <x v="3684"/>
    <n v="17.8"/>
    <n v="10.1"/>
    <n v="0.2"/>
  </r>
  <r>
    <x v="3685"/>
    <n v="11.4"/>
    <n v="7.3"/>
    <n v="0.2"/>
  </r>
  <r>
    <x v="3686"/>
    <n v="13.7"/>
    <n v="7.4"/>
    <n v="0"/>
  </r>
  <r>
    <x v="3687"/>
    <n v="14.9"/>
    <n v="7.9"/>
    <n v="0"/>
  </r>
  <r>
    <x v="3688"/>
    <n v="15.3"/>
    <n v="8.6999999999999993"/>
    <n v="0"/>
  </r>
  <r>
    <x v="3689"/>
    <n v="16.100000000000001"/>
    <n v="11.7"/>
    <n v="13"/>
  </r>
  <r>
    <x v="3690"/>
    <n v="15.5"/>
    <n v="11.6"/>
    <n v="1.6"/>
  </r>
  <r>
    <x v="3691"/>
    <n v="16.5"/>
    <n v="9.1999999999999993"/>
    <n v="0"/>
  </r>
  <r>
    <x v="3692"/>
    <n v="18.100000000000001"/>
    <n v="13.7"/>
    <n v="0"/>
  </r>
  <r>
    <x v="3693"/>
    <n v="18.399999999999999"/>
    <n v="13.5"/>
    <n v="0"/>
  </r>
  <r>
    <x v="3694"/>
    <n v="17.600000000000001"/>
    <n v="13.2"/>
    <n v="0"/>
  </r>
  <r>
    <x v="3695"/>
    <n v="19.100000000000001"/>
    <n v="13.1"/>
    <n v="0"/>
  </r>
  <r>
    <x v="3696"/>
    <n v="16.399999999999999"/>
    <n v="11.7"/>
    <n v="0"/>
  </r>
  <r>
    <x v="3697"/>
    <n v="17.899999999999999"/>
    <n v="13.2"/>
    <n v="0"/>
  </r>
  <r>
    <x v="3698"/>
    <n v="16.899999999999999"/>
    <n v="11.8"/>
    <n v="0"/>
  </r>
  <r>
    <x v="3699"/>
    <n v="18"/>
    <n v="14.1"/>
    <n v="0"/>
  </r>
  <r>
    <x v="3700"/>
    <n v="18.399999999999999"/>
    <n v="14.2"/>
    <n v="0"/>
  </r>
  <r>
    <x v="3701"/>
    <n v="19.5"/>
    <n v="13.3"/>
    <n v="0"/>
  </r>
  <r>
    <x v="3702"/>
    <n v="21.2"/>
    <n v="15.7"/>
    <n v="0"/>
  </r>
  <r>
    <x v="3703"/>
    <n v="20.399999999999999"/>
    <n v="12.6"/>
    <n v="5.4"/>
  </r>
  <r>
    <x v="3704"/>
    <n v="16.2"/>
    <n v="11.1"/>
    <n v="0"/>
  </r>
  <r>
    <x v="3705"/>
    <n v="17.100000000000001"/>
    <n v="10.3"/>
    <n v="0"/>
  </r>
  <r>
    <x v="3706"/>
    <n v="18.600000000000001"/>
    <n v="14.9"/>
    <n v="0"/>
  </r>
  <r>
    <x v="3707"/>
    <n v="18.2"/>
    <n v="13.2"/>
    <n v="0"/>
  </r>
  <r>
    <x v="3708"/>
    <n v="18.600000000000001"/>
    <n v="12.8"/>
    <n v="0"/>
  </r>
  <r>
    <x v="3709"/>
    <n v="20.399999999999999"/>
    <n v="11.3"/>
    <n v="0"/>
  </r>
  <r>
    <x v="3710"/>
    <n v="17.2"/>
    <n v="13.3"/>
    <n v="0.4"/>
  </r>
  <r>
    <x v="3711"/>
    <n v="17.7"/>
    <n v="12.2"/>
    <n v="0"/>
  </r>
  <r>
    <x v="3712"/>
    <n v="22.9"/>
    <n v="13.8"/>
    <n v="0"/>
  </r>
  <r>
    <x v="3713"/>
    <n v="18.8"/>
    <n v="13"/>
    <n v="0"/>
  </r>
  <r>
    <x v="3714"/>
    <n v="17.600000000000001"/>
    <n v="12.7"/>
    <n v="0"/>
  </r>
  <r>
    <x v="3715"/>
    <n v="18.600000000000001"/>
    <n v="13.7"/>
    <n v="0"/>
  </r>
  <r>
    <x v="3716"/>
    <n v="17.399999999999999"/>
    <n v="12.2"/>
    <n v="0"/>
  </r>
  <r>
    <x v="3717"/>
    <n v="18"/>
    <n v="12.3"/>
    <n v="0"/>
  </r>
  <r>
    <x v="3718"/>
    <n v="20.399999999999999"/>
    <n v="16.8"/>
    <n v="0"/>
  </r>
  <r>
    <x v="3719"/>
    <n v="18"/>
    <n v="14.5"/>
    <n v="0"/>
  </r>
  <r>
    <x v="3720"/>
    <n v="18"/>
    <n v="13.4"/>
    <n v="0"/>
  </r>
  <r>
    <x v="3721"/>
    <n v="19.7"/>
    <n v="16"/>
    <n v="0"/>
  </r>
  <r>
    <x v="3722"/>
    <n v="18.600000000000001"/>
    <n v="14.2"/>
    <n v="0"/>
  </r>
  <r>
    <x v="3723"/>
    <n v="17.2"/>
    <n v="12.5"/>
    <n v="0"/>
  </r>
  <r>
    <x v="3724"/>
    <n v="18.100000000000001"/>
    <n v="13.8"/>
    <n v="0"/>
  </r>
  <r>
    <x v="3725"/>
    <n v="15.7"/>
    <n v="12"/>
    <n v="0.2"/>
  </r>
  <r>
    <x v="3726"/>
    <n v="15.8"/>
    <n v="10.9"/>
    <n v="0"/>
  </r>
  <r>
    <x v="3727"/>
    <n v="16.3"/>
    <n v="9.3000000000000007"/>
    <n v="0.6"/>
  </r>
  <r>
    <x v="3728"/>
    <n v="15.1"/>
    <n v="11"/>
    <n v="0"/>
  </r>
  <r>
    <x v="3729"/>
    <n v="17.399999999999999"/>
    <n v="11.1"/>
    <n v="0"/>
  </r>
  <r>
    <x v="3730"/>
    <n v="17.899999999999999"/>
    <n v="11.9"/>
    <n v="0"/>
  </r>
  <r>
    <x v="3731"/>
    <n v="17.100000000000001"/>
    <n v="9.5"/>
    <n v="0"/>
  </r>
  <r>
    <x v="3732"/>
    <n v="16.8"/>
    <n v="10"/>
    <n v="0"/>
  </r>
  <r>
    <x v="3733"/>
    <n v="17.600000000000001"/>
    <n v="12.2"/>
    <n v="0"/>
  </r>
  <r>
    <x v="3734"/>
    <n v="18.399999999999999"/>
    <n v="13.4"/>
    <n v="0"/>
  </r>
  <r>
    <x v="3735"/>
    <n v="19.5"/>
    <n v="13.8"/>
    <n v="1"/>
  </r>
  <r>
    <x v="3736"/>
    <n v="19.3"/>
    <n v="15.4"/>
    <n v="0"/>
  </r>
  <r>
    <x v="3737"/>
    <n v="22.8"/>
    <n v="14.4"/>
    <n v="0"/>
  </r>
  <r>
    <x v="3738"/>
    <n v="21.1"/>
    <n v="14.8"/>
    <n v="0"/>
  </r>
  <r>
    <x v="3739"/>
    <n v="20.2"/>
    <n v="14"/>
    <n v="0"/>
  </r>
  <r>
    <x v="3740"/>
    <n v="18.399999999999999"/>
    <n v="11.9"/>
    <n v="0"/>
  </r>
  <r>
    <x v="3741"/>
    <n v="19.2"/>
    <n v="13.9"/>
    <n v="0"/>
  </r>
  <r>
    <x v="3742"/>
    <n v="20.2"/>
    <n v="14.4"/>
    <n v="0"/>
  </r>
  <r>
    <x v="3743"/>
    <n v="22"/>
    <n v="14.9"/>
    <n v="0"/>
  </r>
  <r>
    <x v="3744"/>
    <n v="20.3"/>
    <n v="15.5"/>
    <n v="0"/>
  </r>
  <r>
    <x v="3745"/>
    <n v="21.7"/>
    <n v="14.2"/>
    <n v="0"/>
  </r>
  <r>
    <x v="3746"/>
    <n v="21.3"/>
    <n v="14.5"/>
    <n v="0"/>
  </r>
  <r>
    <x v="3747"/>
    <n v="19.899999999999999"/>
    <n v="13.4"/>
    <n v="0"/>
  </r>
  <r>
    <x v="3748"/>
    <n v="19"/>
    <n v="13.9"/>
    <n v="0.6"/>
  </r>
  <r>
    <x v="3749"/>
    <n v="20.2"/>
    <n v="14.1"/>
    <n v="0"/>
  </r>
  <r>
    <x v="3750"/>
    <n v="17.899999999999999"/>
    <n v="14.7"/>
    <n v="0"/>
  </r>
  <r>
    <x v="3751"/>
    <n v="17.5"/>
    <n v="15.1"/>
    <n v="0"/>
  </r>
  <r>
    <x v="3752"/>
    <n v="20.2"/>
    <n v="12.8"/>
    <n v="0.4"/>
  </r>
  <r>
    <x v="3753"/>
    <n v="19.899999999999999"/>
    <n v="14.6"/>
    <n v="0"/>
  </r>
  <r>
    <x v="3754"/>
    <n v="19.3"/>
    <n v="13.7"/>
    <n v="0"/>
  </r>
  <r>
    <x v="3755"/>
    <n v="17.899999999999999"/>
    <n v="13.7"/>
    <n v="0"/>
  </r>
  <r>
    <x v="3756"/>
    <n v="18.3"/>
    <n v="14.2"/>
    <n v="0"/>
  </r>
  <r>
    <x v="3757"/>
    <n v="20.7"/>
    <n v="14.7"/>
    <n v="0"/>
  </r>
  <r>
    <x v="3758"/>
    <n v="20.399999999999999"/>
    <n v="16.399999999999999"/>
    <n v="0"/>
  </r>
  <r>
    <x v="3759"/>
    <n v="23.7"/>
    <n v="16.7"/>
    <n v="0"/>
  </r>
  <r>
    <x v="3760"/>
    <n v="20.6"/>
    <n v="16.399999999999999"/>
    <n v="0.2"/>
  </r>
  <r>
    <x v="3761"/>
    <n v="21.4"/>
    <n v="16.3"/>
    <n v="0"/>
  </r>
  <r>
    <x v="3762"/>
    <n v="21.1"/>
    <n v="16.100000000000001"/>
    <n v="0"/>
  </r>
  <r>
    <x v="3763"/>
    <n v="23.2"/>
    <n v="16.5"/>
    <n v="0"/>
  </r>
  <r>
    <x v="3764"/>
    <n v="19.899999999999999"/>
    <n v="14.9"/>
    <n v="0"/>
  </r>
  <r>
    <x v="3765"/>
    <n v="19.2"/>
    <n v="13.3"/>
    <n v="0"/>
  </r>
  <r>
    <x v="3766"/>
    <n v="20.2"/>
    <n v="15.8"/>
    <n v="0"/>
  </r>
  <r>
    <x v="3767"/>
    <n v="19.3"/>
    <n v="15.1"/>
    <n v="0"/>
  </r>
  <r>
    <x v="3768"/>
    <n v="21.1"/>
    <n v="16.8"/>
    <n v="0"/>
  </r>
  <r>
    <x v="3769"/>
    <n v="19.2"/>
    <n v="15.6"/>
    <n v="0"/>
  </r>
  <r>
    <x v="3770"/>
    <n v="20.100000000000001"/>
    <n v="15"/>
    <n v="0"/>
  </r>
  <r>
    <x v="3771"/>
    <n v="21.4"/>
    <n v="15.6"/>
    <n v="0"/>
  </r>
  <r>
    <x v="3772"/>
    <n v="22.4"/>
    <n v="15.7"/>
    <n v="0"/>
  </r>
  <r>
    <x v="3773"/>
    <n v="21.8"/>
    <n v="15.7"/>
    <n v="0"/>
  </r>
  <r>
    <x v="3774"/>
    <n v="21"/>
    <n v="15.4"/>
    <n v="0"/>
  </r>
  <r>
    <x v="3775"/>
    <n v="21.7"/>
    <n v="16.100000000000001"/>
    <n v="0"/>
  </r>
  <r>
    <x v="3776"/>
    <n v="22.9"/>
    <n v="14.4"/>
    <n v="0"/>
  </r>
  <r>
    <x v="3777"/>
    <n v="23.4"/>
    <n v="17"/>
    <n v="0"/>
  </r>
  <r>
    <x v="3778"/>
    <n v="22.7"/>
    <n v="16.399999999999999"/>
    <n v="0"/>
  </r>
  <r>
    <x v="3779"/>
    <n v="21.7"/>
    <n v="18.8"/>
    <n v="0"/>
  </r>
  <r>
    <x v="3780"/>
    <n v="28"/>
    <n v="21.1"/>
    <n v="0"/>
  </r>
  <r>
    <x v="3781"/>
    <n v="27.7"/>
    <n v="19.899999999999999"/>
    <n v="0"/>
  </r>
  <r>
    <x v="3782"/>
    <n v="27.4"/>
    <n v="20.9"/>
    <n v="0"/>
  </r>
  <r>
    <x v="3783"/>
    <n v="24"/>
    <n v="19.3"/>
    <n v="0"/>
  </r>
  <r>
    <x v="3784"/>
    <n v="24.2"/>
    <n v="17.100000000000001"/>
    <n v="0"/>
  </r>
  <r>
    <x v="3785"/>
    <n v="25.6"/>
    <n v="19.100000000000001"/>
    <n v="0"/>
  </r>
  <r>
    <x v="3786"/>
    <n v="27.4"/>
    <n v="20.2"/>
    <n v="0"/>
  </r>
  <r>
    <x v="3787"/>
    <n v="24.6"/>
    <n v="20.2"/>
    <n v="0"/>
  </r>
  <r>
    <x v="3788"/>
    <n v="21.8"/>
    <n v="17.899999999999999"/>
    <n v="0"/>
  </r>
  <r>
    <x v="3789"/>
    <n v="21.2"/>
    <n v="15.6"/>
    <n v="0"/>
  </r>
  <r>
    <x v="3790"/>
    <n v="21.6"/>
    <n v="16.399999999999999"/>
    <n v="0"/>
  </r>
  <r>
    <x v="3791"/>
    <n v="21.6"/>
    <n v="15.8"/>
    <n v="0"/>
  </r>
  <r>
    <x v="3792"/>
    <n v="20.3"/>
    <n v="17.3"/>
    <n v="0"/>
  </r>
  <r>
    <x v="3793"/>
    <n v="21.1"/>
    <n v="16.399999999999999"/>
    <n v="6"/>
  </r>
  <r>
    <x v="3794"/>
    <n v="21.8"/>
    <n v="16.100000000000001"/>
    <n v="0"/>
  </r>
  <r>
    <x v="3795"/>
    <n v="22.2"/>
    <n v="16.5"/>
    <n v="0"/>
  </r>
  <r>
    <x v="3796"/>
    <n v="21.4"/>
    <n v="17.600000000000001"/>
    <n v="0.4"/>
  </r>
  <r>
    <x v="3797"/>
    <n v="22.8"/>
    <n v="18.7"/>
    <n v="0.6"/>
  </r>
  <r>
    <x v="3798"/>
    <n v="26.4"/>
    <n v="19.399999999999999"/>
    <n v="0"/>
  </r>
  <r>
    <x v="3799"/>
    <n v="25.7"/>
    <n v="21.9"/>
    <n v="0"/>
  </r>
  <r>
    <x v="3800"/>
    <n v="25.6"/>
    <n v="20.2"/>
    <n v="0"/>
  </r>
  <r>
    <x v="3801"/>
    <n v="30.1"/>
    <n v="21.8"/>
    <n v="0"/>
  </r>
  <r>
    <x v="3802"/>
    <n v="28.4"/>
    <n v="22.3"/>
    <n v="0"/>
  </r>
  <r>
    <x v="3803"/>
    <n v="24.1"/>
    <n v="20.7"/>
    <n v="0"/>
  </r>
  <r>
    <x v="3804"/>
    <n v="24.9"/>
    <n v="21.1"/>
    <n v="0"/>
  </r>
  <r>
    <x v="3805"/>
    <n v="23.2"/>
    <n v="20.2"/>
    <n v="0"/>
  </r>
  <r>
    <x v="3806"/>
    <n v="23.2"/>
    <n v="18.3"/>
    <n v="0"/>
  </r>
  <r>
    <x v="3807"/>
    <n v="23.7"/>
    <n v="19.7"/>
    <n v="0"/>
  </r>
  <r>
    <x v="3808"/>
    <n v="24.2"/>
    <n v="20.8"/>
    <n v="0"/>
  </r>
  <r>
    <x v="3809"/>
    <n v="26.5"/>
    <n v="21"/>
    <n v="0"/>
  </r>
  <r>
    <x v="3810"/>
    <n v="26.8"/>
    <n v="21"/>
    <n v="0"/>
  </r>
  <r>
    <x v="3811"/>
    <n v="25.1"/>
    <n v="19.600000000000001"/>
    <n v="0"/>
  </r>
  <r>
    <x v="3812"/>
    <n v="29.3"/>
    <n v="21.1"/>
    <n v="0"/>
  </r>
  <r>
    <x v="3813"/>
    <n v="29.2"/>
    <n v="23.9"/>
    <n v="0"/>
  </r>
  <r>
    <x v="3814"/>
    <n v="28.8"/>
    <n v="22.6"/>
    <n v="0"/>
  </r>
  <r>
    <x v="3815"/>
    <n v="28"/>
    <n v="22.5"/>
    <n v="0"/>
  </r>
  <r>
    <x v="3816"/>
    <n v="29.8"/>
    <n v="23.4"/>
    <n v="0"/>
  </r>
  <r>
    <x v="3817"/>
    <n v="33"/>
    <n v="26"/>
    <n v="0"/>
  </r>
  <r>
    <x v="3818"/>
    <n v="37.6"/>
    <n v="28"/>
    <n v="0"/>
  </r>
  <r>
    <x v="3819"/>
    <n v="40.299999999999997"/>
    <n v="25.4"/>
    <n v="0"/>
  </r>
  <r>
    <x v="3820"/>
    <n v="34.4"/>
    <n v="27.1"/>
    <n v="0"/>
  </r>
  <r>
    <x v="3821"/>
    <n v="32.799999999999997"/>
    <n v="24.8"/>
    <n v="0"/>
  </r>
  <r>
    <x v="3822"/>
    <n v="28.3"/>
    <n v="23.7"/>
    <n v="0"/>
  </r>
  <r>
    <x v="3823"/>
    <n v="27.4"/>
    <n v="22.1"/>
    <n v="0"/>
  </r>
  <r>
    <x v="3824"/>
    <n v="26.3"/>
    <n v="22.3"/>
    <n v="0"/>
  </r>
  <r>
    <x v="3825"/>
    <n v="25.2"/>
    <n v="20"/>
    <n v="0"/>
  </r>
  <r>
    <x v="3826"/>
    <n v="24.7"/>
    <n v="20.8"/>
    <n v="0"/>
  </r>
  <r>
    <x v="3827"/>
    <n v="25.4"/>
    <n v="21.2"/>
    <n v="0.4"/>
  </r>
  <r>
    <x v="3828"/>
    <n v="25.5"/>
    <n v="19.899999999999999"/>
    <n v="0.2"/>
  </r>
  <r>
    <x v="3829"/>
    <n v="25.6"/>
    <n v="19.8"/>
    <n v="0"/>
  </r>
  <r>
    <x v="3830"/>
    <n v="25.6"/>
    <n v="21.4"/>
    <n v="0"/>
  </r>
  <r>
    <x v="3831"/>
    <n v="28"/>
    <n v="21.3"/>
    <n v="0"/>
  </r>
  <r>
    <x v="3832"/>
    <n v="27.1"/>
    <n v="21.3"/>
    <n v="0"/>
  </r>
  <r>
    <x v="3833"/>
    <n v="27.7"/>
    <n v="23.1"/>
    <n v="0"/>
  </r>
  <r>
    <x v="3834"/>
    <n v="29.3"/>
    <n v="24.4"/>
    <n v="0"/>
  </r>
  <r>
    <x v="3835"/>
    <n v="31.1"/>
    <n v="25.7"/>
    <n v="0"/>
  </r>
  <r>
    <x v="3836"/>
    <n v="30.7"/>
    <n v="25.6"/>
    <n v="0"/>
  </r>
  <r>
    <x v="3837"/>
    <n v="32.700000000000003"/>
    <n v="25.7"/>
    <n v="0"/>
  </r>
  <r>
    <x v="3838"/>
    <n v="33.200000000000003"/>
    <n v="26.7"/>
    <n v="0"/>
  </r>
  <r>
    <x v="3839"/>
    <n v="32.9"/>
    <n v="26.2"/>
    <n v="0"/>
  </r>
  <r>
    <x v="3840"/>
    <n v="31.1"/>
    <n v="24.4"/>
    <n v="0"/>
  </r>
  <r>
    <x v="3841"/>
    <n v="27.9"/>
    <n v="23.3"/>
    <n v="0"/>
  </r>
  <r>
    <x v="3842"/>
    <n v="29.5"/>
    <n v="23.9"/>
    <n v="0"/>
  </r>
  <r>
    <x v="3843"/>
    <n v="28.8"/>
    <n v="23.9"/>
    <n v="0"/>
  </r>
  <r>
    <x v="3844"/>
    <n v="32.200000000000003"/>
    <n v="25.2"/>
    <n v="0"/>
  </r>
  <r>
    <x v="3845"/>
    <n v="29.8"/>
    <n v="25.9"/>
    <n v="0"/>
  </r>
  <r>
    <x v="3846"/>
    <n v="35.9"/>
    <n v="25.7"/>
    <n v="0"/>
  </r>
  <r>
    <x v="3847"/>
    <n v="34.4"/>
    <n v="28.5"/>
    <n v="0"/>
  </r>
  <r>
    <x v="3848"/>
    <n v="32.299999999999997"/>
    <n v="26.9"/>
    <n v="0"/>
  </r>
  <r>
    <x v="3849"/>
    <n v="32.4"/>
    <n v="26.9"/>
    <n v="0"/>
  </r>
  <r>
    <x v="3850"/>
    <n v="32.6"/>
    <n v="26.8"/>
    <n v="0"/>
  </r>
  <r>
    <x v="3851"/>
    <n v="32.1"/>
    <n v="26.1"/>
    <n v="0"/>
  </r>
  <r>
    <x v="3852"/>
    <n v="32.799999999999997"/>
    <n v="26.4"/>
    <n v="0"/>
  </r>
  <r>
    <x v="3853"/>
    <n v="33.9"/>
    <n v="27.1"/>
    <n v="0"/>
  </r>
  <r>
    <x v="3854"/>
    <n v="34.9"/>
    <n v="28"/>
    <n v="0"/>
  </r>
  <r>
    <x v="3855"/>
    <n v="32.1"/>
    <n v="28"/>
    <n v="0"/>
  </r>
  <r>
    <x v="3856"/>
    <n v="35"/>
    <n v="28.1"/>
    <n v="0"/>
  </r>
  <r>
    <x v="3857"/>
    <n v="29.9"/>
    <n v="25.2"/>
    <n v="0"/>
  </r>
  <r>
    <x v="3858"/>
    <n v="28.3"/>
    <n v="24.5"/>
    <n v="0"/>
  </r>
  <r>
    <x v="3859"/>
    <n v="28.1"/>
    <n v="23.1"/>
    <n v="0"/>
  </r>
  <r>
    <x v="3860"/>
    <n v="31.4"/>
    <n v="24.3"/>
    <n v="0"/>
  </r>
  <r>
    <x v="3861"/>
    <n v="30.9"/>
    <n v="25.9"/>
    <n v="0"/>
  </r>
  <r>
    <x v="3862"/>
    <n v="32.1"/>
    <n v="24.9"/>
    <n v="0"/>
  </r>
  <r>
    <x v="3863"/>
    <n v="29.8"/>
    <n v="24.7"/>
    <n v="0"/>
  </r>
  <r>
    <x v="3864"/>
    <n v="32.200000000000003"/>
    <n v="25.1"/>
    <n v="0"/>
  </r>
  <r>
    <x v="3865"/>
    <n v="33.200000000000003"/>
    <n v="27.4"/>
    <n v="0"/>
  </r>
  <r>
    <x v="3866"/>
    <n v="34"/>
    <n v="28.3"/>
    <n v="0"/>
  </r>
  <r>
    <x v="3867"/>
    <n v="31"/>
    <n v="27.4"/>
    <n v="0"/>
  </r>
  <r>
    <x v="3868"/>
    <n v="30"/>
    <n v="25.9"/>
    <n v="0"/>
  </r>
  <r>
    <x v="3869"/>
    <n v="29.3"/>
    <n v="25.1"/>
    <n v="0"/>
  </r>
  <r>
    <x v="3870"/>
    <n v="29.7"/>
    <n v="24.7"/>
    <n v="0"/>
  </r>
  <r>
    <x v="3871"/>
    <n v="29.6"/>
    <n v="24.3"/>
    <n v="0"/>
  </r>
  <r>
    <x v="3872"/>
    <n v="31.3"/>
    <n v="24.8"/>
    <n v="0"/>
  </r>
  <r>
    <x v="3873"/>
    <n v="33"/>
    <n v="27.6"/>
    <n v="0"/>
  </r>
  <r>
    <x v="3874"/>
    <n v="31.6"/>
    <n v="27.1"/>
    <n v="0"/>
  </r>
  <r>
    <x v="3875"/>
    <n v="31.7"/>
    <n v="26.1"/>
    <n v="0"/>
  </r>
  <r>
    <x v="3876"/>
    <n v="31.7"/>
    <n v="26.3"/>
    <n v="0"/>
  </r>
  <r>
    <x v="3877"/>
    <n v="35.5"/>
    <n v="27.4"/>
    <n v="0"/>
  </r>
  <r>
    <x v="3878"/>
    <n v="33.9"/>
    <n v="29.6"/>
    <n v="0"/>
  </r>
  <r>
    <x v="3879"/>
    <n v="34.9"/>
    <n v="29.5"/>
    <n v="0"/>
  </r>
  <r>
    <x v="3880"/>
    <n v="34.200000000000003"/>
    <n v="27.5"/>
    <n v="0"/>
  </r>
  <r>
    <x v="3881"/>
    <n v="33.200000000000003"/>
    <n v="26.9"/>
    <n v="0"/>
  </r>
  <r>
    <x v="3882"/>
    <n v="34.9"/>
    <n v="28.8"/>
    <n v="0"/>
  </r>
  <r>
    <x v="3883"/>
    <n v="34.9"/>
    <n v="28.2"/>
    <n v="0"/>
  </r>
  <r>
    <x v="3884"/>
    <n v="33.200000000000003"/>
    <n v="27.8"/>
    <n v="0"/>
  </r>
  <r>
    <x v="3885"/>
    <n v="28.7"/>
    <n v="26.2"/>
    <n v="0"/>
  </r>
  <r>
    <x v="3886"/>
    <n v="29.9"/>
    <n v="25.7"/>
    <n v="0"/>
  </r>
  <r>
    <x v="3887"/>
    <n v="32.1"/>
    <n v="26.1"/>
    <n v="0"/>
  </r>
  <r>
    <x v="3888"/>
    <n v="31.3"/>
    <n v="26.4"/>
    <n v="0"/>
  </r>
  <r>
    <x v="3889"/>
    <n v="32.6"/>
    <n v="27.5"/>
    <n v="0"/>
  </r>
  <r>
    <x v="3890"/>
    <n v="32.9"/>
    <n v="28.1"/>
    <n v="0"/>
  </r>
  <r>
    <x v="3891"/>
    <n v="30.8"/>
    <n v="26.2"/>
    <n v="0"/>
  </r>
  <r>
    <x v="3892"/>
    <n v="29.7"/>
    <n v="24.4"/>
    <n v="0"/>
  </r>
  <r>
    <x v="3893"/>
    <n v="29.6"/>
    <n v="24.4"/>
    <n v="0"/>
  </r>
  <r>
    <x v="3894"/>
    <n v="29.9"/>
    <n v="24"/>
    <n v="0"/>
  </r>
  <r>
    <x v="3895"/>
    <n v="30"/>
    <n v="23.4"/>
    <n v="0"/>
  </r>
  <r>
    <x v="3896"/>
    <n v="28.9"/>
    <n v="23.2"/>
    <n v="0"/>
  </r>
  <r>
    <x v="3897"/>
    <n v="29"/>
    <n v="22.7"/>
    <n v="0"/>
  </r>
  <r>
    <x v="3898"/>
    <n v="29.3"/>
    <n v="23"/>
    <n v="0"/>
  </r>
  <r>
    <x v="3899"/>
    <n v="29.9"/>
    <n v="24"/>
    <n v="0"/>
  </r>
  <r>
    <x v="3900"/>
    <n v="29.8"/>
    <n v="23.7"/>
    <n v="0"/>
  </r>
  <r>
    <x v="3901"/>
    <n v="30.7"/>
    <n v="24.3"/>
    <n v="0"/>
  </r>
  <r>
    <x v="3902"/>
    <n v="30.3"/>
    <n v="24.5"/>
    <n v="0"/>
  </r>
  <r>
    <x v="3903"/>
    <n v="30.6"/>
    <n v="24.5"/>
    <n v="0"/>
  </r>
  <r>
    <x v="3904"/>
    <n v="29"/>
    <n v="22.8"/>
    <n v="0"/>
  </r>
  <r>
    <x v="3905"/>
    <n v="28.6"/>
    <n v="22.8"/>
    <n v="0"/>
  </r>
  <r>
    <x v="3906"/>
    <n v="28.1"/>
    <n v="23.2"/>
    <n v="0"/>
  </r>
  <r>
    <x v="3907"/>
    <n v="27.8"/>
    <n v="21.9"/>
    <n v="0"/>
  </r>
  <r>
    <x v="3908"/>
    <n v="27.8"/>
    <n v="23"/>
    <n v="0"/>
  </r>
  <r>
    <x v="3909"/>
    <n v="28.3"/>
    <n v="23.1"/>
    <n v="0"/>
  </r>
  <r>
    <x v="3910"/>
    <n v="28.2"/>
    <n v="22.9"/>
    <n v="0"/>
  </r>
  <r>
    <x v="3911"/>
    <n v="30.5"/>
    <n v="22.1"/>
    <n v="0"/>
  </r>
  <r>
    <x v="3912"/>
    <n v="30.4"/>
    <n v="24.3"/>
    <n v="0"/>
  </r>
  <r>
    <x v="3913"/>
    <n v="31.1"/>
    <n v="25.6"/>
    <n v="0"/>
  </r>
  <r>
    <x v="3914"/>
    <n v="28.4"/>
    <n v="22.7"/>
    <n v="0"/>
  </r>
  <r>
    <x v="3915"/>
    <n v="30.6"/>
    <n v="23.3"/>
    <n v="0"/>
  </r>
  <r>
    <x v="3916"/>
    <n v="27"/>
    <n v="22.5"/>
    <n v="0"/>
  </r>
  <r>
    <x v="3917"/>
    <n v="27.1"/>
    <n v="22.3"/>
    <n v="0"/>
  </r>
  <r>
    <x v="3918"/>
    <n v="25.8"/>
    <n v="21.2"/>
    <n v="0"/>
  </r>
  <r>
    <x v="3919"/>
    <n v="27.2"/>
    <n v="19.7"/>
    <n v="20.399999999999999"/>
  </r>
  <r>
    <x v="3920"/>
    <n v="27.6"/>
    <n v="24.4"/>
    <n v="0"/>
  </r>
  <r>
    <x v="3921"/>
    <n v="27.2"/>
    <n v="22.2"/>
    <n v="0"/>
  </r>
  <r>
    <x v="3922"/>
    <n v="27.3"/>
    <n v="21.8"/>
    <n v="0"/>
  </r>
  <r>
    <x v="3923"/>
    <n v="29"/>
    <n v="23.7"/>
    <n v="0"/>
  </r>
  <r>
    <x v="3924"/>
    <n v="27.1"/>
    <n v="24"/>
    <n v="0"/>
  </r>
  <r>
    <x v="3925"/>
    <n v="25.9"/>
    <n v="22.4"/>
    <n v="0"/>
  </r>
  <r>
    <x v="3926"/>
    <n v="26.9"/>
    <n v="21.3"/>
    <n v="0"/>
  </r>
  <r>
    <x v="3927"/>
    <n v="25.9"/>
    <n v="21.8"/>
    <n v="0"/>
  </r>
  <r>
    <x v="3928"/>
    <n v="25.4"/>
    <n v="21.1"/>
    <n v="0"/>
  </r>
  <r>
    <x v="3929"/>
    <n v="25.9"/>
    <n v="21.5"/>
    <n v="0"/>
  </r>
  <r>
    <x v="3930"/>
    <n v="26.8"/>
    <n v="21.3"/>
    <n v="0"/>
  </r>
  <r>
    <x v="3931"/>
    <n v="25.1"/>
    <n v="19.3"/>
    <n v="4.8"/>
  </r>
  <r>
    <x v="3932"/>
    <n v="21.7"/>
    <n v="18.100000000000001"/>
    <n v="0.2"/>
  </r>
  <r>
    <x v="3933"/>
    <n v="20.3"/>
    <n v="17.3"/>
    <n v="0"/>
  </r>
  <r>
    <x v="3934"/>
    <n v="20.9"/>
    <n v="16.3"/>
    <n v="0"/>
  </r>
  <r>
    <x v="3935"/>
    <n v="23.8"/>
    <n v="19.7"/>
    <n v="0"/>
  </r>
  <r>
    <x v="3936"/>
    <n v="26.1"/>
    <n v="22"/>
    <n v="0"/>
  </r>
  <r>
    <x v="3937"/>
    <n v="27.1"/>
    <n v="24.6"/>
    <n v="0"/>
  </r>
  <r>
    <x v="3938"/>
    <n v="27"/>
    <n v="23.7"/>
    <n v="0"/>
  </r>
  <r>
    <x v="3939"/>
    <n v="25.7"/>
    <n v="20.8"/>
    <n v="4.8"/>
  </r>
  <r>
    <x v="3940"/>
    <n v="25.3"/>
    <n v="19.899999999999999"/>
    <n v="0"/>
  </r>
  <r>
    <x v="3941"/>
    <n v="25.2"/>
    <n v="18.899999999999999"/>
    <n v="0"/>
  </r>
  <r>
    <x v="3942"/>
    <n v="25"/>
    <n v="22.8"/>
    <n v="11.1531218549828"/>
  </r>
  <r>
    <x v="3943"/>
    <n v="25.2"/>
    <n v="20.7"/>
    <n v="6.5550956425906302"/>
  </r>
  <r>
    <x v="3944"/>
    <n v="24.5"/>
    <n v="19.5"/>
    <n v="1.0319261724117501"/>
  </r>
  <r>
    <x v="3945"/>
    <n v="24.6"/>
    <n v="18.5"/>
    <n v="0"/>
  </r>
  <r>
    <x v="3946"/>
    <n v="24.6"/>
    <n v="19.7"/>
    <n v="0"/>
  </r>
  <r>
    <x v="3947"/>
    <n v="22.3"/>
    <n v="18.5"/>
    <n v="0"/>
  </r>
  <r>
    <x v="3948"/>
    <n v="21.3"/>
    <n v="17.2"/>
    <n v="0"/>
  </r>
  <r>
    <x v="3949"/>
    <n v="22.6"/>
    <n v="15.6"/>
    <n v="0"/>
  </r>
  <r>
    <x v="3950"/>
    <n v="25.7"/>
    <n v="21.5"/>
    <n v="0"/>
  </r>
  <r>
    <x v="3951"/>
    <n v="24.9"/>
    <n v="20.8"/>
    <n v="0.8"/>
  </r>
  <r>
    <x v="3952"/>
    <n v="24.4"/>
    <n v="16.5"/>
    <n v="17"/>
  </r>
  <r>
    <x v="3953"/>
    <n v="18.399999999999999"/>
    <n v="15.1"/>
    <n v="1.2"/>
  </r>
  <r>
    <x v="3954"/>
    <n v="18.399999999999999"/>
    <n v="15.8"/>
    <n v="0"/>
  </r>
  <r>
    <x v="3955"/>
    <n v="20.100000000000001"/>
    <n v="15.7"/>
    <n v="0"/>
  </r>
  <r>
    <x v="3956"/>
    <n v="21"/>
    <n v="14.2"/>
    <n v="0"/>
  </r>
  <r>
    <x v="3957"/>
    <n v="20.9"/>
    <n v="14.2"/>
    <n v="0"/>
  </r>
  <r>
    <x v="3958"/>
    <n v="20.399999999999999"/>
    <n v="14.6"/>
    <n v="0"/>
  </r>
  <r>
    <x v="3959"/>
    <n v="21.7"/>
    <n v="14.8"/>
    <n v="0"/>
  </r>
  <r>
    <x v="3960"/>
    <n v="22.7"/>
    <n v="16.600000000000001"/>
    <n v="0"/>
  </r>
  <r>
    <x v="3961"/>
    <n v="22.9"/>
    <n v="14.4"/>
    <n v="0"/>
  </r>
  <r>
    <x v="3962"/>
    <n v="23.5"/>
    <n v="16.100000000000001"/>
    <n v="0"/>
  </r>
  <r>
    <x v="3963"/>
    <n v="22.6"/>
    <n v="19.2"/>
    <n v="0"/>
  </r>
  <r>
    <x v="3964"/>
    <n v="23.1"/>
    <n v="20.9"/>
    <n v="0"/>
  </r>
  <r>
    <x v="3965"/>
    <n v="23.4"/>
    <n v="19.600000000000001"/>
    <n v="0"/>
  </r>
  <r>
    <x v="3966"/>
    <n v="23.5"/>
    <n v="18.600000000000001"/>
    <n v="0"/>
  </r>
  <r>
    <x v="3967"/>
    <n v="23.5"/>
    <n v="18.2"/>
    <n v="1.8"/>
  </r>
  <r>
    <x v="3968"/>
    <n v="23.7"/>
    <n v="15.6"/>
    <n v="19.399999999999999"/>
  </r>
  <r>
    <x v="3969"/>
    <n v="21.8"/>
    <n v="18.100000000000001"/>
    <n v="1.4"/>
  </r>
  <r>
    <x v="3970"/>
    <n v="21.1"/>
    <n v="16.7"/>
    <n v="6.8"/>
  </r>
  <r>
    <x v="3971"/>
    <n v="21.6"/>
    <n v="16.5"/>
    <n v="0"/>
  </r>
  <r>
    <x v="3972"/>
    <n v="21.4"/>
    <n v="16.399999999999999"/>
    <n v="0"/>
  </r>
  <r>
    <x v="3973"/>
    <n v="22.2"/>
    <n v="16.5"/>
    <n v="0"/>
  </r>
  <r>
    <x v="3974"/>
    <n v="22.2"/>
    <n v="16"/>
    <n v="0"/>
  </r>
  <r>
    <x v="3975"/>
    <n v="23"/>
    <n v="16.600000000000001"/>
    <n v="0"/>
  </r>
  <r>
    <x v="3976"/>
    <n v="22.8"/>
    <n v="16.899999999999999"/>
    <n v="0"/>
  </r>
  <r>
    <x v="3977"/>
    <n v="21.4"/>
    <n v="15.9"/>
    <n v="0"/>
  </r>
  <r>
    <x v="3978"/>
    <n v="22.9"/>
    <n v="19.899999999999999"/>
    <n v="0"/>
  </r>
  <r>
    <x v="3979"/>
    <n v="21.6"/>
    <n v="17.5"/>
    <n v="0"/>
  </r>
  <r>
    <x v="3980"/>
    <n v="21.7"/>
    <n v="17.100000000000001"/>
    <n v="4"/>
  </r>
  <r>
    <x v="3981"/>
    <n v="21.3"/>
    <n v="16"/>
    <n v="0.4"/>
  </r>
  <r>
    <x v="3982"/>
    <n v="22.1"/>
    <n v="15.9"/>
    <n v="0"/>
  </r>
  <r>
    <x v="3983"/>
    <n v="23.5"/>
    <n v="18.899999999999999"/>
    <n v="0"/>
  </r>
  <r>
    <x v="3984"/>
    <n v="22.8"/>
    <n v="18.899999999999999"/>
    <n v="0"/>
  </r>
  <r>
    <x v="3985"/>
    <n v="21.9"/>
    <n v="17.3"/>
    <n v="0"/>
  </r>
  <r>
    <x v="3986"/>
    <n v="22.2"/>
    <n v="16.8"/>
    <n v="0"/>
  </r>
  <r>
    <x v="3987"/>
    <n v="22.4"/>
    <n v="17.7"/>
    <n v="0"/>
  </r>
  <r>
    <x v="3988"/>
    <n v="22.1"/>
    <n v="18.899999999999999"/>
    <n v="0"/>
  </r>
  <r>
    <x v="3989"/>
    <n v="21.7"/>
    <n v="18.5"/>
    <n v="0"/>
  </r>
  <r>
    <x v="3990"/>
    <n v="21"/>
    <n v="14.3"/>
    <n v="0"/>
  </r>
  <r>
    <x v="3991"/>
    <n v="18.2"/>
    <n v="14.7"/>
    <n v="0"/>
  </r>
  <r>
    <x v="3992"/>
    <n v="20.100000000000001"/>
    <n v="14.2"/>
    <n v="0"/>
  </r>
  <r>
    <x v="3993"/>
    <n v="20.399999999999999"/>
    <n v="14.4"/>
    <n v="0"/>
  </r>
  <r>
    <x v="3994"/>
    <n v="20.9"/>
    <n v="14.8"/>
    <n v="0"/>
  </r>
  <r>
    <x v="3995"/>
    <n v="21.7"/>
    <n v="11.7"/>
    <n v="2.4"/>
  </r>
  <r>
    <x v="3996"/>
    <n v="12.6"/>
    <n v="4.4000000000000004"/>
    <n v="17.399999999999999"/>
  </r>
  <r>
    <x v="3997"/>
    <n v="10.199999999999999"/>
    <n v="4.4000000000000004"/>
    <n v="10.199999999999999"/>
  </r>
  <r>
    <x v="3998"/>
    <n v="18.2"/>
    <n v="6"/>
    <n v="5.6"/>
  </r>
  <r>
    <x v="3999"/>
    <n v="18"/>
    <n v="13.2"/>
    <n v="1.4"/>
  </r>
  <r>
    <x v="4000"/>
    <n v="16.2"/>
    <n v="11.8"/>
    <n v="7.8"/>
  </r>
  <r>
    <x v="4001"/>
    <n v="18.100000000000001"/>
    <n v="11.7"/>
    <n v="23.8"/>
  </r>
  <r>
    <x v="4002"/>
    <n v="16.100000000000001"/>
    <n v="9.4"/>
    <n v="3.6"/>
  </r>
  <r>
    <x v="4003"/>
    <n v="16.8"/>
    <n v="8.1999999999999993"/>
    <n v="0"/>
  </r>
  <r>
    <x v="4004"/>
    <n v="17.62"/>
    <n v="13.14"/>
    <n v="6.7504778041440103E-2"/>
  </r>
  <r>
    <x v="4005"/>
    <n v="21.23"/>
    <n v="13.11"/>
    <n v="0"/>
  </r>
  <r>
    <x v="4006"/>
    <n v="19.3"/>
    <n v="16"/>
    <n v="0"/>
  </r>
  <r>
    <x v="4007"/>
    <n v="19.600000000000001"/>
    <n v="15.9"/>
    <n v="0"/>
  </r>
  <r>
    <x v="4008"/>
    <n v="19"/>
    <n v="13.9"/>
    <n v="0"/>
  </r>
  <r>
    <x v="4009"/>
    <n v="19"/>
    <n v="14.5"/>
    <n v="0"/>
  </r>
  <r>
    <x v="4010"/>
    <n v="20.100000000000001"/>
    <n v="17.7"/>
    <n v="0"/>
  </r>
  <r>
    <x v="4011"/>
    <n v="19.8"/>
    <n v="16.399999999999999"/>
    <n v="0"/>
  </r>
  <r>
    <x v="4012"/>
    <n v="19.8"/>
    <n v="16.7"/>
    <n v="0"/>
  </r>
  <r>
    <x v="4013"/>
    <n v="20"/>
    <n v="15.3"/>
    <n v="0"/>
  </r>
  <r>
    <x v="4014"/>
    <n v="19.5"/>
    <n v="14.5"/>
    <n v="0"/>
  </r>
  <r>
    <x v="4015"/>
    <n v="15"/>
    <n v="12.2"/>
    <n v="0"/>
  </r>
  <r>
    <x v="4016"/>
    <n v="14.7"/>
    <n v="10.9"/>
    <n v="0"/>
  </r>
  <r>
    <x v="4017"/>
    <n v="15.6"/>
    <n v="10"/>
    <n v="0"/>
  </r>
  <r>
    <x v="4018"/>
    <n v="16.8"/>
    <n v="9.6999999999999993"/>
    <n v="1"/>
  </r>
  <r>
    <x v="4019"/>
    <n v="16.7"/>
    <n v="11.6"/>
    <n v="18"/>
  </r>
  <r>
    <x v="4020"/>
    <n v="16.2"/>
    <n v="10.9"/>
    <n v="0.4"/>
  </r>
  <r>
    <x v="4021"/>
    <n v="15.4"/>
    <n v="11.9"/>
    <n v="0"/>
  </r>
  <r>
    <x v="4022"/>
    <n v="14.5"/>
    <n v="10.4"/>
    <n v="2"/>
  </r>
  <r>
    <x v="4023"/>
    <n v="13.7"/>
    <n v="11.5"/>
    <n v="0"/>
  </r>
  <r>
    <x v="4024"/>
    <n v="13.9"/>
    <n v="13"/>
    <n v="0"/>
  </r>
  <r>
    <x v="4025"/>
    <n v="17.899999999999999"/>
    <n v="12.2"/>
    <n v="0"/>
  </r>
  <r>
    <x v="4026"/>
    <n v="17.7"/>
    <n v="11.4"/>
    <n v="0"/>
  </r>
  <r>
    <x v="4027"/>
    <n v="16.600000000000001"/>
    <n v="12.2"/>
    <n v="0"/>
  </r>
  <r>
    <x v="4028"/>
    <n v="17.100000000000001"/>
    <n v="11.4"/>
    <n v="0"/>
  </r>
  <r>
    <x v="4029"/>
    <n v="17.600000000000001"/>
    <n v="11"/>
    <n v="0"/>
  </r>
  <r>
    <x v="4030"/>
    <n v="16.7"/>
    <n v="12.3"/>
    <n v="1.4"/>
  </r>
  <r>
    <x v="4031"/>
    <n v="17.7"/>
    <n v="12.4"/>
    <n v="0"/>
  </r>
  <r>
    <x v="4032"/>
    <n v="15.8"/>
    <n v="10.9"/>
    <n v="3.2"/>
  </r>
  <r>
    <x v="4033"/>
    <n v="15.8"/>
    <n v="12.9"/>
    <n v="1"/>
  </r>
  <r>
    <x v="4034"/>
    <n v="16.3"/>
    <n v="13.4"/>
    <n v="0"/>
  </r>
  <r>
    <x v="4035"/>
    <n v="16.8"/>
    <n v="10.8"/>
    <n v="0"/>
  </r>
  <r>
    <x v="4036"/>
    <n v="16.600000000000001"/>
    <n v="9.4"/>
    <n v="0"/>
  </r>
  <r>
    <x v="4037"/>
    <n v="16.5"/>
    <n v="11.1"/>
    <n v="1.4"/>
  </r>
  <r>
    <x v="4038"/>
    <n v="17.7"/>
    <n v="11.1"/>
    <n v="0.6"/>
  </r>
  <r>
    <x v="4039"/>
    <n v="18.7"/>
    <n v="13.2"/>
    <n v="0.6"/>
  </r>
  <r>
    <x v="4040"/>
    <n v="17.8"/>
    <n v="13.1"/>
    <n v="9.4"/>
  </r>
  <r>
    <x v="4041"/>
    <n v="17.899999999999999"/>
    <n v="10.9"/>
    <n v="3"/>
  </r>
  <r>
    <x v="4042"/>
    <n v="13.2"/>
    <n v="9.3000000000000007"/>
    <n v="0"/>
  </r>
  <r>
    <x v="4043"/>
    <n v="14.4"/>
    <n v="8.8000000000000007"/>
    <n v="0.6"/>
  </r>
  <r>
    <x v="4044"/>
    <n v="18.100000000000001"/>
    <n v="13.3"/>
    <n v="15.2"/>
  </r>
  <r>
    <x v="4045"/>
    <n v="15.1"/>
    <n v="11.1"/>
    <n v="0"/>
  </r>
  <r>
    <x v="4046"/>
    <n v="13"/>
    <n v="10.7"/>
    <n v="0"/>
  </r>
  <r>
    <x v="4047"/>
    <n v="13.9"/>
    <n v="10.8"/>
    <n v="0"/>
  </r>
  <r>
    <x v="4048"/>
    <n v="13.1"/>
    <n v="9.6999999999999993"/>
    <n v="0"/>
  </r>
  <r>
    <x v="4049"/>
    <n v="12.9"/>
    <n v="9.1"/>
    <n v="1.4"/>
  </r>
  <r>
    <x v="4050"/>
    <n v="16.600000000000001"/>
    <n v="10.7"/>
    <n v="29.4"/>
  </r>
  <r>
    <x v="4051"/>
    <n v="17.2"/>
    <n v="11.2"/>
    <n v="0"/>
  </r>
  <r>
    <x v="4052"/>
    <n v="13.5"/>
    <n v="11.3"/>
    <n v="0"/>
  </r>
  <r>
    <x v="4053"/>
    <n v="16.7"/>
    <n v="10.7"/>
    <n v="0"/>
  </r>
  <r>
    <x v="4054"/>
    <n v="18.399999999999999"/>
    <n v="11.8"/>
    <n v="0"/>
  </r>
  <r>
    <x v="4055"/>
    <n v="18.100000000000001"/>
    <n v="12.9"/>
    <n v="0"/>
  </r>
  <r>
    <x v="4056"/>
    <n v="17.2"/>
    <n v="10.9"/>
    <n v="0"/>
  </r>
  <r>
    <x v="4057"/>
    <n v="18"/>
    <n v="12.7"/>
    <n v="0"/>
  </r>
  <r>
    <x v="4058"/>
    <n v="15.6"/>
    <n v="10.1"/>
    <n v="0"/>
  </r>
  <r>
    <x v="4059"/>
    <n v="16.899999999999999"/>
    <n v="9.1"/>
    <n v="0"/>
  </r>
  <r>
    <x v="4060"/>
    <n v="17.399999999999999"/>
    <n v="10.1"/>
    <n v="0"/>
  </r>
  <r>
    <x v="4061"/>
    <n v="16.3"/>
    <n v="11.5"/>
    <n v="10.6"/>
  </r>
  <r>
    <x v="4062"/>
    <n v="16.399999999999999"/>
    <n v="11.5"/>
    <n v="3.6"/>
  </r>
  <r>
    <x v="4063"/>
    <n v="16.100000000000001"/>
    <n v="11.4"/>
    <n v="2.2000000000000002"/>
  </r>
  <r>
    <x v="4064"/>
    <n v="17.2"/>
    <n v="9.3000000000000007"/>
    <n v="0"/>
  </r>
  <r>
    <x v="4065"/>
    <n v="18.2"/>
    <n v="13.3"/>
    <n v="0.2"/>
  </r>
  <r>
    <x v="4066"/>
    <n v="16.8"/>
    <n v="13"/>
    <n v="10.199999999999999"/>
  </r>
  <r>
    <x v="4067"/>
    <n v="18.2"/>
    <n v="12.7"/>
    <n v="0"/>
  </r>
  <r>
    <x v="4068"/>
    <n v="17.399999999999999"/>
    <n v="10.1"/>
    <n v="0"/>
  </r>
  <r>
    <x v="4069"/>
    <n v="17.8"/>
    <n v="14.4"/>
    <n v="0"/>
  </r>
  <r>
    <x v="4070"/>
    <n v="17.7"/>
    <n v="12.5"/>
    <n v="0"/>
  </r>
  <r>
    <x v="4071"/>
    <n v="17"/>
    <n v="11.3"/>
    <n v="15.6"/>
  </r>
  <r>
    <x v="4072"/>
    <n v="16.3"/>
    <n v="9.9"/>
    <n v="6.6"/>
  </r>
  <r>
    <x v="4073"/>
    <n v="15.8"/>
    <n v="11.6"/>
    <n v="1"/>
  </r>
  <r>
    <x v="4074"/>
    <n v="15.6"/>
    <n v="11.4"/>
    <n v="12.6"/>
  </r>
  <r>
    <x v="4075"/>
    <n v="14.8"/>
    <n v="11.8"/>
    <n v="0.4"/>
  </r>
  <r>
    <x v="4076"/>
    <n v="15.9"/>
    <n v="11.3"/>
    <n v="0"/>
  </r>
  <r>
    <x v="4077"/>
    <n v="16.100000000000001"/>
    <n v="11.1"/>
    <n v="0"/>
  </r>
  <r>
    <x v="4078"/>
    <n v="17.899999999999999"/>
    <n v="12.3"/>
    <n v="0"/>
  </r>
  <r>
    <x v="4079"/>
    <n v="15.7"/>
    <n v="13.3"/>
    <n v="0"/>
  </r>
  <r>
    <x v="4080"/>
    <n v="17.100000000000001"/>
    <n v="13"/>
    <n v="0"/>
  </r>
  <r>
    <x v="4081"/>
    <n v="18.8"/>
    <n v="13.9"/>
    <n v="0"/>
  </r>
  <r>
    <x v="4082"/>
    <n v="17.2"/>
    <n v="11.6"/>
    <n v="0.2"/>
  </r>
  <r>
    <x v="4083"/>
    <n v="12.4"/>
    <n v="5.3"/>
    <n v="9"/>
  </r>
  <r>
    <x v="4084"/>
    <n v="7.6"/>
    <n v="2.6"/>
    <n v="12.4"/>
  </r>
  <r>
    <x v="4085"/>
    <n v="11.5"/>
    <n v="4.3"/>
    <n v="0.2"/>
  </r>
  <r>
    <x v="4086"/>
    <n v="13.5"/>
    <n v="8.9"/>
    <n v="0"/>
  </r>
  <r>
    <x v="4087"/>
    <n v="16.100000000000001"/>
    <n v="10.6"/>
    <n v="0"/>
  </r>
  <r>
    <x v="4088"/>
    <n v="16.5"/>
    <n v="9.4"/>
    <n v="0"/>
  </r>
  <r>
    <x v="4089"/>
    <n v="17"/>
    <n v="10.199999999999999"/>
    <n v="0"/>
  </r>
  <r>
    <x v="4090"/>
    <n v="17.2"/>
    <n v="10.6"/>
    <n v="0"/>
  </r>
  <r>
    <x v="4091"/>
    <n v="16.899999999999999"/>
    <n v="12.1"/>
    <n v="0"/>
  </r>
  <r>
    <x v="4092"/>
    <n v="17.100000000000001"/>
    <n v="13.3"/>
    <n v="0"/>
  </r>
  <r>
    <x v="4093"/>
    <n v="17.3"/>
    <n v="14.8"/>
    <n v="0.2"/>
  </r>
  <r>
    <x v="4094"/>
    <n v="17.8"/>
    <n v="12.9"/>
    <n v="0.2"/>
  </r>
  <r>
    <x v="4095"/>
    <n v="18.600000000000001"/>
    <n v="13.2"/>
    <n v="0.2"/>
  </r>
  <r>
    <x v="4096"/>
    <n v="16.8"/>
    <n v="12.2"/>
    <n v="2.8"/>
  </r>
  <r>
    <x v="4097"/>
    <n v="14.4"/>
    <n v="11.9"/>
    <n v="0.2"/>
  </r>
  <r>
    <x v="4098"/>
    <n v="14.8"/>
    <n v="10.9"/>
    <n v="0"/>
  </r>
  <r>
    <x v="4099"/>
    <n v="16.2"/>
    <n v="11.2"/>
    <n v="0"/>
  </r>
  <r>
    <x v="4100"/>
    <n v="18.899999999999999"/>
    <n v="13.2"/>
    <n v="0"/>
  </r>
  <r>
    <x v="4101"/>
    <n v="18"/>
    <n v="10.6"/>
    <n v="0"/>
  </r>
  <r>
    <x v="4102"/>
    <n v="17.600000000000001"/>
    <n v="11.9"/>
    <n v="0"/>
  </r>
  <r>
    <x v="4103"/>
    <n v="18.2"/>
    <n v="12"/>
    <n v="0"/>
  </r>
  <r>
    <x v="4104"/>
    <n v="18.3"/>
    <n v="11.8"/>
    <n v="0"/>
  </r>
  <r>
    <x v="4105"/>
    <n v="18.899999999999999"/>
    <n v="15.2"/>
    <n v="0"/>
  </r>
  <r>
    <x v="4106"/>
    <n v="18.8"/>
    <n v="16.7"/>
    <n v="0.2"/>
  </r>
  <r>
    <x v="4107"/>
    <n v="18.899999999999999"/>
    <n v="15.7"/>
    <n v="0"/>
  </r>
  <r>
    <x v="4108"/>
    <n v="16.8"/>
    <n v="13.2"/>
    <n v="5.4"/>
  </r>
  <r>
    <x v="4109"/>
    <n v="17.5"/>
    <n v="12.8"/>
    <n v="0.2"/>
  </r>
  <r>
    <x v="4110"/>
    <n v="17.600000000000001"/>
    <n v="12.7"/>
    <n v="0"/>
  </r>
  <r>
    <x v="4111"/>
    <n v="20.9"/>
    <n v="14.6"/>
    <n v="0"/>
  </r>
  <r>
    <x v="4112"/>
    <n v="18.3"/>
    <n v="14.1"/>
    <n v="0"/>
  </r>
  <r>
    <x v="4113"/>
    <n v="17.899999999999999"/>
    <n v="14.6"/>
    <n v="0"/>
  </r>
  <r>
    <x v="4114"/>
    <n v="19.3"/>
    <n v="14.4"/>
    <n v="0"/>
  </r>
  <r>
    <x v="4115"/>
    <n v="19.899999999999999"/>
    <n v="13.3"/>
    <n v="0"/>
  </r>
  <r>
    <x v="4116"/>
    <n v="22.8"/>
    <n v="13.7"/>
    <n v="0"/>
  </r>
  <r>
    <x v="4117"/>
    <n v="19.899999999999999"/>
    <n v="14.5"/>
    <n v="0"/>
  </r>
  <r>
    <x v="4118"/>
    <n v="17.399999999999999"/>
    <n v="13"/>
    <n v="0"/>
  </r>
  <r>
    <x v="4119"/>
    <n v="18.600000000000001"/>
    <n v="11.7"/>
    <n v="0"/>
  </r>
  <r>
    <x v="4120"/>
    <n v="19.100000000000001"/>
    <n v="14.8"/>
    <n v="0"/>
  </r>
  <r>
    <x v="4121"/>
    <n v="17.899999999999999"/>
    <n v="13.6"/>
    <n v="0"/>
  </r>
  <r>
    <x v="4122"/>
    <n v="19.600000000000001"/>
    <n v="13.6"/>
    <n v="0"/>
  </r>
  <r>
    <x v="4123"/>
    <n v="19.600000000000001"/>
    <n v="15.2"/>
    <n v="0"/>
  </r>
  <r>
    <x v="4124"/>
    <n v="19.399999999999999"/>
    <n v="14.1"/>
    <n v="0"/>
  </r>
  <r>
    <x v="4125"/>
    <n v="16.5"/>
    <n v="12.3"/>
    <n v="1.2"/>
  </r>
  <r>
    <x v="4126"/>
    <n v="17.7"/>
    <n v="11.1"/>
    <n v="1"/>
  </r>
  <r>
    <x v="4127"/>
    <n v="16.8"/>
    <n v="12.7"/>
    <n v="1.2"/>
  </r>
  <r>
    <x v="4128"/>
    <n v="18.3"/>
    <n v="13.7"/>
    <n v="0"/>
  </r>
  <r>
    <x v="4129"/>
    <n v="18.5"/>
    <n v="13.2"/>
    <n v="0"/>
  </r>
  <r>
    <x v="4130"/>
    <n v="18.3"/>
    <n v="13.8"/>
    <n v="0"/>
  </r>
  <r>
    <x v="4131"/>
    <n v="19.8"/>
    <n v="13.3"/>
    <n v="0"/>
  </r>
  <r>
    <x v="4132"/>
    <n v="18"/>
    <n v="14.4"/>
    <n v="0.6"/>
  </r>
  <r>
    <x v="4133"/>
    <n v="19.2"/>
    <n v="16.399999999999999"/>
    <n v="0.4"/>
  </r>
  <r>
    <x v="4134"/>
    <n v="19.7"/>
    <n v="16.3"/>
    <n v="0"/>
  </r>
  <r>
    <x v="4135"/>
    <n v="19.399999999999999"/>
    <n v="14.8"/>
    <n v="19.600000000000001"/>
  </r>
  <r>
    <x v="4136"/>
    <n v="20.399999999999999"/>
    <n v="14.7"/>
    <n v="0"/>
  </r>
  <r>
    <x v="4137"/>
    <n v="20.2"/>
    <n v="17.2"/>
    <n v="0"/>
  </r>
  <r>
    <x v="4138"/>
    <n v="20.9"/>
    <n v="15.9"/>
    <n v="0"/>
  </r>
  <r>
    <x v="4139"/>
    <n v="20.5"/>
    <n v="17.2"/>
    <n v="0"/>
  </r>
  <r>
    <x v="4140"/>
    <n v="20.9"/>
    <n v="17"/>
    <n v="0"/>
  </r>
  <r>
    <x v="4141"/>
    <n v="21.1"/>
    <n v="15.8"/>
    <n v="0"/>
  </r>
  <r>
    <x v="4142"/>
    <n v="20.3"/>
    <n v="15.8"/>
    <n v="0"/>
  </r>
  <r>
    <x v="4143"/>
    <n v="19.8"/>
    <n v="15.1"/>
    <n v="0"/>
  </r>
  <r>
    <x v="4144"/>
    <n v="20.7"/>
    <n v="15"/>
    <n v="0"/>
  </r>
  <r>
    <x v="4145"/>
    <n v="20.5"/>
    <n v="14.7"/>
    <n v="0"/>
  </r>
  <r>
    <x v="4146"/>
    <n v="21.1"/>
    <n v="14.8"/>
    <n v="0"/>
  </r>
  <r>
    <x v="4147"/>
    <n v="17.8"/>
    <n v="13.7"/>
    <n v="4.4000000000000004"/>
  </r>
  <r>
    <x v="4148"/>
    <n v="21.2"/>
    <n v="15.9"/>
    <n v="0"/>
  </r>
  <r>
    <x v="4149"/>
    <n v="21"/>
    <n v="15.8"/>
    <n v="0"/>
  </r>
  <r>
    <x v="4150"/>
    <n v="23.7"/>
    <n v="17.7"/>
    <n v="0"/>
  </r>
  <r>
    <x v="4151"/>
    <n v="24.7"/>
    <n v="17.2"/>
    <n v="0"/>
  </r>
  <r>
    <x v="4152"/>
    <n v="22.8"/>
    <n v="17.399999999999999"/>
    <n v="0"/>
  </r>
  <r>
    <x v="4153"/>
    <n v="22.1"/>
    <n v="16.399999999999999"/>
    <n v="0"/>
  </r>
  <r>
    <x v="4154"/>
    <n v="20.7"/>
    <n v="16"/>
    <n v="0"/>
  </r>
  <r>
    <x v="4155"/>
    <n v="21.3"/>
    <n v="15.9"/>
    <n v="0"/>
  </r>
  <r>
    <x v="4156"/>
    <n v="21.4"/>
    <n v="15.9"/>
    <n v="0"/>
  </r>
  <r>
    <x v="4157"/>
    <n v="24.4"/>
    <n v="18.3"/>
    <n v="0"/>
  </r>
  <r>
    <x v="4158"/>
    <n v="26.2"/>
    <n v="19"/>
    <n v="0"/>
  </r>
  <r>
    <x v="4159"/>
    <n v="27.7"/>
    <n v="19.899999999999999"/>
    <n v="0"/>
  </r>
  <r>
    <x v="4160"/>
    <n v="24.9"/>
    <n v="19.899999999999999"/>
    <n v="0.4"/>
  </r>
  <r>
    <x v="4161"/>
    <n v="25.8"/>
    <n v="20.3"/>
    <n v="0.4"/>
  </r>
  <r>
    <x v="4162"/>
    <n v="24.5"/>
    <n v="20"/>
    <n v="1"/>
  </r>
  <r>
    <x v="4163"/>
    <n v="22.8"/>
    <n v="18.899999999999999"/>
    <n v="0"/>
  </r>
  <r>
    <x v="4164"/>
    <n v="24"/>
    <n v="19.3"/>
    <n v="0.2"/>
  </r>
  <r>
    <x v="4165"/>
    <n v="24.3"/>
    <n v="18.399999999999999"/>
    <n v="0"/>
  </r>
  <r>
    <x v="4166"/>
    <n v="23.6"/>
    <n v="19.3"/>
    <n v="0"/>
  </r>
  <r>
    <x v="4167"/>
    <n v="23.6"/>
    <n v="18.5"/>
    <n v="0"/>
  </r>
  <r>
    <x v="4168"/>
    <n v="23.9"/>
    <n v="18.8"/>
    <n v="0"/>
  </r>
  <r>
    <x v="4169"/>
    <n v="25.2"/>
    <n v="19.399999999999999"/>
    <n v="0"/>
  </r>
  <r>
    <x v="4170"/>
    <n v="26.7"/>
    <n v="20.9"/>
    <n v="0"/>
  </r>
  <r>
    <x v="4171"/>
    <n v="27.9"/>
    <n v="22.8"/>
    <n v="0"/>
  </r>
  <r>
    <x v="4172"/>
    <n v="28.2"/>
    <n v="22.9"/>
    <n v="0"/>
  </r>
  <r>
    <x v="4173"/>
    <n v="28.6"/>
    <n v="23"/>
    <n v="0"/>
  </r>
  <r>
    <x v="4174"/>
    <n v="27.8"/>
    <n v="21.8"/>
    <n v="0"/>
  </r>
  <r>
    <x v="4175"/>
    <n v="27.6"/>
    <n v="21.6"/>
    <n v="0"/>
  </r>
  <r>
    <x v="4176"/>
    <n v="34.200000000000003"/>
    <n v="23.1"/>
    <n v="0"/>
  </r>
  <r>
    <x v="4177"/>
    <n v="27.8"/>
    <n v="21.5"/>
    <n v="0"/>
  </r>
  <r>
    <x v="4178"/>
    <n v="26.2"/>
    <n v="20.2"/>
    <n v="0"/>
  </r>
  <r>
    <x v="4179"/>
    <n v="27"/>
    <n v="19.8"/>
    <n v="0"/>
  </r>
  <r>
    <x v="4180"/>
    <n v="25.9"/>
    <n v="20.7"/>
    <n v="0"/>
  </r>
  <r>
    <x v="4181"/>
    <n v="25.7"/>
    <n v="20.8"/>
    <n v="0"/>
  </r>
  <r>
    <x v="4182"/>
    <n v="24.4"/>
    <n v="20.7"/>
    <n v="0"/>
  </r>
  <r>
    <x v="4183"/>
    <n v="25.4"/>
    <n v="20.2"/>
    <n v="0"/>
  </r>
  <r>
    <x v="4184"/>
    <n v="25.9"/>
    <n v="21.6"/>
    <n v="0"/>
  </r>
  <r>
    <x v="4185"/>
    <n v="30.4"/>
    <n v="23.4"/>
    <n v="0"/>
  </r>
  <r>
    <x v="4186"/>
    <n v="28.8"/>
    <n v="23.5"/>
    <n v="0"/>
  </r>
  <r>
    <x v="4187"/>
    <n v="27.8"/>
    <n v="22.6"/>
    <n v="0"/>
  </r>
  <r>
    <x v="4188"/>
    <n v="32"/>
    <n v="22.9"/>
    <n v="0"/>
  </r>
  <r>
    <x v="4189"/>
    <n v="28.8"/>
    <n v="24"/>
    <n v="0"/>
  </r>
  <r>
    <x v="4190"/>
    <n v="30.2"/>
    <n v="23.4"/>
    <n v="0"/>
  </r>
  <r>
    <x v="4191"/>
    <n v="30"/>
    <n v="24.8"/>
    <n v="0"/>
  </r>
  <r>
    <x v="4192"/>
    <n v="32.4"/>
    <n v="25.8"/>
    <n v="0"/>
  </r>
  <r>
    <x v="4193"/>
    <n v="28"/>
    <n v="22.2"/>
    <n v="0"/>
  </r>
  <r>
    <x v="4194"/>
    <n v="26.2"/>
    <n v="21.8"/>
    <n v="0"/>
  </r>
  <r>
    <x v="4195"/>
    <n v="27.5"/>
    <n v="21.2"/>
    <n v="0"/>
  </r>
  <r>
    <x v="4196"/>
    <n v="25.7"/>
    <n v="19.600000000000001"/>
    <n v="0"/>
  </r>
  <r>
    <x v="4197"/>
    <n v="25.4"/>
    <n v="20.399999999999999"/>
    <n v="0"/>
  </r>
  <r>
    <x v="4198"/>
    <n v="26.1"/>
    <n v="20.7"/>
    <n v="0"/>
  </r>
  <r>
    <x v="4199"/>
    <n v="26.1"/>
    <n v="21.9"/>
    <n v="0"/>
  </r>
  <r>
    <x v="4200"/>
    <n v="27.1"/>
    <n v="21.8"/>
    <n v="0"/>
  </r>
  <r>
    <x v="4201"/>
    <n v="27.8"/>
    <n v="20.7"/>
    <n v="0"/>
  </r>
  <r>
    <x v="4202"/>
    <n v="32"/>
    <n v="23.4"/>
    <n v="0"/>
  </r>
  <r>
    <x v="4203"/>
    <n v="30.3"/>
    <n v="22.3"/>
    <n v="0"/>
  </r>
  <r>
    <x v="4204"/>
    <n v="31.1"/>
    <n v="23.2"/>
    <n v="0"/>
  </r>
  <r>
    <x v="4205"/>
    <n v="31.9"/>
    <n v="25.5"/>
    <n v="0"/>
  </r>
  <r>
    <x v="4206"/>
    <n v="33.9"/>
    <n v="25"/>
    <n v="0"/>
  </r>
  <r>
    <x v="4207"/>
    <n v="33.4"/>
    <n v="26.6"/>
    <n v="0"/>
  </r>
  <r>
    <x v="4208"/>
    <n v="34.5"/>
    <n v="27.3"/>
    <n v="0"/>
  </r>
  <r>
    <x v="4209"/>
    <n v="31.7"/>
    <n v="26.8"/>
    <n v="0"/>
  </r>
  <r>
    <x v="4210"/>
    <n v="32.299999999999997"/>
    <n v="25.9"/>
    <n v="0"/>
  </r>
  <r>
    <x v="4211"/>
    <n v="31.7"/>
    <n v="26.4"/>
    <n v="0"/>
  </r>
  <r>
    <x v="4212"/>
    <n v="31.7"/>
    <n v="25.2"/>
    <n v="0"/>
  </r>
  <r>
    <x v="4213"/>
    <n v="32.4"/>
    <n v="25.1"/>
    <n v="0"/>
  </r>
  <r>
    <x v="4214"/>
    <n v="33.9"/>
    <n v="27.2"/>
    <n v="0"/>
  </r>
  <r>
    <x v="4215"/>
    <n v="34.9"/>
    <n v="25.7"/>
    <n v="0"/>
  </r>
  <r>
    <x v="4216"/>
    <n v="35.9"/>
    <n v="27"/>
    <n v="0"/>
  </r>
  <r>
    <x v="4217"/>
    <n v="34.9"/>
    <n v="27.3"/>
    <n v="0"/>
  </r>
  <r>
    <x v="4218"/>
    <n v="32.9"/>
    <n v="25"/>
    <n v="0"/>
  </r>
  <r>
    <x v="4219"/>
    <n v="30.4"/>
    <n v="24.4"/>
    <n v="0"/>
  </r>
  <r>
    <x v="4220"/>
    <n v="33.200000000000003"/>
    <n v="25.8"/>
    <n v="0"/>
  </r>
  <r>
    <x v="4221"/>
    <n v="30.1"/>
    <n v="24.6"/>
    <n v="0"/>
  </r>
  <r>
    <x v="4222"/>
    <n v="28.6"/>
    <n v="25.2"/>
    <n v="0"/>
  </r>
  <r>
    <x v="4223"/>
    <n v="28.9"/>
    <n v="23.1"/>
    <n v="0"/>
  </r>
  <r>
    <x v="4224"/>
    <n v="30.7"/>
    <n v="24.3"/>
    <n v="0"/>
  </r>
  <r>
    <x v="4225"/>
    <n v="34.6"/>
    <n v="26.7"/>
    <n v="0"/>
  </r>
  <r>
    <x v="4226"/>
    <n v="33.799999999999997"/>
    <n v="27.8"/>
    <n v="0"/>
  </r>
  <r>
    <x v="4227"/>
    <n v="31.5"/>
    <n v="25.8"/>
    <n v="0"/>
  </r>
  <r>
    <x v="4228"/>
    <n v="30.2"/>
    <n v="24.7"/>
    <n v="0"/>
  </r>
  <r>
    <x v="4229"/>
    <n v="30.9"/>
    <n v="24.9"/>
    <n v="0"/>
  </r>
  <r>
    <x v="4230"/>
    <n v="31.8"/>
    <n v="25.7"/>
    <n v="0"/>
  </r>
  <r>
    <x v="4231"/>
    <n v="31.9"/>
    <n v="26.2"/>
    <n v="0"/>
  </r>
  <r>
    <x v="4232"/>
    <n v="31.7"/>
    <n v="26.4"/>
    <n v="0"/>
  </r>
  <r>
    <x v="4233"/>
    <n v="32.1"/>
    <n v="26.3"/>
    <n v="0"/>
  </r>
  <r>
    <x v="4234"/>
    <n v="33.299999999999997"/>
    <n v="27.1"/>
    <n v="0"/>
  </r>
  <r>
    <x v="4235"/>
    <n v="30.3"/>
    <n v="25.8"/>
    <n v="0"/>
  </r>
  <r>
    <x v="4236"/>
    <n v="31.9"/>
    <n v="26.2"/>
    <n v="0"/>
  </r>
  <r>
    <x v="4237"/>
    <n v="32.1"/>
    <n v="26.6"/>
    <n v="0"/>
  </r>
  <r>
    <x v="4238"/>
    <n v="33.700000000000003"/>
    <n v="27.9"/>
    <n v="0"/>
  </r>
  <r>
    <x v="4239"/>
    <n v="29.6"/>
    <n v="23.9"/>
    <n v="0"/>
  </r>
  <r>
    <x v="4240"/>
    <n v="27.8"/>
    <n v="23.3"/>
    <n v="0"/>
  </r>
  <r>
    <x v="4241"/>
    <n v="31.4"/>
    <n v="24.3"/>
    <n v="0"/>
  </r>
  <r>
    <x v="4242"/>
    <n v="31.1"/>
    <n v="24.9"/>
    <n v="0"/>
  </r>
  <r>
    <x v="4243"/>
    <n v="30.7"/>
    <n v="25.2"/>
    <n v="0"/>
  </r>
  <r>
    <x v="4244"/>
    <n v="31.1"/>
    <n v="26.6"/>
    <n v="0"/>
  </r>
  <r>
    <x v="4245"/>
    <n v="31.5"/>
    <n v="27.1"/>
    <n v="0"/>
  </r>
  <r>
    <x v="4246"/>
    <n v="32.799999999999997"/>
    <n v="26.8"/>
    <n v="0"/>
  </r>
  <r>
    <x v="4247"/>
    <n v="31"/>
    <n v="25.7"/>
    <n v="0"/>
  </r>
  <r>
    <x v="4248"/>
    <n v="28.8"/>
    <n v="24.7"/>
    <n v="0"/>
  </r>
  <r>
    <x v="4249"/>
    <n v="32.299999999999997"/>
    <n v="24.6"/>
    <n v="0"/>
  </r>
  <r>
    <x v="4250"/>
    <n v="32.9"/>
    <n v="25.6"/>
    <n v="0"/>
  </r>
  <r>
    <x v="4251"/>
    <n v="32.700000000000003"/>
    <n v="26.2"/>
    <n v="0"/>
  </r>
  <r>
    <x v="4252"/>
    <n v="31.1"/>
    <n v="25.6"/>
    <n v="0"/>
  </r>
  <r>
    <x v="4253"/>
    <n v="33.4"/>
    <n v="25.3"/>
    <n v="0"/>
  </r>
  <r>
    <x v="4254"/>
    <n v="31.7"/>
    <n v="25.9"/>
    <n v="0"/>
  </r>
  <r>
    <x v="4255"/>
    <n v="30.6"/>
    <n v="24.6"/>
    <n v="0"/>
  </r>
  <r>
    <x v="4256"/>
    <n v="29.6"/>
    <n v="24.2"/>
    <n v="0"/>
  </r>
  <r>
    <x v="4257"/>
    <n v="29.1"/>
    <n v="23.4"/>
    <n v="0"/>
  </r>
  <r>
    <x v="4258"/>
    <n v="29.1"/>
    <n v="23.7"/>
    <n v="0"/>
  </r>
  <r>
    <x v="4259"/>
    <n v="29.2"/>
    <n v="22.3"/>
    <n v="0"/>
  </r>
  <r>
    <x v="4260"/>
    <n v="31.6"/>
    <n v="25.3"/>
    <n v="0"/>
  </r>
  <r>
    <x v="4261"/>
    <n v="33.799999999999997"/>
    <n v="26.8"/>
    <n v="0"/>
  </r>
  <r>
    <x v="4262"/>
    <n v="32.9"/>
    <n v="28.4"/>
    <n v="0"/>
  </r>
  <r>
    <x v="4263"/>
    <n v="29.7"/>
    <n v="25.5"/>
    <n v="0"/>
  </r>
  <r>
    <x v="4264"/>
    <n v="30.5"/>
    <n v="24.7"/>
    <n v="0"/>
  </r>
  <r>
    <x v="4265"/>
    <n v="31.2"/>
    <n v="25.3"/>
    <n v="0"/>
  </r>
  <r>
    <x v="4266"/>
    <n v="29.3"/>
    <n v="24.9"/>
    <n v="0"/>
  </r>
  <r>
    <x v="4267"/>
    <n v="29.1"/>
    <n v="24.1"/>
    <n v="0"/>
  </r>
  <r>
    <x v="4268"/>
    <n v="29"/>
    <n v="23.3"/>
    <n v="0"/>
  </r>
  <r>
    <x v="4269"/>
    <n v="30.4"/>
    <n v="24.7"/>
    <n v="0"/>
  </r>
  <r>
    <x v="4270"/>
    <n v="30.4"/>
    <n v="25.3"/>
    <n v="0"/>
  </r>
  <r>
    <x v="4271"/>
    <n v="30.8"/>
    <n v="24"/>
    <n v="0"/>
  </r>
  <r>
    <x v="4272"/>
    <n v="29.9"/>
    <n v="24.2"/>
    <n v="0"/>
  </r>
  <r>
    <x v="4273"/>
    <n v="29.1"/>
    <n v="22.7"/>
    <n v="0"/>
  </r>
  <r>
    <x v="4274"/>
    <n v="32.700000000000003"/>
    <n v="24.8"/>
    <n v="0"/>
  </r>
  <r>
    <x v="4275"/>
    <n v="29.7"/>
    <n v="24.4"/>
    <n v="0"/>
  </r>
  <r>
    <x v="4276"/>
    <n v="26.3"/>
    <n v="21.8"/>
    <n v="0"/>
  </r>
  <r>
    <x v="4277"/>
    <n v="27.8"/>
    <n v="22.3"/>
    <n v="0"/>
  </r>
  <r>
    <x v="4278"/>
    <n v="29.5"/>
    <n v="24.3"/>
    <n v="0"/>
  </r>
  <r>
    <x v="4279"/>
    <n v="27.9"/>
    <n v="23"/>
    <n v="0"/>
  </r>
  <r>
    <x v="4280"/>
    <n v="27.4"/>
    <n v="23.2"/>
    <n v="0"/>
  </r>
  <r>
    <x v="4281"/>
    <n v="26.2"/>
    <n v="20.9"/>
    <n v="0"/>
  </r>
  <r>
    <x v="4282"/>
    <n v="27.1"/>
    <n v="22.5"/>
    <n v="0"/>
  </r>
  <r>
    <x v="4283"/>
    <n v="27.8"/>
    <n v="22.9"/>
    <n v="0"/>
  </r>
  <r>
    <x v="4284"/>
    <n v="28"/>
    <n v="22.9"/>
    <n v="0"/>
  </r>
  <r>
    <x v="4285"/>
    <n v="28.8"/>
    <n v="22.9"/>
    <n v="0"/>
  </r>
  <r>
    <x v="4286"/>
    <n v="26.2"/>
    <n v="22.1"/>
    <n v="0"/>
  </r>
  <r>
    <x v="4287"/>
    <n v="25.6"/>
    <n v="21.3"/>
    <n v="0"/>
  </r>
  <r>
    <x v="4288"/>
    <n v="26.3"/>
    <n v="21.6"/>
    <n v="0"/>
  </r>
  <r>
    <x v="4289"/>
    <n v="26.8"/>
    <n v="21.8"/>
    <n v="0"/>
  </r>
  <r>
    <x v="4290"/>
    <n v="23.9"/>
    <n v="20.6"/>
    <n v="0"/>
  </r>
  <r>
    <x v="4291"/>
    <n v="23.8"/>
    <n v="20"/>
    <n v="0"/>
  </r>
  <r>
    <x v="4292"/>
    <n v="23.8"/>
    <n v="18.399999999999999"/>
    <n v="0"/>
  </r>
  <r>
    <x v="4293"/>
    <n v="25.1"/>
    <n v="19.2"/>
    <n v="0"/>
  </r>
  <r>
    <x v="4294"/>
    <n v="25.4"/>
    <n v="19.600000000000001"/>
    <n v="0"/>
  </r>
  <r>
    <x v="4295"/>
    <n v="25.7"/>
    <n v="19.600000000000001"/>
    <n v="0"/>
  </r>
  <r>
    <x v="4296"/>
    <n v="25.8"/>
    <n v="20.399999999999999"/>
    <n v="0"/>
  </r>
  <r>
    <x v="4297"/>
    <n v="25.3"/>
    <n v="19.899999999999999"/>
    <n v="0.8"/>
  </r>
  <r>
    <x v="4298"/>
    <n v="25.2"/>
    <n v="20.8"/>
    <n v="16.8"/>
  </r>
  <r>
    <x v="4299"/>
    <n v="23.5"/>
    <n v="17.399999999999999"/>
    <n v="16.399999999999999"/>
  </r>
  <r>
    <x v="4300"/>
    <n v="21.6"/>
    <n v="16.100000000000001"/>
    <n v="3.2"/>
  </r>
  <r>
    <x v="4301"/>
    <n v="21.7"/>
    <n v="16.7"/>
    <n v="1.4"/>
  </r>
  <r>
    <x v="4302"/>
    <n v="23.6"/>
    <n v="16.7"/>
    <n v="0"/>
  </r>
  <r>
    <x v="4303"/>
    <n v="23.5"/>
    <n v="17.2"/>
    <n v="0"/>
  </r>
  <r>
    <x v="4304"/>
    <n v="23.5"/>
    <n v="17.3"/>
    <n v="0"/>
  </r>
  <r>
    <x v="4305"/>
    <n v="23.4"/>
    <n v="17.899999999999999"/>
    <n v="4.5999999999999996"/>
  </r>
  <r>
    <x v="4306"/>
    <n v="18"/>
    <n v="12.5"/>
    <n v="25.4"/>
  </r>
  <r>
    <x v="4307"/>
    <n v="18.2"/>
    <n v="13.9"/>
    <n v="0"/>
  </r>
  <r>
    <x v="4308"/>
    <n v="20.100000000000001"/>
    <n v="13.2"/>
    <n v="0"/>
  </r>
  <r>
    <x v="4309"/>
    <n v="21.2"/>
    <n v="13.7"/>
    <n v="0"/>
  </r>
  <r>
    <x v="4310"/>
    <n v="21.7"/>
    <n v="14.4"/>
    <n v="0"/>
  </r>
  <r>
    <x v="4311"/>
    <n v="21.7"/>
    <n v="16.100000000000001"/>
    <n v="0"/>
  </r>
  <r>
    <x v="4312"/>
    <n v="21.6"/>
    <n v="18.100000000000001"/>
    <n v="0"/>
  </r>
  <r>
    <x v="4313"/>
    <n v="21.8"/>
    <n v="17.7"/>
    <n v="0"/>
  </r>
  <r>
    <x v="4314"/>
    <n v="20.5"/>
    <n v="17.600000000000001"/>
    <n v="0.6"/>
  </r>
  <r>
    <x v="4315"/>
    <n v="21.4"/>
    <n v="18.3"/>
    <n v="0"/>
  </r>
  <r>
    <x v="4316"/>
    <n v="19.899999999999999"/>
    <n v="17.5"/>
    <n v="0"/>
  </r>
  <r>
    <x v="4317"/>
    <n v="20.6"/>
    <n v="17.3"/>
    <n v="0"/>
  </r>
  <r>
    <x v="4318"/>
    <n v="19.7"/>
    <n v="16.8"/>
    <n v="0"/>
  </r>
  <r>
    <x v="4319"/>
    <n v="18.899999999999999"/>
    <n v="16.3"/>
    <n v="0"/>
  </r>
  <r>
    <x v="4320"/>
    <n v="18.7"/>
    <n v="15.2"/>
    <n v="0"/>
  </r>
  <r>
    <x v="4321"/>
    <n v="19.600000000000001"/>
    <n v="14.9"/>
    <n v="0"/>
  </r>
  <r>
    <x v="4322"/>
    <n v="17.2"/>
    <n v="15"/>
    <n v="3.2"/>
  </r>
  <r>
    <x v="4323"/>
    <n v="18.899999999999999"/>
    <n v="16"/>
    <n v="0"/>
  </r>
  <r>
    <x v="4324"/>
    <n v="18.600000000000001"/>
    <n v="15.8"/>
    <n v="0"/>
  </r>
  <r>
    <x v="4325"/>
    <n v="19.2"/>
    <n v="14.4"/>
    <n v="0"/>
  </r>
  <r>
    <x v="4326"/>
    <n v="20.2"/>
    <n v="13.3"/>
    <n v="0"/>
  </r>
  <r>
    <x v="4327"/>
    <n v="20.7"/>
    <n v="14.1"/>
    <n v="0"/>
  </r>
  <r>
    <x v="4328"/>
    <n v="20.6"/>
    <n v="16.7"/>
    <n v="0"/>
  </r>
  <r>
    <x v="4329"/>
    <n v="20.7"/>
    <n v="16.600000000000001"/>
    <n v="0"/>
  </r>
  <r>
    <x v="4330"/>
    <n v="22.2"/>
    <n v="16.3"/>
    <n v="0"/>
  </r>
  <r>
    <x v="4331"/>
    <n v="21.3"/>
    <n v="17.5"/>
    <n v="0"/>
  </r>
  <r>
    <x v="4332"/>
    <n v="17.7"/>
    <n v="13.3"/>
    <n v="0"/>
  </r>
  <r>
    <x v="4333"/>
    <n v="15.9"/>
    <n v="12.8"/>
    <n v="0"/>
  </r>
  <r>
    <x v="4334"/>
    <n v="16.2"/>
    <n v="12.3"/>
    <n v="0"/>
  </r>
  <r>
    <x v="4335"/>
    <n v="15"/>
    <n v="12.3"/>
    <n v="0"/>
  </r>
  <r>
    <x v="4336"/>
    <n v="16.5"/>
    <n v="13.9"/>
    <n v="0"/>
  </r>
  <r>
    <x v="4337"/>
    <n v="16.600000000000001"/>
    <n v="13.4"/>
    <n v="0"/>
  </r>
  <r>
    <x v="4338"/>
    <n v="14.9"/>
    <n v="11.4"/>
    <n v="0"/>
  </r>
  <r>
    <x v="4339"/>
    <n v="16"/>
    <n v="12.4"/>
    <n v="0"/>
  </r>
  <r>
    <x v="4340"/>
    <n v="17.3"/>
    <n v="13.8"/>
    <n v="0"/>
  </r>
  <r>
    <x v="4341"/>
    <n v="16.899999999999999"/>
    <n v="12.2"/>
    <n v="0"/>
  </r>
  <r>
    <x v="4342"/>
    <n v="16.7"/>
    <n v="11.7"/>
    <n v="0"/>
  </r>
  <r>
    <x v="4343"/>
    <n v="19.399999999999999"/>
    <n v="13.9"/>
    <n v="0"/>
  </r>
  <r>
    <x v="4344"/>
    <n v="17.7"/>
    <n v="14.9"/>
    <n v="0"/>
  </r>
  <r>
    <x v="4345"/>
    <n v="16.399999999999999"/>
    <n v="13.6"/>
    <n v="0"/>
  </r>
  <r>
    <x v="4346"/>
    <n v="15.1"/>
    <n v="13.1"/>
    <n v="0"/>
  </r>
  <r>
    <x v="4347"/>
    <n v="15.5"/>
    <n v="13.3"/>
    <n v="0"/>
  </r>
  <r>
    <x v="4348"/>
    <n v="16.7"/>
    <n v="11.8"/>
    <n v="0"/>
  </r>
  <r>
    <x v="4349"/>
    <n v="17.8"/>
    <n v="11.3"/>
    <n v="0"/>
  </r>
  <r>
    <x v="4350"/>
    <n v="18"/>
    <n v="12.2"/>
    <n v="0"/>
  </r>
  <r>
    <x v="4351"/>
    <n v="17.100000000000001"/>
    <n v="12.2"/>
    <n v="0"/>
  </r>
  <r>
    <x v="4352"/>
    <n v="17.8"/>
    <n v="10.6"/>
    <n v="0"/>
  </r>
  <r>
    <x v="4353"/>
    <n v="16.8"/>
    <n v="10.3"/>
    <n v="0"/>
  </r>
  <r>
    <x v="4354"/>
    <n v="17.399999999999999"/>
    <n v="10"/>
    <n v="0"/>
  </r>
  <r>
    <x v="4355"/>
    <n v="18.5"/>
    <n v="10.9"/>
    <n v="0"/>
  </r>
  <r>
    <x v="4356"/>
    <n v="19.3"/>
    <n v="13.3"/>
    <n v="0.4"/>
  </r>
  <r>
    <x v="4357"/>
    <n v="19.399999999999999"/>
    <n v="13.8"/>
    <n v="13.4"/>
  </r>
  <r>
    <x v="4358"/>
    <n v="18"/>
    <n v="12.8"/>
    <n v="0.8"/>
  </r>
  <r>
    <x v="4359"/>
    <n v="15.9"/>
    <n v="11.1"/>
    <n v="0"/>
  </r>
  <r>
    <x v="4360"/>
    <n v="15.9"/>
    <n v="9.3000000000000007"/>
    <n v="0"/>
  </r>
  <r>
    <x v="4361"/>
    <n v="17.8"/>
    <n v="9.6"/>
    <n v="0"/>
  </r>
  <r>
    <x v="4362"/>
    <n v="18.399999999999999"/>
    <n v="12.7"/>
    <n v="0"/>
  </r>
  <r>
    <x v="4363"/>
    <n v="17.899999999999999"/>
    <n v="11.9"/>
    <n v="0"/>
  </r>
  <r>
    <x v="4364"/>
    <n v="19.100000000000001"/>
    <n v="11.6"/>
    <n v="0"/>
  </r>
  <r>
    <x v="4365"/>
    <n v="18.3"/>
    <n v="12.1"/>
    <n v="0"/>
  </r>
  <r>
    <x v="4366"/>
    <n v="19"/>
    <n v="13.4"/>
    <n v="0"/>
  </r>
  <r>
    <x v="4367"/>
    <n v="18.8"/>
    <n v="12.6"/>
    <n v="0"/>
  </r>
  <r>
    <x v="4368"/>
    <n v="19.100000000000001"/>
    <n v="17.3"/>
    <n v="0"/>
  </r>
  <r>
    <x v="4369"/>
    <n v="18.600000000000001"/>
    <n v="16.8"/>
    <n v="0"/>
  </r>
  <r>
    <x v="4370"/>
    <n v="17.7"/>
    <n v="14.7"/>
    <n v="2.6"/>
  </r>
  <r>
    <x v="4371"/>
    <n v="17.600000000000001"/>
    <n v="11.8"/>
    <n v="9.8000000000000007"/>
  </r>
  <r>
    <x v="4372"/>
    <n v="16.5"/>
    <n v="10.3"/>
    <n v="11.8"/>
  </r>
  <r>
    <x v="4373"/>
    <n v="15.4"/>
    <n v="10.1"/>
    <n v="5.2"/>
  </r>
  <r>
    <x v="4374"/>
    <n v="13.3"/>
    <n v="10.7"/>
    <n v="1.6"/>
  </r>
  <r>
    <x v="4375"/>
    <n v="12.3"/>
    <n v="10.1"/>
    <n v="0"/>
  </r>
  <r>
    <x v="4376"/>
    <n v="11.3"/>
    <n v="9.1999999999999993"/>
    <n v="0.4"/>
  </r>
  <r>
    <x v="4377"/>
    <n v="14.1"/>
    <n v="11"/>
    <n v="0"/>
  </r>
  <r>
    <x v="4378"/>
    <n v="15.1"/>
    <n v="12.4"/>
    <n v="0"/>
  </r>
  <r>
    <x v="4379"/>
    <n v="15.2"/>
    <n v="11.5"/>
    <n v="0"/>
  </r>
  <r>
    <x v="4380"/>
    <n v="13.7"/>
    <n v="10"/>
    <n v="28.4"/>
  </r>
  <r>
    <x v="4381"/>
    <n v="15.7"/>
    <n v="10.6"/>
    <n v="27.2"/>
  </r>
  <r>
    <x v="4382"/>
    <n v="14.2"/>
    <n v="10.1"/>
    <n v="3.4"/>
  </r>
  <r>
    <x v="4383"/>
    <n v="13.2"/>
    <n v="10.199999999999999"/>
    <n v="0"/>
  </r>
  <r>
    <x v="4384"/>
    <n v="13.7"/>
    <n v="8.1"/>
    <n v="0"/>
  </r>
  <r>
    <x v="4385"/>
    <n v="14.2"/>
    <n v="7.9"/>
    <n v="0"/>
  </r>
  <r>
    <x v="4386"/>
    <n v="14.6"/>
    <n v="9.4"/>
    <n v="6.2"/>
  </r>
  <r>
    <x v="4387"/>
    <n v="17.2"/>
    <n v="9.9"/>
    <n v="24.8"/>
  </r>
  <r>
    <x v="4388"/>
    <n v="15"/>
    <n v="9.6"/>
    <n v="21"/>
  </r>
  <r>
    <x v="4389"/>
    <n v="15.8"/>
    <n v="10.3"/>
    <n v="0"/>
  </r>
  <r>
    <x v="4390"/>
    <n v="15.5"/>
    <n v="9.5"/>
    <n v="12.6"/>
  </r>
  <r>
    <x v="4391"/>
    <n v="11.9"/>
    <n v="8.6"/>
    <n v="18.600000000000001"/>
  </r>
  <r>
    <x v="4392"/>
    <n v="10.7"/>
    <n v="6.8"/>
    <n v="9.8000000000000007"/>
  </r>
  <r>
    <x v="4393"/>
    <n v="12.4"/>
    <n v="7.1"/>
    <n v="13.2"/>
  </r>
  <r>
    <x v="4394"/>
    <n v="13.6"/>
    <n v="8.1"/>
    <n v="0"/>
  </r>
  <r>
    <x v="4395"/>
    <n v="16.7"/>
    <n v="7.5"/>
    <n v="0"/>
  </r>
  <r>
    <x v="4396"/>
    <n v="16.2"/>
    <n v="10.9"/>
    <n v="1"/>
  </r>
  <r>
    <x v="4397"/>
    <n v="11.3"/>
    <n v="7.9"/>
    <n v="0"/>
  </r>
  <r>
    <x v="4398"/>
    <n v="10.1"/>
    <n v="7.4"/>
    <n v="0"/>
  </r>
  <r>
    <x v="4399"/>
    <n v="11.1"/>
    <n v="6.8"/>
    <n v="0"/>
  </r>
  <r>
    <x v="4400"/>
    <n v="11.4"/>
    <n v="8.4"/>
    <n v="0"/>
  </r>
  <r>
    <x v="4401"/>
    <n v="15.8"/>
    <n v="5.4"/>
    <n v="0"/>
  </r>
  <r>
    <x v="4402"/>
    <n v="16.2"/>
    <n v="10.8"/>
    <n v="10"/>
  </r>
  <r>
    <x v="4403"/>
    <n v="14.8"/>
    <n v="8.1"/>
    <n v="2.6"/>
  </r>
  <r>
    <x v="4404"/>
    <n v="16.600000000000001"/>
    <n v="7.8"/>
    <n v="0"/>
  </r>
  <r>
    <x v="4405"/>
    <n v="16.100000000000001"/>
    <n v="13.2"/>
    <n v="10.4"/>
  </r>
  <r>
    <x v="4406"/>
    <n v="16.8"/>
    <n v="12.2"/>
    <n v="2.4"/>
  </r>
  <r>
    <x v="4407"/>
    <n v="13.9"/>
    <n v="9.1"/>
    <n v="0"/>
  </r>
  <r>
    <x v="4408"/>
    <n v="12.7"/>
    <n v="8.6999999999999993"/>
    <n v="0.6"/>
  </r>
  <r>
    <x v="4409"/>
    <n v="11.7"/>
    <n v="9.3000000000000007"/>
    <n v="0"/>
  </r>
  <r>
    <x v="4410"/>
    <n v="12.6"/>
    <n v="9.5"/>
    <n v="0"/>
  </r>
  <r>
    <x v="4411"/>
    <n v="10.8"/>
    <n v="8.9"/>
    <n v="0.4"/>
  </r>
  <r>
    <x v="4412"/>
    <n v="8.9"/>
    <n v="6.2"/>
    <n v="0.2"/>
  </r>
  <r>
    <x v="4413"/>
    <n v="8.9"/>
    <n v="5.9"/>
    <n v="0"/>
  </r>
  <r>
    <x v="4414"/>
    <n v="14.6"/>
    <n v="5.6"/>
    <n v="0.2"/>
  </r>
  <r>
    <x v="4415"/>
    <n v="16.3"/>
    <n v="14.3"/>
    <n v="0"/>
  </r>
  <r>
    <x v="4416"/>
    <n v="15.9"/>
    <n v="14.4"/>
    <n v="0.2"/>
  </r>
  <r>
    <x v="4417"/>
    <n v="15.9"/>
    <n v="15.1"/>
    <n v="0"/>
  </r>
  <r>
    <x v="4418"/>
    <n v="17.600000000000001"/>
    <n v="11.4"/>
    <n v="3"/>
  </r>
  <r>
    <x v="4419"/>
    <n v="14.4"/>
    <n v="9.8000000000000007"/>
    <n v="15.4"/>
  </r>
  <r>
    <x v="4420"/>
    <n v="14.4"/>
    <n v="9.6999999999999993"/>
    <n v="4.4000000000000004"/>
  </r>
  <r>
    <x v="4421"/>
    <n v="12.1"/>
    <n v="8.6999999999999993"/>
    <n v="0.2"/>
  </r>
  <r>
    <x v="4422"/>
    <n v="13.2"/>
    <n v="7.9"/>
    <n v="0"/>
  </r>
  <r>
    <x v="4423"/>
    <n v="14.3"/>
    <n v="7.9"/>
    <n v="0.2"/>
  </r>
  <r>
    <x v="4424"/>
    <n v="15.4"/>
    <n v="13.6"/>
    <n v="0.8"/>
  </r>
  <r>
    <x v="4425"/>
    <n v="16.399999999999999"/>
    <n v="11.7"/>
    <n v="0.2"/>
  </r>
  <r>
    <x v="4426"/>
    <n v="15.6"/>
    <n v="8.9"/>
    <n v="6.6"/>
  </r>
  <r>
    <x v="4427"/>
    <n v="15.2"/>
    <n v="10.1"/>
    <n v="1"/>
  </r>
  <r>
    <x v="4428"/>
    <n v="14.9"/>
    <n v="7.6"/>
    <n v="0.4"/>
  </r>
  <r>
    <x v="4429"/>
    <n v="11.9"/>
    <n v="5"/>
    <n v="8.4"/>
  </r>
  <r>
    <x v="4430"/>
    <n v="12"/>
    <n v="7.1"/>
    <n v="0.2"/>
  </r>
  <r>
    <x v="4431"/>
    <n v="13.1"/>
    <n v="7.6"/>
    <n v="1"/>
  </r>
  <r>
    <x v="4432"/>
    <n v="14.1"/>
    <n v="7.4"/>
    <n v="0"/>
  </r>
  <r>
    <x v="4433"/>
    <n v="14.7"/>
    <n v="8.4"/>
    <n v="0"/>
  </r>
  <r>
    <x v="4434"/>
    <n v="14.4"/>
    <n v="11.4"/>
    <n v="2.8"/>
  </r>
  <r>
    <x v="4435"/>
    <n v="14.8"/>
    <n v="10.9"/>
    <n v="20"/>
  </r>
  <r>
    <x v="4436"/>
    <n v="14.7"/>
    <n v="10.8"/>
    <n v="1"/>
  </r>
  <r>
    <x v="4437"/>
    <n v="17.2"/>
    <n v="10.5"/>
    <n v="0"/>
  </r>
  <r>
    <x v="4438"/>
    <n v="16.7"/>
    <n v="10.199999999999999"/>
    <n v="0"/>
  </r>
  <r>
    <x v="4439"/>
    <n v="16.2"/>
    <n v="11.9"/>
    <n v="9"/>
  </r>
  <r>
    <x v="4440"/>
    <n v="13.2"/>
    <n v="4.2"/>
    <n v="23.4"/>
  </r>
  <r>
    <x v="4441"/>
    <n v="10.7"/>
    <n v="2.9"/>
    <n v="19.600000000000001"/>
  </r>
  <r>
    <x v="4442"/>
    <n v="9.8000000000000007"/>
    <n v="4.4000000000000004"/>
    <n v="8"/>
  </r>
  <r>
    <x v="4443"/>
    <n v="12.1"/>
    <n v="6.7"/>
    <n v="0.4"/>
  </r>
  <r>
    <x v="4444"/>
    <n v="16.7"/>
    <n v="6.7"/>
    <n v="0"/>
  </r>
  <r>
    <x v="4445"/>
    <n v="15.4"/>
    <n v="9.4"/>
    <n v="0"/>
  </r>
  <r>
    <x v="4446"/>
    <n v="16.899999999999999"/>
    <n v="10.6"/>
    <n v="0"/>
  </r>
  <r>
    <x v="4447"/>
    <n v="17.600000000000001"/>
    <n v="12.4"/>
    <n v="1.8"/>
  </r>
  <r>
    <x v="4448"/>
    <n v="15.4"/>
    <n v="11.1"/>
    <n v="0"/>
  </r>
  <r>
    <x v="4449"/>
    <n v="16.3"/>
    <n v="10.7"/>
    <n v="0"/>
  </r>
  <r>
    <x v="4450"/>
    <n v="16.399999999999999"/>
    <n v="10.7"/>
    <n v="0"/>
  </r>
  <r>
    <x v="4451"/>
    <n v="18.2"/>
    <n v="13.2"/>
    <n v="0"/>
  </r>
  <r>
    <x v="4452"/>
    <n v="19"/>
    <n v="14.9"/>
    <n v="0"/>
  </r>
  <r>
    <x v="4453"/>
    <n v="15.4"/>
    <n v="10.9"/>
    <n v="38.4"/>
  </r>
  <r>
    <x v="4454"/>
    <n v="13.8"/>
    <n v="10.1"/>
    <n v="3"/>
  </r>
  <r>
    <x v="4455"/>
    <n v="12.8"/>
    <n v="9.4"/>
    <n v="0"/>
  </r>
  <r>
    <x v="4456"/>
    <n v="16.600000000000001"/>
    <n v="11.2"/>
    <n v="0"/>
  </r>
  <r>
    <x v="4457"/>
    <n v="13.6"/>
    <n v="10.6"/>
    <n v="0.4"/>
  </r>
  <r>
    <x v="4458"/>
    <n v="16.399999999999999"/>
    <n v="10.3"/>
    <n v="0"/>
  </r>
  <r>
    <x v="4459"/>
    <n v="16.399999999999999"/>
    <n v="9.9"/>
    <n v="0"/>
  </r>
  <r>
    <x v="4460"/>
    <n v="16.3"/>
    <n v="10.3"/>
    <n v="0"/>
  </r>
  <r>
    <x v="4461"/>
    <n v="17.7"/>
    <n v="11.3"/>
    <n v="0"/>
  </r>
  <r>
    <x v="4462"/>
    <n v="20.8"/>
    <n v="14.1"/>
    <n v="0"/>
  </r>
  <r>
    <x v="4463"/>
    <n v="21.5"/>
    <n v="16"/>
    <n v="0"/>
  </r>
  <r>
    <x v="4464"/>
    <n v="19.399999999999999"/>
    <n v="14.4"/>
    <n v="0"/>
  </r>
  <r>
    <x v="4465"/>
    <n v="17.8"/>
    <n v="12.6"/>
    <n v="0"/>
  </r>
  <r>
    <x v="4466"/>
    <n v="17.899999999999999"/>
    <n v="12.4"/>
    <n v="0"/>
  </r>
  <r>
    <x v="4467"/>
    <n v="20"/>
    <n v="12.6"/>
    <n v="0"/>
  </r>
  <r>
    <x v="4468"/>
    <n v="19.8"/>
    <n v="14.2"/>
    <n v="0"/>
  </r>
  <r>
    <x v="4469"/>
    <n v="18.399999999999999"/>
    <n v="12.3"/>
    <n v="0.6"/>
  </r>
  <r>
    <x v="4470"/>
    <n v="17.399999999999999"/>
    <n v="12.7"/>
    <n v="0"/>
  </r>
  <r>
    <x v="4471"/>
    <n v="17.2"/>
    <n v="10.1"/>
    <n v="0"/>
  </r>
  <r>
    <x v="4472"/>
    <n v="17.899999999999999"/>
    <n v="11.2"/>
    <n v="0"/>
  </r>
  <r>
    <x v="4473"/>
    <n v="17.399999999999999"/>
    <n v="12.5"/>
    <n v="0"/>
  </r>
  <r>
    <x v="4474"/>
    <n v="19.2"/>
    <n v="12.1"/>
    <n v="0"/>
  </r>
  <r>
    <x v="4475"/>
    <n v="17.100000000000001"/>
    <n v="12"/>
    <n v="0"/>
  </r>
  <r>
    <x v="4476"/>
    <n v="18.100000000000001"/>
    <n v="15.8"/>
    <n v="0"/>
  </r>
  <r>
    <x v="4477"/>
    <n v="19"/>
    <n v="16.3"/>
    <n v="0"/>
  </r>
  <r>
    <x v="4478"/>
    <n v="23.1"/>
    <n v="16.899999999999999"/>
    <n v="0"/>
  </r>
  <r>
    <x v="4479"/>
    <n v="21.7"/>
    <n v="15.3"/>
    <n v="0"/>
  </r>
  <r>
    <x v="4480"/>
    <n v="19.899999999999999"/>
    <n v="15.8"/>
    <n v="0"/>
  </r>
  <r>
    <x v="4481"/>
    <n v="18.600000000000001"/>
    <n v="13.7"/>
    <n v="2"/>
  </r>
  <r>
    <x v="4482"/>
    <n v="16.5"/>
    <n v="10.6"/>
    <n v="4.5999999999999996"/>
  </r>
  <r>
    <x v="4483"/>
    <n v="16.600000000000001"/>
    <n v="11.7"/>
    <n v="0.2"/>
  </r>
  <r>
    <x v="4484"/>
    <n v="17.8"/>
    <n v="11.8"/>
    <n v="0"/>
  </r>
  <r>
    <x v="4485"/>
    <n v="18.2"/>
    <n v="16.8"/>
    <n v="0"/>
  </r>
  <r>
    <x v="4486"/>
    <n v="19.600000000000001"/>
    <n v="17"/>
    <n v="4.2"/>
  </r>
  <r>
    <x v="4487"/>
    <n v="18.600000000000001"/>
    <n v="14.1"/>
    <n v="0"/>
  </r>
  <r>
    <x v="4488"/>
    <n v="18.600000000000001"/>
    <n v="12.5"/>
    <n v="0"/>
  </r>
  <r>
    <x v="4489"/>
    <n v="18"/>
    <n v="15.1"/>
    <n v="0"/>
  </r>
  <r>
    <x v="4490"/>
    <n v="18.399999999999999"/>
    <n v="14.9"/>
    <n v="1.4"/>
  </r>
  <r>
    <x v="4491"/>
    <n v="18.2"/>
    <n v="15.1"/>
    <n v="0"/>
  </r>
  <r>
    <x v="4492"/>
    <n v="18.5"/>
    <n v="14.2"/>
    <n v="0"/>
  </r>
  <r>
    <x v="4493"/>
    <n v="19.7"/>
    <n v="15.3"/>
    <n v="0"/>
  </r>
  <r>
    <x v="4494"/>
    <n v="19.2"/>
    <n v="13.9"/>
    <n v="0"/>
  </r>
  <r>
    <x v="4495"/>
    <n v="19.100000000000001"/>
    <n v="13.6"/>
    <n v="0"/>
  </r>
  <r>
    <x v="4496"/>
    <n v="19.600000000000001"/>
    <n v="12.6"/>
    <n v="0"/>
  </r>
  <r>
    <x v="4497"/>
    <n v="20.5"/>
    <n v="15.4"/>
    <n v="0"/>
  </r>
  <r>
    <x v="4498"/>
    <n v="22"/>
    <n v="13.8"/>
    <n v="0"/>
  </r>
  <r>
    <x v="4499"/>
    <n v="23.8"/>
    <n v="16.100000000000001"/>
    <n v="0"/>
  </r>
  <r>
    <x v="4500"/>
    <n v="22.2"/>
    <n v="17.899999999999999"/>
    <n v="0"/>
  </r>
  <r>
    <x v="4501"/>
    <n v="23.4"/>
    <n v="17.399999999999999"/>
    <n v="0"/>
  </r>
  <r>
    <x v="4502"/>
    <n v="23.1"/>
    <n v="17.399999999999999"/>
    <n v="0"/>
  </r>
  <r>
    <x v="4503"/>
    <n v="27.5"/>
    <n v="18.3"/>
    <n v="0"/>
  </r>
  <r>
    <x v="4504"/>
    <n v="27.8"/>
    <n v="20.7"/>
    <n v="0"/>
  </r>
  <r>
    <x v="4505"/>
    <n v="24.9"/>
    <n v="17.7"/>
    <n v="0"/>
  </r>
  <r>
    <x v="4506"/>
    <n v="23.2"/>
    <n v="17.600000000000001"/>
    <n v="0"/>
  </r>
  <r>
    <x v="4507"/>
    <n v="22.8"/>
    <n v="16"/>
    <n v="0"/>
  </r>
  <r>
    <x v="4508"/>
    <n v="22"/>
    <n v="16.5"/>
    <n v="0"/>
  </r>
  <r>
    <x v="4509"/>
    <n v="26.3"/>
    <n v="18.399999999999999"/>
    <n v="0"/>
  </r>
  <r>
    <x v="4510"/>
    <n v="26.3"/>
    <n v="19.3"/>
    <n v="0"/>
  </r>
  <r>
    <x v="4511"/>
    <n v="27.1"/>
    <n v="20.7"/>
    <n v="0"/>
  </r>
  <r>
    <x v="4512"/>
    <n v="25.7"/>
    <n v="19.600000000000001"/>
    <n v="0"/>
  </r>
  <r>
    <x v="4513"/>
    <n v="24.7"/>
    <n v="18.899999999999999"/>
    <n v="0"/>
  </r>
  <r>
    <x v="4514"/>
    <n v="24.4"/>
    <n v="19.8"/>
    <n v="0"/>
  </r>
  <r>
    <x v="4515"/>
    <n v="25.2"/>
    <n v="19.600000000000001"/>
    <n v="0"/>
  </r>
  <r>
    <x v="4516"/>
    <n v="23.1"/>
    <n v="18.600000000000001"/>
    <n v="0"/>
  </r>
  <r>
    <x v="4517"/>
    <n v="22.8"/>
    <n v="19.7"/>
    <n v="0"/>
  </r>
  <r>
    <x v="4518"/>
    <n v="22.1"/>
    <n v="18.600000000000001"/>
    <n v="0.2"/>
  </r>
  <r>
    <x v="4519"/>
    <n v="21.3"/>
    <n v="16.2"/>
    <n v="0"/>
  </r>
  <r>
    <x v="4520"/>
    <n v="20.100000000000001"/>
    <n v="15.4"/>
    <n v="5.2"/>
  </r>
  <r>
    <x v="4521"/>
    <n v="20.9"/>
    <n v="15.3"/>
    <n v="0.2"/>
  </r>
  <r>
    <x v="4522"/>
    <n v="21.5"/>
    <n v="15.6"/>
    <n v="0"/>
  </r>
  <r>
    <x v="4523"/>
    <n v="20.7"/>
    <n v="15.6"/>
    <n v="0"/>
  </r>
  <r>
    <x v="4524"/>
    <n v="24.1"/>
    <n v="19.8"/>
    <n v="0"/>
  </r>
  <r>
    <x v="4525"/>
    <n v="23.1"/>
    <n v="18.600000000000001"/>
    <n v="0"/>
  </r>
  <r>
    <x v="4526"/>
    <n v="21.9"/>
    <n v="17.600000000000001"/>
    <n v="0"/>
  </r>
  <r>
    <x v="4527"/>
    <n v="21.8"/>
    <n v="16.2"/>
    <n v="0"/>
  </r>
  <r>
    <x v="4528"/>
    <n v="21.8"/>
    <n v="16.7"/>
    <n v="0"/>
  </r>
  <r>
    <x v="4529"/>
    <n v="21.7"/>
    <n v="17.100000000000001"/>
    <n v="0"/>
  </r>
  <r>
    <x v="4530"/>
    <n v="21.9"/>
    <n v="17.5"/>
    <n v="0"/>
  </r>
  <r>
    <x v="4531"/>
    <n v="23.1"/>
    <n v="17.5"/>
    <n v="0"/>
  </r>
  <r>
    <x v="4532"/>
    <n v="22.8"/>
    <n v="18.2"/>
    <n v="0"/>
  </r>
  <r>
    <x v="4533"/>
    <n v="23.4"/>
    <n v="17.8"/>
    <n v="0"/>
  </r>
  <r>
    <x v="4534"/>
    <n v="23.9"/>
    <n v="16.899999999999999"/>
    <n v="0"/>
  </r>
  <r>
    <x v="4535"/>
    <n v="22.3"/>
    <n v="18.100000000000001"/>
    <n v="0"/>
  </r>
  <r>
    <x v="4536"/>
    <n v="24.1"/>
    <n v="18"/>
    <n v="0"/>
  </r>
  <r>
    <x v="4537"/>
    <n v="25.2"/>
    <n v="17.600000000000001"/>
    <n v="0"/>
  </r>
  <r>
    <x v="4538"/>
    <n v="24.2"/>
    <n v="18.899999999999999"/>
    <n v="0"/>
  </r>
  <r>
    <x v="4539"/>
    <n v="24.1"/>
    <n v="18.399999999999999"/>
    <n v="0"/>
  </r>
  <r>
    <x v="4540"/>
    <n v="27.8"/>
    <n v="17.899999999999999"/>
    <n v="0"/>
  </r>
  <r>
    <x v="4541"/>
    <n v="28.1"/>
    <n v="22.3"/>
    <n v="0"/>
  </r>
  <r>
    <x v="4542"/>
    <n v="30.3"/>
    <n v="23.3"/>
    <n v="0"/>
  </r>
  <r>
    <x v="4543"/>
    <n v="26.4"/>
    <n v="21.7"/>
    <n v="0"/>
  </r>
  <r>
    <x v="4544"/>
    <n v="25.4"/>
    <n v="20.100000000000001"/>
    <n v="0"/>
  </r>
  <r>
    <x v="4545"/>
    <n v="26.2"/>
    <n v="20.3"/>
    <n v="0"/>
  </r>
  <r>
    <x v="4546"/>
    <n v="28.4"/>
    <n v="20.9"/>
    <n v="0"/>
  </r>
  <r>
    <x v="4547"/>
    <n v="33.4"/>
    <n v="25.1"/>
    <n v="0"/>
  </r>
  <r>
    <x v="4548"/>
    <n v="34.5"/>
    <n v="26.4"/>
    <n v="0"/>
  </r>
  <r>
    <x v="4549"/>
    <n v="30.7"/>
    <n v="25.2"/>
    <n v="0"/>
  </r>
  <r>
    <x v="4550"/>
    <n v="30.1"/>
    <n v="25.9"/>
    <n v="0"/>
  </r>
  <r>
    <x v="4551"/>
    <n v="29.7"/>
    <n v="25.6"/>
    <n v="0"/>
  </r>
  <r>
    <x v="4552"/>
    <n v="30.5"/>
    <n v="25.2"/>
    <n v="0"/>
  </r>
  <r>
    <x v="4553"/>
    <n v="31.4"/>
    <n v="25.1"/>
    <n v="0"/>
  </r>
  <r>
    <x v="4554"/>
    <n v="31.5"/>
    <n v="25.6"/>
    <n v="0"/>
  </r>
  <r>
    <x v="4555"/>
    <n v="31.7"/>
    <n v="25.1"/>
    <n v="0"/>
  </r>
  <r>
    <x v="4556"/>
    <n v="28.3"/>
    <n v="23.8"/>
    <n v="0"/>
  </r>
  <r>
    <x v="4557"/>
    <n v="33.1"/>
    <n v="25.8"/>
    <n v="0"/>
  </r>
  <r>
    <x v="4558"/>
    <n v="32.299999999999997"/>
    <n v="26.3"/>
    <n v="0"/>
  </r>
  <r>
    <x v="4559"/>
    <n v="30.3"/>
    <n v="24.8"/>
    <n v="0"/>
  </r>
  <r>
    <x v="4560"/>
    <n v="34.200000000000003"/>
    <n v="26.6"/>
    <n v="0"/>
  </r>
  <r>
    <x v="4561"/>
    <n v="30.5"/>
    <n v="24.7"/>
    <n v="0"/>
  </r>
  <r>
    <x v="4562"/>
    <n v="29.8"/>
    <n v="24.2"/>
    <n v="0"/>
  </r>
  <r>
    <x v="4563"/>
    <n v="31.2"/>
    <n v="24.3"/>
    <n v="0"/>
  </r>
  <r>
    <x v="4564"/>
    <n v="31.7"/>
    <n v="24.4"/>
    <n v="0"/>
  </r>
  <r>
    <x v="4565"/>
    <n v="29.2"/>
    <n v="24.3"/>
    <n v="0"/>
  </r>
  <r>
    <x v="4566"/>
    <n v="29.1"/>
    <n v="24.3"/>
    <n v="0"/>
  </r>
  <r>
    <x v="4567"/>
    <n v="31.2"/>
    <n v="24.1"/>
    <n v="0"/>
  </r>
  <r>
    <x v="4568"/>
    <n v="28.3"/>
    <n v="24.1"/>
    <n v="0"/>
  </r>
  <r>
    <x v="4569"/>
    <n v="34.5"/>
    <n v="25.3"/>
    <n v="0"/>
  </r>
  <r>
    <x v="4570"/>
    <n v="35"/>
    <n v="27.9"/>
    <n v="0"/>
  </r>
  <r>
    <x v="4571"/>
    <n v="34.200000000000003"/>
    <n v="29.3"/>
    <n v="0"/>
  </r>
  <r>
    <x v="4572"/>
    <n v="33.299999999999997"/>
    <n v="27.4"/>
    <n v="0"/>
  </r>
  <r>
    <x v="4573"/>
    <n v="33.1"/>
    <n v="27.2"/>
    <n v="0"/>
  </r>
  <r>
    <x v="4574"/>
    <n v="36.1"/>
    <n v="27"/>
    <n v="0"/>
  </r>
  <r>
    <x v="4575"/>
    <n v="36.1"/>
    <n v="28.4"/>
    <n v="0"/>
  </r>
  <r>
    <x v="4576"/>
    <n v="37.5"/>
    <n v="27.8"/>
    <n v="0"/>
  </r>
  <r>
    <x v="4577"/>
    <n v="37.6"/>
    <n v="28.7"/>
    <n v="0"/>
  </r>
  <r>
    <x v="4578"/>
    <n v="36.9"/>
    <n v="29.5"/>
    <n v="0"/>
  </r>
  <r>
    <x v="4579"/>
    <n v="38"/>
    <n v="28.4"/>
    <n v="0"/>
  </r>
  <r>
    <x v="4580"/>
    <n v="37.4"/>
    <n v="28.6"/>
    <n v="0"/>
  </r>
  <r>
    <x v="4581"/>
    <n v="31.5"/>
    <n v="26.6"/>
    <n v="0"/>
  </r>
  <r>
    <x v="4582"/>
    <n v="31"/>
    <n v="25.9"/>
    <n v="0"/>
  </r>
  <r>
    <x v="4583"/>
    <n v="31.8"/>
    <n v="26.2"/>
    <n v="0"/>
  </r>
  <r>
    <x v="4584"/>
    <n v="32.700000000000003"/>
    <n v="27.3"/>
    <n v="0"/>
  </r>
  <r>
    <x v="4585"/>
    <n v="33.799999999999997"/>
    <n v="28"/>
    <n v="0"/>
  </r>
  <r>
    <x v="4586"/>
    <n v="30.8"/>
    <n v="26.8"/>
    <n v="0"/>
  </r>
  <r>
    <x v="4587"/>
    <n v="30.5"/>
    <n v="25"/>
    <n v="0"/>
  </r>
  <r>
    <x v="4588"/>
    <n v="34.4"/>
    <n v="26.5"/>
    <n v="0"/>
  </r>
  <r>
    <x v="4589"/>
    <n v="29.4"/>
    <n v="25.6"/>
    <n v="0"/>
  </r>
  <r>
    <x v="4590"/>
    <n v="30.4"/>
    <n v="25.2"/>
    <n v="0"/>
  </r>
  <r>
    <x v="4591"/>
    <n v="33.5"/>
    <n v="27.6"/>
    <n v="0"/>
  </r>
  <r>
    <x v="4592"/>
    <n v="33.6"/>
    <n v="29.9"/>
    <n v="0"/>
  </r>
  <r>
    <x v="4593"/>
    <n v="36.1"/>
    <n v="30.8"/>
    <n v="0"/>
  </r>
  <r>
    <x v="4594"/>
    <n v="36.5"/>
    <n v="29"/>
    <n v="0"/>
  </r>
  <r>
    <x v="4595"/>
    <n v="30.7"/>
    <n v="27.2"/>
    <n v="0"/>
  </r>
  <r>
    <x v="4596"/>
    <n v="31.5"/>
    <n v="26.1"/>
    <n v="0"/>
  </r>
  <r>
    <x v="4597"/>
    <n v="31.4"/>
    <n v="25.9"/>
    <n v="0"/>
  </r>
  <r>
    <x v="4598"/>
    <n v="34.700000000000003"/>
    <n v="26.9"/>
    <n v="0"/>
  </r>
  <r>
    <x v="4599"/>
    <n v="35.4"/>
    <n v="28.9"/>
    <n v="0"/>
  </r>
  <r>
    <x v="4600"/>
    <n v="35"/>
    <n v="30.2"/>
    <n v="0"/>
  </r>
  <r>
    <x v="4601"/>
    <n v="34.299999999999997"/>
    <n v="28.6"/>
    <n v="0"/>
  </r>
  <r>
    <x v="4602"/>
    <n v="35.4"/>
    <n v="29"/>
    <n v="0"/>
  </r>
  <r>
    <x v="4603"/>
    <n v="34.299999999999997"/>
    <n v="29.3"/>
    <n v="0"/>
  </r>
  <r>
    <x v="4604"/>
    <n v="33.200000000000003"/>
    <n v="28.2"/>
    <n v="0"/>
  </r>
  <r>
    <x v="4605"/>
    <n v="32.5"/>
    <n v="26.6"/>
    <n v="0"/>
  </r>
  <r>
    <x v="4606"/>
    <n v="30.2"/>
    <n v="25.2"/>
    <n v="0"/>
  </r>
  <r>
    <x v="4607"/>
    <n v="30.9"/>
    <n v="25.1"/>
    <n v="0"/>
  </r>
  <r>
    <x v="4608"/>
    <n v="32.299999999999997"/>
    <n v="24.8"/>
    <n v="0"/>
  </r>
  <r>
    <x v="4609"/>
    <n v="32.9"/>
    <n v="25.2"/>
    <n v="0"/>
  </r>
  <r>
    <x v="4610"/>
    <n v="34.4"/>
    <n v="27.6"/>
    <n v="0"/>
  </r>
  <r>
    <x v="4611"/>
    <n v="33.700000000000003"/>
    <n v="28.4"/>
    <n v="0"/>
  </r>
  <r>
    <x v="4612"/>
    <n v="30.4"/>
    <n v="26.3"/>
    <n v="0"/>
  </r>
  <r>
    <x v="4613"/>
    <n v="29.7"/>
    <n v="25.8"/>
    <n v="0"/>
  </r>
  <r>
    <x v="4614"/>
    <n v="28.2"/>
    <n v="25.2"/>
    <n v="0"/>
  </r>
  <r>
    <x v="4615"/>
    <n v="30.5"/>
    <n v="25.2"/>
    <n v="0"/>
  </r>
  <r>
    <x v="4616"/>
    <n v="29.9"/>
    <n v="23.8"/>
    <n v="0"/>
  </r>
  <r>
    <x v="4617"/>
    <n v="33.799999999999997"/>
    <n v="26.1"/>
    <n v="0"/>
  </r>
  <r>
    <x v="4618"/>
    <n v="36.9"/>
    <n v="27.5"/>
    <n v="0"/>
  </r>
  <r>
    <x v="4619"/>
    <n v="36.200000000000003"/>
    <n v="26.9"/>
    <n v="0"/>
  </r>
  <r>
    <x v="4620"/>
    <n v="30.1"/>
    <n v="26.3"/>
    <n v="0"/>
  </r>
  <r>
    <x v="4621"/>
    <n v="29.8"/>
    <n v="23.6"/>
    <n v="0"/>
  </r>
  <r>
    <x v="4622"/>
    <n v="29.6"/>
    <n v="25.1"/>
    <n v="0"/>
  </r>
  <r>
    <x v="4623"/>
    <n v="28.3"/>
    <n v="24.2"/>
    <n v="0"/>
  </r>
  <r>
    <x v="4624"/>
    <n v="30.2"/>
    <n v="24.5"/>
    <n v="0"/>
  </r>
  <r>
    <x v="4625"/>
    <n v="29.7"/>
    <n v="24.5"/>
    <n v="0"/>
  </r>
  <r>
    <x v="4626"/>
    <n v="30.3"/>
    <n v="24.8"/>
    <n v="0"/>
  </r>
  <r>
    <x v="4627"/>
    <n v="30.3"/>
    <n v="24.8"/>
    <n v="0"/>
  </r>
  <r>
    <x v="4628"/>
    <n v="30.7"/>
    <n v="23.7"/>
    <n v="0"/>
  </r>
  <r>
    <x v="4629"/>
    <n v="28.9"/>
    <n v="24.4"/>
    <n v="0"/>
  </r>
  <r>
    <x v="4630"/>
    <n v="31"/>
    <n v="25.9"/>
    <n v="0"/>
  </r>
  <r>
    <x v="4631"/>
    <n v="27.4"/>
    <n v="24.3"/>
    <n v="0"/>
  </r>
  <r>
    <x v="4632"/>
    <n v="30.9"/>
    <n v="25.2"/>
    <n v="0"/>
  </r>
  <r>
    <x v="4633"/>
    <n v="28.6"/>
    <n v="24.2"/>
    <n v="0"/>
  </r>
  <r>
    <x v="4634"/>
    <n v="29.4"/>
    <n v="23.9"/>
    <n v="0"/>
  </r>
  <r>
    <x v="4635"/>
    <n v="29.5"/>
    <n v="24.1"/>
    <n v="0"/>
  </r>
  <r>
    <x v="4636"/>
    <n v="28.1"/>
    <n v="23.6"/>
    <n v="0"/>
  </r>
  <r>
    <x v="4637"/>
    <n v="27.7"/>
    <n v="22.8"/>
    <n v="0"/>
  </r>
  <r>
    <x v="4638"/>
    <n v="27.2"/>
    <n v="20.6"/>
    <n v="0"/>
  </r>
  <r>
    <x v="4639"/>
    <n v="26.4"/>
    <n v="22.8"/>
    <n v="0"/>
  </r>
  <r>
    <x v="4640"/>
    <n v="27.3"/>
    <n v="23.2"/>
    <n v="0"/>
  </r>
  <r>
    <x v="4641"/>
    <n v="26.1"/>
    <n v="22.5"/>
    <n v="0"/>
  </r>
  <r>
    <x v="4642"/>
    <n v="27.6"/>
    <n v="23.6"/>
    <n v="0"/>
  </r>
  <r>
    <x v="4643"/>
    <n v="27.5"/>
    <n v="21.7"/>
    <n v="0"/>
  </r>
  <r>
    <x v="4644"/>
    <n v="27.2"/>
    <n v="21.6"/>
    <n v="0"/>
  </r>
  <r>
    <x v="4645"/>
    <n v="27.7"/>
    <n v="21.7"/>
    <n v="0"/>
  </r>
  <r>
    <x v="4646"/>
    <n v="28.6"/>
    <n v="21.8"/>
    <n v="0"/>
  </r>
  <r>
    <x v="4647"/>
    <n v="25.7"/>
    <n v="21.7"/>
    <n v="0"/>
  </r>
  <r>
    <x v="4648"/>
    <n v="26.1"/>
    <n v="21.3"/>
    <n v="0"/>
  </r>
  <r>
    <x v="4649"/>
    <n v="27.5"/>
    <n v="21.3"/>
    <n v="0"/>
  </r>
  <r>
    <x v="4650"/>
    <n v="27.2"/>
    <n v="19.2"/>
    <n v="0"/>
  </r>
  <r>
    <x v="4651"/>
    <n v="28.2"/>
    <n v="20.8"/>
    <n v="0"/>
  </r>
  <r>
    <x v="4652"/>
    <n v="32.299999999999997"/>
    <n v="24"/>
    <n v="0"/>
  </r>
  <r>
    <x v="4653"/>
    <n v="31.5"/>
    <n v="26.3"/>
    <n v="0"/>
  </r>
  <r>
    <x v="4654"/>
    <n v="30"/>
    <n v="24.7"/>
    <n v="0"/>
  </r>
  <r>
    <x v="4655"/>
    <n v="29.3"/>
    <n v="24.4"/>
    <n v="0"/>
  </r>
  <r>
    <x v="4656"/>
    <n v="28.2"/>
    <n v="22.7"/>
    <n v="0"/>
  </r>
  <r>
    <x v="4657"/>
    <n v="27.6"/>
    <n v="22.3"/>
    <n v="0"/>
  </r>
  <r>
    <x v="4658"/>
    <n v="27.3"/>
    <n v="21.7"/>
    <n v="4.5999999999999996"/>
  </r>
  <r>
    <x v="4659"/>
    <n v="27.3"/>
    <n v="20.2"/>
    <n v="0"/>
  </r>
  <r>
    <x v="4660"/>
    <n v="27.6"/>
    <n v="22.4"/>
    <n v="0"/>
  </r>
  <r>
    <x v="4661"/>
    <n v="27.6"/>
    <n v="23.1"/>
    <n v="0"/>
  </r>
  <r>
    <x v="4662"/>
    <n v="26.8"/>
    <n v="21.9"/>
    <n v="0"/>
  </r>
  <r>
    <x v="4663"/>
    <n v="26.7"/>
    <n v="20"/>
    <n v="0"/>
  </r>
  <r>
    <x v="4664"/>
    <n v="25.4"/>
    <n v="20.8"/>
    <n v="0.2"/>
  </r>
  <r>
    <x v="4665"/>
    <n v="25.4"/>
    <n v="19.899999999999999"/>
    <n v="0.8"/>
  </r>
  <r>
    <x v="4666"/>
    <n v="24.9"/>
    <n v="18.7"/>
    <n v="0"/>
  </r>
  <r>
    <x v="4667"/>
    <n v="25.4"/>
    <n v="19.399999999999999"/>
    <n v="0"/>
  </r>
  <r>
    <x v="4668"/>
    <n v="25.4"/>
    <n v="20.3"/>
    <n v="0"/>
  </r>
  <r>
    <x v="4669"/>
    <n v="25.2"/>
    <n v="20.6"/>
    <n v="0"/>
  </r>
  <r>
    <x v="4670"/>
    <n v="25.3"/>
    <n v="20.2"/>
    <n v="0"/>
  </r>
  <r>
    <x v="4671"/>
    <n v="25.8"/>
    <n v="21.4"/>
    <n v="0"/>
  </r>
  <r>
    <x v="4672"/>
    <n v="30.8"/>
    <n v="23.3"/>
    <n v="0"/>
  </r>
  <r>
    <x v="4673"/>
    <n v="29.8"/>
    <n v="24.6"/>
    <n v="0"/>
  </r>
  <r>
    <x v="4674"/>
    <n v="27"/>
    <n v="23.3"/>
    <n v="0"/>
  </r>
  <r>
    <x v="4675"/>
    <n v="25.9"/>
    <n v="21.9"/>
    <n v="0"/>
  </r>
  <r>
    <x v="4676"/>
    <n v="24.6"/>
    <n v="20.3"/>
    <n v="0"/>
  </r>
  <r>
    <x v="4677"/>
    <n v="22.9"/>
    <n v="18"/>
    <n v="1.2"/>
  </r>
  <r>
    <x v="4678"/>
    <n v="23.3"/>
    <n v="17.100000000000001"/>
    <n v="4.2"/>
  </r>
  <r>
    <x v="4679"/>
    <n v="22.3"/>
    <n v="17.5"/>
    <n v="0"/>
  </r>
  <r>
    <x v="4680"/>
    <n v="22.7"/>
    <n v="18.100000000000001"/>
    <n v="0"/>
  </r>
  <r>
    <x v="4681"/>
    <n v="23.7"/>
    <n v="17.899999999999999"/>
    <n v="0"/>
  </r>
  <r>
    <x v="4682"/>
    <n v="24.2"/>
    <n v="18.100000000000001"/>
    <n v="0"/>
  </r>
  <r>
    <x v="4683"/>
    <n v="25.4"/>
    <n v="22.7"/>
    <n v="0"/>
  </r>
  <r>
    <x v="4684"/>
    <n v="25.2"/>
    <n v="23.4"/>
    <n v="0"/>
  </r>
  <r>
    <x v="4685"/>
    <n v="25.1"/>
    <n v="21"/>
    <n v="0"/>
  </r>
  <r>
    <x v="4686"/>
    <n v="23.6"/>
    <n v="19.3"/>
    <n v="0"/>
  </r>
  <r>
    <x v="4687"/>
    <n v="23.8"/>
    <n v="20"/>
    <n v="0"/>
  </r>
  <r>
    <x v="4688"/>
    <n v="26"/>
    <n v="22.6"/>
    <n v="0"/>
  </r>
  <r>
    <x v="4689"/>
    <n v="23.8"/>
    <n v="20.5"/>
    <n v="0"/>
  </r>
  <r>
    <x v="4690"/>
    <n v="24"/>
    <n v="19.399999999999999"/>
    <n v="0"/>
  </r>
  <r>
    <x v="4691"/>
    <n v="24.3"/>
    <n v="19.8"/>
    <n v="0"/>
  </r>
  <r>
    <x v="4692"/>
    <n v="24.7"/>
    <n v="18.399999999999999"/>
    <n v="0"/>
  </r>
  <r>
    <x v="4693"/>
    <n v="23.8"/>
    <n v="19.3"/>
    <n v="0"/>
  </r>
  <r>
    <x v="4694"/>
    <n v="22.6"/>
    <n v="16.5"/>
    <n v="13"/>
  </r>
  <r>
    <x v="4695"/>
    <n v="20"/>
    <n v="16.8"/>
    <n v="0.2"/>
  </r>
  <r>
    <x v="4696"/>
    <n v="20.3"/>
    <n v="17.100000000000001"/>
    <n v="0"/>
  </r>
  <r>
    <x v="4697"/>
    <n v="20.3"/>
    <n v="16.7"/>
    <n v="0"/>
  </r>
  <r>
    <x v="4698"/>
    <n v="20.3"/>
    <n v="17.7"/>
    <n v="0"/>
  </r>
  <r>
    <x v="4699"/>
    <n v="21.2"/>
    <n v="17.7"/>
    <n v="0"/>
  </r>
  <r>
    <x v="4700"/>
    <n v="21"/>
    <n v="17"/>
    <n v="0"/>
  </r>
  <r>
    <x v="4701"/>
    <n v="20"/>
    <n v="16.8"/>
    <n v="0"/>
  </r>
  <r>
    <x v="4702"/>
    <n v="20.3"/>
    <n v="16.899999999999999"/>
    <n v="0"/>
  </r>
  <r>
    <x v="4703"/>
    <n v="21.1"/>
    <n v="16.5"/>
    <n v="1.8"/>
  </r>
  <r>
    <x v="4704"/>
    <n v="22.4"/>
    <n v="16.8"/>
    <n v="0"/>
  </r>
  <r>
    <x v="4705"/>
    <n v="21.2"/>
    <n v="16.600000000000001"/>
    <n v="1"/>
  </r>
  <r>
    <x v="4706"/>
    <n v="21.3"/>
    <n v="15.8"/>
    <n v="26.4"/>
  </r>
  <r>
    <x v="4707"/>
    <n v="20.8"/>
    <n v="15.4"/>
    <n v="0.6"/>
  </r>
  <r>
    <x v="4708"/>
    <n v="20"/>
    <n v="15.7"/>
    <n v="1.2"/>
  </r>
  <r>
    <x v="4709"/>
    <n v="20.100000000000001"/>
    <n v="16.8"/>
    <n v="0"/>
  </r>
  <r>
    <x v="4710"/>
    <n v="18.8"/>
    <n v="15.8"/>
    <n v="0"/>
  </r>
  <r>
    <x v="4711"/>
    <n v="18.3"/>
    <n v="15.5"/>
    <n v="0"/>
  </r>
  <r>
    <x v="4712"/>
    <n v="18.899999999999999"/>
    <n v="15.1"/>
    <n v="0"/>
  </r>
  <r>
    <x v="4713"/>
    <n v="18.8"/>
    <n v="14.8"/>
    <n v="0"/>
  </r>
  <r>
    <x v="4714"/>
    <n v="20.7"/>
    <n v="13.2"/>
    <n v="0"/>
  </r>
  <r>
    <x v="4715"/>
    <n v="21.5"/>
    <n v="19.7"/>
    <n v="0"/>
  </r>
  <r>
    <x v="4716"/>
    <n v="21.4"/>
    <n v="20.8"/>
    <n v="0"/>
  </r>
  <r>
    <x v="4717"/>
    <n v="22.6"/>
    <n v="20.6"/>
    <n v="0.2"/>
  </r>
  <r>
    <x v="4718"/>
    <n v="22.6"/>
    <n v="18.8"/>
    <n v="0"/>
  </r>
  <r>
    <x v="4719"/>
    <n v="22.7"/>
    <n v="16.8"/>
    <n v="1.6"/>
  </r>
  <r>
    <x v="4720"/>
    <n v="18.7"/>
    <n v="12.1"/>
    <n v="0"/>
  </r>
  <r>
    <x v="4721"/>
    <n v="19.2"/>
    <n v="10.8"/>
    <n v="2"/>
  </r>
  <r>
    <x v="4722"/>
    <n v="18.7"/>
    <n v="12.6"/>
    <n v="4.4000000000000004"/>
  </r>
  <r>
    <x v="4723"/>
    <n v="19.2"/>
    <n v="12.7"/>
    <n v="0"/>
  </r>
  <r>
    <x v="4724"/>
    <n v="17.7"/>
    <n v="11.3"/>
    <n v="2.4"/>
  </r>
  <r>
    <x v="4725"/>
    <n v="19.100000000000001"/>
    <n v="14"/>
    <n v="11.4"/>
  </r>
  <r>
    <x v="4726"/>
    <n v="16.5"/>
    <n v="11.3"/>
    <n v="8"/>
  </r>
  <r>
    <x v="4727"/>
    <n v="18.100000000000001"/>
    <n v="10.5"/>
    <n v="6.8"/>
  </r>
  <r>
    <x v="4728"/>
    <n v="17.899999999999999"/>
    <n v="12.9"/>
    <n v="3"/>
  </r>
  <r>
    <x v="4729"/>
    <n v="15.7"/>
    <n v="11.8"/>
    <n v="0"/>
  </r>
  <r>
    <x v="4730"/>
    <n v="14.9"/>
    <n v="11.9"/>
    <n v="0"/>
  </r>
  <r>
    <x v="4731"/>
    <n v="15.4"/>
    <n v="12.1"/>
    <n v="0"/>
  </r>
  <r>
    <x v="4732"/>
    <n v="19"/>
    <n v="11.9"/>
    <n v="0"/>
  </r>
  <r>
    <x v="4733"/>
    <n v="19.600000000000001"/>
    <n v="17.399999999999999"/>
    <n v="1.4"/>
  </r>
  <r>
    <x v="4734"/>
    <n v="19.2"/>
    <n v="14.1"/>
    <n v="7.4"/>
  </r>
  <r>
    <x v="4735"/>
    <n v="15.3"/>
    <n v="11.4"/>
    <n v="3.6"/>
  </r>
  <r>
    <x v="4736"/>
    <n v="14.1"/>
    <n v="10.6"/>
    <n v="1"/>
  </r>
  <r>
    <x v="4737"/>
    <n v="14.4"/>
    <n v="10.3"/>
    <n v="0.2"/>
  </r>
  <r>
    <x v="4738"/>
    <n v="16.399999999999999"/>
    <n v="11.3"/>
    <n v="18.8"/>
  </r>
  <r>
    <x v="4739"/>
    <n v="14"/>
    <n v="12"/>
    <n v="28.8"/>
  </r>
  <r>
    <x v="4740"/>
    <n v="15.5"/>
    <n v="13.1"/>
    <n v="0"/>
  </r>
  <r>
    <x v="4741"/>
    <n v="16.100000000000001"/>
    <n v="11.8"/>
    <n v="0"/>
  </r>
  <r>
    <x v="4742"/>
    <n v="17.399999999999999"/>
    <n v="10.9"/>
    <n v="0"/>
  </r>
  <r>
    <x v="4743"/>
    <n v="18.2"/>
    <n v="12.5"/>
    <n v="0"/>
  </r>
  <r>
    <x v="4744"/>
    <n v="17.8"/>
    <n v="13.7"/>
    <n v="0"/>
  </r>
  <r>
    <x v="4745"/>
    <n v="18.3"/>
    <n v="12.8"/>
    <n v="4.2"/>
  </r>
  <r>
    <x v="4746"/>
    <n v="16.600000000000001"/>
    <n v="10.6"/>
    <n v="0"/>
  </r>
  <r>
    <x v="4747"/>
    <n v="16.100000000000001"/>
    <n v="11.1"/>
    <n v="24.6"/>
  </r>
  <r>
    <x v="4748"/>
    <n v="15.3"/>
    <n v="11.8"/>
    <n v="9.8000000000000007"/>
  </r>
  <r>
    <x v="4749"/>
    <n v="16.5"/>
    <n v="12.7"/>
    <n v="0.6"/>
  </r>
  <r>
    <x v="4750"/>
    <n v="16.600000000000001"/>
    <n v="12.1"/>
    <n v="0"/>
  </r>
  <r>
    <x v="4751"/>
    <n v="14.8"/>
    <n v="12.1"/>
    <n v="0"/>
  </r>
  <r>
    <x v="4752"/>
    <n v="16"/>
    <n v="10.9"/>
    <n v="0"/>
  </r>
  <r>
    <x v="4753"/>
    <n v="14.7"/>
    <n v="8.9"/>
    <n v="19.600000000000001"/>
  </r>
  <r>
    <x v="4754"/>
    <n v="13.3"/>
    <n v="7.9"/>
    <n v="0.6"/>
  </r>
  <r>
    <x v="4755"/>
    <n v="10.7"/>
    <n v="5.2"/>
    <n v="8.1999999999999993"/>
  </r>
  <r>
    <x v="4756"/>
    <n v="8.1999999999999993"/>
    <n v="3.6"/>
    <n v="6.6"/>
  </r>
  <r>
    <x v="4757"/>
    <n v="12.2"/>
    <n v="5.6"/>
    <n v="0"/>
  </r>
  <r>
    <x v="4758"/>
    <n v="16.899999999999999"/>
    <n v="8.1"/>
    <n v="4.5999999999999996"/>
  </r>
  <r>
    <x v="4759"/>
    <n v="17.399999999999999"/>
    <n v="12.5"/>
    <n v="3.2"/>
  </r>
  <r>
    <x v="4760"/>
    <n v="17.3"/>
    <n v="10.8"/>
    <n v="0"/>
  </r>
  <r>
    <x v="4761"/>
    <n v="16.7"/>
    <n v="11.4"/>
    <n v="0"/>
  </r>
  <r>
    <x v="4762"/>
    <n v="16.7"/>
    <n v="11.4"/>
    <n v="0"/>
  </r>
  <r>
    <x v="4763"/>
    <n v="17.2"/>
    <n v="14.1"/>
    <n v="0.6"/>
  </r>
  <r>
    <x v="4764"/>
    <n v="17.5"/>
    <n v="14.1"/>
    <n v="0"/>
  </r>
  <r>
    <x v="4765"/>
    <n v="17.3"/>
    <n v="13.4"/>
    <n v="8.6"/>
  </r>
  <r>
    <x v="4766"/>
    <n v="16.3"/>
    <n v="12.2"/>
    <n v="0.8"/>
  </r>
  <r>
    <x v="4767"/>
    <n v="17.899999999999999"/>
    <n v="15.4"/>
    <n v="0"/>
  </r>
  <r>
    <x v="4768"/>
    <n v="17.5"/>
    <n v="14.2"/>
    <n v="0"/>
  </r>
  <r>
    <x v="4769"/>
    <n v="17.600000000000001"/>
    <n v="12.1"/>
    <n v="0"/>
  </r>
  <r>
    <x v="4770"/>
    <n v="17.5"/>
    <n v="13.3"/>
    <n v="0"/>
  </r>
  <r>
    <x v="4771"/>
    <n v="17.5"/>
    <n v="12.6"/>
    <n v="2.4"/>
  </r>
  <r>
    <x v="4772"/>
    <n v="17.100000000000001"/>
    <n v="13.6"/>
    <n v="0"/>
  </r>
  <r>
    <x v="4773"/>
    <n v="17.100000000000001"/>
    <n v="11.3"/>
    <n v="20.399999999999999"/>
  </r>
  <r>
    <x v="4774"/>
    <n v="16.100000000000001"/>
    <n v="12.4"/>
    <n v="1"/>
  </r>
  <r>
    <x v="4775"/>
    <n v="14.6"/>
    <n v="10.7"/>
    <n v="0"/>
  </r>
  <r>
    <x v="4776"/>
    <n v="15.9"/>
    <n v="9"/>
    <n v="0"/>
  </r>
  <r>
    <x v="4777"/>
    <n v="14.3"/>
    <n v="10.4"/>
    <n v="0.6"/>
  </r>
  <r>
    <x v="4778"/>
    <n v="16.899999999999999"/>
    <n v="12.1"/>
    <n v="0.4"/>
  </r>
  <r>
    <x v="4779"/>
    <n v="15.8"/>
    <n v="9.6"/>
    <n v="7"/>
  </r>
  <r>
    <x v="4780"/>
    <n v="17.399999999999999"/>
    <n v="9.6999999999999993"/>
    <n v="0.6"/>
  </r>
  <r>
    <x v="4781"/>
    <n v="17.8"/>
    <n v="15.7"/>
    <n v="0"/>
  </r>
  <r>
    <x v="4782"/>
    <n v="17"/>
    <n v="15.7"/>
    <n v="0"/>
  </r>
  <r>
    <x v="4783"/>
    <n v="17.2"/>
    <n v="14.3"/>
    <n v="0"/>
  </r>
  <r>
    <x v="4784"/>
    <n v="18.5"/>
    <n v="13.9"/>
    <n v="0.2"/>
  </r>
  <r>
    <x v="4785"/>
    <n v="17.2"/>
    <n v="14.8"/>
    <n v="1.4"/>
  </r>
  <r>
    <x v="4786"/>
    <n v="17.2"/>
    <n v="12.3"/>
    <n v="3.4"/>
  </r>
  <r>
    <x v="4787"/>
    <n v="15.9"/>
    <n v="10.199999999999999"/>
    <n v="4.4000000000000004"/>
  </r>
  <r>
    <x v="4788"/>
    <n v="14.9"/>
    <n v="11.4"/>
    <n v="10.4"/>
  </r>
  <r>
    <x v="4789"/>
    <n v="16.399999999999999"/>
    <n v="11.2"/>
    <n v="0"/>
  </r>
  <r>
    <x v="4790"/>
    <n v="14.7"/>
    <n v="8.9"/>
    <n v="0"/>
  </r>
  <r>
    <x v="4791"/>
    <n v="16.3"/>
    <n v="11"/>
    <n v="0"/>
  </r>
  <r>
    <x v="4792"/>
    <n v="16.3"/>
    <n v="11.1"/>
    <n v="11.4"/>
  </r>
  <r>
    <x v="4793"/>
    <n v="17.100000000000001"/>
    <n v="11.8"/>
    <n v="0"/>
  </r>
  <r>
    <x v="4794"/>
    <n v="16.7"/>
    <n v="10.5"/>
    <n v="0"/>
  </r>
  <r>
    <x v="4795"/>
    <n v="16.5"/>
    <n v="10.7"/>
    <n v="0.8"/>
  </r>
  <r>
    <x v="4796"/>
    <n v="14.8"/>
    <n v="10.199999999999999"/>
    <n v="0"/>
  </r>
  <r>
    <x v="4797"/>
    <n v="16.399999999999999"/>
    <n v="9.8000000000000007"/>
    <n v="0"/>
  </r>
  <r>
    <x v="4798"/>
    <n v="16.8"/>
    <n v="11.7"/>
    <n v="0"/>
  </r>
  <r>
    <x v="4799"/>
    <n v="16.100000000000001"/>
    <n v="11.6"/>
    <n v="0"/>
  </r>
  <r>
    <x v="4800"/>
    <n v="17.399999999999999"/>
    <n v="14.7"/>
    <n v="1"/>
  </r>
  <r>
    <x v="4801"/>
    <n v="18.100000000000001"/>
    <n v="12.2"/>
    <n v="0"/>
  </r>
  <r>
    <x v="4802"/>
    <n v="17.100000000000001"/>
    <n v="12.9"/>
    <n v="0"/>
  </r>
  <r>
    <x v="4803"/>
    <n v="17.100000000000001"/>
    <n v="15.8"/>
    <n v="0"/>
  </r>
  <r>
    <x v="4804"/>
    <n v="17.7"/>
    <n v="13.8"/>
    <n v="0"/>
  </r>
  <r>
    <x v="4805"/>
    <n v="17.899999999999999"/>
    <n v="12.2"/>
    <n v="0"/>
  </r>
  <r>
    <x v="4806"/>
    <n v="16.399999999999999"/>
    <n v="11.2"/>
    <n v="0"/>
  </r>
  <r>
    <x v="4807"/>
    <n v="15.6"/>
    <n v="10.1"/>
    <n v="0"/>
  </r>
  <r>
    <x v="4808"/>
    <n v="15.3"/>
    <n v="9.1999999999999993"/>
    <n v="0"/>
  </r>
  <r>
    <x v="4809"/>
    <n v="17.600000000000001"/>
    <n v="12.1"/>
    <n v="6"/>
  </r>
  <r>
    <x v="4810"/>
    <n v="16.7"/>
    <n v="12.7"/>
    <n v="0.2"/>
  </r>
  <r>
    <x v="4811"/>
    <n v="16.7"/>
    <n v="12.6"/>
    <n v="0"/>
  </r>
  <r>
    <x v="4812"/>
    <n v="16.5"/>
    <n v="12.3"/>
    <n v="0"/>
  </r>
  <r>
    <x v="4813"/>
    <n v="15.9"/>
    <n v="15"/>
    <n v="0"/>
  </r>
  <r>
    <x v="4814"/>
    <n v="16"/>
    <n v="14"/>
    <n v="0"/>
  </r>
  <r>
    <x v="4815"/>
    <n v="17.899999999999999"/>
    <n v="14.8"/>
    <n v="0"/>
  </r>
  <r>
    <x v="4816"/>
    <n v="18.7"/>
    <n v="12.2"/>
    <n v="0"/>
  </r>
  <r>
    <x v="4817"/>
    <n v="19.3"/>
    <n v="15.7"/>
    <n v="0"/>
  </r>
  <r>
    <x v="4818"/>
    <n v="22.3"/>
    <n v="14.4"/>
    <n v="0.2"/>
  </r>
  <r>
    <x v="4819"/>
    <n v="17.5"/>
    <n v="12.1"/>
    <n v="0"/>
  </r>
  <r>
    <x v="4820"/>
    <n v="18.3"/>
    <n v="15.2"/>
    <n v="0"/>
  </r>
  <r>
    <x v="4821"/>
    <n v="17.3"/>
    <n v="13.3"/>
    <n v="0.2"/>
  </r>
  <r>
    <x v="4822"/>
    <n v="16.8"/>
    <n v="11.6"/>
    <n v="1.2"/>
  </r>
  <r>
    <x v="4823"/>
    <n v="14.8"/>
    <n v="11.1"/>
    <n v="0"/>
  </r>
  <r>
    <x v="4824"/>
    <n v="15.1"/>
    <n v="9.1"/>
    <n v="0"/>
  </r>
  <r>
    <x v="4825"/>
    <n v="17.399999999999999"/>
    <n v="13.3"/>
    <n v="0.2"/>
  </r>
  <r>
    <x v="4826"/>
    <n v="16.899999999999999"/>
    <n v="13.8"/>
    <n v="0"/>
  </r>
  <r>
    <x v="4827"/>
    <n v="17.7"/>
    <n v="16"/>
    <n v="0"/>
  </r>
  <r>
    <x v="4828"/>
    <n v="20.8"/>
    <n v="14.5"/>
    <n v="0"/>
  </r>
  <r>
    <x v="4829"/>
    <n v="18.899999999999999"/>
    <n v="12.3"/>
    <n v="0"/>
  </r>
  <r>
    <x v="4830"/>
    <n v="17.7"/>
    <n v="11"/>
    <n v="0"/>
  </r>
  <r>
    <x v="4831"/>
    <n v="16.399999999999999"/>
    <n v="15.3"/>
    <n v="0.6"/>
  </r>
  <r>
    <x v="4832"/>
    <n v="18.3"/>
    <n v="15.2"/>
    <n v="0.2"/>
  </r>
  <r>
    <x v="4833"/>
    <n v="18.8"/>
    <n v="12.6"/>
    <n v="0"/>
  </r>
  <r>
    <x v="4834"/>
    <n v="21"/>
    <n v="13.5"/>
    <n v="0"/>
  </r>
  <r>
    <x v="4835"/>
    <n v="18.3"/>
    <n v="13.9"/>
    <n v="0"/>
  </r>
  <r>
    <x v="4836"/>
    <n v="19.600000000000001"/>
    <n v="15.9"/>
    <n v="0"/>
  </r>
  <r>
    <x v="4837"/>
    <n v="20.2"/>
    <n v="16.899999999999999"/>
    <n v="0"/>
  </r>
  <r>
    <x v="4838"/>
    <n v="22.3"/>
    <n v="17.2"/>
    <n v="0"/>
  </r>
  <r>
    <x v="4839"/>
    <n v="20.7"/>
    <n v="15.1"/>
    <n v="0"/>
  </r>
  <r>
    <x v="4840"/>
    <n v="20.7"/>
    <n v="14.1"/>
    <n v="0"/>
  </r>
  <r>
    <x v="4841"/>
    <n v="20.399999999999999"/>
    <n v="12.5"/>
    <n v="0"/>
  </r>
  <r>
    <x v="4842"/>
    <n v="19.7"/>
    <n v="12.2"/>
    <n v="0"/>
  </r>
  <r>
    <x v="4843"/>
    <n v="21.6"/>
    <n v="16.2"/>
    <n v="0"/>
  </r>
  <r>
    <x v="4844"/>
    <n v="21.9"/>
    <n v="16.8"/>
    <n v="0"/>
  </r>
  <r>
    <x v="4845"/>
    <n v="19.7"/>
    <n v="13.8"/>
    <n v="4.4000000000000004"/>
  </r>
  <r>
    <x v="4846"/>
    <n v="20.2"/>
    <n v="13.1"/>
    <n v="0"/>
  </r>
  <r>
    <x v="4847"/>
    <n v="19.5"/>
    <n v="13.5"/>
    <n v="0"/>
  </r>
  <r>
    <x v="4848"/>
    <n v="17.899999999999999"/>
    <n v="14"/>
    <n v="0"/>
  </r>
  <r>
    <x v="4849"/>
    <n v="20.6"/>
    <n v="13.6"/>
    <n v="0"/>
  </r>
  <r>
    <x v="4850"/>
    <n v="20.9"/>
    <n v="14"/>
    <n v="0"/>
  </r>
  <r>
    <x v="4851"/>
    <n v="20.6"/>
    <n v="14.2"/>
    <n v="0"/>
  </r>
  <r>
    <x v="4852"/>
    <n v="20.100000000000001"/>
    <n v="15.1"/>
    <n v="0"/>
  </r>
  <r>
    <x v="4853"/>
    <n v="17.100000000000001"/>
    <n v="13.5"/>
    <n v="1"/>
  </r>
  <r>
    <x v="4854"/>
    <n v="16.600000000000001"/>
    <n v="14.1"/>
    <n v="0"/>
  </r>
  <r>
    <x v="4855"/>
    <n v="17.899999999999999"/>
    <n v="14"/>
    <n v="0"/>
  </r>
  <r>
    <x v="4856"/>
    <n v="16.8"/>
    <n v="12"/>
    <n v="0"/>
  </r>
  <r>
    <x v="4857"/>
    <n v="18.100000000000001"/>
    <n v="13.9"/>
    <n v="0"/>
  </r>
  <r>
    <x v="4858"/>
    <n v="18.899999999999999"/>
    <n v="14.6"/>
    <n v="0"/>
  </r>
  <r>
    <x v="4859"/>
    <n v="22.1"/>
    <n v="15.8"/>
    <n v="0"/>
  </r>
  <r>
    <x v="4860"/>
    <n v="22.7"/>
    <n v="15.5"/>
    <n v="0"/>
  </r>
  <r>
    <x v="4861"/>
    <n v="21.7"/>
    <n v="15.9"/>
    <n v="0"/>
  </r>
  <r>
    <x v="4862"/>
    <n v="25.9"/>
    <n v="15.9"/>
    <n v="0"/>
  </r>
  <r>
    <x v="4863"/>
    <n v="26.6"/>
    <n v="18"/>
    <n v="0"/>
  </r>
  <r>
    <x v="4864"/>
    <n v="21.9"/>
    <n v="17.7"/>
    <n v="0"/>
  </r>
  <r>
    <x v="4865"/>
    <n v="24.9"/>
    <n v="16.899999999999999"/>
    <n v="0"/>
  </r>
  <r>
    <x v="4866"/>
    <n v="26.4"/>
    <n v="19.899999999999999"/>
    <n v="0"/>
  </r>
  <r>
    <x v="4867"/>
    <n v="29.3"/>
    <n v="19.399999999999999"/>
    <n v="0"/>
  </r>
  <r>
    <x v="4868"/>
    <n v="29.2"/>
    <n v="22.1"/>
    <n v="0"/>
  </r>
  <r>
    <x v="4869"/>
    <n v="28.2"/>
    <n v="22.6"/>
    <n v="0"/>
  </r>
  <r>
    <x v="4870"/>
    <n v="28.4"/>
    <n v="19.8"/>
    <n v="0"/>
  </r>
  <r>
    <x v="4871"/>
    <n v="23.3"/>
    <n v="15.4"/>
    <n v="0"/>
  </r>
  <r>
    <x v="4872"/>
    <n v="29.6"/>
    <n v="19.399999999999999"/>
    <n v="0"/>
  </r>
  <r>
    <x v="4873"/>
    <n v="28.6"/>
    <n v="24.1"/>
    <n v="0"/>
  </r>
  <r>
    <x v="4874"/>
    <n v="26.9"/>
    <n v="20.100000000000001"/>
    <n v="0"/>
  </r>
  <r>
    <x v="4875"/>
    <n v="23.4"/>
    <n v="18.2"/>
    <n v="0.4"/>
  </r>
  <r>
    <x v="4876"/>
    <n v="22.4"/>
    <n v="16.7"/>
    <n v="0"/>
  </r>
  <r>
    <x v="4877"/>
    <n v="20.2"/>
    <n v="16.600000000000001"/>
    <n v="0.8"/>
  </r>
  <r>
    <x v="4878"/>
    <n v="22.5"/>
    <n v="16.7"/>
    <n v="0"/>
  </r>
  <r>
    <x v="4879"/>
    <n v="22.8"/>
    <n v="16.2"/>
    <n v="0"/>
  </r>
  <r>
    <x v="4880"/>
    <n v="23.1"/>
    <n v="16.399999999999999"/>
    <n v="0"/>
  </r>
  <r>
    <x v="4881"/>
    <n v="22.1"/>
    <n v="17.399999999999999"/>
    <n v="1.2"/>
  </r>
  <r>
    <x v="4882"/>
    <n v="22.7"/>
    <n v="17.600000000000001"/>
    <n v="0"/>
  </r>
  <r>
    <x v="4883"/>
    <n v="21.6"/>
    <n v="16.600000000000001"/>
    <n v="0"/>
  </r>
  <r>
    <x v="4884"/>
    <n v="22.7"/>
    <n v="19"/>
    <n v="0"/>
  </r>
  <r>
    <x v="4885"/>
    <n v="26.3"/>
    <n v="20.6"/>
    <n v="0.6"/>
  </r>
  <r>
    <x v="4886"/>
    <n v="30.8"/>
    <n v="22.4"/>
    <n v="0"/>
  </r>
  <r>
    <x v="4887"/>
    <n v="29.6"/>
    <n v="23.2"/>
    <n v="0"/>
  </r>
  <r>
    <x v="4888"/>
    <n v="27.9"/>
    <n v="22"/>
    <n v="0"/>
  </r>
  <r>
    <x v="4889"/>
    <n v="27.2"/>
    <n v="20.399999999999999"/>
    <n v="0"/>
  </r>
  <r>
    <x v="4890"/>
    <n v="26.8"/>
    <n v="21.1"/>
    <n v="0"/>
  </r>
  <r>
    <x v="4891"/>
    <n v="23.9"/>
    <n v="19.7"/>
    <n v="0"/>
  </r>
  <r>
    <x v="4892"/>
    <n v="22.4"/>
    <n v="18.2"/>
    <n v="0"/>
  </r>
  <r>
    <x v="4893"/>
    <n v="27.8"/>
    <n v="18.899999999999999"/>
    <n v="0"/>
  </r>
  <r>
    <x v="4894"/>
    <n v="25.5"/>
    <n v="18.399999999999999"/>
    <n v="0"/>
  </r>
  <r>
    <x v="4895"/>
    <n v="24.6"/>
    <n v="19.7"/>
    <n v="0"/>
  </r>
  <r>
    <x v="4896"/>
    <n v="25.5"/>
    <n v="21.3"/>
    <n v="0"/>
  </r>
  <r>
    <x v="4897"/>
    <n v="25.2"/>
    <n v="19.3"/>
    <n v="0"/>
  </r>
  <r>
    <x v="4898"/>
    <n v="23.9"/>
    <n v="17.899999999999999"/>
    <n v="0"/>
  </r>
  <r>
    <x v="4899"/>
    <n v="24.6"/>
    <n v="18.100000000000001"/>
    <n v="0"/>
  </r>
  <r>
    <x v="4900"/>
    <n v="26.3"/>
    <n v="20.9"/>
    <n v="0"/>
  </r>
  <r>
    <x v="4901"/>
    <n v="24.7"/>
    <n v="18.8"/>
    <n v="0"/>
  </r>
  <r>
    <x v="4902"/>
    <n v="24.8"/>
    <n v="18"/>
    <n v="0"/>
  </r>
  <r>
    <x v="4903"/>
    <n v="25.8"/>
    <n v="19.3"/>
    <n v="0"/>
  </r>
  <r>
    <x v="4904"/>
    <n v="24.8"/>
    <n v="19.600000000000001"/>
    <n v="0"/>
  </r>
  <r>
    <x v="4905"/>
    <n v="25"/>
    <n v="19.899999999999999"/>
    <n v="0"/>
  </r>
  <r>
    <x v="4906"/>
    <n v="27.2"/>
    <n v="22.4"/>
    <n v="0"/>
  </r>
  <r>
    <x v="4907"/>
    <n v="28.1"/>
    <n v="22.6"/>
    <n v="0"/>
  </r>
  <r>
    <x v="4908"/>
    <n v="29.1"/>
    <n v="22.1"/>
    <n v="0"/>
  </r>
  <r>
    <x v="4909"/>
    <n v="25.5"/>
    <n v="20.7"/>
    <n v="0"/>
  </r>
  <r>
    <x v="4910"/>
    <n v="25.9"/>
    <n v="20.2"/>
    <n v="0"/>
  </r>
  <r>
    <x v="4911"/>
    <n v="24.8"/>
    <n v="20.3"/>
    <n v="2.8"/>
  </r>
  <r>
    <x v="4912"/>
    <n v="24.9"/>
    <n v="19.399999999999999"/>
    <n v="11.6"/>
  </r>
  <r>
    <x v="4913"/>
    <n v="26.8"/>
    <n v="20.7"/>
    <n v="0.2"/>
  </r>
  <r>
    <x v="4914"/>
    <n v="30.7"/>
    <n v="22.3"/>
    <n v="0"/>
  </r>
  <r>
    <x v="4915"/>
    <n v="30.6"/>
    <n v="25.6"/>
    <n v="0"/>
  </r>
  <r>
    <x v="4916"/>
    <n v="30.1"/>
    <n v="26.1"/>
    <n v="0"/>
  </r>
  <r>
    <x v="4917"/>
    <n v="29.5"/>
    <n v="25.4"/>
    <n v="0"/>
  </r>
  <r>
    <x v="4918"/>
    <n v="30.8"/>
    <n v="24.2"/>
    <n v="0"/>
  </r>
  <r>
    <x v="4919"/>
    <n v="29.4"/>
    <n v="24.7"/>
    <n v="0"/>
  </r>
  <r>
    <x v="4920"/>
    <n v="30.9"/>
    <n v="24.1"/>
    <n v="0"/>
  </r>
  <r>
    <x v="4921"/>
    <n v="31.1"/>
    <n v="23.3"/>
    <n v="0"/>
  </r>
  <r>
    <x v="4922"/>
    <n v="30.9"/>
    <n v="23.7"/>
    <n v="0"/>
  </r>
  <r>
    <x v="4923"/>
    <n v="27.1"/>
    <n v="23.2"/>
    <n v="0"/>
  </r>
  <r>
    <x v="4924"/>
    <n v="28.8"/>
    <n v="23.3"/>
    <n v="0"/>
  </r>
  <r>
    <x v="4925"/>
    <n v="30.7"/>
    <n v="24.3"/>
    <n v="0"/>
  </r>
  <r>
    <x v="4926"/>
    <n v="30.4"/>
    <n v="24.2"/>
    <n v="0"/>
  </r>
  <r>
    <x v="4927"/>
    <n v="29.5"/>
    <n v="24.5"/>
    <n v="0"/>
  </r>
  <r>
    <x v="4928"/>
    <n v="27.4"/>
    <n v="21.8"/>
    <n v="0"/>
  </r>
  <r>
    <x v="4929"/>
    <n v="28.1"/>
    <n v="22.3"/>
    <n v="0"/>
  </r>
  <r>
    <x v="4930"/>
    <n v="29.7"/>
    <n v="24.3"/>
    <n v="0"/>
  </r>
  <r>
    <x v="4931"/>
    <n v="28.5"/>
    <n v="23.9"/>
    <n v="0"/>
  </r>
  <r>
    <x v="4932"/>
    <n v="28.3"/>
    <n v="23.9"/>
    <n v="0"/>
  </r>
  <r>
    <x v="4933"/>
    <n v="29.9"/>
    <n v="24.3"/>
    <n v="0"/>
  </r>
  <r>
    <x v="4934"/>
    <n v="29.2"/>
    <n v="24.4"/>
    <n v="0"/>
  </r>
  <r>
    <x v="4935"/>
    <n v="29.4"/>
    <n v="24.3"/>
    <n v="0"/>
  </r>
  <r>
    <x v="4936"/>
    <n v="29.9"/>
    <n v="25.1"/>
    <n v="0"/>
  </r>
  <r>
    <x v="4937"/>
    <n v="31.6"/>
    <n v="26.4"/>
    <n v="0"/>
  </r>
  <r>
    <x v="4938"/>
    <n v="31.4"/>
    <n v="25.8"/>
    <n v="0"/>
  </r>
  <r>
    <x v="4939"/>
    <n v="31.6"/>
    <n v="25.6"/>
    <n v="0"/>
  </r>
  <r>
    <x v="4940"/>
    <n v="32.799999999999997"/>
    <n v="26.3"/>
    <n v="0"/>
  </r>
  <r>
    <x v="4941"/>
    <n v="32.700000000000003"/>
    <n v="26.7"/>
    <n v="0"/>
  </r>
  <r>
    <x v="4942"/>
    <n v="32.1"/>
    <n v="26.6"/>
    <n v="0"/>
  </r>
  <r>
    <x v="4943"/>
    <n v="31.4"/>
    <n v="26"/>
    <n v="0"/>
  </r>
  <r>
    <x v="4944"/>
    <n v="31.1"/>
    <n v="26.1"/>
    <n v="0"/>
  </r>
  <r>
    <x v="4945"/>
    <n v="28.4"/>
    <n v="25"/>
    <n v="0"/>
  </r>
  <r>
    <x v="4946"/>
    <n v="27.3"/>
    <n v="24.4"/>
    <n v="0"/>
  </r>
  <r>
    <x v="4947"/>
    <n v="28.6"/>
    <n v="24.3"/>
    <n v="0"/>
  </r>
  <r>
    <x v="4948"/>
    <n v="28.8"/>
    <n v="23.8"/>
    <n v="0"/>
  </r>
  <r>
    <x v="4949"/>
    <n v="30.8"/>
    <n v="25.3"/>
    <n v="0"/>
  </r>
  <r>
    <x v="4950"/>
    <n v="29"/>
    <n v="24.4"/>
    <n v="0"/>
  </r>
  <r>
    <x v="4951"/>
    <n v="28.4"/>
    <n v="23.9"/>
    <n v="0"/>
  </r>
  <r>
    <x v="4952"/>
    <n v="31.3"/>
    <n v="24.4"/>
    <n v="0"/>
  </r>
  <r>
    <x v="4953"/>
    <n v="32.1"/>
    <n v="26.4"/>
    <n v="0"/>
  </r>
  <r>
    <x v="4954"/>
    <n v="32.200000000000003"/>
    <n v="27.3"/>
    <n v="0"/>
  </r>
  <r>
    <x v="4955"/>
    <n v="33"/>
    <n v="28.4"/>
    <n v="0"/>
  </r>
  <r>
    <x v="4956"/>
    <n v="30.1"/>
    <n v="26.8"/>
    <n v="0"/>
  </r>
  <r>
    <x v="4957"/>
    <n v="31.3"/>
    <n v="25.8"/>
    <n v="0"/>
  </r>
  <r>
    <x v="4958"/>
    <n v="32.799999999999997"/>
    <n v="25.5"/>
    <n v="0"/>
  </r>
  <r>
    <x v="4959"/>
    <n v="34.299999999999997"/>
    <n v="27.2"/>
    <n v="0"/>
  </r>
  <r>
    <x v="4960"/>
    <n v="32.200000000000003"/>
    <n v="25.9"/>
    <n v="0"/>
  </r>
  <r>
    <x v="4961"/>
    <n v="29.2"/>
    <n v="25.4"/>
    <n v="0"/>
  </r>
  <r>
    <x v="4962"/>
    <n v="32.299999999999997"/>
    <n v="25.7"/>
    <n v="0"/>
  </r>
  <r>
    <x v="4963"/>
    <n v="33.299999999999997"/>
    <n v="26.6"/>
    <n v="0"/>
  </r>
  <r>
    <x v="4964"/>
    <n v="30.4"/>
    <n v="25.8"/>
    <n v="0"/>
  </r>
  <r>
    <x v="4965"/>
    <n v="30.9"/>
    <n v="25.2"/>
    <n v="0"/>
  </r>
  <r>
    <x v="4966"/>
    <n v="31.3"/>
    <n v="25.5"/>
    <n v="0"/>
  </r>
  <r>
    <x v="4967"/>
    <n v="32.200000000000003"/>
    <n v="25.1"/>
    <n v="0"/>
  </r>
  <r>
    <x v="4968"/>
    <n v="33.700000000000003"/>
    <n v="25.9"/>
    <n v="0"/>
  </r>
  <r>
    <x v="4969"/>
    <n v="32.1"/>
    <n v="26"/>
    <n v="0"/>
  </r>
  <r>
    <x v="4970"/>
    <n v="29.7"/>
    <n v="22.1"/>
    <n v="0"/>
  </r>
  <r>
    <x v="4971"/>
    <n v="30.5"/>
    <n v="25.3"/>
    <n v="0"/>
  </r>
  <r>
    <x v="4972"/>
    <n v="32.700000000000003"/>
    <n v="26"/>
    <n v="0"/>
  </r>
  <r>
    <x v="4973"/>
    <n v="32.1"/>
    <n v="26.9"/>
    <n v="0"/>
  </r>
  <r>
    <x v="4974"/>
    <n v="33.700000000000003"/>
    <n v="26.7"/>
    <n v="0"/>
  </r>
  <r>
    <x v="4975"/>
    <n v="32.1"/>
    <n v="26.4"/>
    <n v="0"/>
  </r>
  <r>
    <x v="4976"/>
    <n v="30.1"/>
    <n v="26.4"/>
    <n v="0"/>
  </r>
  <r>
    <x v="4977"/>
    <n v="31.6"/>
    <n v="26.1"/>
    <n v="0"/>
  </r>
  <r>
    <x v="4978"/>
    <n v="30.4"/>
    <n v="25.9"/>
    <n v="0"/>
  </r>
  <r>
    <x v="4979"/>
    <n v="32.4"/>
    <n v="25.1"/>
    <n v="0"/>
  </r>
  <r>
    <x v="4980"/>
    <n v="31.4"/>
    <n v="25.9"/>
    <n v="0"/>
  </r>
  <r>
    <x v="4981"/>
    <n v="29.9"/>
    <n v="24.3"/>
    <n v="0"/>
  </r>
  <r>
    <x v="4982"/>
    <n v="30.1"/>
    <n v="24"/>
    <n v="0"/>
  </r>
  <r>
    <x v="4983"/>
    <n v="30.1"/>
    <n v="25.1"/>
    <n v="0"/>
  </r>
  <r>
    <x v="4984"/>
    <n v="30.3"/>
    <n v="24.7"/>
    <n v="0"/>
  </r>
  <r>
    <x v="4985"/>
    <n v="33.5"/>
    <n v="26.3"/>
    <n v="0"/>
  </r>
  <r>
    <x v="4986"/>
    <n v="33.299999999999997"/>
    <n v="27.3"/>
    <n v="0"/>
  </r>
  <r>
    <x v="4987"/>
    <n v="33.9"/>
    <n v="25.7"/>
    <n v="0"/>
  </r>
  <r>
    <x v="4988"/>
    <n v="35"/>
    <n v="28.7"/>
    <n v="0"/>
  </r>
  <r>
    <x v="4989"/>
    <n v="33.5"/>
    <n v="27"/>
    <n v="0"/>
  </r>
  <r>
    <x v="4990"/>
    <n v="32.1"/>
    <n v="26.6"/>
    <n v="0"/>
  </r>
  <r>
    <x v="4991"/>
    <n v="29.9"/>
    <n v="25.9"/>
    <n v="0"/>
  </r>
  <r>
    <x v="4992"/>
    <n v="31.4"/>
    <n v="24.8"/>
    <n v="0"/>
  </r>
  <r>
    <x v="4993"/>
    <n v="31.6"/>
    <n v="25.5"/>
    <n v="0"/>
  </r>
  <r>
    <x v="4994"/>
    <n v="30.4"/>
    <n v="24.1"/>
    <n v="0"/>
  </r>
  <r>
    <x v="4995"/>
    <n v="28.6"/>
    <n v="23.8"/>
    <n v="0"/>
  </r>
  <r>
    <x v="4996"/>
    <n v="28.5"/>
    <n v="23.1"/>
    <n v="0"/>
  </r>
  <r>
    <x v="4997"/>
    <n v="28.9"/>
    <n v="22.8"/>
    <n v="0"/>
  </r>
  <r>
    <x v="4998"/>
    <n v="30.2"/>
    <n v="24.3"/>
    <n v="0"/>
  </r>
  <r>
    <x v="4999"/>
    <n v="27.4"/>
    <n v="23.9"/>
    <n v="0"/>
  </r>
  <r>
    <x v="5000"/>
    <n v="29.1"/>
    <n v="23.1"/>
    <n v="0"/>
  </r>
  <r>
    <x v="5001"/>
    <n v="32.200000000000003"/>
    <n v="23.8"/>
    <n v="0"/>
  </r>
  <r>
    <x v="5002"/>
    <n v="34.1"/>
    <n v="27.2"/>
    <n v="0"/>
  </r>
  <r>
    <x v="5003"/>
    <n v="34.9"/>
    <n v="26.1"/>
    <n v="0"/>
  </r>
  <r>
    <x v="5004"/>
    <n v="28.8"/>
    <n v="24.3"/>
    <n v="0"/>
  </r>
  <r>
    <x v="5005"/>
    <n v="28.2"/>
    <n v="22.8"/>
    <n v="0"/>
  </r>
  <r>
    <x v="5006"/>
    <n v="28.4"/>
    <n v="21.4"/>
    <n v="0.8"/>
  </r>
  <r>
    <x v="5007"/>
    <n v="28.2"/>
    <n v="22.8"/>
    <n v="0"/>
  </r>
  <r>
    <x v="5008"/>
    <n v="28.4"/>
    <n v="22.1"/>
    <n v="0"/>
  </r>
  <r>
    <x v="5009"/>
    <n v="28.1"/>
    <n v="22.2"/>
    <n v="0"/>
  </r>
  <r>
    <x v="5010"/>
    <n v="28.3"/>
    <n v="20.8"/>
    <n v="0"/>
  </r>
  <r>
    <x v="5011"/>
    <n v="28"/>
    <n v="22.8"/>
    <n v="1.8"/>
  </r>
  <r>
    <x v="5012"/>
    <n v="26.3"/>
    <n v="22.3"/>
    <n v="0"/>
  </r>
  <r>
    <x v="5013"/>
    <n v="25.3"/>
    <n v="21.7"/>
    <n v="0"/>
  </r>
  <r>
    <x v="5014"/>
    <n v="26.8"/>
    <n v="21.1"/>
    <n v="0"/>
  </r>
  <r>
    <x v="5015"/>
    <n v="27.1"/>
    <n v="20.3"/>
    <n v="0"/>
  </r>
  <r>
    <x v="5016"/>
    <n v="27.2"/>
    <n v="20.6"/>
    <n v="0"/>
  </r>
  <r>
    <x v="5017"/>
    <n v="27.9"/>
    <n v="20.399999999999999"/>
    <n v="0"/>
  </r>
  <r>
    <x v="5018"/>
    <n v="27.8"/>
    <n v="22"/>
    <n v="0"/>
  </r>
  <r>
    <x v="5019"/>
    <n v="28.1"/>
    <n v="21.3"/>
    <n v="0"/>
  </r>
  <r>
    <x v="5020"/>
    <n v="26.9"/>
    <n v="20.5"/>
    <n v="0"/>
  </r>
  <r>
    <x v="5021"/>
    <n v="26.8"/>
    <n v="23"/>
    <n v="0"/>
  </r>
  <r>
    <x v="5022"/>
    <n v="26.8"/>
    <n v="21.4"/>
    <n v="0.2"/>
  </r>
  <r>
    <x v="5023"/>
    <n v="22.6"/>
    <n v="19.5"/>
    <n v="0"/>
  </r>
  <r>
    <x v="5024"/>
    <n v="19.600000000000001"/>
    <n v="17.8"/>
    <n v="0"/>
  </r>
  <r>
    <x v="5025"/>
    <n v="16.11"/>
    <n v="17.04"/>
    <n v="0"/>
  </r>
  <r>
    <x v="5026"/>
    <n v="18.3"/>
    <n v="17.8"/>
    <n v="0"/>
  </r>
  <r>
    <x v="5027"/>
    <n v="21.6"/>
    <n v="17.399999999999999"/>
    <n v="0"/>
  </r>
  <r>
    <x v="5028"/>
    <n v="23.2"/>
    <n v="17.3"/>
    <n v="0"/>
  </r>
  <r>
    <x v="5029"/>
    <n v="24.4"/>
    <n v="17.8"/>
    <n v="0"/>
  </r>
  <r>
    <x v="5030"/>
    <n v="25.3"/>
    <n v="18.100000000000001"/>
    <n v="0"/>
  </r>
  <r>
    <x v="5031"/>
    <n v="27.4"/>
    <n v="19.399999999999999"/>
    <n v="0"/>
  </r>
  <r>
    <x v="5032"/>
    <n v="31.4"/>
    <n v="23.7"/>
    <n v="0"/>
  </r>
  <r>
    <x v="5033"/>
    <n v="28.6"/>
    <n v="23.3"/>
    <n v="0"/>
  </r>
  <r>
    <x v="5034"/>
    <n v="29.2"/>
    <n v="23.2"/>
    <n v="0"/>
  </r>
  <r>
    <x v="5035"/>
    <n v="28.2"/>
    <n v="22.3"/>
    <n v="0"/>
  </r>
  <r>
    <x v="5036"/>
    <n v="26"/>
    <n v="19.600000000000001"/>
    <n v="0"/>
  </r>
  <r>
    <x v="5037"/>
    <n v="26.3"/>
    <n v="17.8"/>
    <n v="0.8"/>
  </r>
  <r>
    <x v="5038"/>
    <n v="23.8"/>
    <n v="18.3"/>
    <n v="0"/>
  </r>
  <r>
    <x v="5039"/>
    <n v="23.7"/>
    <n v="17.600000000000001"/>
    <n v="0"/>
  </r>
  <r>
    <x v="5040"/>
    <n v="21.3"/>
    <n v="18.7"/>
    <n v="0"/>
  </r>
  <r>
    <x v="5041"/>
    <n v="22.4"/>
    <n v="16.899999999999999"/>
    <n v="0"/>
  </r>
  <r>
    <x v="5042"/>
    <n v="23.4"/>
    <n v="15.6"/>
    <n v="0"/>
  </r>
  <r>
    <x v="5043"/>
    <n v="25"/>
    <n v="18.600000000000001"/>
    <n v="0"/>
  </r>
  <r>
    <x v="5044"/>
    <n v="27.8"/>
    <n v="20.2"/>
    <n v="0"/>
  </r>
  <r>
    <x v="5045"/>
    <n v="23.3"/>
    <n v="18.899999999999999"/>
    <n v="0"/>
  </r>
  <r>
    <x v="5046"/>
    <n v="21.8"/>
    <n v="18.2"/>
    <n v="0"/>
  </r>
  <r>
    <x v="5047"/>
    <n v="23.4"/>
    <n v="18.399999999999999"/>
    <n v="0"/>
  </r>
  <r>
    <x v="5048"/>
    <n v="22.4"/>
    <n v="16.399999999999999"/>
    <n v="0"/>
  </r>
  <r>
    <x v="5049"/>
    <n v="22.2"/>
    <n v="16"/>
    <n v="0"/>
  </r>
  <r>
    <x v="5050"/>
    <n v="22.6"/>
    <n v="16"/>
    <n v="0"/>
  </r>
  <r>
    <x v="5051"/>
    <n v="23.5"/>
    <n v="16.600000000000001"/>
    <n v="0"/>
  </r>
  <r>
    <x v="5052"/>
    <n v="22.6"/>
    <n v="19.100000000000001"/>
    <n v="0"/>
  </r>
  <r>
    <x v="5053"/>
    <n v="22.4"/>
    <n v="18.3"/>
    <n v="0"/>
  </r>
  <r>
    <x v="5054"/>
    <n v="22.3"/>
    <n v="16.2"/>
    <n v="0"/>
  </r>
  <r>
    <x v="5055"/>
    <n v="22.8"/>
    <n v="16.3"/>
    <n v="0"/>
  </r>
  <r>
    <x v="5056"/>
    <n v="22.7"/>
    <n v="16.8"/>
    <n v="0.4"/>
  </r>
  <r>
    <x v="5057"/>
    <n v="23.3"/>
    <n v="19.100000000000001"/>
    <n v="2.6"/>
  </r>
  <r>
    <x v="5058"/>
    <n v="23.3"/>
    <n v="17.7"/>
    <n v="4.5999999999999996"/>
  </r>
  <r>
    <x v="5059"/>
    <n v="22.4"/>
    <n v="18.899999999999999"/>
    <n v="0"/>
  </r>
  <r>
    <x v="5060"/>
    <n v="23.8"/>
    <n v="17.899999999999999"/>
    <n v="0"/>
  </r>
  <r>
    <x v="5061"/>
    <n v="22.1"/>
    <n v="16.399999999999999"/>
    <n v="0"/>
  </r>
  <r>
    <x v="5062"/>
    <n v="22.6"/>
    <n v="17.399999999999999"/>
    <n v="0"/>
  </r>
  <r>
    <x v="5063"/>
    <n v="22"/>
    <n v="19.899999999999999"/>
    <n v="2.4"/>
  </r>
  <r>
    <x v="5064"/>
    <n v="21.7"/>
    <n v="17.8"/>
    <n v="0"/>
  </r>
  <r>
    <x v="5065"/>
    <n v="23.6"/>
    <n v="19.3"/>
    <n v="0"/>
  </r>
  <r>
    <x v="5066"/>
    <n v="22.2"/>
    <n v="15.6"/>
    <n v="2.8"/>
  </r>
  <r>
    <x v="5067"/>
    <n v="20.7"/>
    <n v="17"/>
    <n v="0"/>
  </r>
  <r>
    <x v="5068"/>
    <n v="18.8"/>
    <n v="16.3"/>
    <n v="0"/>
  </r>
  <r>
    <x v="5069"/>
    <n v="18.899999999999999"/>
    <n v="15.7"/>
    <n v="0"/>
  </r>
  <r>
    <x v="5070"/>
    <n v="20.3"/>
    <n v="15.5"/>
    <n v="0"/>
  </r>
  <r>
    <x v="5071"/>
    <n v="22.4"/>
    <n v="20.100000000000001"/>
    <n v="0.4"/>
  </r>
  <r>
    <x v="5072"/>
    <n v="21.9"/>
    <n v="17.7"/>
    <n v="0.2"/>
  </r>
  <r>
    <x v="5073"/>
    <n v="23.1"/>
    <n v="18.3"/>
    <n v="0.2"/>
  </r>
  <r>
    <x v="5074"/>
    <n v="21.9"/>
    <n v="16.100000000000001"/>
    <n v="0"/>
  </r>
  <r>
    <x v="5075"/>
    <n v="22.5"/>
    <n v="16.7"/>
    <n v="0"/>
  </r>
  <r>
    <x v="5076"/>
    <n v="22.4"/>
    <n v="18.8"/>
    <n v="0"/>
  </r>
  <r>
    <x v="5077"/>
    <n v="21.8"/>
    <n v="16.100000000000001"/>
    <n v="0"/>
  </r>
  <r>
    <x v="5078"/>
    <n v="21.7"/>
    <n v="14.7"/>
    <n v="0"/>
  </r>
  <r>
    <x v="5079"/>
    <n v="18.100000000000001"/>
    <n v="14.4"/>
    <n v="0"/>
  </r>
  <r>
    <x v="5080"/>
    <n v="18"/>
    <n v="13.6"/>
    <n v="0"/>
  </r>
  <r>
    <x v="5081"/>
    <n v="19.600000000000001"/>
    <n v="12.8"/>
    <n v="0"/>
  </r>
  <r>
    <x v="5082"/>
    <n v="20.3"/>
    <n v="18.899999999999999"/>
    <n v="4"/>
  </r>
  <r>
    <x v="5083"/>
    <n v="20.7"/>
    <n v="18.399999999999999"/>
    <n v="0.6"/>
  </r>
  <r>
    <x v="5084"/>
    <n v="20.5"/>
    <n v="14.4"/>
    <n v="1.8"/>
  </r>
  <r>
    <x v="5085"/>
    <n v="16.899999999999999"/>
    <n v="12"/>
    <n v="0"/>
  </r>
  <r>
    <x v="5086"/>
    <n v="16.100000000000001"/>
    <n v="12.3"/>
    <n v="0"/>
  </r>
  <r>
    <x v="5087"/>
    <n v="17.5"/>
    <n v="11.7"/>
    <n v="0.2"/>
  </r>
  <r>
    <x v="5088"/>
    <n v="20.2"/>
    <n v="13.1"/>
    <n v="0.4"/>
  </r>
  <r>
    <x v="5089"/>
    <n v="14.3"/>
    <n v="11.7"/>
    <n v="0"/>
  </r>
  <r>
    <x v="5090"/>
    <n v="15"/>
    <n v="10.9"/>
    <n v="0"/>
  </r>
  <r>
    <x v="5091"/>
    <n v="18.7"/>
    <n v="9.1"/>
    <n v="6"/>
  </r>
  <r>
    <x v="5092"/>
    <n v="11.6"/>
    <n v="4.9000000000000004"/>
    <n v="13.2"/>
  </r>
  <r>
    <x v="5093"/>
    <n v="9.8000000000000007"/>
    <n v="6.5"/>
    <n v="8.6"/>
  </r>
  <r>
    <x v="5094"/>
    <n v="11.6"/>
    <n v="7.4"/>
    <n v="0.2"/>
  </r>
  <r>
    <x v="5095"/>
    <n v="15"/>
    <n v="11.6"/>
    <n v="0"/>
  </r>
  <r>
    <x v="5096"/>
    <n v="16.600000000000001"/>
    <n v="9.8000000000000007"/>
    <n v="0"/>
  </r>
  <r>
    <x v="5097"/>
    <n v="16.7"/>
    <n v="12.1"/>
    <n v="2.4"/>
  </r>
  <r>
    <x v="5098"/>
    <n v="14.7"/>
    <n v="12.8"/>
    <n v="0"/>
  </r>
  <r>
    <x v="5099"/>
    <n v="14.5"/>
    <n v="11.1"/>
    <n v="0"/>
  </r>
  <r>
    <x v="5100"/>
    <n v="14.8"/>
    <n v="10.4"/>
    <n v="0.2"/>
  </r>
  <r>
    <x v="5101"/>
    <n v="16.100000000000001"/>
    <n v="10.199999999999999"/>
    <n v="0"/>
  </r>
  <r>
    <x v="5102"/>
    <n v="17.7"/>
    <n v="12.7"/>
    <n v="0"/>
  </r>
  <r>
    <x v="5103"/>
    <n v="16.600000000000001"/>
    <n v="11.6"/>
    <n v="0"/>
  </r>
  <r>
    <x v="5104"/>
    <n v="16.600000000000001"/>
    <n v="10.7"/>
    <n v="0"/>
  </r>
  <r>
    <x v="5105"/>
    <n v="17.100000000000001"/>
    <n v="11.6"/>
    <n v="0"/>
  </r>
  <r>
    <x v="5106"/>
    <n v="18"/>
    <n v="13.1"/>
    <n v="30.6"/>
  </r>
  <r>
    <x v="5107"/>
    <n v="17.399999999999999"/>
    <n v="12.4"/>
    <n v="0.4"/>
  </r>
  <r>
    <x v="5108"/>
    <n v="18.100000000000001"/>
    <n v="14.8"/>
    <n v="7.2"/>
  </r>
  <r>
    <x v="5109"/>
    <n v="15.7"/>
    <n v="11.7"/>
    <n v="17.2"/>
  </r>
  <r>
    <x v="5110"/>
    <n v="15.7"/>
    <n v="12.1"/>
    <n v="14.8"/>
  </r>
  <r>
    <x v="5111"/>
    <n v="17.3"/>
    <n v="12.9"/>
    <n v="0.4"/>
  </r>
  <r>
    <x v="5112"/>
    <n v="16.399999999999999"/>
    <n v="12.8"/>
    <n v="0"/>
  </r>
  <r>
    <x v="5113"/>
    <n v="17.3"/>
    <n v="12.3"/>
    <n v="1.8"/>
  </r>
  <r>
    <x v="5114"/>
    <n v="17.600000000000001"/>
    <n v="13.2"/>
    <n v="26.8"/>
  </r>
  <r>
    <x v="5115"/>
    <n v="15.9"/>
    <n v="13.1"/>
    <n v="0"/>
  </r>
  <r>
    <x v="5116"/>
    <n v="15.8"/>
    <n v="13.4"/>
    <n v="0"/>
  </r>
  <r>
    <x v="5117"/>
    <n v="17"/>
    <n v="12.4"/>
    <n v="0"/>
  </r>
  <r>
    <x v="5118"/>
    <n v="17.3"/>
    <n v="11.4"/>
    <n v="0.6"/>
  </r>
  <r>
    <x v="5119"/>
    <n v="15.6"/>
    <n v="12.6"/>
    <n v="22.2"/>
  </r>
  <r>
    <x v="5120"/>
    <n v="16.5"/>
    <n v="13.6"/>
    <n v="0"/>
  </r>
  <r>
    <x v="5121"/>
    <n v="16.600000000000001"/>
    <n v="11.9"/>
    <n v="0"/>
  </r>
  <r>
    <x v="5122"/>
    <n v="17.3"/>
    <n v="10.9"/>
    <n v="0"/>
  </r>
  <r>
    <x v="5123"/>
    <n v="18.600000000000001"/>
    <n v="11.6"/>
    <n v="0"/>
  </r>
  <r>
    <x v="5124"/>
    <n v="18.600000000000001"/>
    <n v="12.7"/>
    <n v="0"/>
  </r>
  <r>
    <x v="5125"/>
    <n v="16.899999999999999"/>
    <n v="12.5"/>
    <n v="0"/>
  </r>
  <r>
    <x v="5126"/>
    <n v="16.8"/>
    <n v="12.4"/>
    <n v="4"/>
  </r>
  <r>
    <x v="5127"/>
    <n v="17.3"/>
    <n v="12.5"/>
    <n v="0"/>
  </r>
  <r>
    <x v="5128"/>
    <n v="17.8"/>
    <n v="13.8"/>
    <n v="4.8"/>
  </r>
  <r>
    <x v="5129"/>
    <n v="17.7"/>
    <n v="12.5"/>
    <n v="0"/>
  </r>
  <r>
    <x v="5130"/>
    <n v="17.8"/>
    <n v="12.3"/>
    <n v="0"/>
  </r>
  <r>
    <x v="5131"/>
    <n v="18.2"/>
    <n v="13.8"/>
    <n v="0"/>
  </r>
  <r>
    <x v="5132"/>
    <n v="18.8"/>
    <n v="15.8"/>
    <n v="0"/>
  </r>
  <r>
    <x v="5133"/>
    <n v="18.100000000000001"/>
    <n v="16.3"/>
    <n v="0"/>
  </r>
  <r>
    <x v="5134"/>
    <n v="18.2"/>
    <n v="12.8"/>
    <n v="0"/>
  </r>
  <r>
    <x v="5135"/>
    <n v="17.8"/>
    <n v="11.1"/>
    <n v="0"/>
  </r>
  <r>
    <x v="5136"/>
    <n v="17.2"/>
    <n v="10.7"/>
    <n v="0"/>
  </r>
  <r>
    <x v="5137"/>
    <n v="18.100000000000001"/>
    <n v="16.100000000000001"/>
    <n v="0"/>
  </r>
  <r>
    <x v="5138"/>
    <n v="16.7"/>
    <n v="10.4"/>
    <n v="17"/>
  </r>
  <r>
    <x v="5139"/>
    <n v="14"/>
    <n v="10.7"/>
    <n v="0.4"/>
  </r>
  <r>
    <x v="5140"/>
    <n v="17.899999999999999"/>
    <n v="9.4"/>
    <n v="0.2"/>
  </r>
  <r>
    <x v="5141"/>
    <n v="17.8"/>
    <n v="12.4"/>
    <n v="0.4"/>
  </r>
  <r>
    <x v="5142"/>
    <n v="16.7"/>
    <n v="11.1"/>
    <n v="0"/>
  </r>
  <r>
    <x v="5143"/>
    <n v="16"/>
    <n v="12.6"/>
    <n v="0"/>
  </r>
  <r>
    <x v="5144"/>
    <n v="15.8"/>
    <n v="12.7"/>
    <n v="0"/>
  </r>
  <r>
    <x v="5145"/>
    <n v="15.5"/>
    <n v="12.5"/>
    <n v="23.8"/>
  </r>
  <r>
    <x v="5146"/>
    <n v="16.100000000000001"/>
    <n v="12.9"/>
    <n v="3"/>
  </r>
  <r>
    <x v="5147"/>
    <n v="15.2"/>
    <n v="12.3"/>
    <n v="31.6"/>
  </r>
  <r>
    <x v="5148"/>
    <n v="14.9"/>
    <n v="10.7"/>
    <n v="33.799999999999997"/>
  </r>
  <r>
    <x v="5149"/>
    <n v="16.100000000000001"/>
    <n v="11.1"/>
    <n v="5.6"/>
  </r>
  <r>
    <x v="5150"/>
    <n v="16.3"/>
    <n v="11.3"/>
    <n v="9.1999999999999993"/>
  </r>
  <r>
    <x v="5151"/>
    <n v="16.899999999999999"/>
    <n v="10.7"/>
    <n v="0"/>
  </r>
  <r>
    <x v="5152"/>
    <n v="18.399999999999999"/>
    <n v="15.2"/>
    <n v="0"/>
  </r>
  <r>
    <x v="5153"/>
    <n v="18.3"/>
    <n v="13.2"/>
    <n v="0"/>
  </r>
  <r>
    <x v="5154"/>
    <n v="17.5"/>
    <n v="13.4"/>
    <n v="0"/>
  </r>
  <r>
    <x v="5155"/>
    <n v="17.600000000000001"/>
    <n v="15.6"/>
    <n v="0"/>
  </r>
  <r>
    <x v="5156"/>
    <n v="18.100000000000001"/>
    <n v="12.8"/>
    <n v="0"/>
  </r>
  <r>
    <x v="5157"/>
    <n v="17.8"/>
    <n v="10.9"/>
    <n v="0"/>
  </r>
  <r>
    <x v="5158"/>
    <n v="17.8"/>
    <n v="12.1"/>
    <n v="0"/>
  </r>
  <r>
    <x v="5159"/>
    <n v="17.8"/>
    <n v="13.1"/>
    <n v="0"/>
  </r>
  <r>
    <x v="5160"/>
    <n v="18"/>
    <n v="10.9"/>
    <n v="0"/>
  </r>
  <r>
    <x v="5161"/>
    <n v="18.100000000000001"/>
    <n v="11.7"/>
    <n v="0.2"/>
  </r>
  <r>
    <x v="5162"/>
    <n v="17.399999999999999"/>
    <n v="12.6"/>
    <n v="0"/>
  </r>
  <r>
    <x v="5163"/>
    <n v="16.2"/>
    <n v="14.4"/>
    <n v="0"/>
  </r>
  <r>
    <x v="5164"/>
    <n v="17.100000000000001"/>
    <n v="15.2"/>
    <n v="0"/>
  </r>
  <r>
    <x v="5165"/>
    <n v="19.399999999999999"/>
    <n v="13.1"/>
    <n v="0"/>
  </r>
  <r>
    <x v="5166"/>
    <n v="18.100000000000001"/>
    <n v="12.9"/>
    <n v="0"/>
  </r>
  <r>
    <x v="5167"/>
    <n v="15.3"/>
    <n v="12.4"/>
    <n v="4.5999999999999996"/>
  </r>
  <r>
    <x v="5168"/>
    <n v="17.2"/>
    <n v="11.4"/>
    <n v="0"/>
  </r>
  <r>
    <x v="5169"/>
    <n v="15.6"/>
    <n v="11.9"/>
    <n v="0"/>
  </r>
  <r>
    <x v="5170"/>
    <n v="16.2"/>
    <n v="9.8000000000000007"/>
    <n v="0"/>
  </r>
  <r>
    <x v="5171"/>
    <n v="16.5"/>
    <n v="10.1"/>
    <n v="0"/>
  </r>
  <r>
    <x v="5172"/>
    <n v="16.2"/>
    <n v="13.1"/>
    <n v="0.4"/>
  </r>
  <r>
    <x v="5173"/>
    <n v="18.3"/>
    <n v="14.9"/>
    <n v="0"/>
  </r>
  <r>
    <x v="5174"/>
    <n v="17.8"/>
    <n v="12.9"/>
    <n v="16.2"/>
  </r>
  <r>
    <x v="5175"/>
    <n v="17.5"/>
    <n v="13.9"/>
    <n v="0.4"/>
  </r>
  <r>
    <x v="5176"/>
    <n v="17.100000000000001"/>
    <n v="12.1"/>
    <n v="9.6"/>
  </r>
  <r>
    <x v="5177"/>
    <n v="17.3"/>
    <n v="10.8"/>
    <n v="3.6"/>
  </r>
  <r>
    <x v="5178"/>
    <n v="15.3"/>
    <n v="11.2"/>
    <n v="48.8"/>
  </r>
  <r>
    <x v="5179"/>
    <n v="16.100000000000001"/>
    <n v="10.3"/>
    <n v="0"/>
  </r>
  <r>
    <x v="5180"/>
    <n v="14.9"/>
    <n v="11.8"/>
    <n v="1.4"/>
  </r>
  <r>
    <x v="5181"/>
    <n v="15.9"/>
    <n v="11.2"/>
    <n v="0"/>
  </r>
  <r>
    <x v="5182"/>
    <n v="14.7"/>
    <n v="10.8"/>
    <n v="0"/>
  </r>
  <r>
    <x v="5183"/>
    <n v="14.4"/>
    <n v="9.9"/>
    <n v="1"/>
  </r>
  <r>
    <x v="5184"/>
    <n v="14.9"/>
    <n v="12.3"/>
    <n v="0"/>
  </r>
  <r>
    <x v="5185"/>
    <n v="16.2"/>
    <n v="10.8"/>
    <n v="0"/>
  </r>
  <r>
    <x v="5186"/>
    <n v="16.399999999999999"/>
    <n v="9.9"/>
    <n v="0"/>
  </r>
  <r>
    <x v="5187"/>
    <n v="17.399999999999999"/>
    <n v="14.6"/>
    <n v="0.4"/>
  </r>
  <r>
    <x v="5188"/>
    <n v="19.100000000000001"/>
    <n v="13.5"/>
    <n v="16.8"/>
  </r>
  <r>
    <x v="5189"/>
    <n v="21.1"/>
    <n v="13.2"/>
    <n v="0"/>
  </r>
  <r>
    <x v="5190"/>
    <n v="19.899999999999999"/>
    <n v="13.8"/>
    <n v="0"/>
  </r>
  <r>
    <x v="5191"/>
    <n v="20.9"/>
    <n v="11.8"/>
    <n v="0"/>
  </r>
  <r>
    <x v="5192"/>
    <n v="19.399999999999999"/>
    <n v="13.5"/>
    <n v="0"/>
  </r>
  <r>
    <x v="5193"/>
    <n v="18.100000000000001"/>
    <n v="12"/>
    <n v="0"/>
  </r>
  <r>
    <x v="5194"/>
    <n v="18.399999999999999"/>
    <n v="12.7"/>
    <n v="0"/>
  </r>
  <r>
    <x v="5195"/>
    <n v="18.5"/>
    <n v="12"/>
    <n v="0"/>
  </r>
  <r>
    <x v="5196"/>
    <n v="19.100000000000001"/>
    <n v="13.4"/>
    <n v="0"/>
  </r>
  <r>
    <x v="5197"/>
    <n v="18.7"/>
    <n v="11.4"/>
    <n v="0"/>
  </r>
  <r>
    <x v="5198"/>
    <n v="19.100000000000001"/>
    <n v="13.4"/>
    <n v="0"/>
  </r>
  <r>
    <x v="5199"/>
    <n v="20.3"/>
    <n v="14.4"/>
    <n v="0"/>
  </r>
  <r>
    <x v="5200"/>
    <n v="20.100000000000001"/>
    <n v="12.8"/>
    <n v="0"/>
  </r>
  <r>
    <x v="5201"/>
    <n v="16.2"/>
    <n v="12.6"/>
    <n v="0"/>
  </r>
  <r>
    <x v="5202"/>
    <n v="16.8"/>
    <n v="10.9"/>
    <n v="0"/>
  </r>
  <r>
    <x v="5203"/>
    <n v="17.899999999999999"/>
    <n v="13.3"/>
    <n v="0"/>
  </r>
  <r>
    <x v="5204"/>
    <n v="19.100000000000001"/>
    <n v="10.8"/>
    <n v="0"/>
  </r>
  <r>
    <x v="5205"/>
    <n v="19.100000000000001"/>
    <n v="12.3"/>
    <n v="0"/>
  </r>
  <r>
    <x v="5206"/>
    <n v="18.100000000000001"/>
    <n v="13.4"/>
    <n v="0"/>
  </r>
  <r>
    <x v="5207"/>
    <n v="18.899999999999999"/>
    <n v="15.2"/>
    <n v="0"/>
  </r>
  <r>
    <x v="5208"/>
    <n v="18.7"/>
    <n v="16.399999999999999"/>
    <n v="0"/>
  </r>
  <r>
    <x v="5209"/>
    <n v="18.8"/>
    <n v="14.1"/>
    <n v="0.8"/>
  </r>
  <r>
    <x v="5210"/>
    <n v="19.600000000000001"/>
    <n v="14.6"/>
    <n v="0"/>
  </r>
  <r>
    <x v="5211"/>
    <n v="20.100000000000001"/>
    <n v="15.3"/>
    <n v="0"/>
  </r>
  <r>
    <x v="5212"/>
    <n v="19.3"/>
    <n v="13.8"/>
    <n v="0"/>
  </r>
  <r>
    <x v="5213"/>
    <n v="19.2"/>
    <n v="13.2"/>
    <n v="0"/>
  </r>
  <r>
    <x v="5214"/>
    <n v="18.2"/>
    <n v="12.4"/>
    <n v="0.8"/>
  </r>
  <r>
    <x v="5215"/>
    <n v="18.8"/>
    <n v="14.4"/>
    <n v="0"/>
  </r>
  <r>
    <x v="5216"/>
    <n v="17.2"/>
    <n v="13.5"/>
    <n v="10.4"/>
  </r>
  <r>
    <x v="5217"/>
    <n v="19.5"/>
    <n v="14"/>
    <n v="0.2"/>
  </r>
  <r>
    <x v="5218"/>
    <n v="19"/>
    <n v="13.4"/>
    <n v="0"/>
  </r>
  <r>
    <x v="5219"/>
    <n v="18.899999999999999"/>
    <n v="15.7"/>
    <n v="0.4"/>
  </r>
  <r>
    <x v="5220"/>
    <n v="18.100000000000001"/>
    <n v="14.1"/>
    <n v="0"/>
  </r>
  <r>
    <x v="5221"/>
    <n v="18.899999999999999"/>
    <n v="14.2"/>
    <n v="1"/>
  </r>
  <r>
    <x v="5222"/>
    <n v="19.5"/>
    <n v="13.1"/>
    <n v="0"/>
  </r>
  <r>
    <x v="5223"/>
    <n v="20.3"/>
    <n v="14.6"/>
    <n v="0"/>
  </r>
  <r>
    <x v="5224"/>
    <n v="22.8"/>
    <n v="18.100000000000001"/>
    <n v="0"/>
  </r>
  <r>
    <x v="5225"/>
    <n v="24.3"/>
    <n v="17.8"/>
    <n v="0"/>
  </r>
  <r>
    <x v="5226"/>
    <n v="22.3"/>
    <n v="18.399999999999999"/>
    <n v="0"/>
  </r>
  <r>
    <x v="5227"/>
    <n v="21.4"/>
    <n v="15.7"/>
    <n v="0"/>
  </r>
  <r>
    <x v="5228"/>
    <n v="21.4"/>
    <n v="15.5"/>
    <n v="0"/>
  </r>
  <r>
    <x v="5229"/>
    <n v="19.7"/>
    <n v="15.9"/>
    <n v="1.2"/>
  </r>
  <r>
    <x v="5230"/>
    <n v="20.100000000000001"/>
    <n v="14.4"/>
    <n v="0"/>
  </r>
  <r>
    <x v="5231"/>
    <n v="20.399999999999999"/>
    <n v="14.3"/>
    <n v="0"/>
  </r>
  <r>
    <x v="5232"/>
    <n v="20.3"/>
    <n v="14.1"/>
    <n v="0"/>
  </r>
  <r>
    <x v="5233"/>
    <n v="20.6"/>
    <n v="14.1"/>
    <n v="0"/>
  </r>
  <r>
    <x v="5234"/>
    <n v="20.100000000000001"/>
    <n v="14.8"/>
    <n v="0"/>
  </r>
  <r>
    <x v="5235"/>
    <n v="20.8"/>
    <n v="15.6"/>
    <n v="0"/>
  </r>
  <r>
    <x v="5236"/>
    <n v="23.5"/>
    <n v="18.5"/>
    <n v="1.2"/>
  </r>
  <r>
    <x v="5237"/>
    <n v="19.8"/>
    <n v="16.7"/>
    <n v="3.6"/>
  </r>
  <r>
    <x v="5238"/>
    <n v="21.8"/>
    <n v="15.2"/>
    <n v="0"/>
  </r>
  <r>
    <x v="5239"/>
    <n v="20.6"/>
    <n v="17"/>
    <n v="0"/>
  </r>
  <r>
    <x v="5240"/>
    <n v="21.7"/>
    <n v="16.899999999999999"/>
    <n v="0"/>
  </r>
  <r>
    <x v="5241"/>
    <n v="22.2"/>
    <n v="16.3"/>
    <n v="0"/>
  </r>
  <r>
    <x v="5242"/>
    <n v="22.4"/>
    <n v="15.6"/>
    <n v="0"/>
  </r>
  <r>
    <x v="5243"/>
    <n v="21.7"/>
    <n v="16.600000000000001"/>
    <n v="0"/>
  </r>
  <r>
    <x v="5244"/>
    <n v="21.7"/>
    <n v="15.3"/>
    <n v="0"/>
  </r>
  <r>
    <x v="5245"/>
    <n v="22"/>
    <n v="16.3"/>
    <n v="0"/>
  </r>
  <r>
    <x v="5246"/>
    <n v="24"/>
    <n v="16.600000000000001"/>
    <n v="0"/>
  </r>
  <r>
    <x v="5247"/>
    <n v="22.2"/>
    <n v="17.600000000000001"/>
    <n v="0"/>
  </r>
  <r>
    <x v="5248"/>
    <n v="20.7"/>
    <n v="15.6"/>
    <n v="0"/>
  </r>
  <r>
    <x v="5249"/>
    <n v="21.6"/>
    <n v="14.7"/>
    <n v="0"/>
  </r>
  <r>
    <x v="5250"/>
    <n v="21.3"/>
    <n v="14.8"/>
    <n v="0"/>
  </r>
  <r>
    <x v="5251"/>
    <n v="21.4"/>
    <n v="17.8"/>
    <n v="0"/>
  </r>
  <r>
    <x v="5252"/>
    <n v="23.7"/>
    <n v="18.7"/>
    <n v="0"/>
  </r>
  <r>
    <x v="5253"/>
    <n v="25.9"/>
    <n v="20.100000000000001"/>
    <n v="0"/>
  </r>
  <r>
    <x v="5254"/>
    <n v="25.7"/>
    <n v="20"/>
    <n v="0"/>
  </r>
  <r>
    <x v="5255"/>
    <n v="25.2"/>
    <n v="19.7"/>
    <n v="0"/>
  </r>
  <r>
    <x v="5256"/>
    <n v="25.9"/>
    <n v="19.399999999999999"/>
    <n v="0"/>
  </r>
  <r>
    <x v="5257"/>
    <n v="23.8"/>
    <n v="18.399999999999999"/>
    <n v="0"/>
  </r>
  <r>
    <x v="5258"/>
    <n v="25.7"/>
    <n v="19.399999999999999"/>
    <n v="0"/>
  </r>
  <r>
    <x v="5259"/>
    <n v="25.5"/>
    <n v="20.2"/>
    <n v="0"/>
  </r>
  <r>
    <x v="5260"/>
    <n v="23.8"/>
    <n v="19.100000000000001"/>
    <n v="0"/>
  </r>
  <r>
    <x v="5261"/>
    <n v="27.6"/>
    <n v="20.2"/>
    <n v="0.4"/>
  </r>
  <r>
    <x v="5262"/>
    <n v="25.4"/>
    <n v="19.7"/>
    <n v="0"/>
  </r>
  <r>
    <x v="5263"/>
    <n v="24.2"/>
    <n v="18.100000000000001"/>
    <n v="0"/>
  </r>
  <r>
    <x v="5264"/>
    <n v="24.2"/>
    <n v="17.2"/>
    <n v="0"/>
  </r>
  <r>
    <x v="5265"/>
    <n v="23.6"/>
    <n v="18.100000000000001"/>
    <n v="0"/>
  </r>
  <r>
    <x v="5266"/>
    <n v="24.3"/>
    <n v="18.399999999999999"/>
    <n v="0"/>
  </r>
  <r>
    <x v="5267"/>
    <n v="23.9"/>
    <n v="20.2"/>
    <n v="0"/>
  </r>
  <r>
    <x v="5268"/>
    <n v="25.6"/>
    <n v="18.5"/>
    <n v="2"/>
  </r>
  <r>
    <x v="5269"/>
    <n v="27.1"/>
    <n v="19.600000000000001"/>
    <n v="0"/>
  </r>
  <r>
    <x v="5270"/>
    <n v="28.6"/>
    <n v="21.8"/>
    <n v="0"/>
  </r>
  <r>
    <x v="5271"/>
    <n v="28.5"/>
    <n v="21.8"/>
    <n v="0"/>
  </r>
  <r>
    <x v="5272"/>
    <n v="25.4"/>
    <n v="21.6"/>
    <n v="0"/>
  </r>
  <r>
    <x v="5273"/>
    <n v="24.7"/>
    <n v="20.2"/>
    <n v="0"/>
  </r>
  <r>
    <x v="5274"/>
    <n v="25.3"/>
    <n v="20.6"/>
    <n v="0"/>
  </r>
  <r>
    <x v="5275"/>
    <n v="29.7"/>
    <n v="22.4"/>
    <n v="0"/>
  </r>
  <r>
    <x v="5276"/>
    <n v="30.5"/>
    <n v="23.3"/>
    <n v="0"/>
  </r>
  <r>
    <x v="5277"/>
    <n v="26.7"/>
    <n v="21.7"/>
    <n v="0"/>
  </r>
  <r>
    <x v="5278"/>
    <n v="25.3"/>
    <n v="20.2"/>
    <n v="0"/>
  </r>
  <r>
    <x v="5279"/>
    <n v="26.6"/>
    <n v="20.9"/>
    <n v="0"/>
  </r>
  <r>
    <x v="5280"/>
    <n v="27.3"/>
    <n v="21.2"/>
    <n v="0"/>
  </r>
  <r>
    <x v="5281"/>
    <n v="28.5"/>
    <n v="21.2"/>
    <n v="0"/>
  </r>
  <r>
    <x v="5282"/>
    <n v="28.4"/>
    <n v="22.2"/>
    <n v="0"/>
  </r>
  <r>
    <x v="5283"/>
    <n v="27.7"/>
    <n v="22.1"/>
    <n v="0"/>
  </r>
  <r>
    <x v="5284"/>
    <n v="27.2"/>
    <n v="21.6"/>
    <n v="0"/>
  </r>
  <r>
    <x v="5285"/>
    <n v="29.7"/>
    <n v="21.4"/>
    <n v="0"/>
  </r>
  <r>
    <x v="5286"/>
    <n v="28.7"/>
    <n v="22.6"/>
    <n v="0"/>
  </r>
  <r>
    <x v="5287"/>
    <n v="29.8"/>
    <n v="23.8"/>
    <n v="0"/>
  </r>
  <r>
    <x v="5288"/>
    <n v="34.799999999999997"/>
    <n v="24.2"/>
    <n v="0"/>
  </r>
  <r>
    <x v="5289"/>
    <n v="32.700000000000003"/>
    <n v="24.3"/>
    <n v="0"/>
  </r>
  <r>
    <x v="5290"/>
    <n v="33.700000000000003"/>
    <n v="24.6"/>
    <n v="0"/>
  </r>
  <r>
    <x v="5291"/>
    <n v="31"/>
    <n v="24"/>
    <n v="0"/>
  </r>
  <r>
    <x v="5292"/>
    <n v="27.8"/>
    <n v="24.2"/>
    <n v="0"/>
  </r>
  <r>
    <x v="5293"/>
    <n v="29.4"/>
    <n v="23.4"/>
    <n v="0"/>
  </r>
  <r>
    <x v="5294"/>
    <n v="28.4"/>
    <n v="22.8"/>
    <n v="0"/>
  </r>
  <r>
    <x v="5295"/>
    <n v="32.700000000000003"/>
    <n v="25.3"/>
    <n v="0"/>
  </r>
  <r>
    <x v="5296"/>
    <n v="30.9"/>
    <n v="25.7"/>
    <n v="0"/>
  </r>
  <r>
    <x v="5297"/>
    <n v="29.6"/>
    <n v="23.7"/>
    <n v="0"/>
  </r>
  <r>
    <x v="5298"/>
    <n v="27.1"/>
    <n v="23"/>
    <n v="0"/>
  </r>
  <r>
    <x v="5299"/>
    <n v="31.2"/>
    <n v="24.2"/>
    <n v="0"/>
  </r>
  <r>
    <x v="5300"/>
    <n v="29.9"/>
    <n v="22.5"/>
    <n v="0"/>
  </r>
  <r>
    <x v="5301"/>
    <n v="33.6"/>
    <n v="26.1"/>
    <n v="0"/>
  </r>
  <r>
    <x v="5302"/>
    <n v="30.5"/>
    <n v="24.8"/>
    <n v="0"/>
  </r>
  <r>
    <x v="5303"/>
    <n v="28.6"/>
    <n v="23.1"/>
    <n v="0"/>
  </r>
  <r>
    <x v="5304"/>
    <n v="27.8"/>
    <n v="22.9"/>
    <n v="0"/>
  </r>
  <r>
    <x v="5305"/>
    <n v="27.5"/>
    <n v="22.4"/>
    <n v="0"/>
  </r>
  <r>
    <x v="5306"/>
    <n v="27.6"/>
    <n v="21.8"/>
    <n v="0"/>
  </r>
  <r>
    <x v="5307"/>
    <n v="31.4"/>
    <n v="23.8"/>
    <n v="0"/>
  </r>
  <r>
    <x v="5308"/>
    <n v="28.2"/>
    <n v="23.3"/>
    <n v="0"/>
  </r>
  <r>
    <x v="5309"/>
    <n v="27.7"/>
    <n v="23.7"/>
    <n v="0"/>
  </r>
  <r>
    <x v="5310"/>
    <n v="27.7"/>
    <n v="22.9"/>
    <n v="0"/>
  </r>
  <r>
    <x v="5311"/>
    <n v="28.3"/>
    <n v="23.7"/>
    <n v="0"/>
  </r>
  <r>
    <x v="5312"/>
    <n v="30.4"/>
    <n v="24.1"/>
    <n v="0"/>
  </r>
  <r>
    <x v="5313"/>
    <n v="31.5"/>
    <n v="26.3"/>
    <n v="0"/>
  </r>
  <r>
    <x v="5314"/>
    <n v="30.4"/>
    <n v="26.2"/>
    <n v="0"/>
  </r>
  <r>
    <x v="5315"/>
    <n v="31.8"/>
    <n v="25.1"/>
    <n v="0"/>
  </r>
  <r>
    <x v="5316"/>
    <n v="28.4"/>
    <n v="23.3"/>
    <n v="0"/>
  </r>
  <r>
    <x v="5317"/>
    <n v="28.4"/>
    <n v="22.9"/>
    <n v="0"/>
  </r>
  <r>
    <x v="5318"/>
    <n v="30.7"/>
    <n v="24.2"/>
    <n v="0"/>
  </r>
  <r>
    <x v="5319"/>
    <n v="32.6"/>
    <n v="26.8"/>
    <n v="0"/>
  </r>
  <r>
    <x v="5320"/>
    <n v="32.6"/>
    <n v="26.1"/>
    <n v="0"/>
  </r>
  <r>
    <x v="5321"/>
    <n v="28.6"/>
    <n v="24.1"/>
    <n v="0"/>
  </r>
  <r>
    <x v="5322"/>
    <n v="29.8"/>
    <n v="22.7"/>
    <n v="0"/>
  </r>
  <r>
    <x v="5323"/>
    <n v="33.200000000000003"/>
    <n v="24.9"/>
    <n v="0"/>
  </r>
  <r>
    <x v="5324"/>
    <n v="31.9"/>
    <n v="25.3"/>
    <n v="0"/>
  </r>
  <r>
    <x v="5325"/>
    <n v="28.9"/>
    <n v="24"/>
    <n v="0"/>
  </r>
  <r>
    <x v="5326"/>
    <n v="29.6"/>
    <n v="24.2"/>
    <n v="0"/>
  </r>
  <r>
    <x v="5327"/>
    <n v="31.9"/>
    <n v="24.5"/>
    <n v="0"/>
  </r>
  <r>
    <x v="5328"/>
    <n v="34"/>
    <n v="26.3"/>
    <n v="0"/>
  </r>
  <r>
    <x v="5329"/>
    <n v="34.299999999999997"/>
    <n v="27.6"/>
    <n v="0"/>
  </r>
  <r>
    <x v="5330"/>
    <n v="31.9"/>
    <n v="26.1"/>
    <n v="0"/>
  </r>
  <r>
    <x v="5331"/>
    <n v="27.2"/>
    <n v="24.4"/>
    <n v="0"/>
  </r>
  <r>
    <x v="5332"/>
    <n v="30.15"/>
    <n v="26.28"/>
    <n v="0"/>
  </r>
  <r>
    <x v="5333"/>
    <n v="29.75"/>
    <n v="27.79"/>
    <n v="0"/>
  </r>
  <r>
    <x v="5334"/>
    <n v="28.5"/>
    <n v="27.5"/>
    <n v="0"/>
  </r>
  <r>
    <x v="5335"/>
    <n v="33.6"/>
    <n v="26.9"/>
    <n v="0"/>
  </r>
  <r>
    <x v="5336"/>
    <n v="34.1"/>
    <n v="26.9"/>
    <n v="0"/>
  </r>
  <r>
    <x v="5337"/>
    <n v="35.200000000000003"/>
    <n v="28.2"/>
    <n v="0"/>
  </r>
  <r>
    <x v="5338"/>
    <n v="34.6"/>
    <n v="27.1"/>
    <n v="0"/>
  </r>
  <r>
    <x v="5339"/>
    <n v="30.8"/>
    <n v="24.2"/>
    <n v="0"/>
  </r>
  <r>
    <x v="5340"/>
    <n v="30.2"/>
    <n v="24.6"/>
    <n v="0"/>
  </r>
  <r>
    <x v="5341"/>
    <n v="33"/>
    <n v="26.6"/>
    <n v="0"/>
  </r>
  <r>
    <x v="5342"/>
    <n v="31.2"/>
    <n v="25.7"/>
    <n v="0"/>
  </r>
  <r>
    <x v="5343"/>
    <n v="29.1"/>
    <n v="24.8"/>
    <n v="0"/>
  </r>
  <r>
    <x v="5344"/>
    <n v="30.5"/>
    <n v="24.3"/>
    <n v="0"/>
  </r>
  <r>
    <x v="5345"/>
    <n v="30.3"/>
    <n v="23.8"/>
    <n v="0"/>
  </r>
  <r>
    <x v="5346"/>
    <n v="36.6"/>
    <n v="26.8"/>
    <n v="0"/>
  </r>
  <r>
    <x v="5347"/>
    <n v="38.1"/>
    <n v="29.2"/>
    <n v="0"/>
  </r>
  <r>
    <x v="5348"/>
    <n v="36.799999999999997"/>
    <n v="29.3"/>
    <n v="0"/>
  </r>
  <r>
    <x v="5349"/>
    <n v="36.299999999999997"/>
    <n v="28.7"/>
    <n v="0"/>
  </r>
  <r>
    <x v="5350"/>
    <n v="33.799999999999997"/>
    <n v="27.4"/>
    <n v="0"/>
  </r>
  <r>
    <x v="5351"/>
    <n v="32.6"/>
    <n v="26.4"/>
    <n v="0"/>
  </r>
  <r>
    <x v="5352"/>
    <n v="31.3"/>
    <n v="27.7"/>
    <n v="0"/>
  </r>
  <r>
    <x v="5353"/>
    <n v="30.6"/>
    <n v="26.2"/>
    <n v="0"/>
  </r>
  <r>
    <x v="5354"/>
    <n v="28.9"/>
    <n v="24.8"/>
    <n v="0"/>
  </r>
  <r>
    <x v="5355"/>
    <n v="28.8"/>
    <n v="24.6"/>
    <n v="0"/>
  </r>
  <r>
    <x v="5356"/>
    <n v="29.3"/>
    <n v="23.6"/>
    <n v="0"/>
  </r>
  <r>
    <x v="5357"/>
    <n v="28.7"/>
    <n v="23.7"/>
    <n v="0"/>
  </r>
  <r>
    <x v="5358"/>
    <n v="28.8"/>
    <n v="24.8"/>
    <n v="0"/>
  </r>
  <r>
    <x v="5359"/>
    <n v="29.4"/>
    <n v="23.8"/>
    <n v="0"/>
  </r>
  <r>
    <x v="5360"/>
    <n v="28.9"/>
    <n v="24.1"/>
    <n v="0"/>
  </r>
  <r>
    <x v="5361"/>
    <n v="28.7"/>
    <n v="23.3"/>
    <n v="0"/>
  </r>
  <r>
    <x v="5362"/>
    <n v="28.8"/>
    <n v="23.4"/>
    <n v="0"/>
  </r>
  <r>
    <x v="5363"/>
    <n v="29.1"/>
    <n v="22.8"/>
    <n v="3.6"/>
  </r>
  <r>
    <x v="5364"/>
    <n v="28.3"/>
    <n v="22.8"/>
    <n v="0"/>
  </r>
  <r>
    <x v="5365"/>
    <n v="28.6"/>
    <n v="24.1"/>
    <n v="0"/>
  </r>
  <r>
    <x v="5366"/>
    <n v="28.3"/>
    <n v="22.2"/>
    <n v="0"/>
  </r>
  <r>
    <x v="5367"/>
    <n v="28"/>
    <n v="22.4"/>
    <n v="0"/>
  </r>
  <r>
    <x v="5368"/>
    <n v="28.7"/>
    <n v="23.8"/>
    <n v="0"/>
  </r>
  <r>
    <x v="5369"/>
    <n v="29.6"/>
    <n v="24.4"/>
    <n v="0"/>
  </r>
  <r>
    <x v="5370"/>
    <n v="29.1"/>
    <n v="23.6"/>
    <n v="0"/>
  </r>
  <r>
    <x v="5371"/>
    <n v="28.7"/>
    <n v="23.2"/>
    <n v="0"/>
  </r>
  <r>
    <x v="5372"/>
    <n v="27.9"/>
    <n v="21.3"/>
    <n v="38.799999999999997"/>
  </r>
  <r>
    <x v="5373"/>
    <n v="28"/>
    <n v="23.1"/>
    <n v="0"/>
  </r>
  <r>
    <x v="5374"/>
    <n v="27.9"/>
    <n v="23.4"/>
    <n v="0"/>
  </r>
  <r>
    <x v="5375"/>
    <n v="30.1"/>
    <n v="23.1"/>
    <n v="0"/>
  </r>
  <r>
    <x v="5376"/>
    <n v="28.3"/>
    <n v="23.2"/>
    <n v="0"/>
  </r>
  <r>
    <x v="5377"/>
    <n v="28.4"/>
    <n v="22.9"/>
    <n v="0"/>
  </r>
  <r>
    <x v="5378"/>
    <n v="28.7"/>
    <n v="23.6"/>
    <n v="0"/>
  </r>
  <r>
    <x v="5379"/>
    <n v="27.7"/>
    <n v="23.4"/>
    <n v="0"/>
  </r>
  <r>
    <x v="5380"/>
    <n v="27.8"/>
    <n v="22.4"/>
    <n v="0"/>
  </r>
  <r>
    <x v="5381"/>
    <n v="28"/>
    <n v="22.3"/>
    <n v="0"/>
  </r>
  <r>
    <x v="5382"/>
    <n v="27.2"/>
    <n v="17.100000000000001"/>
    <n v="6.2"/>
  </r>
  <r>
    <x v="5383"/>
    <n v="23"/>
    <n v="17.2"/>
    <n v="2.4"/>
  </r>
  <r>
    <x v="5384"/>
    <n v="23.8"/>
    <n v="19.8"/>
    <n v="0"/>
  </r>
  <r>
    <x v="5385"/>
    <n v="24.7"/>
    <n v="20.9"/>
    <n v="0"/>
  </r>
  <r>
    <x v="5386"/>
    <n v="26"/>
    <n v="20.100000000000001"/>
    <n v="0"/>
  </r>
  <r>
    <x v="5387"/>
    <n v="26.8"/>
    <n v="21.1"/>
    <n v="0"/>
  </r>
  <r>
    <x v="5388"/>
    <n v="25.1"/>
    <n v="20.8"/>
    <n v="0"/>
  </r>
  <r>
    <x v="5389"/>
    <n v="23.8"/>
    <n v="20.2"/>
    <n v="0"/>
  </r>
  <r>
    <x v="5390"/>
    <n v="24.7"/>
    <n v="18.5"/>
    <n v="0"/>
  </r>
  <r>
    <x v="5391"/>
    <n v="25.2"/>
    <n v="18.899999999999999"/>
    <n v="0"/>
  </r>
  <r>
    <x v="5392"/>
    <n v="26.8"/>
    <n v="19.8"/>
    <n v="0"/>
  </r>
  <r>
    <x v="5393"/>
    <n v="27.3"/>
    <n v="21.5"/>
    <n v="0"/>
  </r>
  <r>
    <x v="5394"/>
    <n v="25.2"/>
    <n v="21.8"/>
    <n v="0"/>
  </r>
  <r>
    <x v="5395"/>
    <n v="24.7"/>
    <n v="21.1"/>
    <n v="0"/>
  </r>
  <r>
    <x v="5396"/>
    <n v="24.9"/>
    <n v="20.5"/>
    <n v="0"/>
  </r>
  <r>
    <x v="5397"/>
    <n v="24.7"/>
    <n v="20.100000000000001"/>
    <n v="0"/>
  </r>
  <r>
    <x v="5398"/>
    <n v="24.7"/>
    <n v="18.7"/>
    <n v="0"/>
  </r>
  <r>
    <x v="5399"/>
    <n v="25.1"/>
    <n v="18.600000000000001"/>
    <n v="0"/>
  </r>
  <r>
    <x v="5400"/>
    <n v="25.6"/>
    <n v="19.8"/>
    <n v="0"/>
  </r>
  <r>
    <x v="5401"/>
    <n v="25.5"/>
    <n v="18.7"/>
    <n v="0"/>
  </r>
  <r>
    <x v="5402"/>
    <n v="30.4"/>
    <n v="20.2"/>
    <n v="0"/>
  </r>
  <r>
    <x v="5403"/>
    <n v="29.6"/>
    <n v="23.3"/>
    <n v="0"/>
  </r>
  <r>
    <x v="5404"/>
    <n v="25.3"/>
    <n v="19.600000000000001"/>
    <n v="0"/>
  </r>
  <r>
    <x v="5405"/>
    <n v="22.1"/>
    <n v="18.600000000000001"/>
    <n v="0"/>
  </r>
  <r>
    <x v="5406"/>
    <n v="22.2"/>
    <n v="18.2"/>
    <n v="0"/>
  </r>
  <r>
    <x v="5407"/>
    <n v="22.7"/>
    <n v="17.100000000000001"/>
    <n v="0"/>
  </r>
  <r>
    <x v="5408"/>
    <n v="24.6"/>
    <n v="20.9"/>
    <n v="7.4"/>
  </r>
  <r>
    <x v="5409"/>
    <n v="23.7"/>
    <n v="17.600000000000001"/>
    <n v="2.2000000000000002"/>
  </r>
  <r>
    <x v="5410"/>
    <n v="23.1"/>
    <n v="17.8"/>
    <n v="0.2"/>
  </r>
  <r>
    <x v="5411"/>
    <n v="21.5"/>
    <n v="16.8"/>
    <n v="0.2"/>
  </r>
  <r>
    <x v="5412"/>
    <n v="20.8"/>
    <n v="17.2"/>
    <n v="0"/>
  </r>
  <r>
    <x v="5413"/>
    <n v="20.7"/>
    <n v="15.7"/>
    <n v="5.6"/>
  </r>
  <r>
    <x v="5414"/>
    <n v="22.4"/>
    <n v="16.100000000000001"/>
    <n v="0.6"/>
  </r>
  <r>
    <x v="5415"/>
    <n v="21.1"/>
    <n v="17.2"/>
    <n v="0"/>
  </r>
  <r>
    <x v="5416"/>
    <n v="21.1"/>
    <n v="16.100000000000001"/>
    <n v="7.4"/>
  </r>
  <r>
    <x v="5417"/>
    <n v="19.899999999999999"/>
    <n v="16.3"/>
    <n v="0"/>
  </r>
  <r>
    <x v="5418"/>
    <n v="20"/>
    <n v="16.600000000000001"/>
    <n v="0"/>
  </r>
  <r>
    <x v="5419"/>
    <n v="20.2"/>
    <n v="16.100000000000001"/>
    <n v="0"/>
  </r>
  <r>
    <x v="5420"/>
    <n v="20"/>
    <n v="15.5"/>
    <n v="0"/>
  </r>
  <r>
    <x v="5421"/>
    <n v="20.8"/>
    <n v="14.4"/>
    <n v="0"/>
  </r>
  <r>
    <x v="5422"/>
    <n v="22.4"/>
    <n v="19.2"/>
    <n v="0"/>
  </r>
  <r>
    <x v="5423"/>
    <n v="21.7"/>
    <n v="18.100000000000001"/>
    <n v="0"/>
  </r>
  <r>
    <x v="5424"/>
    <n v="22.3"/>
    <n v="20.5"/>
    <n v="0"/>
  </r>
  <r>
    <x v="5425"/>
    <n v="23.1"/>
    <n v="17.3"/>
    <n v="12.4"/>
  </r>
  <r>
    <x v="5426"/>
    <n v="23.6"/>
    <n v="17.7"/>
    <n v="0.2"/>
  </r>
  <r>
    <x v="5427"/>
    <n v="23.1"/>
    <n v="17.600000000000001"/>
    <n v="1.8"/>
  </r>
  <r>
    <x v="5428"/>
    <n v="21.7"/>
    <n v="17"/>
    <n v="0"/>
  </r>
  <r>
    <x v="5429"/>
    <n v="23.3"/>
    <n v="18.7"/>
    <n v="0"/>
  </r>
  <r>
    <x v="5430"/>
    <n v="22.3"/>
    <n v="16.7"/>
    <n v="0.2"/>
  </r>
  <r>
    <x v="5431"/>
    <n v="20.6"/>
    <n v="16.399999999999999"/>
    <n v="0"/>
  </r>
  <r>
    <x v="5432"/>
    <n v="21.5"/>
    <n v="17.2"/>
    <n v="0"/>
  </r>
  <r>
    <x v="5433"/>
    <n v="21.9"/>
    <n v="15.8"/>
    <n v="0"/>
  </r>
  <r>
    <x v="5434"/>
    <n v="23.2"/>
    <n v="16.3"/>
    <n v="0"/>
  </r>
  <r>
    <x v="5435"/>
    <n v="22.4"/>
    <n v="17.3"/>
    <n v="0"/>
  </r>
  <r>
    <x v="5436"/>
    <n v="23.6"/>
    <n v="17.600000000000001"/>
    <n v="0"/>
  </r>
  <r>
    <x v="5437"/>
    <n v="19.100000000000001"/>
    <n v="15.9"/>
    <n v="0"/>
  </r>
  <r>
    <x v="5438"/>
    <n v="18.399999999999999"/>
    <n v="15.3"/>
    <n v="0"/>
  </r>
  <r>
    <x v="5439"/>
    <n v="17.8"/>
    <n v="14.9"/>
    <n v="0"/>
  </r>
  <r>
    <x v="5440"/>
    <n v="17.600000000000001"/>
    <n v="14.6"/>
    <n v="0"/>
  </r>
  <r>
    <x v="5441"/>
    <n v="16.100000000000001"/>
    <n v="11.6"/>
    <n v="1.4"/>
  </r>
  <r>
    <x v="5442"/>
    <n v="16"/>
    <n v="12.7"/>
    <n v="0.2"/>
  </r>
  <r>
    <x v="5443"/>
    <n v="19"/>
    <n v="13.8"/>
    <n v="1.8"/>
  </r>
  <r>
    <x v="5444"/>
    <n v="20.9"/>
    <n v="14.9"/>
    <n v="5"/>
  </r>
  <r>
    <x v="5445"/>
    <n v="21.1"/>
    <n v="14.3"/>
    <n v="0"/>
  </r>
  <r>
    <x v="5446"/>
    <n v="21.5"/>
    <n v="16.100000000000001"/>
    <n v="0"/>
  </r>
  <r>
    <x v="5447"/>
    <n v="22.2"/>
    <n v="15.5"/>
    <n v="0"/>
  </r>
  <r>
    <x v="5448"/>
    <n v="21.6"/>
    <n v="19.600000000000001"/>
    <n v="0"/>
  </r>
  <r>
    <x v="5449"/>
    <n v="20.8"/>
    <n v="19.7"/>
    <n v="0"/>
  </r>
  <r>
    <x v="5450"/>
    <n v="22"/>
    <n v="17.8"/>
    <n v="0"/>
  </r>
  <r>
    <x v="5451"/>
    <n v="20.6"/>
    <n v="15.9"/>
    <n v="0"/>
  </r>
  <r>
    <x v="5452"/>
    <n v="21.4"/>
    <n v="16.100000000000001"/>
    <n v="0"/>
  </r>
  <r>
    <x v="5453"/>
    <n v="21.3"/>
    <n v="14.2"/>
    <n v="1.4"/>
  </r>
  <r>
    <x v="5454"/>
    <n v="20.8"/>
    <n v="13"/>
    <n v="34.4"/>
  </r>
  <r>
    <x v="5455"/>
    <n v="18.8"/>
    <n v="12.9"/>
    <n v="18.2"/>
  </r>
  <r>
    <x v="5456"/>
    <n v="19.7"/>
    <n v="13.2"/>
    <n v="4.8"/>
  </r>
  <r>
    <x v="5457"/>
    <n v="19.899999999999999"/>
    <n v="15.1"/>
    <n v="14"/>
  </r>
  <r>
    <x v="5458"/>
    <n v="17.899999999999999"/>
    <n v="14.6"/>
    <n v="1.6"/>
  </r>
  <r>
    <x v="5459"/>
    <n v="17.899999999999999"/>
    <n v="14.7"/>
    <n v="1.6"/>
  </r>
  <r>
    <x v="5460"/>
    <n v="17.2"/>
    <n v="13.5"/>
    <n v="0"/>
  </r>
  <r>
    <x v="5461"/>
    <n v="18.2"/>
    <n v="12.9"/>
    <n v="0"/>
  </r>
  <r>
    <x v="5462"/>
    <n v="18.8"/>
    <n v="12.5"/>
    <n v="0"/>
  </r>
  <r>
    <x v="5463"/>
    <n v="19.2"/>
    <n v="17.600000000000001"/>
    <n v="0"/>
  </r>
  <r>
    <x v="5464"/>
    <n v="20.6"/>
    <n v="13.8"/>
    <n v="0"/>
  </r>
  <r>
    <x v="5465"/>
    <n v="18.100000000000001"/>
    <n v="13.3"/>
    <n v="0"/>
  </r>
  <r>
    <x v="5466"/>
    <n v="19.399999999999999"/>
    <n v="12.9"/>
    <n v="0"/>
  </r>
  <r>
    <x v="5467"/>
    <n v="19.5"/>
    <n v="11.4"/>
    <n v="0"/>
  </r>
  <r>
    <x v="5468"/>
    <n v="16.100000000000001"/>
    <n v="11.9"/>
    <n v="1"/>
  </r>
  <r>
    <x v="5469"/>
    <n v="17.399999999999999"/>
    <n v="11.8"/>
    <n v="0"/>
  </r>
  <r>
    <x v="5470"/>
    <n v="19.899999999999999"/>
    <n v="11.2"/>
    <n v="0"/>
  </r>
  <r>
    <x v="5471"/>
    <n v="18.7"/>
    <n v="11"/>
    <n v="0"/>
  </r>
  <r>
    <x v="5472"/>
    <n v="19"/>
    <n v="12.2"/>
    <n v="0"/>
  </r>
  <r>
    <x v="5473"/>
    <n v="18.600000000000001"/>
    <n v="13.7"/>
    <n v="2"/>
  </r>
  <r>
    <x v="5474"/>
    <n v="17.7"/>
    <n v="12.2"/>
    <n v="0"/>
  </r>
  <r>
    <x v="5475"/>
    <n v="19.100000000000001"/>
    <n v="15"/>
    <n v="16.600000000000001"/>
  </r>
  <r>
    <x v="5476"/>
    <n v="18.399999999999999"/>
    <n v="13.6"/>
    <n v="6"/>
  </r>
  <r>
    <x v="5477"/>
    <n v="16.600000000000001"/>
    <n v="11.4"/>
    <n v="23.2"/>
  </r>
  <r>
    <x v="5478"/>
    <n v="13.9"/>
    <n v="10.7"/>
    <n v="0"/>
  </r>
  <r>
    <x v="5479"/>
    <n v="13.3"/>
    <n v="10.199999999999999"/>
    <n v="0"/>
  </r>
  <r>
    <x v="5480"/>
    <n v="13.3"/>
    <n v="10"/>
    <n v="0"/>
  </r>
  <r>
    <x v="5481"/>
    <n v="17.600000000000001"/>
    <n v="8.6"/>
    <n v="2.4"/>
  </r>
  <r>
    <x v="5482"/>
    <n v="16.2"/>
    <n v="6.3"/>
    <n v="11.2"/>
  </r>
  <r>
    <x v="5483"/>
    <n v="6.8"/>
    <n v="3.6"/>
    <n v="22.8"/>
  </r>
  <r>
    <x v="5484"/>
    <n v="8"/>
    <n v="3.7"/>
    <n v="10.6"/>
  </r>
  <r>
    <x v="5485"/>
    <n v="7.7"/>
    <n v="5.7"/>
    <n v="0"/>
  </r>
  <r>
    <x v="5486"/>
    <n v="9.9"/>
    <n v="6.7"/>
    <n v="0"/>
  </r>
  <r>
    <x v="5487"/>
    <n v="17.7"/>
    <n v="6.2"/>
    <n v="0"/>
  </r>
  <r>
    <x v="5488"/>
    <n v="18.2"/>
    <n v="10.3"/>
    <n v="0"/>
  </r>
  <r>
    <x v="5489"/>
    <n v="17.7"/>
    <n v="11.6"/>
    <n v="0.6"/>
  </r>
  <r>
    <x v="5490"/>
    <n v="11.8"/>
    <n v="7.3"/>
    <n v="36.200000000000003"/>
  </r>
  <r>
    <x v="5491"/>
    <n v="14.5"/>
    <n v="9.6999999999999993"/>
    <n v="8.8000000000000007"/>
  </r>
  <r>
    <x v="5492"/>
    <n v="17.600000000000001"/>
    <n v="9.6"/>
    <n v="0"/>
  </r>
  <r>
    <x v="5493"/>
    <n v="16.600000000000001"/>
    <n v="12.6"/>
    <n v="0"/>
  </r>
  <r>
    <x v="5494"/>
    <n v="17.899999999999999"/>
    <n v="10.9"/>
    <n v="0"/>
  </r>
  <r>
    <x v="5495"/>
    <n v="17"/>
    <n v="9.6999999999999993"/>
    <n v="0"/>
  </r>
  <r>
    <x v="5496"/>
    <n v="18.399999999999999"/>
    <n v="15.6"/>
    <n v="0"/>
  </r>
  <r>
    <x v="5497"/>
    <n v="16.899999999999999"/>
    <n v="16.100000000000001"/>
    <n v="0"/>
  </r>
  <r>
    <x v="5498"/>
    <n v="19.399999999999999"/>
    <n v="13.7"/>
    <n v="0"/>
  </r>
  <r>
    <x v="5499"/>
    <n v="17.3"/>
    <n v="12.4"/>
    <n v="0"/>
  </r>
  <r>
    <x v="5500"/>
    <n v="17.399999999999999"/>
    <n v="15.6"/>
    <n v="0"/>
  </r>
  <r>
    <x v="5501"/>
    <n v="17.2"/>
    <n v="13.2"/>
    <n v="1.8"/>
  </r>
  <r>
    <x v="5502"/>
    <n v="16.899999999999999"/>
    <n v="11.6"/>
    <n v="7.2"/>
  </r>
  <r>
    <x v="5503"/>
    <n v="18"/>
    <n v="11.6"/>
    <n v="6.6"/>
  </r>
  <r>
    <x v="5504"/>
    <n v="16.600000000000001"/>
    <n v="11.3"/>
    <n v="9.8000000000000007"/>
  </r>
  <r>
    <x v="5505"/>
    <n v="17"/>
    <n v="10"/>
    <n v="2.6"/>
  </r>
  <r>
    <x v="5506"/>
    <n v="15.9"/>
    <n v="10.199999999999999"/>
    <n v="12.6"/>
  </r>
  <r>
    <x v="5507"/>
    <n v="16.399999999999999"/>
    <n v="8.5"/>
    <n v="0.4"/>
  </r>
  <r>
    <x v="5508"/>
    <n v="18.100000000000001"/>
    <n v="16.100000000000001"/>
    <n v="0"/>
  </r>
  <r>
    <x v="5509"/>
    <n v="18.7"/>
    <n v="16.3"/>
    <n v="0"/>
  </r>
  <r>
    <x v="5510"/>
    <n v="18.2"/>
    <n v="13.8"/>
    <n v="0"/>
  </r>
  <r>
    <x v="5511"/>
    <n v="16.2"/>
    <n v="12.5"/>
    <n v="0.6"/>
  </r>
  <r>
    <x v="5512"/>
    <n v="17.399999999999999"/>
    <n v="12.4"/>
    <n v="0.2"/>
  </r>
  <r>
    <x v="5513"/>
    <n v="16.7"/>
    <n v="13"/>
    <n v="0"/>
  </r>
  <r>
    <x v="5514"/>
    <n v="17.2"/>
    <n v="13.4"/>
    <n v="0.4"/>
  </r>
  <r>
    <x v="5515"/>
    <n v="18"/>
    <n v="12.5"/>
    <n v="0"/>
  </r>
  <r>
    <x v="5516"/>
    <n v="16.399999999999999"/>
    <n v="10.7"/>
    <n v="0"/>
  </r>
  <r>
    <x v="5517"/>
    <n v="15"/>
    <n v="9.6"/>
    <n v="1.4"/>
  </r>
  <r>
    <x v="5518"/>
    <n v="14.2"/>
    <n v="5.7"/>
    <n v="23.6"/>
  </r>
  <r>
    <x v="5519"/>
    <n v="8.9"/>
    <n v="4.4000000000000004"/>
    <n v="31.8"/>
  </r>
  <r>
    <x v="5520"/>
    <n v="10.199999999999999"/>
    <n v="5.8"/>
    <n v="2.8"/>
  </r>
  <r>
    <x v="5521"/>
    <n v="12"/>
    <n v="9"/>
    <n v="0.4"/>
  </r>
  <r>
    <x v="5522"/>
    <n v="13.4"/>
    <n v="9.8000000000000007"/>
    <n v="0"/>
  </r>
  <r>
    <x v="5523"/>
    <n v="14.6"/>
    <n v="9.8000000000000007"/>
    <n v="0"/>
  </r>
  <r>
    <x v="5524"/>
    <n v="15.2"/>
    <n v="9.3000000000000007"/>
    <n v="0"/>
  </r>
  <r>
    <x v="5525"/>
    <n v="12.9"/>
    <n v="9.4"/>
    <n v="0"/>
  </r>
  <r>
    <x v="5526"/>
    <n v="9.6999999999999993"/>
    <n v="3.8"/>
    <n v="0"/>
  </r>
  <r>
    <x v="5527"/>
    <n v="9.6"/>
    <n v="1.6"/>
    <n v="5.2"/>
  </r>
  <r>
    <x v="5528"/>
    <n v="12.8"/>
    <n v="9.4"/>
    <n v="0"/>
  </r>
  <r>
    <x v="5529"/>
    <n v="14.5"/>
    <n v="11.4"/>
    <n v="0"/>
  </r>
  <r>
    <x v="5530"/>
    <n v="15.7"/>
    <n v="11.3"/>
    <n v="1.4"/>
  </r>
  <r>
    <x v="5531"/>
    <n v="16.399999999999999"/>
    <n v="13.2"/>
    <n v="13"/>
  </r>
  <r>
    <x v="5532"/>
    <n v="16.2"/>
    <n v="10.4"/>
    <n v="9.8000000000000007"/>
  </r>
  <r>
    <x v="5533"/>
    <n v="17.100000000000001"/>
    <n v="9.9"/>
    <n v="0"/>
  </r>
  <r>
    <x v="5534"/>
    <n v="16.3"/>
    <n v="11.6"/>
    <n v="0"/>
  </r>
  <r>
    <x v="5535"/>
    <n v="16.399999999999999"/>
    <n v="12.8"/>
    <n v="7.0585000024039202"/>
  </r>
  <r>
    <x v="5536"/>
    <n v="17"/>
    <n v="12.4"/>
    <n v="1.97695013266423"/>
  </r>
  <r>
    <x v="5537"/>
    <n v="17"/>
    <n v="10.4"/>
    <n v="0.2"/>
  </r>
  <r>
    <x v="5538"/>
    <n v="17.899999999999999"/>
    <n v="10"/>
    <n v="0"/>
  </r>
  <r>
    <x v="5539"/>
    <n v="18.7"/>
    <n v="10.8"/>
    <n v="0"/>
  </r>
  <r>
    <x v="5540"/>
    <n v="18.5"/>
    <n v="13"/>
    <n v="1.8"/>
  </r>
  <r>
    <x v="5541"/>
    <n v="16.7"/>
    <n v="11.9"/>
    <n v="0"/>
  </r>
  <r>
    <x v="5542"/>
    <n v="16.3"/>
    <n v="15.4"/>
    <n v="0"/>
  </r>
  <r>
    <x v="5543"/>
    <n v="16.8"/>
    <n v="13.9"/>
    <n v="0.2"/>
  </r>
  <r>
    <x v="5544"/>
    <n v="17.3"/>
    <n v="12.1"/>
    <n v="8.8000000000000007"/>
  </r>
  <r>
    <x v="5545"/>
    <n v="16.8"/>
    <n v="10.6"/>
    <n v="0"/>
  </r>
  <r>
    <x v="5546"/>
    <n v="17.2"/>
    <n v="7.6"/>
    <n v="0"/>
  </r>
  <r>
    <x v="5547"/>
    <n v="16.3"/>
    <n v="10.4"/>
    <n v="0.4"/>
  </r>
  <r>
    <x v="5548"/>
    <n v="16.399999999999999"/>
    <n v="8.6"/>
    <n v="0"/>
  </r>
  <r>
    <x v="5549"/>
    <n v="16"/>
    <n v="8.9"/>
    <n v="26.2"/>
  </r>
  <r>
    <x v="5550"/>
    <n v="17.2"/>
    <n v="10.199999999999999"/>
    <n v="0.2"/>
  </r>
  <r>
    <x v="5551"/>
    <n v="15.9"/>
    <n v="10"/>
    <n v="0"/>
  </r>
  <r>
    <x v="5552"/>
    <n v="15.8"/>
    <n v="12.7"/>
    <n v="0"/>
  </r>
  <r>
    <x v="5553"/>
    <n v="14.9"/>
    <n v="12.4"/>
    <n v="0"/>
  </r>
  <r>
    <x v="5554"/>
    <n v="14.4"/>
    <n v="11.1"/>
    <n v="0"/>
  </r>
  <r>
    <x v="5555"/>
    <n v="14.7"/>
    <n v="9.6"/>
    <n v="0"/>
  </r>
  <r>
    <x v="5556"/>
    <n v="17.3"/>
    <n v="8"/>
    <n v="0"/>
  </r>
  <r>
    <x v="5557"/>
    <n v="13.8"/>
    <n v="10.199999999999999"/>
    <n v="0"/>
  </r>
  <r>
    <x v="5558"/>
    <n v="15.6"/>
    <n v="7.7"/>
    <n v="0"/>
  </r>
  <r>
    <x v="5559"/>
    <n v="15.6"/>
    <n v="12.3"/>
    <n v="3"/>
  </r>
  <r>
    <x v="5560"/>
    <n v="17.600000000000001"/>
    <n v="11.6"/>
    <n v="0.6"/>
  </r>
  <r>
    <x v="5561"/>
    <n v="17.3"/>
    <n v="14.2"/>
    <n v="0"/>
  </r>
  <r>
    <x v="5562"/>
    <n v="17.899999999999999"/>
    <n v="14.2"/>
    <n v="7.4"/>
  </r>
  <r>
    <x v="5563"/>
    <n v="18.600000000000001"/>
    <n v="15.7"/>
    <n v="1.6"/>
  </r>
  <r>
    <x v="5564"/>
    <n v="17"/>
    <n v="14.3"/>
    <n v="0.2"/>
  </r>
  <r>
    <x v="5565"/>
    <n v="16.3"/>
    <n v="12.2"/>
    <n v="3.4"/>
  </r>
  <r>
    <x v="5566"/>
    <n v="18.399999999999999"/>
    <n v="9.1"/>
    <n v="0"/>
  </r>
  <r>
    <x v="5567"/>
    <n v="16.899999999999999"/>
    <n v="12.8"/>
    <n v="4"/>
  </r>
  <r>
    <x v="5568"/>
    <n v="17.3"/>
    <n v="8.6999999999999993"/>
    <n v="0"/>
  </r>
  <r>
    <x v="5569"/>
    <n v="19.8"/>
    <n v="11.9"/>
    <n v="0"/>
  </r>
  <r>
    <x v="5570"/>
    <n v="17.600000000000001"/>
    <n v="11.6"/>
    <n v="0"/>
  </r>
  <r>
    <x v="5571"/>
    <n v="16.600000000000001"/>
    <n v="10.8"/>
    <n v="0"/>
  </r>
  <r>
    <x v="5572"/>
    <n v="17.899999999999999"/>
    <n v="8.9"/>
    <n v="0.6"/>
  </r>
  <r>
    <x v="5573"/>
    <n v="19.399999999999999"/>
    <n v="15.9"/>
    <n v="0.6"/>
  </r>
  <r>
    <x v="5574"/>
    <n v="19.5"/>
    <n v="13.4"/>
    <n v="0"/>
  </r>
  <r>
    <x v="5575"/>
    <n v="17.600000000000001"/>
    <n v="8.9"/>
    <n v="8.8000000000000007"/>
  </r>
  <r>
    <x v="5576"/>
    <n v="12.8"/>
    <n v="8.3000000000000007"/>
    <n v="17.2"/>
  </r>
  <r>
    <x v="5577"/>
    <n v="13.5"/>
    <n v="8.8000000000000007"/>
    <n v="5"/>
  </r>
  <r>
    <x v="5578"/>
    <n v="16.100000000000001"/>
    <n v="11.9"/>
    <n v="0"/>
  </r>
  <r>
    <x v="5579"/>
    <n v="22.2"/>
    <n v="11.6"/>
    <n v="0"/>
  </r>
  <r>
    <x v="5580"/>
    <n v="21.7"/>
    <n v="12.8"/>
    <n v="0"/>
  </r>
  <r>
    <x v="5581"/>
    <n v="22.4"/>
    <n v="14.1"/>
    <n v="0"/>
  </r>
  <r>
    <x v="5582"/>
    <n v="21.8"/>
    <n v="13.5"/>
    <n v="0"/>
  </r>
  <r>
    <x v="5583"/>
    <n v="19.7"/>
    <n v="14.4"/>
    <n v="0"/>
  </r>
  <r>
    <x v="5584"/>
    <n v="18.399999999999999"/>
    <n v="12.7"/>
    <n v="0"/>
  </r>
  <r>
    <x v="5585"/>
    <n v="20.2"/>
    <n v="12.1"/>
    <n v="0"/>
  </r>
  <r>
    <x v="5586"/>
    <n v="22.1"/>
    <n v="15.3"/>
    <n v="0"/>
  </r>
  <r>
    <x v="5587"/>
    <n v="21.2"/>
    <n v="15.7"/>
    <n v="0"/>
  </r>
  <r>
    <x v="5588"/>
    <n v="21.1"/>
    <n v="15.2"/>
    <n v="0"/>
  </r>
  <r>
    <x v="5589"/>
    <n v="19.8"/>
    <n v="14.3"/>
    <n v="0"/>
  </r>
  <r>
    <x v="5590"/>
    <n v="17.399999999999999"/>
    <n v="13.2"/>
    <n v="0"/>
  </r>
  <r>
    <x v="5591"/>
    <n v="17.600000000000001"/>
    <n v="10.3"/>
    <n v="0"/>
  </r>
  <r>
    <x v="5592"/>
    <n v="18.100000000000001"/>
    <n v="15.1"/>
    <n v="0"/>
  </r>
  <r>
    <x v="5593"/>
    <n v="19.2"/>
    <n v="15.1"/>
    <n v="0"/>
  </r>
  <r>
    <x v="5594"/>
    <n v="22.1"/>
    <n v="13.7"/>
    <n v="0"/>
  </r>
  <r>
    <x v="5595"/>
    <n v="21.1"/>
    <n v="13"/>
    <n v="0"/>
  </r>
  <r>
    <x v="5596"/>
    <n v="20.7"/>
    <n v="11.8"/>
    <n v="0"/>
  </r>
  <r>
    <x v="5597"/>
    <n v="20.8"/>
    <n v="11.8"/>
    <n v="0"/>
  </r>
  <r>
    <x v="5598"/>
    <n v="21.8"/>
    <n v="13.4"/>
    <n v="0"/>
  </r>
  <r>
    <x v="5599"/>
    <n v="20.7"/>
    <n v="12"/>
    <n v="0"/>
  </r>
  <r>
    <x v="5600"/>
    <n v="21.4"/>
    <n v="13.2"/>
    <n v="0"/>
  </r>
  <r>
    <x v="5601"/>
    <n v="25.8"/>
    <n v="16.3"/>
    <n v="0"/>
  </r>
  <r>
    <x v="5602"/>
    <n v="27.2"/>
    <n v="20.2"/>
    <n v="0"/>
  </r>
  <r>
    <x v="5603"/>
    <n v="29.4"/>
    <n v="20.6"/>
    <n v="0"/>
  </r>
  <r>
    <x v="5604"/>
    <n v="27.9"/>
    <n v="20.9"/>
    <n v="0"/>
  </r>
  <r>
    <x v="5605"/>
    <n v="26.4"/>
    <n v="18.3"/>
    <n v="0"/>
  </r>
  <r>
    <x v="5606"/>
    <n v="25.3"/>
    <n v="19.899999999999999"/>
    <n v="0"/>
  </r>
  <r>
    <x v="5607"/>
    <n v="24"/>
    <n v="18.7"/>
    <n v="0"/>
  </r>
  <r>
    <x v="5608"/>
    <n v="23.4"/>
    <n v="18.100000000000001"/>
    <n v="0"/>
  </r>
  <r>
    <x v="5609"/>
    <n v="23.1"/>
    <n v="16.600000000000001"/>
    <n v="0"/>
  </r>
  <r>
    <x v="5610"/>
    <n v="22.7"/>
    <n v="17.2"/>
    <n v="0"/>
  </r>
  <r>
    <x v="5611"/>
    <n v="23.1"/>
    <n v="17.3"/>
    <n v="0"/>
  </r>
  <r>
    <x v="5612"/>
    <n v="20.7"/>
    <n v="13.8"/>
    <n v="0"/>
  </r>
  <r>
    <x v="5613"/>
    <n v="21.1"/>
    <n v="15.4"/>
    <n v="0"/>
  </r>
  <r>
    <x v="5614"/>
    <n v="21.2"/>
    <n v="14.5"/>
    <n v="0"/>
  </r>
  <r>
    <x v="5615"/>
    <n v="23.3"/>
    <n v="13.3"/>
    <n v="0"/>
  </r>
  <r>
    <x v="5616"/>
    <n v="23.3"/>
    <n v="13.7"/>
    <n v="0"/>
  </r>
  <r>
    <x v="5617"/>
    <n v="21.2"/>
    <n v="15.7"/>
    <n v="0"/>
  </r>
  <r>
    <x v="5618"/>
    <n v="22.9"/>
    <n v="14.9"/>
    <n v="0"/>
  </r>
  <r>
    <x v="5619"/>
    <n v="23.9"/>
    <n v="17.2"/>
    <n v="0"/>
  </r>
  <r>
    <x v="5620"/>
    <n v="24.9"/>
    <n v="18.600000000000001"/>
    <n v="0"/>
  </r>
  <r>
    <x v="5621"/>
    <n v="22.2"/>
    <n v="17"/>
    <n v="0"/>
  </r>
  <r>
    <x v="5622"/>
    <n v="21.6"/>
    <n v="15.1"/>
    <n v="0"/>
  </r>
  <r>
    <x v="5623"/>
    <n v="23"/>
    <n v="17.8"/>
    <n v="0.8"/>
  </r>
  <r>
    <x v="5624"/>
    <n v="28"/>
    <n v="21.5"/>
    <n v="0"/>
  </r>
  <r>
    <x v="5625"/>
    <n v="22.3"/>
    <n v="18.2"/>
    <n v="0"/>
  </r>
  <r>
    <x v="5626"/>
    <n v="22.4"/>
    <n v="17"/>
    <n v="10"/>
  </r>
  <r>
    <x v="5627"/>
    <n v="24.4"/>
    <n v="18.2"/>
    <n v="0"/>
  </r>
  <r>
    <x v="5628"/>
    <n v="23.2"/>
    <n v="16.5"/>
    <n v="0"/>
  </r>
  <r>
    <x v="5629"/>
    <n v="24.1"/>
    <n v="16.899999999999999"/>
    <n v="0"/>
  </r>
  <r>
    <x v="5630"/>
    <n v="25.7"/>
    <n v="18.899999999999999"/>
    <n v="0"/>
  </r>
  <r>
    <x v="5631"/>
    <n v="25.1"/>
    <n v="19.600000000000001"/>
    <n v="0"/>
  </r>
  <r>
    <x v="5632"/>
    <n v="25.2"/>
    <n v="19.899999999999999"/>
    <n v="0"/>
  </r>
  <r>
    <x v="5633"/>
    <n v="26.2"/>
    <n v="21.2"/>
    <n v="0"/>
  </r>
  <r>
    <x v="5634"/>
    <n v="26.1"/>
    <n v="20.399999999999999"/>
    <n v="0"/>
  </r>
  <r>
    <x v="5635"/>
    <n v="23.3"/>
    <n v="18.899999999999999"/>
    <n v="0"/>
  </r>
  <r>
    <x v="5636"/>
    <n v="25.5"/>
    <n v="18.600000000000001"/>
    <n v="0"/>
  </r>
  <r>
    <x v="5637"/>
    <n v="23.5"/>
    <n v="20.100000000000001"/>
    <n v="0"/>
  </r>
  <r>
    <x v="5638"/>
    <n v="24.3"/>
    <n v="17.600000000000001"/>
    <n v="0"/>
  </r>
  <r>
    <x v="5639"/>
    <n v="25.3"/>
    <n v="20.2"/>
    <n v="0"/>
  </r>
  <r>
    <x v="5640"/>
    <n v="26.7"/>
    <n v="21.5"/>
    <n v="0"/>
  </r>
  <r>
    <x v="5641"/>
    <n v="28.8"/>
    <n v="21.7"/>
    <n v="0"/>
  </r>
  <r>
    <x v="5642"/>
    <n v="30.6"/>
    <n v="22.9"/>
    <n v="0"/>
  </r>
  <r>
    <x v="5643"/>
    <n v="30.4"/>
    <n v="23.8"/>
    <n v="0"/>
  </r>
  <r>
    <x v="5644"/>
    <n v="31.9"/>
    <n v="23"/>
    <n v="0"/>
  </r>
  <r>
    <x v="5645"/>
    <n v="32.200000000000003"/>
    <n v="22.9"/>
    <n v="0"/>
  </r>
  <r>
    <x v="5646"/>
    <n v="29.3"/>
    <n v="19.2"/>
    <n v="0"/>
  </r>
  <r>
    <x v="5647"/>
    <n v="26.1"/>
    <n v="21.9"/>
    <n v="0"/>
  </r>
  <r>
    <x v="5648"/>
    <n v="25.9"/>
    <n v="21.4"/>
    <n v="0"/>
  </r>
  <r>
    <x v="5649"/>
    <n v="25.7"/>
    <n v="20"/>
    <n v="0"/>
  </r>
  <r>
    <x v="5650"/>
    <n v="25.1"/>
    <n v="19.3"/>
    <n v="0"/>
  </r>
  <r>
    <x v="5651"/>
    <n v="25.7"/>
    <n v="21.2"/>
    <n v="0"/>
  </r>
  <r>
    <x v="5652"/>
    <n v="28.6"/>
    <n v="21"/>
    <n v="0"/>
  </r>
  <r>
    <x v="5653"/>
    <n v="30.5"/>
    <n v="22.2"/>
    <n v="0"/>
  </r>
  <r>
    <x v="5654"/>
    <n v="29.1"/>
    <n v="22.8"/>
    <n v="0"/>
  </r>
  <r>
    <x v="5655"/>
    <n v="27.6"/>
    <n v="22.1"/>
    <n v="0"/>
  </r>
  <r>
    <x v="5656"/>
    <n v="27.1"/>
    <n v="21.6"/>
    <n v="0"/>
  </r>
  <r>
    <x v="5657"/>
    <n v="27.8"/>
    <n v="21.2"/>
    <n v="0"/>
  </r>
  <r>
    <x v="5658"/>
    <n v="29"/>
    <n v="22.7"/>
    <n v="0"/>
  </r>
  <r>
    <x v="5659"/>
    <n v="27.9"/>
    <n v="21.7"/>
    <n v="0"/>
  </r>
  <r>
    <x v="5660"/>
    <n v="27.6"/>
    <n v="23.1"/>
    <n v="0"/>
  </r>
  <r>
    <x v="5661"/>
    <n v="28.9"/>
    <n v="23.5"/>
    <n v="0"/>
  </r>
  <r>
    <x v="5662"/>
    <n v="27.3"/>
    <n v="22.9"/>
    <n v="0"/>
  </r>
  <r>
    <x v="5663"/>
    <n v="28.4"/>
    <n v="22.9"/>
    <n v="0"/>
  </r>
  <r>
    <x v="5664"/>
    <n v="29.1"/>
    <n v="23.7"/>
    <n v="0"/>
  </r>
  <r>
    <x v="5665"/>
    <n v="29.4"/>
    <n v="24.9"/>
    <n v="0"/>
  </r>
  <r>
    <x v="5666"/>
    <n v="28.3"/>
    <n v="22.3"/>
    <n v="0"/>
  </r>
  <r>
    <x v="5667"/>
    <n v="27.6"/>
    <n v="21.2"/>
    <n v="0"/>
  </r>
  <r>
    <x v="5668"/>
    <n v="27.1"/>
    <n v="20.7"/>
    <n v="0"/>
  </r>
  <r>
    <x v="5669"/>
    <n v="31.5"/>
    <n v="23.4"/>
    <n v="0"/>
  </r>
  <r>
    <x v="5670"/>
    <n v="29.4"/>
    <n v="24.6"/>
    <n v="0"/>
  </r>
  <r>
    <x v="5671"/>
    <n v="29.5"/>
    <n v="24.7"/>
    <n v="0"/>
  </r>
  <r>
    <x v="5672"/>
    <n v="31.1"/>
    <n v="24.9"/>
    <n v="0"/>
  </r>
  <r>
    <x v="5673"/>
    <n v="30.8"/>
    <n v="25.3"/>
    <n v="0"/>
  </r>
  <r>
    <x v="5674"/>
    <n v="30.3"/>
    <n v="24.6"/>
    <n v="0"/>
  </r>
  <r>
    <x v="5675"/>
    <n v="31.9"/>
    <n v="25.5"/>
    <n v="0"/>
  </r>
  <r>
    <x v="5676"/>
    <n v="32.4"/>
    <n v="24.6"/>
    <n v="0"/>
  </r>
  <r>
    <x v="5677"/>
    <n v="33"/>
    <n v="25.1"/>
    <n v="0"/>
  </r>
  <r>
    <x v="5678"/>
    <n v="29.7"/>
    <n v="25.5"/>
    <n v="0"/>
  </r>
  <r>
    <x v="5679"/>
    <n v="31.7"/>
    <n v="23.9"/>
    <n v="0"/>
  </r>
  <r>
    <x v="5680"/>
    <n v="30.8"/>
    <n v="24.9"/>
    <n v="0"/>
  </r>
  <r>
    <x v="5681"/>
    <n v="32.5"/>
    <n v="25.2"/>
    <n v="0"/>
  </r>
  <r>
    <x v="5682"/>
    <n v="28.2"/>
    <n v="23.7"/>
    <n v="0"/>
  </r>
  <r>
    <x v="5683"/>
    <n v="27.8"/>
    <n v="22"/>
    <n v="0"/>
  </r>
  <r>
    <x v="5684"/>
    <n v="28.8"/>
    <n v="22.9"/>
    <n v="0"/>
  </r>
  <r>
    <x v="5685"/>
    <n v="30.2"/>
    <n v="23.9"/>
    <n v="0"/>
  </r>
  <r>
    <x v="5686"/>
    <n v="31.2"/>
    <n v="26.4"/>
    <n v="0"/>
  </r>
  <r>
    <x v="5687"/>
    <n v="32.799999999999997"/>
    <n v="25.9"/>
    <n v="0"/>
  </r>
  <r>
    <x v="5688"/>
    <n v="32.9"/>
    <n v="25.3"/>
    <n v="0"/>
  </r>
  <r>
    <x v="5689"/>
    <n v="31.2"/>
    <n v="25.6"/>
    <n v="0"/>
  </r>
  <r>
    <x v="5690"/>
    <n v="33.700000000000003"/>
    <n v="24.8"/>
    <n v="0"/>
  </r>
  <r>
    <x v="5691"/>
    <n v="31.5"/>
    <n v="27.1"/>
    <n v="0"/>
  </r>
  <r>
    <x v="5692"/>
    <n v="32.9"/>
    <n v="26.3"/>
    <n v="0"/>
  </r>
  <r>
    <x v="5693"/>
    <n v="33.1"/>
    <n v="27.3"/>
    <n v="0"/>
  </r>
  <r>
    <x v="5694"/>
    <n v="30.3"/>
    <n v="25.3"/>
    <n v="0"/>
  </r>
  <r>
    <x v="5695"/>
    <n v="31.1"/>
    <n v="25.9"/>
    <n v="0"/>
  </r>
  <r>
    <x v="5696"/>
    <n v="30.6"/>
    <n v="25.1"/>
    <n v="0"/>
  </r>
  <r>
    <x v="5697"/>
    <n v="31.8"/>
    <n v="25.8"/>
    <n v="0"/>
  </r>
  <r>
    <x v="5698"/>
    <n v="31"/>
    <n v="25.6"/>
    <n v="0"/>
  </r>
  <r>
    <x v="5699"/>
    <n v="29.9"/>
    <n v="24.9"/>
    <n v="0"/>
  </r>
  <r>
    <x v="5700"/>
    <n v="29.4"/>
    <n v="25.1"/>
    <n v="0"/>
  </r>
  <r>
    <x v="5701"/>
    <n v="29.3"/>
    <n v="25.3"/>
    <n v="0"/>
  </r>
  <r>
    <x v="5702"/>
    <n v="30.4"/>
    <n v="24.4"/>
    <n v="0"/>
  </r>
  <r>
    <x v="5703"/>
    <n v="31.3"/>
    <n v="25.4"/>
    <n v="0"/>
  </r>
  <r>
    <x v="5704"/>
    <n v="29.6"/>
    <n v="25.6"/>
    <n v="0"/>
  </r>
  <r>
    <x v="5705"/>
    <n v="31.3"/>
    <n v="25.8"/>
    <n v="0"/>
  </r>
  <r>
    <x v="5706"/>
    <n v="30.6"/>
    <n v="22.4"/>
    <n v="0"/>
  </r>
  <r>
    <x v="5707"/>
    <n v="31.7"/>
    <n v="26"/>
    <n v="0"/>
  </r>
  <r>
    <x v="5708"/>
    <n v="29.8"/>
    <n v="24.7"/>
    <n v="0"/>
  </r>
  <r>
    <x v="5709"/>
    <n v="30.3"/>
    <n v="24.7"/>
    <n v="0"/>
  </r>
  <r>
    <x v="5710"/>
    <n v="31.7"/>
    <n v="27"/>
    <n v="0"/>
  </r>
  <r>
    <x v="5711"/>
    <n v="31.4"/>
    <n v="26.3"/>
    <n v="0"/>
  </r>
  <r>
    <x v="5712"/>
    <n v="30.8"/>
    <n v="25.9"/>
    <n v="0"/>
  </r>
  <r>
    <x v="5713"/>
    <n v="29.6"/>
    <n v="25.2"/>
    <n v="0"/>
  </r>
  <r>
    <x v="5714"/>
    <n v="29.4"/>
    <n v="25.2"/>
    <n v="0"/>
  </r>
  <r>
    <x v="5715"/>
    <n v="29.6"/>
    <n v="25.2"/>
    <n v="0"/>
  </r>
  <r>
    <x v="5716"/>
    <n v="30.6"/>
    <n v="24.8"/>
    <n v="0"/>
  </r>
  <r>
    <x v="5717"/>
    <n v="31.3"/>
    <n v="24.1"/>
    <n v="0"/>
  </r>
  <r>
    <x v="5718"/>
    <n v="32.4"/>
    <n v="24.9"/>
    <n v="0"/>
  </r>
  <r>
    <x v="5719"/>
    <n v="32.1"/>
    <n v="25.4"/>
    <n v="0"/>
  </r>
  <r>
    <x v="5720"/>
    <n v="33.1"/>
    <n v="25.6"/>
    <n v="0"/>
  </r>
  <r>
    <x v="5721"/>
    <n v="30"/>
    <n v="24.8"/>
    <n v="0"/>
  </r>
  <r>
    <x v="5722"/>
    <n v="29.1"/>
    <n v="22.8"/>
    <n v="0"/>
  </r>
  <r>
    <x v="5723"/>
    <n v="28.2"/>
    <n v="21.2"/>
    <n v="0"/>
  </r>
  <r>
    <x v="5724"/>
    <n v="29.4"/>
    <n v="23.8"/>
    <n v="0"/>
  </r>
  <r>
    <x v="5725"/>
    <n v="35.700000000000003"/>
    <n v="24.5"/>
    <n v="0"/>
  </r>
  <r>
    <x v="5726"/>
    <n v="32.1"/>
    <n v="26.9"/>
    <n v="0"/>
  </r>
  <r>
    <x v="5727"/>
    <n v="38.200000000000003"/>
    <n v="29.4"/>
    <n v="0"/>
  </r>
  <r>
    <x v="5728"/>
    <n v="34.200000000000003"/>
    <n v="26.1"/>
    <n v="0"/>
  </r>
  <r>
    <x v="5729"/>
    <n v="30.9"/>
    <n v="25.7"/>
    <n v="0"/>
  </r>
  <r>
    <x v="5730"/>
    <n v="29.7"/>
    <n v="22.9"/>
    <n v="0"/>
  </r>
  <r>
    <x v="5731"/>
    <n v="32.1"/>
    <n v="23.4"/>
    <n v="0"/>
  </r>
  <r>
    <x v="5732"/>
    <n v="31.1"/>
    <n v="23.9"/>
    <n v="0"/>
  </r>
  <r>
    <x v="5733"/>
    <n v="28.4"/>
    <n v="24"/>
    <n v="0"/>
  </r>
  <r>
    <x v="5734"/>
    <n v="29"/>
    <n v="23.8"/>
    <n v="0"/>
  </r>
  <r>
    <x v="5735"/>
    <n v="28.7"/>
    <n v="23.8"/>
    <n v="0"/>
  </r>
  <r>
    <x v="5736"/>
    <n v="29.4"/>
    <n v="23.2"/>
    <n v="0"/>
  </r>
  <r>
    <x v="5737"/>
    <n v="31.1"/>
    <n v="24.6"/>
    <n v="0"/>
  </r>
  <r>
    <x v="5738"/>
    <n v="29.7"/>
    <n v="24.4"/>
    <n v="0"/>
  </r>
  <r>
    <x v="5739"/>
    <n v="28"/>
    <n v="21.8"/>
    <n v="0"/>
  </r>
  <r>
    <x v="5740"/>
    <n v="27"/>
    <n v="22.7"/>
    <n v="0"/>
  </r>
  <r>
    <x v="5741"/>
    <n v="26.2"/>
    <n v="20.399999999999999"/>
    <n v="15.4"/>
  </r>
  <r>
    <x v="5742"/>
    <n v="23.7"/>
    <n v="20.3"/>
    <n v="71.2"/>
  </r>
  <r>
    <x v="5743"/>
    <n v="26.1"/>
    <n v="18.7"/>
    <n v="0"/>
  </r>
  <r>
    <x v="5744"/>
    <n v="26.7"/>
    <n v="18.600000000000001"/>
    <n v="0"/>
  </r>
  <r>
    <x v="5745"/>
    <n v="26.9"/>
    <n v="19.899999999999999"/>
    <n v="0"/>
  </r>
  <r>
    <x v="5746"/>
    <n v="27.1"/>
    <n v="21"/>
    <n v="0"/>
  </r>
  <r>
    <x v="5747"/>
    <n v="26.9"/>
    <n v="21.7"/>
    <n v="0"/>
  </r>
  <r>
    <x v="5748"/>
    <n v="26.1"/>
    <n v="21.7"/>
    <n v="0.2"/>
  </r>
  <r>
    <x v="5749"/>
    <n v="27.4"/>
    <n v="21.2"/>
    <n v="2.2000000000000002"/>
  </r>
  <r>
    <x v="5750"/>
    <n v="25.2"/>
    <n v="21.2"/>
    <n v="0"/>
  </r>
  <r>
    <x v="5751"/>
    <n v="24.3"/>
    <n v="21.2"/>
    <n v="0"/>
  </r>
  <r>
    <x v="5752"/>
    <n v="24.4"/>
    <n v="20.8"/>
    <n v="0"/>
  </r>
  <r>
    <x v="5753"/>
    <n v="24.6"/>
    <n v="20.3"/>
    <n v="0"/>
  </r>
  <r>
    <x v="5754"/>
    <n v="25.6"/>
    <n v="20.8"/>
    <n v="0"/>
  </r>
  <r>
    <x v="5755"/>
    <n v="27.4"/>
    <n v="20.8"/>
    <n v="0"/>
  </r>
  <r>
    <x v="5756"/>
    <n v="26.3"/>
    <n v="21.1"/>
    <n v="0"/>
  </r>
  <r>
    <x v="5757"/>
    <n v="27.6"/>
    <n v="20.100000000000001"/>
    <n v="0.2"/>
  </r>
  <r>
    <x v="5758"/>
    <n v="29.1"/>
    <n v="19.899999999999999"/>
    <n v="0"/>
  </r>
  <r>
    <x v="5759"/>
    <n v="26.4"/>
    <n v="20.9"/>
    <n v="0"/>
  </r>
  <r>
    <x v="5760"/>
    <n v="25.6"/>
    <n v="20"/>
    <n v="0"/>
  </r>
  <r>
    <x v="5761"/>
    <n v="25.4"/>
    <n v="22.3"/>
    <n v="0"/>
  </r>
  <r>
    <x v="5762"/>
    <n v="26.5"/>
    <n v="20.8"/>
    <n v="0"/>
  </r>
  <r>
    <x v="5763"/>
    <n v="25.4"/>
    <n v="18.899999999999999"/>
    <n v="0"/>
  </r>
  <r>
    <x v="5764"/>
    <n v="25.3"/>
    <n v="20.5"/>
    <n v="0"/>
  </r>
  <r>
    <x v="5765"/>
    <n v="25.8"/>
    <n v="19"/>
    <n v="0"/>
  </r>
  <r>
    <x v="5766"/>
    <n v="25.1"/>
    <n v="18.8"/>
    <n v="0"/>
  </r>
  <r>
    <x v="5767"/>
    <n v="24.6"/>
    <n v="19.8"/>
    <n v="0"/>
  </r>
  <r>
    <x v="5768"/>
    <n v="26.8"/>
    <n v="20.399999999999999"/>
    <n v="0"/>
  </r>
  <r>
    <x v="5769"/>
    <n v="26.1"/>
    <n v="20.100000000000001"/>
    <n v="0"/>
  </r>
  <r>
    <x v="5770"/>
    <n v="26.1"/>
    <n v="19.600000000000001"/>
    <n v="0"/>
  </r>
  <r>
    <x v="5771"/>
    <n v="25"/>
    <n v="18.600000000000001"/>
    <n v="0"/>
  </r>
  <r>
    <x v="5772"/>
    <n v="25.3"/>
    <n v="21.7"/>
    <n v="0"/>
  </r>
  <r>
    <x v="5773"/>
    <n v="24.4"/>
    <n v="18.899999999999999"/>
    <n v="9.1999999999999993"/>
  </r>
  <r>
    <x v="5774"/>
    <n v="23.8"/>
    <n v="16.8"/>
    <n v="0"/>
  </r>
  <r>
    <x v="5775"/>
    <n v="20.6"/>
    <n v="16.399999999999999"/>
    <n v="2.6"/>
  </r>
  <r>
    <x v="5776"/>
    <n v="20.8"/>
    <n v="18.2"/>
    <n v="0"/>
  </r>
  <r>
    <x v="5777"/>
    <n v="21.7"/>
    <n v="18.2"/>
    <n v="0"/>
  </r>
  <r>
    <x v="5778"/>
    <n v="20.399999999999999"/>
    <n v="16.7"/>
    <n v="0"/>
  </r>
  <r>
    <x v="5779"/>
    <n v="20.7"/>
    <n v="16.899999999999999"/>
    <n v="0"/>
  </r>
  <r>
    <x v="5780"/>
    <n v="20.9"/>
    <n v="16.100000000000001"/>
    <n v="0"/>
  </r>
  <r>
    <x v="5781"/>
    <n v="22.4"/>
    <n v="16.100000000000001"/>
    <n v="0"/>
  </r>
  <r>
    <x v="5782"/>
    <n v="20.9"/>
    <n v="18.100000000000001"/>
    <n v="0"/>
  </r>
  <r>
    <x v="5783"/>
    <n v="20.399999999999999"/>
    <n v="17.5"/>
    <n v="0"/>
  </r>
  <r>
    <x v="5784"/>
    <n v="20.9"/>
    <n v="16.899999999999999"/>
    <n v="0"/>
  </r>
  <r>
    <x v="5785"/>
    <n v="21.1"/>
    <n v="16.2"/>
    <n v="0"/>
  </r>
  <r>
    <x v="5786"/>
    <n v="21.4"/>
    <n v="16.100000000000001"/>
    <n v="0"/>
  </r>
  <r>
    <x v="5787"/>
    <n v="21.3"/>
    <n v="15.3"/>
    <n v="0"/>
  </r>
  <r>
    <x v="5788"/>
    <n v="20.7"/>
    <n v="14.9"/>
    <n v="0"/>
  </r>
  <r>
    <x v="5789"/>
    <n v="20.100000000000001"/>
    <n v="17.100000000000001"/>
    <n v="0"/>
  </r>
  <r>
    <x v="5790"/>
    <n v="21.5"/>
    <n v="17.3"/>
    <n v="0"/>
  </r>
  <r>
    <x v="5791"/>
    <n v="23.5"/>
    <n v="16.899999999999999"/>
    <n v="0"/>
  </r>
  <r>
    <x v="5792"/>
    <n v="23.9"/>
    <n v="15.8"/>
    <n v="0"/>
  </r>
  <r>
    <x v="5793"/>
    <n v="23.4"/>
    <n v="16.2"/>
    <n v="0"/>
  </r>
  <r>
    <x v="5794"/>
    <n v="23.9"/>
    <n v="16.399999999999999"/>
    <n v="0"/>
  </r>
  <r>
    <x v="5795"/>
    <n v="23.1"/>
    <n v="16.600000000000001"/>
    <n v="0"/>
  </r>
  <r>
    <x v="5796"/>
    <n v="21.3"/>
    <n v="16.7"/>
    <n v="0"/>
  </r>
  <r>
    <x v="5797"/>
    <n v="21.2"/>
    <n v="17.399999999999999"/>
    <n v="0"/>
  </r>
  <r>
    <x v="5798"/>
    <n v="21.4"/>
    <n v="17.600000000000001"/>
    <n v="0"/>
  </r>
  <r>
    <x v="5799"/>
    <n v="21.8"/>
    <n v="16.8"/>
    <n v="0"/>
  </r>
  <r>
    <x v="5800"/>
    <n v="23.3"/>
    <n v="15.9"/>
    <n v="0"/>
  </r>
  <r>
    <x v="5801"/>
    <n v="20.9"/>
    <n v="12.8"/>
    <n v="0"/>
  </r>
  <r>
    <x v="5802"/>
    <n v="20.9"/>
    <n v="12.5"/>
    <n v="0"/>
  </r>
  <r>
    <x v="5803"/>
    <n v="21.4"/>
    <n v="19.7"/>
    <n v="0"/>
  </r>
  <r>
    <x v="5804"/>
    <n v="21.8"/>
    <n v="15.5"/>
    <n v="0"/>
  </r>
  <r>
    <x v="5805"/>
    <n v="21.6"/>
    <n v="13.3"/>
    <n v="0"/>
  </r>
  <r>
    <x v="5806"/>
    <n v="20.9"/>
    <n v="14"/>
    <n v="0"/>
  </r>
  <r>
    <x v="5807"/>
    <n v="21.1"/>
    <n v="15.8"/>
    <n v="10.8"/>
  </r>
  <r>
    <x v="5808"/>
    <n v="20.2"/>
    <n v="16.7"/>
    <n v="0.2"/>
  </r>
  <r>
    <x v="5809"/>
    <n v="20.3"/>
    <n v="15.9"/>
    <n v="1.4"/>
  </r>
  <r>
    <x v="5810"/>
    <n v="20.7"/>
    <n v="12.7"/>
    <n v="0"/>
  </r>
  <r>
    <x v="5811"/>
    <n v="17.2"/>
    <n v="13.9"/>
    <n v="0"/>
  </r>
  <r>
    <x v="5812"/>
    <n v="19.7"/>
    <n v="12.3"/>
    <n v="0"/>
  </r>
  <r>
    <x v="5813"/>
    <n v="21.1"/>
    <n v="10.3"/>
    <n v="0"/>
  </r>
  <r>
    <x v="5814"/>
    <n v="17.399999999999999"/>
    <n v="15"/>
    <n v="0.2"/>
  </r>
  <r>
    <x v="5815"/>
    <n v="17.100000000000001"/>
    <n v="14.7"/>
    <n v="0"/>
  </r>
  <r>
    <x v="5816"/>
    <n v="16.899999999999999"/>
    <n v="12.8"/>
    <n v="0"/>
  </r>
  <r>
    <x v="5817"/>
    <n v="17.3"/>
    <n v="11.7"/>
    <n v="0"/>
  </r>
  <r>
    <x v="5818"/>
    <n v="18.3"/>
    <n v="13.5"/>
    <n v="0"/>
  </r>
  <r>
    <x v="5819"/>
    <n v="17.8"/>
    <n v="12.7"/>
    <n v="0"/>
  </r>
  <r>
    <x v="5820"/>
    <n v="18.2"/>
    <n v="14.7"/>
    <n v="0"/>
  </r>
  <r>
    <x v="5821"/>
    <n v="17"/>
    <n v="15"/>
    <n v="0"/>
  </r>
  <r>
    <x v="5822"/>
    <n v="17.100000000000001"/>
    <n v="12.9"/>
    <n v="0"/>
  </r>
  <r>
    <x v="5823"/>
    <n v="14.4"/>
    <n v="12.4"/>
    <n v="0.4"/>
  </r>
  <r>
    <x v="5824"/>
    <n v="16.600000000000001"/>
    <n v="13.4"/>
    <n v="0"/>
  </r>
  <r>
    <x v="5825"/>
    <n v="18.399999999999999"/>
    <n v="12.1"/>
    <n v="0"/>
  </r>
  <r>
    <x v="5826"/>
    <n v="17.7"/>
    <n v="13"/>
    <n v="0"/>
  </r>
  <r>
    <x v="5827"/>
    <n v="16.600000000000001"/>
    <n v="12.6"/>
    <n v="0"/>
  </r>
  <r>
    <x v="5828"/>
    <n v="16.100000000000001"/>
    <n v="12.1"/>
    <n v="0.8"/>
  </r>
  <r>
    <x v="5829"/>
    <n v="14.9"/>
    <n v="12"/>
    <n v="1.4"/>
  </r>
  <r>
    <x v="5830"/>
    <n v="15.5"/>
    <n v="13.2"/>
    <n v="0"/>
  </r>
  <r>
    <x v="5831"/>
    <n v="16.600000000000001"/>
    <n v="13.6"/>
    <n v="0"/>
  </r>
  <r>
    <x v="5832"/>
    <n v="17"/>
    <n v="13.7"/>
    <n v="0"/>
  </r>
  <r>
    <x v="5833"/>
    <n v="16.600000000000001"/>
    <n v="12.6"/>
    <n v="0"/>
  </r>
  <r>
    <x v="5834"/>
    <n v="17.899999999999999"/>
    <n v="13.8"/>
    <n v="0"/>
  </r>
  <r>
    <x v="5835"/>
    <n v="19.899999999999999"/>
    <n v="12.7"/>
    <n v="0"/>
  </r>
  <r>
    <x v="5836"/>
    <n v="18.7"/>
    <n v="9.1"/>
    <n v="0"/>
  </r>
  <r>
    <x v="5837"/>
    <n v="18.3"/>
    <n v="13.3"/>
    <n v="0"/>
  </r>
  <r>
    <x v="5838"/>
    <n v="17.399999999999999"/>
    <n v="13.3"/>
    <n v="0"/>
  </r>
  <r>
    <x v="5839"/>
    <n v="17.399999999999999"/>
    <n v="13.1"/>
    <n v="0"/>
  </r>
  <r>
    <x v="5840"/>
    <n v="17.899999999999999"/>
    <n v="13.9"/>
    <n v="0"/>
  </r>
  <r>
    <x v="5841"/>
    <n v="16.399999999999999"/>
    <n v="11.4"/>
    <n v="0"/>
  </r>
  <r>
    <x v="5842"/>
    <n v="11.6"/>
    <n v="4.7"/>
    <n v="3"/>
  </r>
  <r>
    <x v="5843"/>
    <n v="8.4"/>
    <n v="3.6"/>
    <n v="2.6"/>
  </r>
  <r>
    <x v="5844"/>
    <n v="9"/>
    <n v="3.9"/>
    <n v="4.2"/>
  </r>
  <r>
    <x v="5845"/>
    <n v="16.7"/>
    <n v="4.5"/>
    <n v="6"/>
  </r>
  <r>
    <x v="5846"/>
    <n v="17.899999999999999"/>
    <n v="15.4"/>
    <n v="7.8"/>
  </r>
  <r>
    <x v="5847"/>
    <n v="18.100000000000001"/>
    <n v="15.4"/>
    <n v="3.6"/>
  </r>
  <r>
    <x v="5848"/>
    <n v="19.2"/>
    <n v="16.2"/>
    <n v="0"/>
  </r>
  <r>
    <x v="5849"/>
    <n v="20.100000000000001"/>
    <n v="15.2"/>
    <n v="0"/>
  </r>
  <r>
    <x v="5850"/>
    <n v="19.600000000000001"/>
    <n v="13.8"/>
    <n v="0"/>
  </r>
  <r>
    <x v="5851"/>
    <n v="18.3"/>
    <n v="10.1"/>
    <n v="0"/>
  </r>
  <r>
    <x v="5852"/>
    <n v="17.3"/>
    <n v="12.4"/>
    <n v="0"/>
  </r>
  <r>
    <x v="5853"/>
    <n v="18.3"/>
    <n v="10.3"/>
    <n v="0"/>
  </r>
  <r>
    <x v="5854"/>
    <n v="17.5"/>
    <n v="16.2"/>
    <n v="0"/>
  </r>
  <r>
    <x v="5855"/>
    <n v="18.600000000000001"/>
    <n v="13.6"/>
    <n v="0"/>
  </r>
  <r>
    <x v="5856"/>
    <n v="17.899999999999999"/>
    <n v="11.8"/>
    <n v="0"/>
  </r>
  <r>
    <x v="5857"/>
    <n v="16.7"/>
    <n v="7.6"/>
    <n v="0"/>
  </r>
  <r>
    <x v="5858"/>
    <n v="17.3"/>
    <n v="15.3"/>
    <n v="0"/>
  </r>
  <r>
    <x v="5859"/>
    <n v="17.5"/>
    <n v="9.9"/>
    <n v="8.4"/>
  </r>
  <r>
    <x v="5860"/>
    <n v="13.6"/>
    <n v="6.6"/>
    <n v="0.4"/>
  </r>
  <r>
    <x v="5861"/>
    <n v="10.4"/>
    <n v="6.3"/>
    <n v="0.6"/>
  </r>
  <r>
    <x v="5862"/>
    <n v="15.7"/>
    <n v="7.8"/>
    <n v="6.6"/>
  </r>
  <r>
    <x v="5863"/>
    <n v="15.8"/>
    <n v="9.8000000000000007"/>
    <n v="3.2"/>
  </r>
  <r>
    <x v="5864"/>
    <n v="14.7"/>
    <n v="10.6"/>
    <n v="1.4"/>
  </r>
  <r>
    <x v="5865"/>
    <n v="11.4"/>
    <n v="6.9"/>
    <n v="2.2000000000000002"/>
  </r>
  <r>
    <x v="5866"/>
    <n v="8.5"/>
    <n v="7.1"/>
    <n v="0"/>
  </r>
  <r>
    <x v="5867"/>
    <n v="8.6999999999999993"/>
    <n v="6.7"/>
    <n v="1.4"/>
  </r>
  <r>
    <x v="5868"/>
    <n v="13.1"/>
    <n v="6.8"/>
    <n v="7.8"/>
  </r>
  <r>
    <x v="5869"/>
    <n v="11"/>
    <n v="9.3000000000000007"/>
    <n v="1.2"/>
  </r>
  <r>
    <x v="5870"/>
    <n v="14.9"/>
    <n v="5.4"/>
    <n v="0"/>
  </r>
  <r>
    <x v="5871"/>
    <n v="16.7"/>
    <n v="7"/>
    <n v="0"/>
  </r>
  <r>
    <x v="5872"/>
    <n v="16.8"/>
    <n v="9"/>
    <n v="0"/>
  </r>
  <r>
    <x v="5873"/>
    <n v="16.7"/>
    <n v="9.6"/>
    <n v="0"/>
  </r>
  <r>
    <x v="5874"/>
    <n v="17.600000000000001"/>
    <n v="7.5"/>
    <n v="0"/>
  </r>
  <r>
    <x v="5875"/>
    <n v="19.3"/>
    <n v="12.6"/>
    <n v="0"/>
  </r>
  <r>
    <x v="5876"/>
    <n v="18.399999999999999"/>
    <n v="7.6"/>
    <n v="0"/>
  </r>
  <r>
    <x v="5877"/>
    <n v="16.600000000000001"/>
    <n v="15.1"/>
    <n v="0"/>
  </r>
  <r>
    <x v="5878"/>
    <n v="15.9"/>
    <n v="8.4"/>
    <n v="11.4"/>
  </r>
  <r>
    <x v="5879"/>
    <n v="11.4"/>
    <n v="8"/>
    <n v="8.8000000000000007"/>
  </r>
  <r>
    <x v="5880"/>
    <n v="11.8"/>
    <n v="8.6"/>
    <n v="0"/>
  </r>
  <r>
    <x v="5881"/>
    <n v="14.7"/>
    <n v="9.1999999999999993"/>
    <n v="0"/>
  </r>
  <r>
    <x v="5882"/>
    <n v="15.4"/>
    <n v="6.9"/>
    <n v="0"/>
  </r>
  <r>
    <x v="5883"/>
    <n v="16.100000000000001"/>
    <n v="5.3"/>
    <n v="0"/>
  </r>
  <r>
    <x v="5884"/>
    <n v="16.899999999999999"/>
    <n v="15.4"/>
    <n v="2"/>
  </r>
  <r>
    <x v="5885"/>
    <n v="17.2"/>
    <n v="8.9"/>
    <n v="0"/>
  </r>
  <r>
    <x v="5886"/>
    <n v="18.2"/>
    <n v="15.7"/>
    <n v="0"/>
  </r>
  <r>
    <x v="5887"/>
    <n v="18.2"/>
    <n v="15.1"/>
    <n v="0"/>
  </r>
  <r>
    <x v="5888"/>
    <n v="21.4"/>
    <n v="14.8"/>
    <n v="0"/>
  </r>
  <r>
    <x v="5889"/>
    <n v="18.600000000000001"/>
    <n v="13.6"/>
    <n v="0"/>
  </r>
  <r>
    <x v="5890"/>
    <n v="19.2"/>
    <n v="12.3"/>
    <n v="0"/>
  </r>
  <r>
    <x v="5891"/>
    <n v="22.5"/>
    <n v="14.4"/>
    <n v="0"/>
  </r>
  <r>
    <x v="5892"/>
    <n v="20.8"/>
    <n v="12.8"/>
    <n v="0"/>
  </r>
  <r>
    <x v="5893"/>
    <n v="19.7"/>
    <n v="12.9"/>
    <n v="0"/>
  </r>
  <r>
    <x v="5894"/>
    <n v="15.8"/>
    <n v="11.7"/>
    <n v="0.4"/>
  </r>
  <r>
    <x v="5895"/>
    <n v="18.8"/>
    <n v="13.6"/>
    <n v="0"/>
  </r>
  <r>
    <x v="5896"/>
    <n v="18.5"/>
    <n v="14.4"/>
    <n v="0"/>
  </r>
  <r>
    <x v="5897"/>
    <n v="16.3"/>
    <n v="13.4"/>
    <n v="0"/>
  </r>
  <r>
    <x v="5898"/>
    <n v="18.7"/>
    <n v="11.5"/>
    <n v="0"/>
  </r>
  <r>
    <x v="5899"/>
    <n v="17.100000000000001"/>
    <n v="12.7"/>
    <n v="0"/>
  </r>
  <r>
    <x v="5900"/>
    <n v="17.8"/>
    <n v="10.3"/>
    <n v="0"/>
  </r>
  <r>
    <x v="5901"/>
    <n v="16.899999999999999"/>
    <n v="9.6"/>
    <n v="0"/>
  </r>
  <r>
    <x v="5902"/>
    <n v="17.600000000000001"/>
    <n v="15.6"/>
    <n v="0"/>
  </r>
  <r>
    <x v="5903"/>
    <n v="21.2"/>
    <n v="15.6"/>
    <n v="0"/>
  </r>
  <r>
    <x v="5904"/>
    <n v="19.7"/>
    <n v="12.2"/>
    <n v="0"/>
  </r>
  <r>
    <x v="5905"/>
    <n v="17.100000000000001"/>
    <n v="9.1999999999999993"/>
    <n v="2.2000000000000002"/>
  </r>
  <r>
    <x v="5906"/>
    <n v="16.399999999999999"/>
    <n v="12.8"/>
    <n v="5.2"/>
  </r>
  <r>
    <x v="5907"/>
    <n v="17.899999999999999"/>
    <n v="10.4"/>
    <n v="0"/>
  </r>
  <r>
    <x v="5908"/>
    <n v="16.100000000000001"/>
    <n v="8.8000000000000007"/>
    <n v="0"/>
  </r>
  <r>
    <x v="5909"/>
    <n v="16.399999999999999"/>
    <n v="14.8"/>
    <n v="0"/>
  </r>
  <r>
    <x v="5910"/>
    <n v="18.100000000000001"/>
    <n v="13.9"/>
    <n v="0"/>
  </r>
  <r>
    <x v="5911"/>
    <n v="19.600000000000001"/>
    <n v="13.6"/>
    <n v="0"/>
  </r>
  <r>
    <x v="5912"/>
    <n v="16.5"/>
    <n v="11.5"/>
    <n v="0"/>
  </r>
  <r>
    <x v="5913"/>
    <n v="17.2"/>
    <n v="8.3000000000000007"/>
    <n v="0"/>
  </r>
  <r>
    <x v="5914"/>
    <n v="20.6"/>
    <n v="14.9"/>
    <n v="0"/>
  </r>
  <r>
    <x v="5915"/>
    <n v="20.3"/>
    <n v="12.5"/>
    <n v="18.8"/>
  </r>
  <r>
    <x v="5916"/>
    <n v="17.600000000000001"/>
    <n v="12.1"/>
    <n v="0.2"/>
  </r>
  <r>
    <x v="5917"/>
    <n v="16.8"/>
    <n v="10.5"/>
    <n v="0.2"/>
  </r>
  <r>
    <x v="5918"/>
    <n v="15"/>
    <n v="10.4"/>
    <n v="0"/>
  </r>
  <r>
    <x v="5919"/>
    <n v="14.9"/>
    <n v="10.8"/>
    <n v="0"/>
  </r>
  <r>
    <x v="5920"/>
    <n v="16.399999999999999"/>
    <n v="10.1"/>
    <n v="0"/>
  </r>
  <r>
    <x v="5921"/>
    <n v="19.2"/>
    <n v="14.1"/>
    <n v="0"/>
  </r>
  <r>
    <x v="5922"/>
    <n v="18.3"/>
    <n v="10.8"/>
    <n v="0"/>
  </r>
  <r>
    <x v="5923"/>
    <n v="18.399999999999999"/>
    <n v="11.1"/>
    <n v="0"/>
  </r>
  <r>
    <x v="5924"/>
    <n v="17.2"/>
    <n v="10.6"/>
    <n v="0"/>
  </r>
  <r>
    <x v="5925"/>
    <n v="18.600000000000001"/>
    <n v="15.6"/>
    <n v="0"/>
  </r>
  <r>
    <x v="5926"/>
    <n v="17.8"/>
    <n v="16.2"/>
    <n v="0"/>
  </r>
  <r>
    <x v="5927"/>
    <n v="17.600000000000001"/>
    <n v="11.7"/>
    <n v="0"/>
  </r>
  <r>
    <x v="5928"/>
    <n v="15.6"/>
    <n v="11.9"/>
    <n v="0"/>
  </r>
  <r>
    <x v="5929"/>
    <n v="15.9"/>
    <n v="9.8000000000000007"/>
    <n v="1.6"/>
  </r>
  <r>
    <x v="5930"/>
    <n v="15.6"/>
    <n v="9.6"/>
    <n v="0.4"/>
  </r>
  <r>
    <x v="5931"/>
    <n v="17.8"/>
    <n v="8.1"/>
    <n v="0"/>
  </r>
  <r>
    <x v="5932"/>
    <n v="18.399999999999999"/>
    <n v="10.4"/>
    <n v="0"/>
  </r>
  <r>
    <x v="5933"/>
    <n v="18.3"/>
    <n v="10.5"/>
    <n v="0"/>
  </r>
  <r>
    <x v="5934"/>
    <n v="17.8"/>
    <n v="9.1"/>
    <n v="0"/>
  </r>
  <r>
    <x v="5935"/>
    <n v="18.7"/>
    <n v="9.5"/>
    <n v="0"/>
  </r>
  <r>
    <x v="5936"/>
    <n v="21.2"/>
    <n v="14.4"/>
    <n v="0"/>
  </r>
  <r>
    <x v="5937"/>
    <n v="22.8"/>
    <n v="15"/>
    <n v="0"/>
  </r>
  <r>
    <x v="5938"/>
    <n v="25.3"/>
    <n v="16.100000000000001"/>
    <n v="0"/>
  </r>
  <r>
    <x v="5939"/>
    <n v="20.399999999999999"/>
    <n v="12.9"/>
    <n v="0"/>
  </r>
  <r>
    <x v="5940"/>
    <n v="22.2"/>
    <n v="12.2"/>
    <n v="0"/>
  </r>
  <r>
    <x v="5941"/>
    <n v="22.9"/>
    <n v="18"/>
    <n v="0"/>
  </r>
  <r>
    <x v="5942"/>
    <n v="19"/>
    <n v="15.4"/>
    <n v="0"/>
  </r>
  <r>
    <x v="5943"/>
    <n v="19"/>
    <n v="11.6"/>
    <n v="0"/>
  </r>
  <r>
    <x v="5944"/>
    <n v="20.399999999999999"/>
    <n v="14.7"/>
    <n v="0.6"/>
  </r>
  <r>
    <x v="5945"/>
    <n v="23.7"/>
    <n v="13.6"/>
    <n v="0"/>
  </r>
  <r>
    <x v="5946"/>
    <n v="24.9"/>
    <n v="17.899999999999999"/>
    <n v="0"/>
  </r>
  <r>
    <x v="5947"/>
    <n v="22.4"/>
    <n v="14.9"/>
    <n v="0"/>
  </r>
  <r>
    <x v="5948"/>
    <n v="24.3"/>
    <n v="15.4"/>
    <n v="0"/>
  </r>
  <r>
    <x v="5949"/>
    <n v="20.9"/>
    <n v="12.2"/>
    <n v="0"/>
  </r>
  <r>
    <x v="5950"/>
    <n v="22.1"/>
    <n v="13.2"/>
    <n v="0"/>
  </r>
  <r>
    <x v="5951"/>
    <n v="20.9"/>
    <n v="13.4"/>
    <n v="0"/>
  </r>
  <r>
    <x v="5952"/>
    <n v="21.2"/>
    <n v="9.6"/>
    <n v="0.2"/>
  </r>
  <r>
    <x v="5953"/>
    <n v="22.5"/>
    <n v="13.5"/>
    <n v="0"/>
  </r>
  <r>
    <x v="5954"/>
    <n v="22"/>
    <n v="16.899999999999999"/>
    <n v="0"/>
  </r>
  <r>
    <x v="5955"/>
    <n v="24.1"/>
    <n v="15.6"/>
    <n v="0"/>
  </r>
  <r>
    <x v="5956"/>
    <n v="19.399999999999999"/>
    <n v="12"/>
    <n v="0"/>
  </r>
  <r>
    <x v="5957"/>
    <n v="20.6"/>
    <n v="14.3"/>
    <n v="0"/>
  </r>
  <r>
    <x v="5958"/>
    <n v="19.5"/>
    <n v="15.2"/>
    <n v="0"/>
  </r>
  <r>
    <x v="5959"/>
    <n v="21.1"/>
    <n v="16"/>
    <n v="0"/>
  </r>
  <r>
    <x v="5960"/>
    <n v="19.600000000000001"/>
    <n v="13.3"/>
    <n v="0"/>
  </r>
  <r>
    <x v="5961"/>
    <n v="20.3"/>
    <n v="13.3"/>
    <n v="0"/>
  </r>
  <r>
    <x v="5962"/>
    <n v="22.2"/>
    <n v="11.9"/>
    <n v="0"/>
  </r>
  <r>
    <x v="5963"/>
    <n v="26"/>
    <n v="18.5"/>
    <n v="0"/>
  </r>
  <r>
    <x v="5964"/>
    <n v="24.6"/>
    <n v="18.3"/>
    <n v="0"/>
  </r>
  <r>
    <x v="5965"/>
    <n v="19.3"/>
    <n v="15.6"/>
    <n v="5.8"/>
  </r>
  <r>
    <x v="5966"/>
    <n v="19.100000000000001"/>
    <n v="16.3"/>
    <n v="1"/>
  </r>
  <r>
    <x v="5967"/>
    <n v="19.7"/>
    <n v="15.1"/>
    <n v="4.5999999999999996"/>
  </r>
  <r>
    <x v="5968"/>
    <n v="19.7"/>
    <n v="14.6"/>
    <n v="10.4"/>
  </r>
  <r>
    <x v="5969"/>
    <n v="20"/>
    <n v="13.6"/>
    <n v="0.2"/>
  </r>
  <r>
    <x v="5970"/>
    <n v="20.2"/>
    <n v="14.5"/>
    <n v="0"/>
  </r>
  <r>
    <x v="5971"/>
    <n v="19.899999999999999"/>
    <n v="13.1"/>
    <n v="0"/>
  </r>
  <r>
    <x v="5972"/>
    <n v="22.1"/>
    <n v="15.6"/>
    <n v="0"/>
  </r>
  <r>
    <x v="5973"/>
    <n v="23.7"/>
    <n v="17.8"/>
    <n v="0"/>
  </r>
  <r>
    <x v="5974"/>
    <n v="26.1"/>
    <n v="19.2"/>
    <n v="0.2"/>
  </r>
  <r>
    <x v="5975"/>
    <n v="25.6"/>
    <n v="18.2"/>
    <n v="1.2"/>
  </r>
  <r>
    <x v="5976"/>
    <n v="26.3"/>
    <n v="20.2"/>
    <n v="0.2"/>
  </r>
  <r>
    <x v="5977"/>
    <n v="24.8"/>
    <n v="19.399999999999999"/>
    <n v="0.4"/>
  </r>
  <r>
    <x v="5978"/>
    <n v="24.4"/>
    <n v="18.600000000000001"/>
    <n v="2"/>
  </r>
  <r>
    <x v="5979"/>
    <n v="22.4"/>
    <n v="15.4"/>
    <n v="0"/>
  </r>
  <r>
    <x v="5980"/>
    <n v="22.8"/>
    <n v="14.3"/>
    <n v="0"/>
  </r>
  <r>
    <x v="5981"/>
    <n v="23.6"/>
    <n v="16.8"/>
    <n v="0"/>
  </r>
  <r>
    <x v="5982"/>
    <n v="21.6"/>
    <n v="17.100000000000001"/>
    <n v="0"/>
  </r>
  <r>
    <x v="5983"/>
    <n v="22.3"/>
    <n v="15.2"/>
    <n v="0"/>
  </r>
  <r>
    <x v="5984"/>
    <n v="22.8"/>
    <n v="17.7"/>
    <n v="0.8"/>
  </r>
  <r>
    <x v="5985"/>
    <n v="23.9"/>
    <n v="14.3"/>
    <n v="0"/>
  </r>
  <r>
    <x v="5986"/>
    <n v="24.5"/>
    <n v="18.5"/>
    <n v="0"/>
  </r>
  <r>
    <x v="5987"/>
    <n v="22.6"/>
    <n v="15.6"/>
    <n v="0"/>
  </r>
  <r>
    <x v="5988"/>
    <n v="23.4"/>
    <n v="18.5"/>
    <n v="0"/>
  </r>
  <r>
    <x v="5989"/>
    <n v="24.2"/>
    <n v="15"/>
    <n v="0"/>
  </r>
  <r>
    <x v="5990"/>
    <n v="26.5"/>
    <n v="16.399999999999999"/>
    <n v="0"/>
  </r>
  <r>
    <x v="5991"/>
    <n v="27.9"/>
    <n v="19.399999999999999"/>
    <n v="0"/>
  </r>
  <r>
    <x v="5992"/>
    <n v="27.6"/>
    <n v="20.6"/>
    <n v="0"/>
  </r>
  <r>
    <x v="5993"/>
    <n v="25.2"/>
    <n v="17"/>
    <n v="0"/>
  </r>
  <r>
    <x v="5994"/>
    <n v="29.8"/>
    <n v="19.3"/>
    <n v="0"/>
  </r>
  <r>
    <x v="5995"/>
    <n v="28.1"/>
    <n v="18.600000000000001"/>
    <n v="0"/>
  </r>
  <r>
    <x v="5996"/>
    <n v="28.4"/>
    <n v="18.8"/>
    <n v="0"/>
  </r>
  <r>
    <x v="5997"/>
    <n v="26.4"/>
    <n v="20.6"/>
    <n v="0"/>
  </r>
  <r>
    <x v="5998"/>
    <n v="24.4"/>
    <n v="18.600000000000001"/>
    <n v="0"/>
  </r>
  <r>
    <x v="5999"/>
    <n v="27.4"/>
    <n v="19.600000000000001"/>
    <n v="0"/>
  </r>
  <r>
    <x v="6000"/>
    <n v="27.3"/>
    <n v="18.600000000000001"/>
    <n v="0"/>
  </r>
  <r>
    <x v="6001"/>
    <n v="27.1"/>
    <n v="18.3"/>
    <n v="0"/>
  </r>
  <r>
    <x v="6002"/>
    <n v="26"/>
    <n v="20.6"/>
    <n v="0"/>
  </r>
  <r>
    <x v="6003"/>
    <n v="24.9"/>
    <n v="20"/>
    <n v="0"/>
  </r>
  <r>
    <x v="6004"/>
    <n v="23.6"/>
    <n v="20"/>
    <n v="0"/>
  </r>
  <r>
    <x v="6005"/>
    <n v="23.7"/>
    <n v="16.600000000000001"/>
    <n v="0"/>
  </r>
  <r>
    <x v="6006"/>
    <n v="25.2"/>
    <n v="15.7"/>
    <n v="0"/>
  </r>
  <r>
    <x v="6007"/>
    <n v="23.3"/>
    <n v="18.3"/>
    <n v="0"/>
  </r>
  <r>
    <x v="6008"/>
    <n v="25.5"/>
    <n v="21.6"/>
    <n v="0.2"/>
  </r>
  <r>
    <x v="6009"/>
    <n v="25.7"/>
    <n v="17.600000000000001"/>
    <n v="0"/>
  </r>
  <r>
    <x v="6010"/>
    <n v="31"/>
    <n v="18.100000000000001"/>
    <n v="0"/>
  </r>
  <r>
    <x v="6011"/>
    <n v="34.1"/>
    <n v="25.9"/>
    <n v="0"/>
  </r>
  <r>
    <x v="6012"/>
    <n v="36.700000000000003"/>
    <n v="29"/>
    <n v="0"/>
  </r>
  <r>
    <x v="6013"/>
    <n v="34.799999999999997"/>
    <n v="23.4"/>
    <n v="0"/>
  </r>
  <r>
    <x v="6014"/>
    <n v="28.7"/>
    <n v="21.2"/>
    <n v="0"/>
  </r>
  <r>
    <x v="6015"/>
    <n v="33.799999999999997"/>
    <n v="24.6"/>
    <n v="0"/>
  </r>
  <r>
    <x v="6016"/>
    <n v="34.6"/>
    <n v="28.2"/>
    <n v="0"/>
  </r>
  <r>
    <x v="6017"/>
    <n v="32.9"/>
    <n v="27.8"/>
    <n v="0"/>
  </r>
  <r>
    <x v="6018"/>
    <n v="35.1"/>
    <n v="24.5"/>
    <n v="0"/>
  </r>
  <r>
    <x v="6019"/>
    <n v="27"/>
    <n v="23.3"/>
    <n v="0"/>
  </r>
  <r>
    <x v="6020"/>
    <n v="24.8"/>
    <n v="20.6"/>
    <n v="0"/>
  </r>
  <r>
    <x v="6021"/>
    <n v="30.4"/>
    <n v="21.9"/>
    <n v="0"/>
  </r>
  <r>
    <x v="6022"/>
    <n v="31.1"/>
    <n v="24.7"/>
    <n v="0"/>
  </r>
  <r>
    <x v="6023"/>
    <n v="31.2"/>
    <n v="25"/>
    <n v="0"/>
  </r>
  <r>
    <x v="6024"/>
    <n v="31.2"/>
    <n v="24.6"/>
    <n v="0"/>
  </r>
  <r>
    <x v="6025"/>
    <n v="31.8"/>
    <n v="25.5"/>
    <n v="0"/>
  </r>
  <r>
    <x v="6026"/>
    <n v="32.9"/>
    <n v="27.1"/>
    <n v="0"/>
  </r>
  <r>
    <x v="6027"/>
    <n v="33.9"/>
    <n v="27.5"/>
    <n v="0"/>
  </r>
  <r>
    <x v="6028"/>
    <n v="31"/>
    <n v="27"/>
    <n v="0"/>
  </r>
  <r>
    <x v="6029"/>
    <n v="30.4"/>
    <n v="26.4"/>
    <n v="0"/>
  </r>
  <r>
    <x v="6030"/>
    <n v="31"/>
    <n v="25.8"/>
    <n v="0"/>
  </r>
  <r>
    <x v="6031"/>
    <n v="31.4"/>
    <n v="26.7"/>
    <n v="0"/>
  </r>
  <r>
    <x v="6032"/>
    <n v="30.7"/>
    <n v="25.2"/>
    <n v="0"/>
  </r>
  <r>
    <x v="6033"/>
    <n v="29.7"/>
    <n v="24.6"/>
    <n v="0"/>
  </r>
  <r>
    <x v="6034"/>
    <n v="30.8"/>
    <n v="24.5"/>
    <n v="0"/>
  </r>
  <r>
    <x v="6035"/>
    <n v="30.7"/>
    <n v="26"/>
    <n v="0"/>
  </r>
  <r>
    <x v="6036"/>
    <n v="31.3"/>
    <n v="24.7"/>
    <n v="0"/>
  </r>
  <r>
    <x v="6037"/>
    <n v="28.7"/>
    <n v="23.5"/>
    <n v="0"/>
  </r>
  <r>
    <x v="6038"/>
    <n v="30"/>
    <n v="23.8"/>
    <n v="0"/>
  </r>
  <r>
    <x v="6039"/>
    <n v="31.1"/>
    <n v="24.8"/>
    <n v="0"/>
  </r>
  <r>
    <x v="6040"/>
    <n v="30.3"/>
    <n v="23.1"/>
    <n v="0"/>
  </r>
  <r>
    <x v="6041"/>
    <n v="29.6"/>
    <n v="23.2"/>
    <n v="0"/>
  </r>
  <r>
    <x v="6042"/>
    <n v="30.9"/>
    <n v="23.7"/>
    <n v="0"/>
  </r>
  <r>
    <x v="6043"/>
    <n v="29.4"/>
    <n v="25.6"/>
    <n v="0"/>
  </r>
  <r>
    <x v="6044"/>
    <n v="30.1"/>
    <n v="24.7"/>
    <n v="0"/>
  </r>
  <r>
    <x v="6045"/>
    <n v="29.2"/>
    <n v="24.4"/>
    <n v="0"/>
  </r>
  <r>
    <x v="6046"/>
    <n v="30.8"/>
    <n v="24.3"/>
    <n v="0"/>
  </r>
  <r>
    <x v="6047"/>
    <n v="32.299999999999997"/>
    <n v="25.3"/>
    <n v="0"/>
  </r>
  <r>
    <x v="6048"/>
    <n v="33"/>
    <n v="27.1"/>
    <n v="0"/>
  </r>
  <r>
    <x v="6049"/>
    <n v="34"/>
    <n v="27"/>
    <n v="0"/>
  </r>
  <r>
    <x v="6050"/>
    <n v="31.3"/>
    <n v="26.7"/>
    <n v="0"/>
  </r>
  <r>
    <x v="6051"/>
    <n v="30.9"/>
    <n v="25.9"/>
    <n v="0"/>
  </r>
  <r>
    <x v="6052"/>
    <n v="31.1"/>
    <n v="26"/>
    <n v="0"/>
  </r>
  <r>
    <x v="6053"/>
    <n v="31.8"/>
    <n v="26.3"/>
    <n v="0"/>
  </r>
  <r>
    <x v="6054"/>
    <n v="32.9"/>
    <n v="27.3"/>
    <n v="0"/>
  </r>
  <r>
    <x v="6055"/>
    <n v="31.6"/>
    <n v="27.3"/>
    <n v="0"/>
  </r>
  <r>
    <x v="6056"/>
    <n v="34.4"/>
    <n v="27"/>
    <n v="0"/>
  </r>
  <r>
    <x v="6057"/>
    <n v="34.799999999999997"/>
    <n v="27"/>
    <n v="0"/>
  </r>
  <r>
    <x v="6058"/>
    <n v="35.1"/>
    <n v="28.9"/>
    <n v="0"/>
  </r>
  <r>
    <x v="6059"/>
    <n v="31.7"/>
    <n v="26.7"/>
    <n v="0"/>
  </r>
  <r>
    <x v="6060"/>
    <n v="33.5"/>
    <n v="26.3"/>
    <n v="0"/>
  </r>
  <r>
    <x v="6061"/>
    <n v="33.4"/>
    <n v="26.7"/>
    <n v="0"/>
  </r>
  <r>
    <x v="6062"/>
    <n v="32.1"/>
    <n v="25.6"/>
    <n v="0"/>
  </r>
  <r>
    <x v="6063"/>
    <n v="32.200000000000003"/>
    <n v="26.4"/>
    <n v="0"/>
  </r>
  <r>
    <x v="6064"/>
    <n v="32.1"/>
    <n v="25.8"/>
    <n v="0"/>
  </r>
  <r>
    <x v="6065"/>
    <n v="31.7"/>
    <n v="26.1"/>
    <n v="0"/>
  </r>
  <r>
    <x v="6066"/>
    <n v="33.200000000000003"/>
    <n v="26.4"/>
    <n v="0"/>
  </r>
  <r>
    <x v="6067"/>
    <n v="34.1"/>
    <n v="27.4"/>
    <n v="0"/>
  </r>
  <r>
    <x v="6068"/>
    <n v="29.6"/>
    <n v="24.6"/>
    <n v="0"/>
  </r>
  <r>
    <x v="6069"/>
    <n v="27.6"/>
    <n v="23.7"/>
    <n v="0"/>
  </r>
  <r>
    <x v="6070"/>
    <n v="29.5"/>
    <n v="23.9"/>
    <n v="0"/>
  </r>
  <r>
    <x v="6071"/>
    <n v="30.6"/>
    <n v="23.9"/>
    <n v="0"/>
  </r>
  <r>
    <x v="6072"/>
    <n v="32.799999999999997"/>
    <n v="25.4"/>
    <n v="0"/>
  </r>
  <r>
    <x v="6073"/>
    <n v="31.1"/>
    <n v="24.6"/>
    <n v="0"/>
  </r>
  <r>
    <x v="6074"/>
    <n v="31.8"/>
    <n v="24.7"/>
    <n v="0"/>
  </r>
  <r>
    <x v="6075"/>
    <n v="32.9"/>
    <n v="24.7"/>
    <n v="0"/>
  </r>
  <r>
    <x v="6076"/>
    <n v="31.2"/>
    <n v="25.8"/>
    <n v="0"/>
  </r>
  <r>
    <x v="6077"/>
    <n v="31.2"/>
    <n v="25.4"/>
    <n v="0"/>
  </r>
  <r>
    <x v="6078"/>
    <n v="31.2"/>
    <n v="25.6"/>
    <n v="0"/>
  </r>
  <r>
    <x v="6079"/>
    <n v="32.200000000000003"/>
    <n v="26.3"/>
    <n v="0"/>
  </r>
  <r>
    <x v="6080"/>
    <n v="29.1"/>
    <n v="24.1"/>
    <n v="0"/>
  </r>
  <r>
    <x v="6081"/>
    <n v="30.3"/>
    <n v="24.3"/>
    <n v="0"/>
  </r>
  <r>
    <x v="6082"/>
    <n v="29.4"/>
    <n v="24.3"/>
    <n v="0"/>
  </r>
  <r>
    <x v="6083"/>
    <n v="30.7"/>
    <n v="23.8"/>
    <n v="0"/>
  </r>
  <r>
    <x v="6084"/>
    <n v="29.4"/>
    <n v="23.4"/>
    <n v="0"/>
  </r>
  <r>
    <x v="6085"/>
    <n v="30.8"/>
    <n v="24.6"/>
    <n v="0"/>
  </r>
  <r>
    <x v="6086"/>
    <n v="30.7"/>
    <n v="26.4"/>
    <n v="0"/>
  </r>
  <r>
    <x v="6087"/>
    <n v="29.8"/>
    <n v="25.2"/>
    <n v="0"/>
  </r>
  <r>
    <x v="6088"/>
    <n v="29.3"/>
    <n v="24.4"/>
    <n v="0"/>
  </r>
  <r>
    <x v="6089"/>
    <n v="29.7"/>
    <n v="23.8"/>
    <n v="0"/>
  </r>
  <r>
    <x v="6090"/>
    <n v="27.7"/>
    <n v="23.6"/>
    <n v="0"/>
  </r>
  <r>
    <x v="6091"/>
    <n v="26.9"/>
    <n v="21.9"/>
    <n v="0"/>
  </r>
  <r>
    <x v="6092"/>
    <n v="26.6"/>
    <n v="18.8"/>
    <n v="0"/>
  </r>
  <r>
    <x v="6093"/>
    <n v="28.4"/>
    <n v="21.2"/>
    <n v="0"/>
  </r>
  <r>
    <x v="6094"/>
    <n v="30.9"/>
    <n v="20.9"/>
    <n v="0"/>
  </r>
  <r>
    <x v="6095"/>
    <n v="31"/>
    <n v="21.3"/>
    <n v="0"/>
  </r>
  <r>
    <x v="6096"/>
    <n v="27.2"/>
    <n v="22.7"/>
    <n v="0"/>
  </r>
  <r>
    <x v="6097"/>
    <n v="26.9"/>
    <n v="21.3"/>
    <n v="0"/>
  </r>
  <r>
    <x v="6098"/>
    <n v="27.7"/>
    <n v="23.1"/>
    <n v="0"/>
  </r>
  <r>
    <x v="6099"/>
    <n v="28.1"/>
    <n v="23.7"/>
    <n v="0"/>
  </r>
  <r>
    <x v="6100"/>
    <n v="28.1"/>
    <n v="22.9"/>
    <n v="0"/>
  </r>
  <r>
    <x v="6101"/>
    <n v="30.6"/>
    <n v="23.8"/>
    <n v="0"/>
  </r>
  <r>
    <x v="6102"/>
    <n v="29.3"/>
    <n v="25.5"/>
    <n v="0"/>
  </r>
  <r>
    <x v="6103"/>
    <n v="31.2"/>
    <n v="24.8"/>
    <n v="0"/>
  </r>
  <r>
    <x v="6104"/>
    <n v="30.7"/>
    <n v="22.2"/>
    <n v="0"/>
  </r>
  <r>
    <x v="6105"/>
    <n v="28.5"/>
    <n v="21.6"/>
    <n v="0"/>
  </r>
  <r>
    <x v="6106"/>
    <n v="27.3"/>
    <n v="23.3"/>
    <n v="2.2000000000000002"/>
  </r>
  <r>
    <x v="6107"/>
    <n v="27.2"/>
    <n v="20.3"/>
    <n v="0.4"/>
  </r>
  <r>
    <x v="6108"/>
    <n v="27.2"/>
    <n v="18.8"/>
    <n v="3.2"/>
  </r>
  <r>
    <x v="6109"/>
    <n v="25"/>
    <n v="21"/>
    <n v="0"/>
  </r>
  <r>
    <x v="6110"/>
    <n v="24.5"/>
    <n v="20.8"/>
    <n v="0"/>
  </r>
  <r>
    <x v="6111"/>
    <n v="24.5"/>
    <n v="20.5"/>
    <n v="0"/>
  </r>
  <r>
    <x v="6112"/>
    <n v="25.3"/>
    <n v="20.100000000000001"/>
    <n v="0"/>
  </r>
  <r>
    <x v="6113"/>
    <n v="25.3"/>
    <n v="20.7"/>
    <n v="0"/>
  </r>
  <r>
    <x v="6114"/>
    <n v="24.5"/>
    <n v="20.9"/>
    <n v="0"/>
  </r>
  <r>
    <x v="6115"/>
    <n v="25.5"/>
    <n v="20.7"/>
    <n v="0"/>
  </r>
  <r>
    <x v="6116"/>
    <n v="26.6"/>
    <n v="20.8"/>
    <n v="0"/>
  </r>
  <r>
    <x v="6117"/>
    <n v="27.9"/>
    <n v="20.3"/>
    <n v="0"/>
  </r>
  <r>
    <x v="6118"/>
    <n v="27.3"/>
    <n v="20"/>
    <n v="0"/>
  </r>
  <r>
    <x v="6119"/>
    <n v="27.4"/>
    <n v="20.7"/>
    <n v="0"/>
  </r>
  <r>
    <x v="6120"/>
    <n v="29"/>
    <n v="22.9"/>
    <n v="0"/>
  </r>
  <r>
    <x v="6121"/>
    <n v="26.6"/>
    <n v="21.7"/>
    <n v="0"/>
  </r>
  <r>
    <x v="6122"/>
    <n v="26.1"/>
    <n v="20.3"/>
    <n v="0"/>
  </r>
  <r>
    <x v="6123"/>
    <n v="26.2"/>
    <n v="19.399999999999999"/>
    <n v="0"/>
  </r>
  <r>
    <x v="6124"/>
    <n v="26.6"/>
    <n v="23"/>
    <n v="0"/>
  </r>
  <r>
    <x v="6125"/>
    <n v="26.6"/>
    <n v="20.8"/>
    <n v="0"/>
  </r>
  <r>
    <x v="6126"/>
    <n v="25.1"/>
    <n v="18.600000000000001"/>
    <n v="0"/>
  </r>
  <r>
    <x v="6127"/>
    <n v="26.5"/>
    <n v="22.2"/>
    <n v="0"/>
  </r>
  <r>
    <x v="6128"/>
    <n v="26.6"/>
    <n v="21.8"/>
    <n v="0"/>
  </r>
  <r>
    <x v="6129"/>
    <n v="25.9"/>
    <n v="18.100000000000001"/>
    <n v="0"/>
  </r>
  <r>
    <x v="6130"/>
    <n v="24.2"/>
    <n v="19.8"/>
    <n v="0"/>
  </r>
  <r>
    <x v="6131"/>
    <n v="27.1"/>
    <n v="21.1"/>
    <n v="0"/>
  </r>
  <r>
    <x v="6132"/>
    <n v="27.9"/>
    <n v="20.3"/>
    <n v="0"/>
  </r>
  <r>
    <x v="6133"/>
    <n v="24.6"/>
    <n v="18.3"/>
    <n v="0"/>
  </r>
  <r>
    <x v="6134"/>
    <n v="21.2"/>
    <n v="18.2"/>
    <n v="0"/>
  </r>
  <r>
    <x v="6135"/>
    <n v="21"/>
    <n v="18.100000000000001"/>
    <n v="0"/>
  </r>
  <r>
    <x v="6136"/>
    <n v="22.3"/>
    <n v="18.5"/>
    <n v="0"/>
  </r>
  <r>
    <x v="6137"/>
    <n v="24.7"/>
    <n v="17.5"/>
    <n v="0"/>
  </r>
  <r>
    <x v="6138"/>
    <n v="24.7"/>
    <n v="16.8"/>
    <n v="0"/>
  </r>
  <r>
    <x v="6139"/>
    <n v="26.2"/>
    <n v="19.399999999999999"/>
    <n v="0"/>
  </r>
  <r>
    <x v="6140"/>
    <n v="24.6"/>
    <n v="20.6"/>
    <n v="0"/>
  </r>
  <r>
    <x v="6141"/>
    <n v="22.6"/>
    <n v="19.399999999999999"/>
    <n v="0"/>
  </r>
  <r>
    <x v="6142"/>
    <n v="22.3"/>
    <n v="18.8"/>
    <n v="0"/>
  </r>
  <r>
    <x v="6143"/>
    <n v="22.1"/>
    <n v="19"/>
    <n v="0"/>
  </r>
  <r>
    <x v="6144"/>
    <n v="22.5"/>
    <n v="18.7"/>
    <n v="0"/>
  </r>
  <r>
    <x v="6145"/>
    <n v="21"/>
    <n v="18"/>
    <n v="0"/>
  </r>
  <r>
    <x v="6146"/>
    <n v="22.3"/>
    <n v="17.2"/>
    <n v="0"/>
  </r>
  <r>
    <x v="6147"/>
    <n v="22.5"/>
    <n v="13.4"/>
    <n v="57.4"/>
  </r>
  <r>
    <x v="6148"/>
    <n v="17.2"/>
    <n v="14.6"/>
    <n v="0"/>
  </r>
  <r>
    <x v="6149"/>
    <n v="18.100000000000001"/>
    <n v="13.4"/>
    <n v="0"/>
  </r>
  <r>
    <x v="6150"/>
    <n v="21.2"/>
    <n v="10.9"/>
    <n v="0"/>
  </r>
  <r>
    <x v="6151"/>
    <n v="21.7"/>
    <n v="12.7"/>
    <n v="0"/>
  </r>
  <r>
    <x v="6152"/>
    <n v="23.9"/>
    <n v="16.2"/>
    <n v="0"/>
  </r>
  <r>
    <x v="6153"/>
    <n v="22.4"/>
    <n v="16.2"/>
    <n v="1.2"/>
  </r>
  <r>
    <x v="6154"/>
    <n v="23.9"/>
    <n v="16.8"/>
    <n v="0"/>
  </r>
  <r>
    <x v="6155"/>
    <n v="24.2"/>
    <n v="22"/>
    <n v="0"/>
  </r>
  <r>
    <x v="6156"/>
    <n v="23.6"/>
    <n v="19.600000000000001"/>
    <n v="0"/>
  </r>
  <r>
    <x v="6157"/>
    <n v="22.3"/>
    <n v="14.5"/>
    <n v="0"/>
  </r>
  <r>
    <x v="6158"/>
    <n v="22.8"/>
    <n v="15.8"/>
    <n v="0"/>
  </r>
  <r>
    <x v="6159"/>
    <n v="21.8"/>
    <n v="15"/>
    <n v="0"/>
  </r>
  <r>
    <x v="6160"/>
    <n v="23"/>
    <n v="16.8"/>
    <n v="0"/>
  </r>
  <r>
    <x v="6161"/>
    <n v="21.5"/>
    <n v="13.8"/>
    <n v="0"/>
  </r>
  <r>
    <x v="6162"/>
    <n v="18.5"/>
    <n v="15.2"/>
    <n v="0"/>
  </r>
  <r>
    <x v="6163"/>
    <n v="16.600000000000001"/>
    <n v="14.1"/>
    <n v="0"/>
  </r>
  <r>
    <x v="6164"/>
    <n v="17.100000000000001"/>
    <n v="13.7"/>
    <n v="0"/>
  </r>
  <r>
    <x v="6165"/>
    <n v="17.899999999999999"/>
    <n v="13.2"/>
    <n v="0"/>
  </r>
  <r>
    <x v="6166"/>
    <n v="19.399999999999999"/>
    <n v="14.8"/>
    <n v="0"/>
  </r>
  <r>
    <x v="6167"/>
    <n v="20.100000000000001"/>
    <n v="15.4"/>
    <n v="0"/>
  </r>
  <r>
    <x v="6168"/>
    <n v="19.7"/>
    <n v="15.3"/>
    <n v="0"/>
  </r>
  <r>
    <x v="6169"/>
    <n v="20.100000000000001"/>
    <n v="16.5"/>
    <n v="0"/>
  </r>
  <r>
    <x v="6170"/>
    <n v="19.600000000000001"/>
    <n v="16.2"/>
    <n v="0"/>
  </r>
  <r>
    <x v="6171"/>
    <n v="18.8"/>
    <n v="14.7"/>
    <n v="0"/>
  </r>
  <r>
    <x v="6172"/>
    <n v="20.399999999999999"/>
    <n v="14.7"/>
    <n v="0"/>
  </r>
  <r>
    <x v="6173"/>
    <n v="20.6"/>
    <n v="12.6"/>
    <n v="0"/>
  </r>
  <r>
    <x v="6174"/>
    <n v="20.100000000000001"/>
    <n v="12.4"/>
    <n v="1"/>
  </r>
  <r>
    <x v="6175"/>
    <n v="21.2"/>
    <n v="19.399999999999999"/>
    <n v="0.6"/>
  </r>
  <r>
    <x v="6176"/>
    <n v="21.4"/>
    <n v="15.3"/>
    <n v="0"/>
  </r>
  <r>
    <x v="6177"/>
    <n v="15.9"/>
    <n v="10.6"/>
    <n v="7"/>
  </r>
  <r>
    <x v="6178"/>
    <n v="12.1"/>
    <n v="9.4"/>
    <n v="8.6"/>
  </r>
  <r>
    <x v="6179"/>
    <n v="18"/>
    <n v="7.6"/>
    <n v="0.6"/>
  </r>
  <r>
    <x v="6180"/>
    <n v="19.600000000000001"/>
    <n v="7.9"/>
    <n v="0"/>
  </r>
  <r>
    <x v="6181"/>
    <n v="20.9"/>
    <n v="11.1"/>
    <n v="0"/>
  </r>
  <r>
    <x v="6182"/>
    <n v="17.7"/>
    <n v="14.3"/>
    <n v="0"/>
  </r>
  <r>
    <x v="6183"/>
    <n v="16.7"/>
    <n v="12.2"/>
    <n v="0"/>
  </r>
  <r>
    <x v="6184"/>
    <n v="17.3"/>
    <n v="11.8"/>
    <n v="0"/>
  </r>
  <r>
    <x v="6185"/>
    <n v="15.2"/>
    <n v="11.7"/>
    <n v="0"/>
  </r>
  <r>
    <x v="6186"/>
    <n v="16.899999999999999"/>
    <n v="10.4"/>
    <n v="0"/>
  </r>
  <r>
    <x v="6187"/>
    <n v="16.100000000000001"/>
    <n v="8.1999999999999993"/>
    <n v="0"/>
  </r>
  <r>
    <x v="6188"/>
    <n v="18.2"/>
    <n v="10.6"/>
    <n v="0"/>
  </r>
  <r>
    <x v="6189"/>
    <n v="18.8"/>
    <n v="11.5"/>
    <n v="0.6"/>
  </r>
  <r>
    <x v="6190"/>
    <n v="15.6"/>
    <n v="9.9"/>
    <n v="2.8"/>
  </r>
  <r>
    <x v="6191"/>
    <n v="11.1"/>
    <n v="8.6999999999999993"/>
    <n v="1.2"/>
  </r>
  <r>
    <x v="6192"/>
    <n v="15.9"/>
    <n v="8.9"/>
    <n v="0"/>
  </r>
  <r>
    <x v="6193"/>
    <n v="13.9"/>
    <n v="11.2"/>
    <n v="0"/>
  </r>
  <r>
    <x v="6194"/>
    <n v="11.3"/>
    <n v="9.6"/>
    <n v="0"/>
  </r>
  <r>
    <x v="6195"/>
    <n v="12.2"/>
    <n v="9.4"/>
    <n v="0"/>
  </r>
  <r>
    <x v="6196"/>
    <n v="13.8"/>
    <n v="10.199999999999999"/>
    <n v="0"/>
  </r>
  <r>
    <x v="6197"/>
    <n v="15.1"/>
    <n v="10.3"/>
    <n v="0"/>
  </r>
  <r>
    <x v="6198"/>
    <n v="13"/>
    <n v="8.1"/>
    <n v="2.4"/>
  </r>
  <r>
    <x v="6199"/>
    <n v="9.9"/>
    <n v="6.3"/>
    <n v="13"/>
  </r>
  <r>
    <x v="6200"/>
    <n v="11.9"/>
    <n v="7.5"/>
    <n v="6.8"/>
  </r>
  <r>
    <x v="6201"/>
    <n v="12.4"/>
    <n v="7.3"/>
    <n v="17.399999999999999"/>
  </r>
  <r>
    <x v="6202"/>
    <n v="14"/>
    <n v="11.2"/>
    <n v="0"/>
  </r>
  <r>
    <x v="6203"/>
    <n v="13.6"/>
    <n v="9.1"/>
    <n v="7"/>
  </r>
  <r>
    <x v="6204"/>
    <n v="14.4"/>
    <n v="11.1"/>
    <n v="0"/>
  </r>
  <r>
    <x v="6205"/>
    <n v="14.7"/>
    <n v="7.5"/>
    <n v="5"/>
  </r>
  <r>
    <x v="6206"/>
    <n v="11.2"/>
    <n v="5.4"/>
    <n v="12.4"/>
  </r>
  <r>
    <x v="6207"/>
    <n v="10.3"/>
    <n v="6.3"/>
    <n v="3.8"/>
  </r>
  <r>
    <x v="6208"/>
    <n v="10.1"/>
    <n v="5.4"/>
    <n v="0.4"/>
  </r>
  <r>
    <x v="6209"/>
    <n v="10.199999999999999"/>
    <n v="6.4"/>
    <n v="0"/>
  </r>
  <r>
    <x v="6210"/>
    <n v="14.7"/>
    <n v="5.7"/>
    <n v="0"/>
  </r>
  <r>
    <x v="6211"/>
    <n v="16.5"/>
    <n v="4.4000000000000004"/>
    <n v="0.6"/>
  </r>
  <r>
    <x v="6212"/>
    <n v="16.2"/>
    <n v="6.6"/>
    <n v="4.5999999999999996"/>
  </r>
  <r>
    <x v="6213"/>
    <n v="16.5"/>
    <n v="12.8"/>
    <n v="13.2"/>
  </r>
  <r>
    <x v="6214"/>
    <n v="16.399999999999999"/>
    <n v="10.199999999999999"/>
    <n v="16.2"/>
  </r>
  <r>
    <x v="6215"/>
    <n v="12.5"/>
    <n v="6.1"/>
    <n v="1.2"/>
  </r>
  <r>
    <x v="6216"/>
    <n v="7.4"/>
    <n v="3.1"/>
    <n v="6.8"/>
  </r>
  <r>
    <x v="6217"/>
    <n v="10.8"/>
    <n v="3"/>
    <n v="6.2"/>
  </r>
  <r>
    <x v="6218"/>
    <n v="12.2"/>
    <n v="5.3"/>
    <n v="19"/>
  </r>
  <r>
    <x v="6219"/>
    <n v="14.9"/>
    <n v="2.2000000000000002"/>
    <n v="0.2"/>
  </r>
  <r>
    <x v="6220"/>
    <n v="16.100000000000001"/>
    <n v="11"/>
    <n v="0.6"/>
  </r>
  <r>
    <x v="6221"/>
    <n v="16.2"/>
    <n v="6.9"/>
    <n v="0"/>
  </r>
  <r>
    <x v="6222"/>
    <n v="15.8"/>
    <n v="5.8"/>
    <n v="3"/>
  </r>
  <r>
    <x v="6223"/>
    <n v="16.100000000000001"/>
    <n v="10.7"/>
    <n v="2"/>
  </r>
  <r>
    <x v="6224"/>
    <n v="16.8"/>
    <n v="14.4"/>
    <n v="0"/>
  </r>
  <r>
    <x v="6225"/>
    <n v="16.399999999999999"/>
    <n v="10.199999999999999"/>
    <n v="0"/>
  </r>
  <r>
    <x v="6226"/>
    <n v="17.3"/>
    <n v="7.3"/>
    <n v="0"/>
  </r>
  <r>
    <x v="6227"/>
    <n v="16.8"/>
    <n v="10.6"/>
    <n v="0"/>
  </r>
  <r>
    <x v="6228"/>
    <n v="13.8"/>
    <n v="11.1"/>
    <n v="0.4"/>
  </r>
  <r>
    <x v="6229"/>
    <n v="13.3"/>
    <n v="10.3"/>
    <n v="0"/>
  </r>
  <r>
    <x v="6230"/>
    <n v="13"/>
    <n v="9.3000000000000007"/>
    <n v="0"/>
  </r>
  <r>
    <x v="6231"/>
    <n v="14.8"/>
    <n v="8.4"/>
    <n v="0.4"/>
  </r>
  <r>
    <x v="6232"/>
    <n v="16.3"/>
    <n v="12.8"/>
    <n v="13.4"/>
  </r>
  <r>
    <x v="6233"/>
    <n v="15.8"/>
    <n v="10.4"/>
    <n v="0.2"/>
  </r>
  <r>
    <x v="6234"/>
    <n v="11.1"/>
    <n v="8.4"/>
    <n v="0"/>
  </r>
  <r>
    <x v="6235"/>
    <n v="9.1"/>
    <n v="6.6"/>
    <n v="0"/>
  </r>
  <r>
    <x v="6236"/>
    <n v="11.1"/>
    <n v="7.4"/>
    <n v="0"/>
  </r>
  <r>
    <x v="6237"/>
    <n v="13.8"/>
    <n v="6.9"/>
    <n v="0.2"/>
  </r>
  <r>
    <x v="6238"/>
    <n v="12.7"/>
    <n v="8.9"/>
    <n v="0"/>
  </r>
  <r>
    <x v="6239"/>
    <n v="12.1"/>
    <n v="9.6999999999999993"/>
    <n v="0"/>
  </r>
  <r>
    <x v="6240"/>
    <n v="13.4"/>
    <n v="9.6"/>
    <n v="0"/>
  </r>
  <r>
    <x v="6241"/>
    <n v="15.2"/>
    <n v="8.3000000000000007"/>
    <n v="0"/>
  </r>
  <r>
    <x v="6242"/>
    <n v="15.5"/>
    <n v="7.2"/>
    <n v="0"/>
  </r>
  <r>
    <x v="6243"/>
    <n v="15.8"/>
    <n v="8.6"/>
    <n v="0"/>
  </r>
  <r>
    <x v="6244"/>
    <n v="10.9"/>
    <n v="9.1"/>
    <n v="0"/>
  </r>
  <r>
    <x v="6245"/>
    <n v="16.7"/>
    <n v="15"/>
    <n v="0"/>
  </r>
  <r>
    <x v="6246"/>
    <n v="16.399999999999999"/>
    <n v="12.2"/>
    <n v="19.8"/>
  </r>
  <r>
    <x v="6247"/>
    <n v="17.8"/>
    <n v="7.6"/>
    <n v="3"/>
  </r>
  <r>
    <x v="6248"/>
    <n v="17.2"/>
    <n v="11.1"/>
    <n v="0"/>
  </r>
  <r>
    <x v="6249"/>
    <n v="16.600000000000001"/>
    <n v="10.8"/>
    <n v="0"/>
  </r>
  <r>
    <x v="6250"/>
    <n v="13.5"/>
    <n v="11.4"/>
    <n v="2.8"/>
  </r>
  <r>
    <x v="6251"/>
    <n v="12.1"/>
    <n v="10"/>
    <n v="0"/>
  </r>
  <r>
    <x v="6252"/>
    <n v="10.9"/>
    <n v="8.1999999999999993"/>
    <n v="0"/>
  </r>
  <r>
    <x v="6253"/>
    <n v="10.7"/>
    <n v="7.7"/>
    <n v="0"/>
  </r>
  <r>
    <x v="6254"/>
    <n v="12.4"/>
    <n v="8.3000000000000007"/>
    <n v="0"/>
  </r>
  <r>
    <x v="6255"/>
    <n v="12.2"/>
    <n v="9.4"/>
    <n v="0"/>
  </r>
  <r>
    <x v="6256"/>
    <n v="15.3"/>
    <n v="9.1999999999999993"/>
    <n v="0"/>
  </r>
  <r>
    <x v="6257"/>
    <n v="15.6"/>
    <n v="4.8"/>
    <n v="0"/>
  </r>
  <r>
    <x v="6258"/>
    <n v="16.100000000000001"/>
    <n v="6.8"/>
    <n v="0"/>
  </r>
  <r>
    <x v="6259"/>
    <n v="16.399999999999999"/>
    <n v="10"/>
    <n v="0"/>
  </r>
  <r>
    <x v="6260"/>
    <n v="17"/>
    <n v="9.1"/>
    <n v="0"/>
  </r>
  <r>
    <x v="6261"/>
    <n v="17.899999999999999"/>
    <n v="9.8000000000000007"/>
    <n v="0.2"/>
  </r>
  <r>
    <x v="6262"/>
    <n v="16.3"/>
    <n v="9.9"/>
    <n v="0"/>
  </r>
  <r>
    <x v="6263"/>
    <n v="16"/>
    <n v="9.9"/>
    <n v="0"/>
  </r>
  <r>
    <x v="6264"/>
    <n v="17.399999999999999"/>
    <n v="11.3"/>
    <n v="0"/>
  </r>
  <r>
    <x v="6265"/>
    <n v="17"/>
    <n v="8.8000000000000007"/>
    <n v="0"/>
  </r>
  <r>
    <x v="6266"/>
    <n v="17.899999999999999"/>
    <n v="11.3"/>
    <n v="0"/>
  </r>
  <r>
    <x v="6267"/>
    <n v="17.8"/>
    <n v="13.4"/>
    <n v="0"/>
  </r>
  <r>
    <x v="6268"/>
    <n v="17.8"/>
    <n v="12.1"/>
    <n v="0"/>
  </r>
  <r>
    <x v="6269"/>
    <n v="19.8"/>
    <n v="10.9"/>
    <n v="0"/>
  </r>
  <r>
    <x v="6270"/>
    <n v="18.3"/>
    <n v="11.9"/>
    <n v="0"/>
  </r>
  <r>
    <x v="6271"/>
    <n v="19.7"/>
    <n v="12.1"/>
    <n v="0"/>
  </r>
  <r>
    <x v="6272"/>
    <n v="17.899999999999999"/>
    <n v="9.9"/>
    <n v="0"/>
  </r>
  <r>
    <x v="6273"/>
    <n v="16.7"/>
    <n v="9.4"/>
    <n v="0"/>
  </r>
  <r>
    <x v="6274"/>
    <n v="17.100000000000001"/>
    <n v="11.8"/>
    <n v="3.6"/>
  </r>
  <r>
    <x v="6275"/>
    <n v="17.100000000000001"/>
    <n v="13"/>
    <n v="11"/>
  </r>
  <r>
    <x v="6276"/>
    <n v="15.5"/>
    <n v="9.5"/>
    <n v="11.4"/>
  </r>
  <r>
    <x v="6277"/>
    <n v="15.5"/>
    <n v="10.7"/>
    <n v="8.1999999999999993"/>
  </r>
  <r>
    <x v="6278"/>
    <n v="16"/>
    <n v="9.9"/>
    <n v="2.8"/>
  </r>
  <r>
    <x v="6279"/>
    <n v="15"/>
    <n v="9.9"/>
    <n v="4.8"/>
  </r>
  <r>
    <x v="6280"/>
    <n v="17.8"/>
    <n v="8.8000000000000007"/>
    <n v="0"/>
  </r>
  <r>
    <x v="6281"/>
    <n v="16.3"/>
    <n v="11.6"/>
    <n v="5.8"/>
  </r>
  <r>
    <x v="6282"/>
    <n v="15.3"/>
    <n v="10.199999999999999"/>
    <n v="1.4"/>
  </r>
  <r>
    <x v="6283"/>
    <n v="15.6"/>
    <n v="10.6"/>
    <n v="0"/>
  </r>
  <r>
    <x v="6284"/>
    <n v="16.600000000000001"/>
    <n v="10.199999999999999"/>
    <n v="0"/>
  </r>
  <r>
    <x v="6285"/>
    <n v="15.7"/>
    <n v="10.7"/>
    <n v="0"/>
  </r>
  <r>
    <x v="6286"/>
    <n v="17.8"/>
    <n v="7.6"/>
    <n v="0"/>
  </r>
  <r>
    <x v="6287"/>
    <n v="17.899999999999999"/>
    <n v="8.9"/>
    <n v="0"/>
  </r>
  <r>
    <x v="6288"/>
    <n v="17"/>
    <n v="11.7"/>
    <n v="0"/>
  </r>
  <r>
    <x v="6289"/>
    <n v="16.899999999999999"/>
    <n v="11.6"/>
    <n v="5.4"/>
  </r>
  <r>
    <x v="6290"/>
    <n v="22"/>
    <n v="13.4"/>
    <n v="0"/>
  </r>
  <r>
    <x v="6291"/>
    <n v="21.8"/>
    <n v="14.1"/>
    <n v="0"/>
  </r>
  <r>
    <x v="6292"/>
    <n v="21.5"/>
    <n v="13"/>
    <n v="0"/>
  </r>
  <r>
    <x v="6293"/>
    <n v="18.8"/>
    <n v="7.9"/>
    <n v="0"/>
  </r>
  <r>
    <x v="6294"/>
    <n v="21.4"/>
    <n v="12.6"/>
    <n v="0"/>
  </r>
  <r>
    <x v="6295"/>
    <n v="16.2"/>
    <n v="12.9"/>
    <n v="1.6"/>
  </r>
  <r>
    <x v="6296"/>
    <n v="16.899999999999999"/>
    <n v="11.8"/>
    <n v="0.2"/>
  </r>
  <r>
    <x v="6297"/>
    <n v="17.7"/>
    <n v="13.1"/>
    <n v="5"/>
  </r>
  <r>
    <x v="6298"/>
    <n v="19.100000000000001"/>
    <n v="12.5"/>
    <n v="3.6"/>
  </r>
  <r>
    <x v="6299"/>
    <n v="17.100000000000001"/>
    <n v="13.6"/>
    <n v="0"/>
  </r>
  <r>
    <x v="6300"/>
    <n v="19.399999999999999"/>
    <n v="11.8"/>
    <n v="0"/>
  </r>
  <r>
    <x v="6301"/>
    <n v="18.2"/>
    <n v="9.1999999999999993"/>
    <n v="0"/>
  </r>
  <r>
    <x v="6302"/>
    <n v="18.600000000000001"/>
    <n v="14.5"/>
    <n v="0"/>
  </r>
  <r>
    <x v="6303"/>
    <n v="17.899999999999999"/>
    <n v="13.2"/>
    <n v="0"/>
  </r>
  <r>
    <x v="6304"/>
    <n v="20.8"/>
    <n v="10.7"/>
    <n v="0"/>
  </r>
  <r>
    <x v="6305"/>
    <n v="18.2"/>
    <n v="10.1"/>
    <n v="0"/>
  </r>
  <r>
    <x v="6306"/>
    <n v="18.899999999999999"/>
    <n v="13.4"/>
    <n v="0"/>
  </r>
  <r>
    <x v="6307"/>
    <n v="19.3"/>
    <n v="11.8"/>
    <n v="0"/>
  </r>
  <r>
    <x v="6308"/>
    <n v="17.899999999999999"/>
    <n v="14.5"/>
    <n v="0"/>
  </r>
  <r>
    <x v="6309"/>
    <n v="19.2"/>
    <n v="13.5"/>
    <n v="0"/>
  </r>
  <r>
    <x v="6310"/>
    <n v="18.100000000000001"/>
    <n v="12.1"/>
    <n v="6.8"/>
  </r>
  <r>
    <x v="6311"/>
    <n v="19.100000000000001"/>
    <n v="15.3"/>
    <n v="0.4"/>
  </r>
  <r>
    <x v="6312"/>
    <n v="21.5"/>
    <n v="13.6"/>
    <n v="0"/>
  </r>
  <r>
    <x v="6313"/>
    <n v="20.100000000000001"/>
    <n v="14.2"/>
    <n v="0"/>
  </r>
  <r>
    <x v="6314"/>
    <n v="17.8"/>
    <n v="13.6"/>
    <n v="0"/>
  </r>
  <r>
    <x v="6315"/>
    <n v="18.600000000000001"/>
    <n v="14.9"/>
    <n v="0"/>
  </r>
  <r>
    <x v="6316"/>
    <n v="19.7"/>
    <n v="11.9"/>
    <n v="0"/>
  </r>
  <r>
    <x v="6317"/>
    <n v="18.2"/>
    <n v="13.4"/>
    <n v="0"/>
  </r>
  <r>
    <x v="6318"/>
    <n v="22.3"/>
    <n v="16.399999999999999"/>
    <n v="0"/>
  </r>
  <r>
    <x v="6319"/>
    <n v="19.899999999999999"/>
    <n v="15.3"/>
    <n v="0"/>
  </r>
  <r>
    <x v="6320"/>
    <n v="16.8"/>
    <n v="10.4"/>
    <n v="5.2"/>
  </r>
  <r>
    <x v="6321"/>
    <n v="17.399999999999999"/>
    <n v="10.3"/>
    <n v="0"/>
  </r>
  <r>
    <x v="6322"/>
    <n v="19.2"/>
    <n v="9"/>
    <n v="0"/>
  </r>
  <r>
    <x v="6323"/>
    <n v="21.6"/>
    <n v="13.2"/>
    <n v="0"/>
  </r>
  <r>
    <x v="6324"/>
    <n v="22.1"/>
    <n v="13.6"/>
    <n v="0"/>
  </r>
  <r>
    <x v="6325"/>
    <n v="22.3"/>
    <n v="13.7"/>
    <n v="0"/>
  </r>
  <r>
    <x v="6326"/>
    <n v="21.9"/>
    <n v="14.6"/>
    <n v="0"/>
  </r>
  <r>
    <x v="6327"/>
    <n v="20.9"/>
    <n v="11.9"/>
    <n v="0"/>
  </r>
  <r>
    <x v="6328"/>
    <n v="21.9"/>
    <n v="16.399999999999999"/>
    <n v="0"/>
  </r>
  <r>
    <x v="6329"/>
    <n v="23.2"/>
    <n v="17.899999999999999"/>
    <n v="0.2"/>
  </r>
  <r>
    <x v="6330"/>
    <n v="25"/>
    <n v="17.600000000000001"/>
    <n v="0"/>
  </r>
  <r>
    <x v="6331"/>
    <n v="21.1"/>
    <n v="13.7"/>
    <n v="0"/>
  </r>
  <r>
    <x v="6332"/>
    <n v="21.7"/>
    <n v="16.399999999999999"/>
    <n v="0"/>
  </r>
  <r>
    <x v="6333"/>
    <n v="22.5"/>
    <n v="14.7"/>
    <n v="0"/>
  </r>
  <r>
    <x v="6334"/>
    <n v="24.6"/>
    <n v="14.8"/>
    <n v="0"/>
  </r>
  <r>
    <x v="6335"/>
    <n v="22.3"/>
    <n v="16.899999999999999"/>
    <n v="0"/>
  </r>
  <r>
    <x v="6336"/>
    <n v="22.2"/>
    <n v="18.600000000000001"/>
    <n v="0"/>
  </r>
  <r>
    <x v="6337"/>
    <n v="24.2"/>
    <n v="18.2"/>
    <n v="0"/>
  </r>
  <r>
    <x v="6338"/>
    <n v="22.8"/>
    <n v="14.1"/>
    <n v="0"/>
  </r>
  <r>
    <x v="6339"/>
    <n v="26.1"/>
    <n v="16.899999999999999"/>
    <n v="0"/>
  </r>
  <r>
    <x v="6340"/>
    <n v="25.3"/>
    <n v="16.7"/>
    <n v="0"/>
  </r>
  <r>
    <x v="6341"/>
    <n v="25.2"/>
    <n v="17.100000000000001"/>
    <n v="0"/>
  </r>
  <r>
    <x v="6342"/>
    <n v="33.799999999999997"/>
    <n v="19"/>
    <n v="0"/>
  </r>
  <r>
    <x v="6343"/>
    <n v="28.5"/>
    <n v="22"/>
    <n v="0"/>
  </r>
  <r>
    <x v="6344"/>
    <n v="24.3"/>
    <n v="19.899999999999999"/>
    <n v="0"/>
  </r>
  <r>
    <x v="6345"/>
    <n v="21.6"/>
    <n v="15.9"/>
    <n v="35.799999999999997"/>
  </r>
  <r>
    <x v="6346"/>
    <n v="21.7"/>
    <n v="16.100000000000001"/>
    <n v="0"/>
  </r>
  <r>
    <x v="6347"/>
    <n v="21.4"/>
    <n v="16.399999999999999"/>
    <n v="0.8"/>
  </r>
  <r>
    <x v="6348"/>
    <n v="25.4"/>
    <n v="17.2"/>
    <n v="0"/>
  </r>
  <r>
    <x v="6349"/>
    <n v="22.1"/>
    <n v="14.3"/>
    <n v="0"/>
  </r>
  <r>
    <x v="6350"/>
    <n v="22"/>
    <n v="15.6"/>
    <n v="2.4"/>
  </r>
  <r>
    <x v="6351"/>
    <n v="25.3"/>
    <n v="19.899999999999999"/>
    <n v="0"/>
  </r>
  <r>
    <x v="6352"/>
    <n v="24.7"/>
    <n v="18.3"/>
    <n v="0"/>
  </r>
  <r>
    <x v="6353"/>
    <n v="22.5"/>
    <n v="15.4"/>
    <n v="0"/>
  </r>
  <r>
    <x v="6354"/>
    <n v="22.3"/>
    <n v="17"/>
    <n v="0"/>
  </r>
  <r>
    <x v="6355"/>
    <n v="22.4"/>
    <n v="18.3"/>
    <n v="0.4"/>
  </r>
  <r>
    <x v="6356"/>
    <n v="22.6"/>
    <n v="17.600000000000001"/>
    <n v="3.8"/>
  </r>
  <r>
    <x v="6357"/>
    <n v="22.4"/>
    <n v="16.5"/>
    <n v="2.8"/>
  </r>
  <r>
    <x v="6358"/>
    <n v="22.6"/>
    <n v="16.100000000000001"/>
    <n v="0.2"/>
  </r>
  <r>
    <x v="6359"/>
    <n v="23.2"/>
    <n v="17.3"/>
    <n v="0"/>
  </r>
  <r>
    <x v="6360"/>
    <n v="23.2"/>
    <n v="14.6"/>
    <n v="0"/>
  </r>
  <r>
    <x v="6361"/>
    <n v="27.4"/>
    <n v="19.8"/>
    <n v="0"/>
  </r>
  <r>
    <x v="6362"/>
    <n v="23.5"/>
    <n v="17.7"/>
    <n v="0"/>
  </r>
  <r>
    <x v="6363"/>
    <n v="26.7"/>
    <n v="18.3"/>
    <n v="0"/>
  </r>
  <r>
    <x v="6364"/>
    <n v="26.4"/>
    <n v="21.3"/>
    <n v="0"/>
  </r>
  <r>
    <x v="6365"/>
    <n v="25.6"/>
    <n v="18.899999999999999"/>
    <n v="0"/>
  </r>
  <r>
    <x v="6366"/>
    <n v="28.8"/>
    <n v="20.3"/>
    <n v="0"/>
  </r>
  <r>
    <x v="6367"/>
    <n v="27.2"/>
    <n v="21.5"/>
    <n v="5.8"/>
  </r>
  <r>
    <x v="6368"/>
    <n v="29.9"/>
    <n v="22.6"/>
    <n v="0"/>
  </r>
  <r>
    <x v="6369"/>
    <n v="28.4"/>
    <n v="22.3"/>
    <n v="0"/>
  </r>
  <r>
    <x v="6370"/>
    <n v="28.3"/>
    <n v="21.2"/>
    <n v="0"/>
  </r>
  <r>
    <x v="6371"/>
    <n v="26.9"/>
    <n v="21.9"/>
    <n v="0"/>
  </r>
  <r>
    <x v="6372"/>
    <n v="27.8"/>
    <n v="21.6"/>
    <n v="0"/>
  </r>
  <r>
    <x v="6373"/>
    <n v="31.6"/>
    <n v="22"/>
    <n v="0"/>
  </r>
  <r>
    <x v="6374"/>
    <n v="33.700000000000003"/>
    <n v="22.3"/>
    <n v="0"/>
  </r>
  <r>
    <x v="6375"/>
    <n v="28"/>
    <n v="23.7"/>
    <n v="0"/>
  </r>
  <r>
    <x v="6376"/>
    <n v="27.6"/>
    <n v="22.4"/>
    <n v="0"/>
  </r>
  <r>
    <x v="6377"/>
    <n v="26.8"/>
    <n v="22.9"/>
    <n v="0"/>
  </r>
  <r>
    <x v="6378"/>
    <n v="25.6"/>
    <n v="21.6"/>
    <n v="0"/>
  </r>
  <r>
    <x v="6379"/>
    <n v="26.5"/>
    <n v="21.3"/>
    <n v="0"/>
  </r>
  <r>
    <x v="6380"/>
    <n v="29.8"/>
    <n v="23.6"/>
    <n v="0"/>
  </r>
  <r>
    <x v="6381"/>
    <n v="30.9"/>
    <n v="23.3"/>
    <n v="0"/>
  </r>
  <r>
    <x v="6382"/>
    <n v="33.4"/>
    <n v="24.8"/>
    <n v="0"/>
  </r>
  <r>
    <x v="6383"/>
    <n v="31.8"/>
    <n v="23.9"/>
    <n v="0"/>
  </r>
  <r>
    <x v="6384"/>
    <n v="33.799999999999997"/>
    <n v="24.8"/>
    <n v="0"/>
  </r>
  <r>
    <x v="6385"/>
    <n v="34.299999999999997"/>
    <n v="27.2"/>
    <n v="0"/>
  </r>
  <r>
    <x v="6386"/>
    <n v="30.4"/>
    <n v="25.9"/>
    <n v="0"/>
  </r>
  <r>
    <x v="6387"/>
    <n v="32.4"/>
    <n v="25.1"/>
    <n v="0"/>
  </r>
  <r>
    <x v="6388"/>
    <n v="32.700000000000003"/>
    <n v="26.1"/>
    <n v="0"/>
  </r>
  <r>
    <x v="6389"/>
    <n v="40.200000000000003"/>
    <n v="29.4"/>
    <n v="0"/>
  </r>
  <r>
    <x v="6390"/>
    <n v="38.4"/>
    <n v="32.1"/>
    <n v="0"/>
  </r>
  <r>
    <x v="6391"/>
    <n v="40.5"/>
    <n v="32.6"/>
    <n v="0"/>
  </r>
  <r>
    <x v="6392"/>
    <n v="35.4"/>
    <n v="25.9"/>
    <n v="0"/>
  </r>
  <r>
    <x v="6393"/>
    <n v="30.5"/>
    <n v="25"/>
    <n v="0"/>
  </r>
  <r>
    <x v="6394"/>
    <n v="27.9"/>
    <n v="24.2"/>
    <n v="0"/>
  </r>
  <r>
    <x v="6395"/>
    <n v="28.6"/>
    <n v="24"/>
    <n v="0"/>
  </r>
  <r>
    <x v="6396"/>
    <n v="30.2"/>
    <n v="24.6"/>
    <n v="0"/>
  </r>
  <r>
    <x v="6397"/>
    <n v="30.8"/>
    <n v="25.3"/>
    <n v="0"/>
  </r>
  <r>
    <x v="6398"/>
    <n v="31.3"/>
    <n v="26.9"/>
    <n v="0"/>
  </r>
  <r>
    <x v="6399"/>
    <n v="34.299999999999997"/>
    <n v="27.1"/>
    <n v="0"/>
  </r>
  <r>
    <x v="6400"/>
    <n v="34.1"/>
    <n v="26.9"/>
    <n v="0"/>
  </r>
  <r>
    <x v="6401"/>
    <n v="36.1"/>
    <n v="28.4"/>
    <n v="0"/>
  </r>
  <r>
    <x v="6402"/>
    <n v="34.9"/>
    <n v="27.4"/>
    <n v="0"/>
  </r>
  <r>
    <x v="6403"/>
    <n v="34.9"/>
    <n v="29.1"/>
    <n v="0"/>
  </r>
  <r>
    <x v="6404"/>
    <n v="33.9"/>
    <n v="26"/>
    <n v="0"/>
  </r>
  <r>
    <x v="6405"/>
    <n v="32.1"/>
    <n v="25.1"/>
    <n v="0"/>
  </r>
  <r>
    <x v="6406"/>
    <n v="27.9"/>
    <n v="23.3"/>
    <n v="0"/>
  </r>
  <r>
    <x v="6407"/>
    <n v="28.6"/>
    <n v="23.8"/>
    <n v="0"/>
  </r>
  <r>
    <x v="6408"/>
    <n v="27.7"/>
    <n v="23"/>
    <n v="0"/>
  </r>
  <r>
    <x v="6409"/>
    <n v="29.6"/>
    <n v="24.7"/>
    <n v="0"/>
  </r>
  <r>
    <x v="6410"/>
    <n v="30.4"/>
    <n v="24.6"/>
    <n v="0"/>
  </r>
  <r>
    <x v="6411"/>
    <n v="31.8"/>
    <n v="25.8"/>
    <n v="0"/>
  </r>
  <r>
    <x v="6412"/>
    <n v="33"/>
    <n v="26.6"/>
    <n v="0"/>
  </r>
  <r>
    <x v="6413"/>
    <n v="36.5"/>
    <n v="26"/>
    <n v="0"/>
  </r>
  <r>
    <x v="6414"/>
    <n v="34.1"/>
    <n v="26"/>
    <n v="0"/>
  </r>
  <r>
    <x v="6415"/>
    <n v="27.6"/>
    <n v="23.4"/>
    <n v="0"/>
  </r>
  <r>
    <x v="6416"/>
    <n v="27.6"/>
    <n v="22.2"/>
    <n v="0"/>
  </r>
  <r>
    <x v="6417"/>
    <n v="28.5"/>
    <n v="22.7"/>
    <n v="0"/>
  </r>
  <r>
    <x v="6418"/>
    <n v="31.3"/>
    <n v="21.9"/>
    <n v="0"/>
  </r>
  <r>
    <x v="6419"/>
    <n v="32.200000000000003"/>
    <n v="25.5"/>
    <n v="0"/>
  </r>
  <r>
    <x v="6420"/>
    <n v="31.1"/>
    <n v="26.4"/>
    <n v="0"/>
  </r>
  <r>
    <x v="6421"/>
    <n v="32.4"/>
    <n v="26.1"/>
    <n v="0"/>
  </r>
  <r>
    <x v="6422"/>
    <n v="30.7"/>
    <n v="25.2"/>
    <n v="0"/>
  </r>
  <r>
    <x v="6423"/>
    <n v="31.3"/>
    <n v="24.7"/>
    <n v="0"/>
  </r>
  <r>
    <x v="6424"/>
    <n v="32.200000000000003"/>
    <n v="27.2"/>
    <n v="0"/>
  </r>
  <r>
    <x v="6425"/>
    <n v="33.200000000000003"/>
    <n v="28.3"/>
    <n v="0"/>
  </r>
  <r>
    <x v="6426"/>
    <n v="34.1"/>
    <n v="27.3"/>
    <n v="0"/>
  </r>
  <r>
    <x v="6427"/>
    <n v="32.6"/>
    <n v="27"/>
    <n v="0"/>
  </r>
  <r>
    <x v="6428"/>
    <n v="33.6"/>
    <n v="27"/>
    <n v="0"/>
  </r>
  <r>
    <x v="6429"/>
    <n v="33.6"/>
    <n v="28.3"/>
    <n v="0"/>
  </r>
  <r>
    <x v="6430"/>
    <n v="33.4"/>
    <n v="28.3"/>
    <n v="0"/>
  </r>
  <r>
    <x v="6431"/>
    <n v="34.1"/>
    <n v="28.9"/>
    <n v="0"/>
  </r>
  <r>
    <x v="6432"/>
    <n v="35.4"/>
    <n v="28.6"/>
    <n v="0"/>
  </r>
  <r>
    <x v="6433"/>
    <n v="34.1"/>
    <n v="25.2"/>
    <n v="0"/>
  </r>
  <r>
    <x v="6434"/>
    <n v="31.5"/>
    <n v="24"/>
    <n v="0"/>
  </r>
  <r>
    <x v="6435"/>
    <n v="30.7"/>
    <n v="26"/>
    <n v="0"/>
  </r>
  <r>
    <x v="6436"/>
    <n v="29.6"/>
    <n v="25.8"/>
    <n v="0"/>
  </r>
  <r>
    <x v="6437"/>
    <n v="29.2"/>
    <n v="26.2"/>
    <n v="0"/>
  </r>
  <r>
    <x v="6438"/>
    <n v="32.299999999999997"/>
    <n v="26.4"/>
    <n v="0"/>
  </r>
  <r>
    <x v="6439"/>
    <n v="31.2"/>
    <n v="26.1"/>
    <n v="0"/>
  </r>
  <r>
    <x v="6440"/>
    <n v="30.8"/>
    <n v="23.8"/>
    <n v="0"/>
  </r>
  <r>
    <x v="6441"/>
    <n v="30.1"/>
    <n v="21.6"/>
    <n v="0"/>
  </r>
  <r>
    <x v="6442"/>
    <n v="29"/>
    <n v="22.6"/>
    <n v="0"/>
  </r>
  <r>
    <x v="6443"/>
    <n v="29.4"/>
    <n v="24.3"/>
    <n v="0"/>
  </r>
  <r>
    <x v="6444"/>
    <n v="29.3"/>
    <n v="24.3"/>
    <n v="0"/>
  </r>
  <r>
    <x v="6445"/>
    <n v="30.1"/>
    <n v="23.9"/>
    <n v="0"/>
  </r>
  <r>
    <x v="6446"/>
    <n v="30.4"/>
    <n v="23.8"/>
    <n v="0"/>
  </r>
  <r>
    <x v="6447"/>
    <n v="28.4"/>
    <n v="23.7"/>
    <n v="0"/>
  </r>
  <r>
    <x v="6448"/>
    <n v="28.8"/>
    <n v="23.8"/>
    <n v="0"/>
  </r>
  <r>
    <x v="6449"/>
    <n v="31.3"/>
    <n v="24.3"/>
    <n v="0"/>
  </r>
  <r>
    <x v="6450"/>
    <n v="29.3"/>
    <n v="23.3"/>
    <n v="0"/>
  </r>
  <r>
    <x v="6451"/>
    <n v="26.9"/>
    <n v="23.1"/>
    <n v="0"/>
  </r>
  <r>
    <x v="6452"/>
    <n v="29.2"/>
    <n v="22.9"/>
    <n v="0"/>
  </r>
  <r>
    <x v="6453"/>
    <n v="31.5"/>
    <n v="24.6"/>
    <n v="0"/>
  </r>
  <r>
    <x v="6454"/>
    <n v="29.3"/>
    <n v="23"/>
    <n v="0"/>
  </r>
  <r>
    <x v="6455"/>
    <n v="30.1"/>
    <n v="20.9"/>
    <n v="0"/>
  </r>
  <r>
    <x v="6456"/>
    <n v="30.1"/>
    <n v="22.2"/>
    <n v="0"/>
  </r>
  <r>
    <x v="6457"/>
    <n v="27.6"/>
    <n v="22.8"/>
    <n v="0"/>
  </r>
  <r>
    <x v="6458"/>
    <n v="28.7"/>
    <n v="22.3"/>
    <n v="0"/>
  </r>
  <r>
    <x v="6459"/>
    <n v="26.7"/>
    <n v="19.2"/>
    <n v="0"/>
  </r>
  <r>
    <x v="6460"/>
    <n v="28.6"/>
    <n v="18.5"/>
    <n v="0"/>
  </r>
  <r>
    <x v="6461"/>
    <n v="29.8"/>
    <n v="20"/>
    <n v="0"/>
  </r>
  <r>
    <x v="6462"/>
    <n v="28.9"/>
    <n v="20.8"/>
    <n v="0"/>
  </r>
  <r>
    <x v="6463"/>
    <n v="28.5"/>
    <n v="21.6"/>
    <n v="0"/>
  </r>
  <r>
    <x v="6464"/>
    <n v="29.6"/>
    <n v="20.6"/>
    <n v="0"/>
  </r>
  <r>
    <x v="6465"/>
    <n v="31.4"/>
    <n v="22.7"/>
    <n v="0"/>
  </r>
  <r>
    <x v="6466"/>
    <n v="30.6"/>
    <n v="24.9"/>
    <n v="0"/>
  </r>
  <r>
    <x v="6467"/>
    <n v="31.3"/>
    <n v="23.1"/>
    <n v="0"/>
  </r>
  <r>
    <x v="6468"/>
    <n v="32.200000000000003"/>
    <n v="24.4"/>
    <n v="0"/>
  </r>
  <r>
    <x v="6469"/>
    <n v="35.4"/>
    <n v="26.6"/>
    <n v="0"/>
  </r>
  <r>
    <x v="6470"/>
    <n v="28.9"/>
    <n v="22.1"/>
    <n v="0"/>
  </r>
  <r>
    <x v="6471"/>
    <n v="29.3"/>
    <n v="20.8"/>
    <n v="0"/>
  </r>
  <r>
    <x v="6472"/>
    <n v="29"/>
    <n v="23.7"/>
    <n v="0"/>
  </r>
  <r>
    <x v="6473"/>
    <n v="27.3"/>
    <n v="21.9"/>
    <n v="0"/>
  </r>
  <r>
    <x v="6474"/>
    <n v="26.7"/>
    <n v="20.100000000000001"/>
    <n v="0"/>
  </r>
  <r>
    <x v="6475"/>
    <n v="25.9"/>
    <n v="20.9"/>
    <n v="0"/>
  </r>
  <r>
    <x v="6476"/>
    <n v="26.2"/>
    <n v="19.600000000000001"/>
    <n v="0"/>
  </r>
  <r>
    <x v="6477"/>
    <n v="25.8"/>
    <n v="16.899999999999999"/>
    <n v="0"/>
  </r>
  <r>
    <x v="6478"/>
    <n v="27.3"/>
    <n v="21.4"/>
    <n v="0"/>
  </r>
  <r>
    <x v="6479"/>
    <n v="26.3"/>
    <n v="21.6"/>
    <n v="0"/>
  </r>
  <r>
    <x v="6480"/>
    <n v="25"/>
    <n v="19.399999999999999"/>
    <n v="3.4"/>
  </r>
  <r>
    <x v="6481"/>
    <n v="24.3"/>
    <n v="19.899999999999999"/>
    <n v="0"/>
  </r>
  <r>
    <x v="6482"/>
    <n v="24.1"/>
    <n v="20.100000000000001"/>
    <n v="0"/>
  </r>
  <r>
    <x v="6483"/>
    <n v="24"/>
    <n v="20.100000000000001"/>
    <n v="0"/>
  </r>
  <r>
    <x v="6484"/>
    <n v="23"/>
    <n v="19.8"/>
    <n v="0"/>
  </r>
  <r>
    <x v="6485"/>
    <n v="24.4"/>
    <n v="19.3"/>
    <n v="0"/>
  </r>
  <r>
    <x v="6486"/>
    <n v="27.5"/>
    <n v="20.2"/>
    <n v="0"/>
  </r>
  <r>
    <x v="6487"/>
    <n v="24.9"/>
    <n v="16.399999999999999"/>
    <n v="0"/>
  </r>
  <r>
    <x v="6488"/>
    <n v="27.9"/>
    <n v="22.8"/>
    <n v="0"/>
  </r>
  <r>
    <x v="6489"/>
    <n v="24.9"/>
    <n v="18.5"/>
    <n v="0"/>
  </r>
  <r>
    <x v="6490"/>
    <n v="22.9"/>
    <n v="17.600000000000001"/>
    <n v="0"/>
  </r>
  <r>
    <x v="6491"/>
    <n v="23.1"/>
    <n v="18.3"/>
    <n v="0"/>
  </r>
  <r>
    <x v="6492"/>
    <n v="24.3"/>
    <n v="18.899999999999999"/>
    <n v="0"/>
  </r>
  <r>
    <x v="6493"/>
    <n v="24"/>
    <n v="19.8"/>
    <n v="0"/>
  </r>
  <r>
    <x v="6494"/>
    <n v="24.5"/>
    <n v="18.5"/>
    <n v="0"/>
  </r>
  <r>
    <x v="6495"/>
    <n v="24.7"/>
    <n v="19.399999999999999"/>
    <n v="0"/>
  </r>
  <r>
    <x v="6496"/>
    <n v="22.6"/>
    <n v="19.5"/>
    <n v="0"/>
  </r>
  <r>
    <x v="6497"/>
    <n v="24.8"/>
    <n v="19.399999999999999"/>
    <n v="0"/>
  </r>
  <r>
    <x v="6498"/>
    <n v="23.5"/>
    <n v="19.2"/>
    <n v="0"/>
  </r>
  <r>
    <x v="6499"/>
    <n v="23.5"/>
    <n v="18.2"/>
    <n v="0"/>
  </r>
  <r>
    <x v="6500"/>
    <n v="23.8"/>
    <n v="16.899999999999999"/>
    <n v="0"/>
  </r>
  <r>
    <x v="6501"/>
    <n v="24.3"/>
    <n v="17.399999999999999"/>
    <n v="0"/>
  </r>
  <r>
    <x v="6502"/>
    <n v="23.9"/>
    <n v="16.7"/>
    <n v="0"/>
  </r>
  <r>
    <x v="6503"/>
    <n v="24.7"/>
    <n v="16.100000000000001"/>
    <n v="0"/>
  </r>
  <r>
    <x v="6504"/>
    <n v="23"/>
    <n v="14.1"/>
    <n v="2.6"/>
  </r>
  <r>
    <x v="6505"/>
    <n v="22.3"/>
    <n v="18.2"/>
    <n v="11.8"/>
  </r>
  <r>
    <x v="6506"/>
    <n v="21.6"/>
    <n v="15.5"/>
    <n v="2.8"/>
  </r>
  <r>
    <x v="6507"/>
    <n v="22.6"/>
    <n v="15.1"/>
    <n v="0"/>
  </r>
  <r>
    <x v="6508"/>
    <n v="19.600000000000001"/>
    <n v="16.8"/>
    <n v="2.2000000000000002"/>
  </r>
  <r>
    <x v="6509"/>
    <n v="22.7"/>
    <n v="15.3"/>
    <n v="0.2"/>
  </r>
  <r>
    <x v="6510"/>
    <n v="21.4"/>
    <n v="14.9"/>
    <n v="19.8"/>
  </r>
  <r>
    <x v="6511"/>
    <n v="23.8"/>
    <n v="12.5"/>
    <n v="0"/>
  </r>
  <r>
    <x v="6512"/>
    <n v="21.5"/>
    <n v="16.600000000000001"/>
    <n v="0"/>
  </r>
  <r>
    <x v="6513"/>
    <n v="18.5"/>
    <n v="15.7"/>
    <n v="0"/>
  </r>
  <r>
    <x v="6514"/>
    <n v="18.100000000000001"/>
    <n v="15.2"/>
    <n v="0"/>
  </r>
  <r>
    <x v="6515"/>
    <n v="20.8"/>
    <n v="12.8"/>
    <n v="0"/>
  </r>
  <r>
    <x v="6516"/>
    <n v="20.9"/>
    <n v="12"/>
    <n v="1"/>
  </r>
  <r>
    <x v="6517"/>
    <n v="20.3"/>
    <n v="16.100000000000001"/>
    <n v="0"/>
  </r>
  <r>
    <x v="6518"/>
    <n v="20.2"/>
    <n v="14.2"/>
    <n v="0"/>
  </r>
  <r>
    <x v="6519"/>
    <n v="20.6"/>
    <n v="12.7"/>
    <n v="0"/>
  </r>
  <r>
    <x v="6520"/>
    <n v="21.5"/>
    <n v="13.3"/>
    <n v="0"/>
  </r>
  <r>
    <x v="6521"/>
    <n v="22.8"/>
    <n v="13.8"/>
    <n v="0"/>
  </r>
  <r>
    <x v="6522"/>
    <n v="21.1"/>
    <n v="15.6"/>
    <n v="0"/>
  </r>
  <r>
    <x v="6523"/>
    <n v="21"/>
    <n v="13.3"/>
    <n v="0"/>
  </r>
  <r>
    <x v="6524"/>
    <n v="20.6"/>
    <n v="13.4"/>
    <n v="0"/>
  </r>
  <r>
    <x v="6525"/>
    <n v="21.7"/>
    <n v="14.1"/>
    <n v="7"/>
  </r>
  <r>
    <x v="6526"/>
    <n v="21.3"/>
    <n v="11.2"/>
    <n v="0"/>
  </r>
  <r>
    <x v="6527"/>
    <n v="21.6"/>
    <n v="20.2"/>
    <n v="0"/>
  </r>
  <r>
    <x v="6528"/>
    <n v="21.2"/>
    <n v="19.2"/>
    <n v="0"/>
  </r>
  <r>
    <x v="6529"/>
    <n v="21.7"/>
    <n v="14.3"/>
    <n v="0"/>
  </r>
  <r>
    <x v="6530"/>
    <n v="20.8"/>
    <n v="13.6"/>
    <n v="0"/>
  </r>
  <r>
    <x v="6531"/>
    <n v="20.5"/>
    <n v="11.7"/>
    <n v="0"/>
  </r>
  <r>
    <x v="6532"/>
    <n v="21.6"/>
    <n v="13.1"/>
    <n v="0"/>
  </r>
  <r>
    <x v="6533"/>
    <n v="16.5"/>
    <n v="12.1"/>
    <n v="0"/>
  </r>
  <r>
    <x v="6534"/>
    <n v="18.399999999999999"/>
    <n v="10.5"/>
    <n v="0"/>
  </r>
  <r>
    <x v="6535"/>
    <n v="20.100000000000001"/>
    <n v="8"/>
    <n v="0"/>
  </r>
  <r>
    <x v="6536"/>
    <n v="20.2"/>
    <n v="12.9"/>
    <n v="0"/>
  </r>
  <r>
    <x v="6537"/>
    <n v="19.399999999999999"/>
    <n v="13.9"/>
    <n v="0"/>
  </r>
  <r>
    <x v="6538"/>
    <n v="19.899999999999999"/>
    <n v="13.5"/>
    <n v="0"/>
  </r>
  <r>
    <x v="6539"/>
    <n v="18.899999999999999"/>
    <n v="13.3"/>
    <n v="21"/>
  </r>
  <r>
    <x v="6540"/>
    <n v="18.3"/>
    <n v="12.8"/>
    <n v="0"/>
  </r>
  <r>
    <x v="6541"/>
    <n v="18.399999999999999"/>
    <n v="11.2"/>
    <n v="0"/>
  </r>
  <r>
    <x v="6542"/>
    <n v="19.8"/>
    <n v="10.5"/>
    <n v="0"/>
  </r>
  <r>
    <x v="6543"/>
    <n v="20.2"/>
    <n v="19.2"/>
    <n v="0"/>
  </r>
  <r>
    <x v="6544"/>
    <n v="20.3"/>
    <n v="19.2"/>
    <n v="0"/>
  </r>
  <r>
    <x v="6545"/>
    <n v="20.7"/>
    <n v="19"/>
    <n v="0"/>
  </r>
  <r>
    <x v="6546"/>
    <n v="20.100000000000001"/>
    <n v="15.6"/>
    <n v="0"/>
  </r>
  <r>
    <x v="6547"/>
    <n v="19.399999999999999"/>
    <n v="10.8"/>
    <n v="0.4"/>
  </r>
  <r>
    <x v="6548"/>
    <n v="12.2"/>
    <n v="7.9"/>
    <n v="5.2"/>
  </r>
  <r>
    <x v="6549"/>
    <n v="16"/>
    <n v="10.4"/>
    <n v="0"/>
  </r>
  <r>
    <x v="6550"/>
    <n v="17.2"/>
    <n v="6.8"/>
    <n v="0"/>
  </r>
  <r>
    <x v="6551"/>
    <n v="18"/>
    <n v="9.1"/>
    <n v="0.2"/>
  </r>
  <r>
    <x v="6552"/>
    <n v="19"/>
    <n v="12.2"/>
    <n v="0"/>
  </r>
  <r>
    <x v="6553"/>
    <n v="18.3"/>
    <n v="10"/>
    <n v="0"/>
  </r>
  <r>
    <x v="6554"/>
    <n v="19"/>
    <n v="9.8000000000000007"/>
    <n v="0"/>
  </r>
  <r>
    <x v="6555"/>
    <n v="20.9"/>
    <n v="11.2"/>
    <n v="0"/>
  </r>
  <r>
    <x v="6556"/>
    <n v="20"/>
    <n v="10.3"/>
    <n v="0"/>
  </r>
  <r>
    <x v="6557"/>
    <n v="19.2"/>
    <n v="10.1"/>
    <n v="0"/>
  </r>
  <r>
    <x v="6558"/>
    <n v="19.600000000000001"/>
    <n v="11.7"/>
    <n v="0.2"/>
  </r>
  <r>
    <x v="6559"/>
    <n v="19.5"/>
    <n v="14.4"/>
    <n v="0.2"/>
  </r>
  <r>
    <x v="6560"/>
    <n v="18.2"/>
    <n v="13.1"/>
    <n v="0"/>
  </r>
  <r>
    <x v="6561"/>
    <n v="16.8"/>
    <n v="12.9"/>
    <n v="0"/>
  </r>
  <r>
    <x v="6562"/>
    <n v="14.7"/>
    <n v="12.9"/>
    <n v="0"/>
  </r>
  <r>
    <x v="6563"/>
    <n v="15.8"/>
    <n v="11.9"/>
    <n v="0"/>
  </r>
  <r>
    <x v="6564"/>
    <n v="18.899999999999999"/>
    <n v="14.2"/>
    <n v="3.4"/>
  </r>
  <r>
    <x v="6565"/>
    <n v="15.7"/>
    <n v="10.4"/>
    <n v="4.4000000000000004"/>
  </r>
  <r>
    <x v="6566"/>
    <n v="13.3"/>
    <n v="6.8"/>
    <n v="12.8"/>
  </r>
  <r>
    <x v="6567"/>
    <n v="16.600000000000001"/>
    <n v="11.5"/>
    <n v="0"/>
  </r>
  <r>
    <x v="6568"/>
    <n v="17.7"/>
    <n v="8.6999999999999993"/>
    <n v="0"/>
  </r>
  <r>
    <x v="6569"/>
    <n v="17.3"/>
    <n v="9"/>
    <n v="0"/>
  </r>
  <r>
    <x v="6570"/>
    <n v="17.8"/>
    <n v="9.6"/>
    <n v="0"/>
  </r>
  <r>
    <x v="6571"/>
    <n v="18.2"/>
    <n v="13.9"/>
    <n v="6.2"/>
  </r>
  <r>
    <x v="6572"/>
    <n v="16.7"/>
    <n v="9.8000000000000007"/>
    <n v="12"/>
  </r>
  <r>
    <x v="6573"/>
    <n v="15.6"/>
    <n v="10.8"/>
    <n v="0"/>
  </r>
  <r>
    <x v="6574"/>
    <n v="18.8"/>
    <n v="8.8000000000000007"/>
    <n v="0"/>
  </r>
  <r>
    <x v="6575"/>
    <n v="17.899999999999999"/>
    <n v="8.5"/>
    <n v="0"/>
  </r>
  <r>
    <x v="6576"/>
    <n v="16.399999999999999"/>
    <n v="12"/>
    <n v="0.6"/>
  </r>
  <r>
    <x v="6577"/>
    <n v="16.600000000000001"/>
    <n v="8.1"/>
    <n v="6.4"/>
  </r>
  <r>
    <x v="6578"/>
    <n v="15.5"/>
    <n v="12.3"/>
    <n v="0"/>
  </r>
  <r>
    <x v="6579"/>
    <n v="18.100000000000001"/>
    <n v="9.8000000000000007"/>
    <n v="0"/>
  </r>
  <r>
    <x v="6580"/>
    <n v="16.8"/>
    <n v="9.3000000000000007"/>
    <n v="0"/>
  </r>
  <r>
    <x v="6581"/>
    <n v="17.399999999999999"/>
    <n v="8.9"/>
    <n v="0"/>
  </r>
  <r>
    <x v="6582"/>
    <n v="17.899999999999999"/>
    <n v="8.6999999999999993"/>
    <n v="0"/>
  </r>
  <r>
    <x v="6583"/>
    <n v="17.2"/>
    <n v="10.9"/>
    <n v="0"/>
  </r>
  <r>
    <x v="6584"/>
    <n v="17.600000000000001"/>
    <n v="14.8"/>
    <n v="0.8"/>
  </r>
  <r>
    <x v="6585"/>
    <n v="17.3"/>
    <n v="9.6"/>
    <n v="0"/>
  </r>
  <r>
    <x v="6586"/>
    <n v="17.600000000000001"/>
    <n v="11.3"/>
    <n v="5.6"/>
  </r>
  <r>
    <x v="6587"/>
    <n v="16.100000000000001"/>
    <n v="10.5"/>
    <n v="0.4"/>
  </r>
  <r>
    <x v="6588"/>
    <n v="15.2"/>
    <n v="7.9"/>
    <n v="0"/>
  </r>
  <r>
    <x v="6589"/>
    <n v="17.7"/>
    <n v="6.8"/>
    <n v="0"/>
  </r>
  <r>
    <x v="6590"/>
    <n v="17.399999999999999"/>
    <n v="9.3000000000000007"/>
    <n v="0"/>
  </r>
  <r>
    <x v="6591"/>
    <n v="17.100000000000001"/>
    <n v="9.6"/>
    <n v="0.8"/>
  </r>
  <r>
    <x v="6592"/>
    <n v="17.2"/>
    <n v="8.1"/>
    <n v="0"/>
  </r>
  <r>
    <x v="6593"/>
    <n v="16.2"/>
    <n v="6.4"/>
    <n v="0"/>
  </r>
  <r>
    <x v="6594"/>
    <n v="17"/>
    <n v="15.2"/>
    <n v="0.2"/>
  </r>
  <r>
    <x v="6595"/>
    <n v="17.2"/>
    <n v="12"/>
    <n v="0.4"/>
  </r>
  <r>
    <x v="6596"/>
    <n v="13.8"/>
    <n v="10.9"/>
    <n v="0.2"/>
  </r>
  <r>
    <x v="6597"/>
    <n v="11.8"/>
    <n v="7.9"/>
    <n v="1.8"/>
  </r>
  <r>
    <x v="6598"/>
    <n v="10.3"/>
    <n v="7.9"/>
    <n v="0.6"/>
  </r>
  <r>
    <x v="6599"/>
    <n v="11.7"/>
    <n v="8.9"/>
    <n v="0"/>
  </r>
  <r>
    <x v="6600"/>
    <n v="12.9"/>
    <n v="10.8"/>
    <n v="0"/>
  </r>
  <r>
    <x v="6601"/>
    <n v="15.3"/>
    <n v="11.3"/>
    <n v="0"/>
  </r>
  <r>
    <x v="6602"/>
    <n v="16.7"/>
    <n v="12.7"/>
    <n v="0"/>
  </r>
  <r>
    <x v="6603"/>
    <n v="17.7"/>
    <n v="10.7"/>
    <n v="0"/>
  </r>
  <r>
    <x v="6604"/>
    <n v="16.8"/>
    <n v="9.6"/>
    <n v="0"/>
  </r>
  <r>
    <x v="6605"/>
    <n v="16"/>
    <n v="8.9"/>
    <n v="0"/>
  </r>
  <r>
    <x v="6606"/>
    <n v="17.100000000000001"/>
    <n v="15.4"/>
    <n v="0"/>
  </r>
  <r>
    <x v="6607"/>
    <n v="16.8"/>
    <n v="15.7"/>
    <n v="0"/>
  </r>
  <r>
    <x v="6608"/>
    <n v="17.399999999999999"/>
    <n v="11.7"/>
    <n v="0"/>
  </r>
  <r>
    <x v="6609"/>
    <n v="19.8"/>
    <n v="11.6"/>
    <n v="0"/>
  </r>
  <r>
    <x v="6610"/>
    <n v="18.100000000000001"/>
    <n v="10.9"/>
    <n v="0"/>
  </r>
  <r>
    <x v="6611"/>
    <n v="18.7"/>
    <n v="11.6"/>
    <n v="2"/>
  </r>
  <r>
    <x v="6612"/>
    <n v="19.7"/>
    <n v="14.8"/>
    <n v="0"/>
  </r>
  <r>
    <x v="6613"/>
    <n v="16.600000000000001"/>
    <n v="12.8"/>
    <n v="0"/>
  </r>
  <r>
    <x v="6614"/>
    <n v="17.3"/>
    <n v="12"/>
    <n v="0.4"/>
  </r>
  <r>
    <x v="6615"/>
    <n v="17.100000000000001"/>
    <n v="12.2"/>
    <n v="0"/>
  </r>
  <r>
    <x v="6616"/>
    <n v="16.399999999999999"/>
    <n v="7.1"/>
    <n v="0"/>
  </r>
  <r>
    <x v="6617"/>
    <n v="16.5"/>
    <n v="10.199999999999999"/>
    <n v="0"/>
  </r>
  <r>
    <x v="6618"/>
    <n v="16.5"/>
    <n v="11.4"/>
    <n v="0.6"/>
  </r>
  <r>
    <x v="6619"/>
    <n v="16.399999999999999"/>
    <n v="11.1"/>
    <n v="8"/>
  </r>
  <r>
    <x v="6620"/>
    <n v="14.4"/>
    <n v="8.6999999999999993"/>
    <n v="7.6"/>
  </r>
  <r>
    <x v="6621"/>
    <n v="16.2"/>
    <n v="12.6"/>
    <n v="8.6"/>
  </r>
  <r>
    <x v="6622"/>
    <n v="18.8"/>
    <n v="13"/>
    <n v="0"/>
  </r>
  <r>
    <x v="6623"/>
    <n v="17.600000000000001"/>
    <n v="11"/>
    <n v="0"/>
  </r>
  <r>
    <x v="6624"/>
    <n v="16.899999999999999"/>
    <n v="10.4"/>
    <n v="1.6"/>
  </r>
  <r>
    <x v="6625"/>
    <n v="16"/>
    <n v="11.3"/>
    <n v="30.8"/>
  </r>
  <r>
    <x v="6626"/>
    <n v="16.899999999999999"/>
    <n v="9.1"/>
    <n v="0"/>
  </r>
  <r>
    <x v="6627"/>
    <n v="17.399999999999999"/>
    <n v="9.9"/>
    <n v="0"/>
  </r>
  <r>
    <x v="6628"/>
    <n v="17.3"/>
    <n v="10.7"/>
    <n v="0"/>
  </r>
  <r>
    <x v="6629"/>
    <n v="16.899999999999999"/>
    <n v="9.4"/>
    <n v="2.6"/>
  </r>
  <r>
    <x v="6630"/>
    <n v="17.8"/>
    <n v="10.8"/>
    <n v="4.2"/>
  </r>
  <r>
    <x v="6631"/>
    <n v="17.399999999999999"/>
    <n v="14"/>
    <n v="0"/>
  </r>
  <r>
    <x v="6632"/>
    <n v="18.3"/>
    <n v="14.9"/>
    <n v="0"/>
  </r>
  <r>
    <x v="6633"/>
    <n v="18.100000000000001"/>
    <n v="12.8"/>
    <n v="0"/>
  </r>
  <r>
    <x v="6634"/>
    <n v="17.7"/>
    <n v="15.1"/>
    <n v="0"/>
  </r>
  <r>
    <x v="6635"/>
    <n v="19.100000000000001"/>
    <n v="14.2"/>
    <n v="0"/>
  </r>
  <r>
    <x v="6636"/>
    <n v="18.899999999999999"/>
    <n v="12.6"/>
    <n v="0"/>
  </r>
  <r>
    <x v="6637"/>
    <n v="21.6"/>
    <n v="11.7"/>
    <n v="0"/>
  </r>
  <r>
    <x v="6638"/>
    <n v="17.399999999999999"/>
    <n v="11.6"/>
    <n v="0"/>
  </r>
  <r>
    <x v="6639"/>
    <n v="19.899999999999999"/>
    <n v="12.4"/>
    <n v="0"/>
  </r>
  <r>
    <x v="6640"/>
    <n v="19.8"/>
    <n v="11.5"/>
    <n v="0"/>
  </r>
  <r>
    <x v="6641"/>
    <n v="20.3"/>
    <n v="14"/>
    <n v="0"/>
  </r>
  <r>
    <x v="6642"/>
    <n v="20.100000000000001"/>
    <n v="11.6"/>
    <n v="0"/>
  </r>
  <r>
    <x v="6643"/>
    <n v="17.899999999999999"/>
    <n v="7.7"/>
    <n v="0"/>
  </r>
  <r>
    <x v="6644"/>
    <n v="17.399999999999999"/>
    <n v="9.6999999999999993"/>
    <n v="0"/>
  </r>
  <r>
    <x v="6645"/>
    <n v="18.100000000000001"/>
    <n v="11.9"/>
    <n v="0"/>
  </r>
  <r>
    <x v="6646"/>
    <n v="17.7"/>
    <n v="8.1999999999999993"/>
    <n v="0"/>
  </r>
  <r>
    <x v="6647"/>
    <n v="18.899999999999999"/>
    <n v="9.5"/>
    <n v="0"/>
  </r>
  <r>
    <x v="6648"/>
    <n v="17.3"/>
    <n v="8.1"/>
    <n v="0"/>
  </r>
  <r>
    <x v="6649"/>
    <n v="18.600000000000001"/>
    <n v="13.4"/>
    <n v="0"/>
  </r>
  <r>
    <x v="6650"/>
    <n v="19"/>
    <n v="13.9"/>
    <n v="0"/>
  </r>
  <r>
    <x v="6651"/>
    <n v="18.600000000000001"/>
    <n v="13.1"/>
    <n v="0"/>
  </r>
  <r>
    <x v="6652"/>
    <n v="17.899999999999999"/>
    <n v="10.7"/>
    <n v="0"/>
  </r>
  <r>
    <x v="6653"/>
    <n v="19.2"/>
    <n v="10.4"/>
    <n v="0"/>
  </r>
  <r>
    <x v="6654"/>
    <n v="22.2"/>
    <n v="17.899999999999999"/>
    <n v="0"/>
  </r>
  <r>
    <x v="6655"/>
    <n v="18.7"/>
    <n v="14.1"/>
    <n v="0"/>
  </r>
  <r>
    <x v="6656"/>
    <n v="16.5"/>
    <n v="11.6"/>
    <n v="2.4"/>
  </r>
  <r>
    <x v="6657"/>
    <n v="17.600000000000001"/>
    <n v="14.2"/>
    <n v="0"/>
  </r>
  <r>
    <x v="6658"/>
    <n v="18.7"/>
    <n v="16.3"/>
    <n v="0"/>
  </r>
  <r>
    <x v="6659"/>
    <n v="18.899999999999999"/>
    <n v="11.9"/>
    <n v="0"/>
  </r>
  <r>
    <x v="6660"/>
    <n v="19.8"/>
    <n v="12.9"/>
    <n v="0"/>
  </r>
  <r>
    <x v="6661"/>
    <n v="17.7"/>
    <n v="11.5"/>
    <n v="2"/>
  </r>
  <r>
    <x v="6662"/>
    <n v="19.2"/>
    <n v="10.1"/>
    <n v="0"/>
  </r>
  <r>
    <x v="6663"/>
    <n v="17.600000000000001"/>
    <n v="9.1"/>
    <n v="0"/>
  </r>
  <r>
    <x v="6664"/>
    <n v="18.100000000000001"/>
    <n v="15.8"/>
    <n v="0"/>
  </r>
  <r>
    <x v="6665"/>
    <n v="19.5"/>
    <n v="14.9"/>
    <n v="0"/>
  </r>
  <r>
    <x v="6666"/>
    <n v="20.3"/>
    <n v="14.6"/>
    <n v="0"/>
  </r>
  <r>
    <x v="6667"/>
    <n v="22.7"/>
    <n v="13.2"/>
    <n v="0"/>
  </r>
  <r>
    <x v="6668"/>
    <n v="19.399999999999999"/>
    <n v="11.9"/>
    <n v="0"/>
  </r>
  <r>
    <x v="6669"/>
    <n v="18.2"/>
    <n v="11.2"/>
    <n v="0"/>
  </r>
  <r>
    <x v="6670"/>
    <n v="19"/>
    <n v="12.2"/>
    <n v="1.4"/>
  </r>
  <r>
    <x v="6671"/>
    <n v="19.8"/>
    <n v="14.4"/>
    <n v="0"/>
  </r>
  <r>
    <x v="6672"/>
    <n v="19.5"/>
    <n v="13.7"/>
    <n v="0"/>
  </r>
  <r>
    <x v="6673"/>
    <n v="20.5"/>
    <n v="11.1"/>
    <n v="0"/>
  </r>
  <r>
    <x v="6674"/>
    <n v="19.399999999999999"/>
    <n v="14.1"/>
    <n v="0"/>
  </r>
  <r>
    <x v="6675"/>
    <n v="20.7"/>
    <n v="15.1"/>
    <n v="0"/>
  </r>
  <r>
    <x v="6676"/>
    <n v="21.6"/>
    <n v="17.2"/>
    <n v="0"/>
  </r>
  <r>
    <x v="6677"/>
    <n v="24.6"/>
    <n v="15.5"/>
    <n v="0"/>
  </r>
  <r>
    <x v="6678"/>
    <n v="26.6"/>
    <n v="19.5"/>
    <n v="0"/>
  </r>
  <r>
    <x v="6679"/>
    <n v="25.4"/>
    <n v="17.7"/>
    <n v="0"/>
  </r>
  <r>
    <x v="6680"/>
    <n v="22.1"/>
    <n v="17.899999999999999"/>
    <n v="0"/>
  </r>
  <r>
    <x v="6681"/>
    <n v="21.9"/>
    <n v="15.6"/>
    <n v="0"/>
  </r>
  <r>
    <x v="6682"/>
    <n v="24.2"/>
    <n v="15.7"/>
    <n v="0"/>
  </r>
  <r>
    <x v="6683"/>
    <n v="25.8"/>
    <n v="18.399999999999999"/>
    <n v="0"/>
  </r>
  <r>
    <x v="6684"/>
    <n v="19.2"/>
    <n v="16.600000000000001"/>
    <n v="0"/>
  </r>
  <r>
    <x v="6685"/>
    <n v="22.4"/>
    <n v="16"/>
    <n v="0"/>
  </r>
  <r>
    <x v="6686"/>
    <n v="20.399999999999999"/>
    <n v="10.8"/>
    <n v="0"/>
  </r>
  <r>
    <x v="6687"/>
    <n v="21.9"/>
    <n v="14.9"/>
    <n v="0"/>
  </r>
  <r>
    <x v="6688"/>
    <n v="29.6"/>
    <n v="18.5"/>
    <n v="0"/>
  </r>
  <r>
    <x v="6689"/>
    <n v="24.7"/>
    <n v="19"/>
    <n v="0"/>
  </r>
  <r>
    <x v="6690"/>
    <n v="28"/>
    <n v="17.899999999999999"/>
    <n v="0"/>
  </r>
  <r>
    <x v="6691"/>
    <n v="26.1"/>
    <n v="18.899999999999999"/>
    <n v="0"/>
  </r>
  <r>
    <x v="6692"/>
    <n v="27.3"/>
    <n v="16"/>
    <n v="0"/>
  </r>
  <r>
    <x v="6693"/>
    <n v="26.7"/>
    <n v="16.8"/>
    <n v="0"/>
  </r>
  <r>
    <x v="6694"/>
    <n v="26.9"/>
    <n v="19.600000000000001"/>
    <n v="0"/>
  </r>
  <r>
    <x v="6695"/>
    <n v="24.1"/>
    <n v="18.2"/>
    <n v="0"/>
  </r>
  <r>
    <x v="6696"/>
    <n v="26.2"/>
    <n v="19"/>
    <n v="0"/>
  </r>
  <r>
    <x v="6697"/>
    <n v="25.1"/>
    <n v="19.2"/>
    <n v="0"/>
  </r>
  <r>
    <x v="6698"/>
    <n v="22.9"/>
    <n v="16.399999999999999"/>
    <n v="0"/>
  </r>
  <r>
    <x v="6699"/>
    <n v="22"/>
    <n v="16.8"/>
    <n v="0"/>
  </r>
  <r>
    <x v="6700"/>
    <n v="21.4"/>
    <n v="16.600000000000001"/>
    <n v="0"/>
  </r>
  <r>
    <x v="6701"/>
    <n v="23.9"/>
    <n v="17.899999999999999"/>
    <n v="0.2"/>
  </r>
  <r>
    <x v="6702"/>
    <n v="22.2"/>
    <n v="16"/>
    <n v="0"/>
  </r>
  <r>
    <x v="6703"/>
    <n v="22.4"/>
    <n v="16.100000000000001"/>
    <n v="0"/>
  </r>
  <r>
    <x v="6704"/>
    <n v="25.1"/>
    <n v="17.899999999999999"/>
    <n v="0"/>
  </r>
  <r>
    <x v="6705"/>
    <n v="24.5"/>
    <n v="19.3"/>
    <n v="0"/>
  </r>
  <r>
    <x v="6706"/>
    <n v="26.6"/>
    <n v="18.7"/>
    <n v="0"/>
  </r>
  <r>
    <x v="6707"/>
    <n v="22.9"/>
    <n v="15.4"/>
    <n v="0"/>
  </r>
  <r>
    <x v="6708"/>
    <n v="23.7"/>
    <n v="16.2"/>
    <n v="0"/>
  </r>
  <r>
    <x v="6709"/>
    <n v="24.9"/>
    <n v="17.600000000000001"/>
    <n v="0"/>
  </r>
  <r>
    <x v="6710"/>
    <n v="32.200000000000003"/>
    <n v="20.2"/>
    <n v="0"/>
  </r>
  <r>
    <x v="6711"/>
    <n v="31.8"/>
    <n v="22.4"/>
    <n v="0"/>
  </r>
  <r>
    <x v="6712"/>
    <n v="26.7"/>
    <n v="22.4"/>
    <n v="0"/>
  </r>
  <r>
    <x v="6713"/>
    <n v="28.2"/>
    <n v="20.2"/>
    <n v="0"/>
  </r>
  <r>
    <x v="6714"/>
    <n v="28.7"/>
    <n v="21.5"/>
    <n v="0"/>
  </r>
  <r>
    <x v="6715"/>
    <n v="27"/>
    <n v="21.8"/>
    <n v="0"/>
  </r>
  <r>
    <x v="6716"/>
    <n v="25.4"/>
    <n v="21.1"/>
    <n v="0"/>
  </r>
  <r>
    <x v="6717"/>
    <n v="26.2"/>
    <n v="19.8"/>
    <n v="0"/>
  </r>
  <r>
    <x v="6718"/>
    <n v="24.9"/>
    <n v="20.3"/>
    <n v="0"/>
  </r>
  <r>
    <x v="6719"/>
    <n v="26.3"/>
    <n v="21.8"/>
    <n v="0.2"/>
  </r>
  <r>
    <x v="6720"/>
    <n v="25.8"/>
    <n v="22.1"/>
    <n v="0"/>
  </r>
  <r>
    <x v="6721"/>
    <n v="24.8"/>
    <n v="21.2"/>
    <n v="0.2"/>
  </r>
  <r>
    <x v="6722"/>
    <n v="25.3"/>
    <n v="21.4"/>
    <n v="0"/>
  </r>
  <r>
    <x v="6723"/>
    <n v="26.3"/>
    <n v="21.6"/>
    <n v="0"/>
  </r>
  <r>
    <x v="6724"/>
    <n v="27.3"/>
    <n v="21.9"/>
    <n v="0"/>
  </r>
  <r>
    <x v="6725"/>
    <n v="28.6"/>
    <n v="22"/>
    <n v="0"/>
  </r>
  <r>
    <x v="6726"/>
    <n v="30.2"/>
    <n v="24.7"/>
    <n v="0"/>
  </r>
  <r>
    <x v="6727"/>
    <n v="31.9"/>
    <n v="23.9"/>
    <n v="0"/>
  </r>
  <r>
    <x v="6728"/>
    <n v="31.2"/>
    <n v="23.7"/>
    <n v="0"/>
  </r>
  <r>
    <x v="6729"/>
    <n v="27.9"/>
    <n v="20.399999999999999"/>
    <n v="0"/>
  </r>
  <r>
    <x v="6730"/>
    <n v="25.6"/>
    <n v="19.600000000000001"/>
    <n v="0"/>
  </r>
  <r>
    <x v="6731"/>
    <n v="30.6"/>
    <n v="19.8"/>
    <n v="0"/>
  </r>
  <r>
    <x v="6732"/>
    <n v="31.7"/>
    <n v="23.5"/>
    <n v="0"/>
  </r>
  <r>
    <x v="6733"/>
    <n v="28.9"/>
    <n v="21.8"/>
    <n v="0"/>
  </r>
  <r>
    <x v="6734"/>
    <n v="25.5"/>
    <n v="19.8"/>
    <n v="0"/>
  </r>
  <r>
    <x v="6735"/>
    <n v="30.1"/>
    <n v="22.7"/>
    <n v="0"/>
  </r>
  <r>
    <x v="6736"/>
    <n v="31.1"/>
    <n v="24.2"/>
    <n v="0"/>
  </r>
  <r>
    <x v="6737"/>
    <n v="29.4"/>
    <n v="24.3"/>
    <n v="0"/>
  </r>
  <r>
    <x v="6738"/>
    <n v="27.1"/>
    <n v="20.8"/>
    <n v="0"/>
  </r>
  <r>
    <x v="6739"/>
    <n v="26.9"/>
    <n v="22.7"/>
    <n v="0"/>
  </r>
  <r>
    <x v="6740"/>
    <n v="24.8"/>
    <n v="23"/>
    <n v="0"/>
  </r>
  <r>
    <x v="6741"/>
    <n v="25.7"/>
    <n v="19.8"/>
    <n v="0"/>
  </r>
  <r>
    <x v="6742"/>
    <n v="26.1"/>
    <n v="19.8"/>
    <n v="0.2"/>
  </r>
  <r>
    <x v="6743"/>
    <n v="25.9"/>
    <n v="21.1"/>
    <n v="0"/>
  </r>
  <r>
    <x v="6744"/>
    <n v="25.7"/>
    <n v="21.6"/>
    <n v="0"/>
  </r>
  <r>
    <x v="6745"/>
    <n v="25.8"/>
    <n v="21.3"/>
    <n v="0"/>
  </r>
  <r>
    <x v="6746"/>
    <n v="26.3"/>
    <n v="19.899999999999999"/>
    <n v="0"/>
  </r>
  <r>
    <x v="6747"/>
    <n v="26.8"/>
    <n v="20.2"/>
    <n v="0"/>
  </r>
  <r>
    <x v="6748"/>
    <n v="29.5"/>
    <n v="23.3"/>
    <n v="0"/>
  </r>
  <r>
    <x v="6749"/>
    <n v="28.4"/>
    <n v="23.3"/>
    <n v="0"/>
  </r>
  <r>
    <x v="6750"/>
    <n v="25.6"/>
    <n v="22.8"/>
    <n v="0"/>
  </r>
  <r>
    <x v="6751"/>
    <n v="25.4"/>
    <n v="21.5"/>
    <n v="0"/>
  </r>
  <r>
    <x v="6752"/>
    <n v="25.7"/>
    <n v="20.5"/>
    <n v="0"/>
  </r>
  <r>
    <x v="6753"/>
    <n v="26"/>
    <n v="18.8"/>
    <n v="0"/>
  </r>
  <r>
    <x v="6754"/>
    <n v="26.8"/>
    <n v="19.2"/>
    <n v="0"/>
  </r>
  <r>
    <x v="6755"/>
    <n v="26.1"/>
    <n v="21.3"/>
    <n v="0"/>
  </r>
  <r>
    <x v="6756"/>
    <n v="32.799999999999997"/>
    <n v="23.4"/>
    <n v="0"/>
  </r>
  <r>
    <x v="6757"/>
    <n v="34.299999999999997"/>
    <n v="27.6"/>
    <n v="0"/>
  </r>
  <r>
    <x v="6758"/>
    <n v="35.200000000000003"/>
    <n v="25.9"/>
    <n v="0"/>
  </r>
  <r>
    <x v="6759"/>
    <n v="35.799999999999997"/>
    <n v="28.6"/>
    <n v="0"/>
  </r>
  <r>
    <x v="6760"/>
    <n v="35.700000000000003"/>
    <n v="27.7"/>
    <n v="0"/>
  </r>
  <r>
    <x v="6761"/>
    <n v="33.9"/>
    <n v="26.8"/>
    <n v="0"/>
  </r>
  <r>
    <x v="6762"/>
    <n v="33.6"/>
    <n v="26.9"/>
    <n v="0"/>
  </r>
  <r>
    <x v="6763"/>
    <n v="30.8"/>
    <n v="25.2"/>
    <n v="0"/>
  </r>
  <r>
    <x v="6764"/>
    <n v="27.7"/>
    <n v="24.6"/>
    <n v="0"/>
  </r>
  <r>
    <x v="6765"/>
    <n v="30.8"/>
    <n v="23.5"/>
    <n v="0"/>
  </r>
  <r>
    <x v="6766"/>
    <n v="32.799999999999997"/>
    <n v="25.3"/>
    <n v="0"/>
  </r>
  <r>
    <x v="6767"/>
    <n v="33.9"/>
    <n v="27.1"/>
    <n v="0"/>
  </r>
  <r>
    <x v="6768"/>
    <n v="33.299999999999997"/>
    <n v="27.8"/>
    <n v="0"/>
  </r>
  <r>
    <x v="6769"/>
    <n v="32.6"/>
    <n v="27.4"/>
    <n v="0"/>
  </r>
  <r>
    <x v="6770"/>
    <n v="33.5"/>
    <n v="26.9"/>
    <n v="0"/>
  </r>
  <r>
    <x v="6771"/>
    <n v="35"/>
    <n v="25.6"/>
    <n v="0"/>
  </r>
  <r>
    <x v="6772"/>
    <n v="31.9"/>
    <n v="22.8"/>
    <n v="0"/>
  </r>
  <r>
    <x v="6773"/>
    <n v="32.9"/>
    <n v="25.4"/>
    <n v="0"/>
  </r>
  <r>
    <x v="6774"/>
    <n v="32"/>
    <n v="25.7"/>
    <n v="0"/>
  </r>
  <r>
    <x v="6775"/>
    <n v="33.5"/>
    <n v="26.4"/>
    <n v="0"/>
  </r>
  <r>
    <x v="6776"/>
    <n v="35.700000000000003"/>
    <n v="28.4"/>
    <n v="0"/>
  </r>
  <r>
    <x v="6777"/>
    <n v="37.1"/>
    <n v="26.7"/>
    <n v="0"/>
  </r>
  <r>
    <x v="6778"/>
    <n v="30.2"/>
    <n v="24.2"/>
    <n v="0"/>
  </r>
  <r>
    <x v="6779"/>
    <n v="29.8"/>
    <n v="23.9"/>
    <n v="0"/>
  </r>
  <r>
    <x v="6780"/>
    <n v="27.3"/>
    <n v="20.8"/>
    <n v="0"/>
  </r>
  <r>
    <x v="6781"/>
    <n v="27.8"/>
    <n v="23.6"/>
    <n v="0"/>
  </r>
  <r>
    <x v="6782"/>
    <n v="28.2"/>
    <n v="22.8"/>
    <n v="0"/>
  </r>
  <r>
    <x v="6783"/>
    <n v="28.9"/>
    <n v="24.4"/>
    <n v="0"/>
  </r>
  <r>
    <x v="6784"/>
    <n v="28.8"/>
    <n v="26.3"/>
    <n v="0"/>
  </r>
  <r>
    <x v="6785"/>
    <n v="29.2"/>
    <n v="25.4"/>
    <n v="0"/>
  </r>
  <r>
    <x v="6786"/>
    <n v="31.4"/>
    <n v="27.2"/>
    <n v="0"/>
  </r>
  <r>
    <x v="6787"/>
    <n v="33.200000000000003"/>
    <n v="27.4"/>
    <n v="0"/>
  </r>
  <r>
    <x v="6788"/>
    <n v="32.9"/>
    <n v="27.3"/>
    <n v="0"/>
  </r>
  <r>
    <x v="6789"/>
    <n v="32.700000000000003"/>
    <n v="27"/>
    <n v="0"/>
  </r>
  <r>
    <x v="6790"/>
    <n v="32.200000000000003"/>
    <n v="26.8"/>
    <n v="0"/>
  </r>
  <r>
    <x v="6791"/>
    <n v="31.1"/>
    <n v="26.1"/>
    <n v="0"/>
  </r>
  <r>
    <x v="6792"/>
    <n v="33"/>
    <n v="26.8"/>
    <n v="0"/>
  </r>
  <r>
    <x v="6793"/>
    <n v="32.200000000000003"/>
    <n v="26.7"/>
    <n v="0"/>
  </r>
  <r>
    <x v="6794"/>
    <n v="33.6"/>
    <n v="27"/>
    <n v="0"/>
  </r>
  <r>
    <x v="6795"/>
    <n v="31.8"/>
    <n v="27"/>
    <n v="0"/>
  </r>
  <r>
    <x v="6796"/>
    <n v="30.2"/>
    <n v="26.2"/>
    <n v="0"/>
  </r>
  <r>
    <x v="6797"/>
    <n v="29.8"/>
    <n v="24.8"/>
    <n v="0"/>
  </r>
  <r>
    <x v="6798"/>
    <n v="30.6"/>
    <n v="24.4"/>
    <n v="0"/>
  </r>
  <r>
    <x v="6799"/>
    <n v="30.4"/>
    <n v="24.9"/>
    <n v="0"/>
  </r>
  <r>
    <x v="6800"/>
    <n v="32.299999999999997"/>
    <n v="25.8"/>
    <n v="0"/>
  </r>
  <r>
    <x v="6801"/>
    <n v="31.3"/>
    <n v="27.4"/>
    <n v="0"/>
  </r>
  <r>
    <x v="6802"/>
    <n v="31.2"/>
    <n v="25.3"/>
    <n v="0"/>
  </r>
  <r>
    <x v="6803"/>
    <n v="33.4"/>
    <n v="25.7"/>
    <n v="0"/>
  </r>
  <r>
    <x v="6804"/>
    <n v="31.9"/>
    <n v="27.6"/>
    <n v="0"/>
  </r>
  <r>
    <x v="6805"/>
    <n v="33.1"/>
    <n v="26.8"/>
    <n v="0"/>
  </r>
  <r>
    <x v="6806"/>
    <n v="31.3"/>
    <n v="25.9"/>
    <n v="0"/>
  </r>
  <r>
    <x v="6807"/>
    <n v="30.9"/>
    <n v="25.4"/>
    <n v="0"/>
  </r>
  <r>
    <x v="6808"/>
    <n v="32.200000000000003"/>
    <n v="25.7"/>
    <n v="0"/>
  </r>
  <r>
    <x v="6809"/>
    <n v="30.7"/>
    <n v="24.1"/>
    <n v="0"/>
  </r>
  <r>
    <x v="6810"/>
    <n v="29.3"/>
    <n v="23.3"/>
    <n v="0"/>
  </r>
  <r>
    <x v="6811"/>
    <n v="28.6"/>
    <n v="22.3"/>
    <n v="0"/>
  </r>
  <r>
    <x v="6812"/>
    <n v="29.1"/>
    <n v="21.9"/>
    <n v="0"/>
  </r>
  <r>
    <x v="6813"/>
    <n v="28.4"/>
    <n v="22.8"/>
    <n v="0"/>
  </r>
  <r>
    <x v="6814"/>
    <n v="30.7"/>
    <n v="24.5"/>
    <n v="0"/>
  </r>
  <r>
    <x v="6815"/>
    <n v="31.7"/>
    <n v="25.6"/>
    <n v="0"/>
  </r>
  <r>
    <x v="6816"/>
    <n v="33.200000000000003"/>
    <n v="26"/>
    <n v="0"/>
  </r>
  <r>
    <x v="6817"/>
    <n v="32.200000000000003"/>
    <n v="25.7"/>
    <n v="0"/>
  </r>
  <r>
    <x v="6818"/>
    <n v="33.200000000000003"/>
    <n v="25.4"/>
    <n v="0"/>
  </r>
  <r>
    <x v="6819"/>
    <n v="33.799999999999997"/>
    <n v="26.8"/>
    <n v="0"/>
  </r>
  <r>
    <x v="6820"/>
    <n v="33.9"/>
    <n v="27.1"/>
    <n v="0"/>
  </r>
  <r>
    <x v="6821"/>
    <n v="30.2"/>
    <n v="24.9"/>
    <n v="0"/>
  </r>
  <r>
    <x v="6822"/>
    <n v="31.1"/>
    <n v="25.3"/>
    <n v="0"/>
  </r>
  <r>
    <x v="6823"/>
    <n v="31.1"/>
    <n v="23.7"/>
    <n v="0"/>
  </r>
  <r>
    <x v="6824"/>
    <n v="29.5"/>
    <n v="23.3"/>
    <n v="0"/>
  </r>
  <r>
    <x v="6825"/>
    <n v="31.3"/>
    <n v="25.4"/>
    <n v="0"/>
  </r>
  <r>
    <x v="6826"/>
    <n v="30.1"/>
    <n v="25.3"/>
    <n v="0"/>
  </r>
  <r>
    <x v="6827"/>
    <n v="29.6"/>
    <n v="24.8"/>
    <n v="0"/>
  </r>
  <r>
    <x v="6828"/>
    <n v="28.7"/>
    <n v="24.2"/>
    <n v="0"/>
  </r>
  <r>
    <x v="6829"/>
    <n v="25.7"/>
    <n v="20.9"/>
    <n v="0.2"/>
  </r>
  <r>
    <x v="6830"/>
    <n v="28.2"/>
    <n v="22.2"/>
    <n v="0"/>
  </r>
  <r>
    <x v="6831"/>
    <n v="29.2"/>
    <n v="21.6"/>
    <n v="0"/>
  </r>
  <r>
    <x v="6832"/>
    <n v="29.4"/>
    <n v="23.8"/>
    <n v="0"/>
  </r>
  <r>
    <x v="6833"/>
    <n v="29.3"/>
    <n v="25.2"/>
    <n v="0"/>
  </r>
  <r>
    <x v="6834"/>
    <n v="28.8"/>
    <n v="23.7"/>
    <n v="0"/>
  </r>
  <r>
    <x v="6835"/>
    <n v="27.9"/>
    <n v="23.2"/>
    <n v="0"/>
  </r>
  <r>
    <x v="6836"/>
    <n v="27.8"/>
    <n v="22.7"/>
    <n v="0"/>
  </r>
  <r>
    <x v="6837"/>
    <n v="28.5"/>
    <n v="22.2"/>
    <n v="0"/>
  </r>
  <r>
    <x v="6838"/>
    <n v="28.6"/>
    <n v="21.4"/>
    <n v="0"/>
  </r>
  <r>
    <x v="6839"/>
    <n v="29.6"/>
    <n v="21.9"/>
    <n v="0"/>
  </r>
  <r>
    <x v="6840"/>
    <n v="26.7"/>
    <n v="21"/>
    <n v="0"/>
  </r>
  <r>
    <x v="6841"/>
    <n v="28.5"/>
    <n v="20.3"/>
    <n v="0"/>
  </r>
  <r>
    <x v="6842"/>
    <n v="22.9"/>
    <n v="19.8"/>
    <n v="0"/>
  </r>
  <r>
    <x v="6843"/>
    <n v="23.4"/>
    <n v="19.5"/>
    <n v="0"/>
  </r>
  <r>
    <x v="6844"/>
    <n v="25.4"/>
    <n v="19.3"/>
    <n v="5.6"/>
  </r>
  <r>
    <x v="6845"/>
    <n v="25.1"/>
    <n v="22.5"/>
    <n v="0"/>
  </r>
  <r>
    <x v="6846"/>
    <n v="24.8"/>
    <n v="21.7"/>
    <n v="1.2"/>
  </r>
  <r>
    <x v="6847"/>
    <n v="25.2"/>
    <n v="21.4"/>
    <n v="0"/>
  </r>
  <r>
    <x v="6848"/>
    <n v="24.7"/>
    <n v="17.2"/>
    <n v="0"/>
  </r>
  <r>
    <x v="6849"/>
    <n v="25.8"/>
    <n v="17.600000000000001"/>
    <n v="0"/>
  </r>
  <r>
    <x v="6850"/>
    <n v="28.8"/>
    <n v="18.899999999999999"/>
    <n v="0"/>
  </r>
  <r>
    <x v="6851"/>
    <n v="26.2"/>
    <n v="21.8"/>
    <n v="0"/>
  </r>
  <r>
    <x v="6852"/>
    <n v="24.1"/>
    <n v="20.3"/>
    <n v="0"/>
  </r>
  <r>
    <x v="6853"/>
    <n v="24.8"/>
    <n v="19.8"/>
    <n v="0"/>
  </r>
  <r>
    <x v="6854"/>
    <n v="25.9"/>
    <n v="19.399999999999999"/>
    <n v="0"/>
  </r>
  <r>
    <x v="6855"/>
    <n v="24.8"/>
    <n v="20.100000000000001"/>
    <n v="0"/>
  </r>
  <r>
    <x v="6856"/>
    <n v="24.4"/>
    <n v="20.2"/>
    <n v="0"/>
  </r>
  <r>
    <x v="6857"/>
    <n v="23.7"/>
    <n v="20.5"/>
    <n v="0"/>
  </r>
  <r>
    <x v="6858"/>
    <n v="24.3"/>
    <n v="20.3"/>
    <n v="0"/>
  </r>
  <r>
    <x v="6859"/>
    <n v="25.4"/>
    <n v="19.8"/>
    <n v="0"/>
  </r>
  <r>
    <x v="6860"/>
    <n v="24.9"/>
    <n v="19.8"/>
    <n v="0"/>
  </r>
  <r>
    <x v="6861"/>
    <n v="24.9"/>
    <n v="19.399999999999999"/>
    <n v="0"/>
  </r>
  <r>
    <x v="6862"/>
    <n v="24.4"/>
    <n v="19.899999999999999"/>
    <n v="0"/>
  </r>
  <r>
    <x v="6863"/>
    <n v="24.4"/>
    <n v="19.8"/>
    <n v="0"/>
  </r>
  <r>
    <x v="6864"/>
    <n v="25.5"/>
    <n v="18.399999999999999"/>
    <n v="0"/>
  </r>
  <r>
    <x v="6865"/>
    <n v="25.1"/>
    <n v="19.3"/>
    <n v="0"/>
  </r>
  <r>
    <x v="6866"/>
    <n v="25.6"/>
    <n v="20.2"/>
    <n v="0"/>
  </r>
  <r>
    <x v="6867"/>
    <n v="23.9"/>
    <n v="19.399999999999999"/>
    <n v="0"/>
  </r>
  <r>
    <x v="6868"/>
    <n v="24.1"/>
    <n v="18.600000000000001"/>
    <n v="0"/>
  </r>
  <r>
    <x v="6869"/>
    <n v="23.7"/>
    <n v="17"/>
    <n v="0.6"/>
  </r>
  <r>
    <x v="6870"/>
    <n v="22.4"/>
    <n v="17"/>
    <n v="3"/>
  </r>
  <r>
    <x v="6871"/>
    <n v="22.4"/>
    <n v="15.5"/>
    <n v="0.6"/>
  </r>
  <r>
    <x v="6872"/>
    <n v="22.6"/>
    <n v="15.2"/>
    <n v="0"/>
  </r>
  <r>
    <x v="6873"/>
    <n v="22.8"/>
    <n v="11.5"/>
    <n v="0"/>
  </r>
  <r>
    <x v="6874"/>
    <n v="22.1"/>
    <n v="15.2"/>
    <n v="0"/>
  </r>
  <r>
    <x v="6875"/>
    <n v="23.5"/>
    <n v="17.3"/>
    <n v="0"/>
  </r>
  <r>
    <x v="6876"/>
    <n v="23.6"/>
    <n v="17.2"/>
    <n v="0"/>
  </r>
  <r>
    <x v="6877"/>
    <n v="25.2"/>
    <n v="16.399999999999999"/>
    <n v="0"/>
  </r>
  <r>
    <x v="6878"/>
    <n v="27.7"/>
    <n v="20.100000000000001"/>
    <n v="0"/>
  </r>
  <r>
    <x v="6879"/>
    <n v="25.8"/>
    <n v="19.3"/>
    <n v="0"/>
  </r>
  <r>
    <x v="6880"/>
    <n v="24.4"/>
    <n v="18.8"/>
    <n v="0"/>
  </r>
  <r>
    <x v="6881"/>
    <n v="22.6"/>
    <n v="17.899999999999999"/>
    <n v="0"/>
  </r>
  <r>
    <x v="6882"/>
    <n v="23"/>
    <n v="16.7"/>
    <n v="0"/>
  </r>
  <r>
    <x v="6883"/>
    <n v="21.6"/>
    <n v="18.3"/>
    <n v="0"/>
  </r>
  <r>
    <x v="6884"/>
    <n v="22.6"/>
    <n v="17.2"/>
    <n v="0"/>
  </r>
  <r>
    <x v="6885"/>
    <n v="23.3"/>
    <n v="16.899999999999999"/>
    <n v="0"/>
  </r>
  <r>
    <x v="6886"/>
    <n v="20.399999999999999"/>
    <n v="15"/>
    <n v="8.6"/>
  </r>
  <r>
    <x v="6887"/>
    <n v="21.3"/>
    <n v="16.7"/>
    <n v="0"/>
  </r>
  <r>
    <x v="6888"/>
    <n v="21.3"/>
    <n v="17.2"/>
    <n v="0"/>
  </r>
  <r>
    <x v="6889"/>
    <n v="21.2"/>
    <n v="16.899999999999999"/>
    <n v="0"/>
  </r>
  <r>
    <x v="6890"/>
    <n v="20.100000000000001"/>
    <n v="17.600000000000001"/>
    <n v="0"/>
  </r>
  <r>
    <x v="6891"/>
    <n v="18.7"/>
    <n v="16.3"/>
    <n v="0"/>
  </r>
  <r>
    <x v="6892"/>
    <n v="18.3"/>
    <n v="15.9"/>
    <n v="0"/>
  </r>
  <r>
    <x v="6893"/>
    <n v="17.899999999999999"/>
    <n v="12.8"/>
    <n v="6.6"/>
  </r>
  <r>
    <x v="6894"/>
    <n v="21.8"/>
    <n v="12.6"/>
    <n v="19.600000000000001"/>
  </r>
  <r>
    <x v="6895"/>
    <n v="22.2"/>
    <n v="21.2"/>
    <n v="0"/>
  </r>
  <r>
    <x v="6896"/>
    <n v="22.4"/>
    <n v="15.6"/>
    <n v="0"/>
  </r>
  <r>
    <x v="6897"/>
    <n v="22.4"/>
    <n v="14.6"/>
    <n v="0"/>
  </r>
  <r>
    <x v="6898"/>
    <n v="24"/>
    <n v="19.7"/>
    <n v="0.2"/>
  </r>
  <r>
    <x v="6899"/>
    <n v="23.2"/>
    <n v="15.4"/>
    <n v="0"/>
  </r>
  <r>
    <x v="6900"/>
    <n v="18.100000000000001"/>
    <n v="15.6"/>
    <n v="0.2"/>
  </r>
  <r>
    <x v="6901"/>
    <n v="18.100000000000001"/>
    <n v="15.4"/>
    <n v="0"/>
  </r>
  <r>
    <x v="6902"/>
    <n v="19.399999999999999"/>
    <n v="14.6"/>
    <n v="0"/>
  </r>
  <r>
    <x v="6903"/>
    <n v="20.7"/>
    <n v="17.100000000000001"/>
    <n v="2.8"/>
  </r>
  <r>
    <x v="6904"/>
    <n v="21.3"/>
    <n v="20.5"/>
    <n v="0"/>
  </r>
  <r>
    <x v="6905"/>
    <n v="21.2"/>
    <n v="16.7"/>
    <n v="0.8"/>
  </r>
  <r>
    <x v="6906"/>
    <n v="19.399999999999999"/>
    <n v="13.4"/>
    <n v="1.8"/>
  </r>
  <r>
    <x v="6907"/>
    <n v="15.1"/>
    <n v="12.3"/>
    <n v="2.6"/>
  </r>
  <r>
    <x v="6908"/>
    <n v="15.8"/>
    <n v="12.1"/>
    <n v="0"/>
  </r>
  <r>
    <x v="6909"/>
    <n v="15.9"/>
    <n v="12.1"/>
    <n v="0"/>
  </r>
  <r>
    <x v="6910"/>
    <n v="15.3"/>
    <n v="13.2"/>
    <n v="15.6"/>
  </r>
  <r>
    <x v="6911"/>
    <n v="17.7"/>
    <n v="14.3"/>
    <n v="0"/>
  </r>
  <r>
    <x v="6912"/>
    <n v="17"/>
    <n v="13.5"/>
    <n v="5.4"/>
  </r>
  <r>
    <x v="6913"/>
    <n v="15.4"/>
    <n v="11.9"/>
    <n v="0.4"/>
  </r>
  <r>
    <x v="6914"/>
    <n v="14.3"/>
    <n v="11.2"/>
    <n v="0"/>
  </r>
  <r>
    <x v="6915"/>
    <n v="18.399999999999999"/>
    <n v="10"/>
    <n v="0"/>
  </r>
  <r>
    <x v="6916"/>
    <n v="19.2"/>
    <n v="10.1"/>
    <n v="13.6"/>
  </r>
  <r>
    <x v="6917"/>
    <n v="19.399999999999999"/>
    <n v="11.4"/>
    <n v="1.8"/>
  </r>
  <r>
    <x v="6918"/>
    <n v="18.2"/>
    <n v="10.1"/>
    <n v="0.6"/>
  </r>
  <r>
    <x v="6919"/>
    <n v="16.2"/>
    <n v="9.8000000000000007"/>
    <n v="0"/>
  </r>
  <r>
    <x v="6920"/>
    <n v="18.600000000000001"/>
    <n v="8.1"/>
    <n v="16.8"/>
  </r>
  <r>
    <x v="6921"/>
    <n v="19.100000000000001"/>
    <n v="16.8"/>
    <n v="0"/>
  </r>
  <r>
    <x v="6922"/>
    <n v="19.8"/>
    <n v="17.100000000000001"/>
    <n v="0.6"/>
  </r>
  <r>
    <x v="6923"/>
    <n v="19.2"/>
    <n v="13.4"/>
    <n v="0.4"/>
  </r>
  <r>
    <x v="6924"/>
    <n v="19.3"/>
    <n v="11.8"/>
    <n v="0"/>
  </r>
  <r>
    <x v="6925"/>
    <n v="18.100000000000001"/>
    <n v="12.7"/>
    <n v="10.6"/>
  </r>
  <r>
    <x v="6926"/>
    <n v="13.5"/>
    <n v="10.8"/>
    <n v="3.2"/>
  </r>
  <r>
    <x v="6927"/>
    <n v="14.2"/>
    <n v="11.6"/>
    <n v="0"/>
  </r>
  <r>
    <x v="6928"/>
    <n v="16"/>
    <n v="11.4"/>
    <n v="0"/>
  </r>
  <r>
    <x v="6929"/>
    <n v="17.600000000000001"/>
    <n v="9.1999999999999993"/>
    <n v="0"/>
  </r>
  <r>
    <x v="6930"/>
    <n v="18.8"/>
    <n v="8.9"/>
    <n v="0"/>
  </r>
  <r>
    <x v="6931"/>
    <n v="17.399999999999999"/>
    <n v="10.6"/>
    <n v="0"/>
  </r>
  <r>
    <x v="6932"/>
    <n v="18.600000000000001"/>
    <n v="11.4"/>
    <n v="5.2"/>
  </r>
  <r>
    <x v="6933"/>
    <n v="11.5"/>
    <n v="9.5"/>
    <n v="0.4"/>
  </r>
  <r>
    <x v="6934"/>
    <n v="12.1"/>
    <n v="9.1"/>
    <n v="0"/>
  </r>
  <r>
    <x v="6935"/>
    <n v="13.3"/>
    <n v="11.2"/>
    <n v="0"/>
  </r>
  <r>
    <x v="6936"/>
    <n v="15.6"/>
    <n v="10.4"/>
    <n v="0"/>
  </r>
  <r>
    <x v="6937"/>
    <n v="17.3"/>
    <n v="8.6"/>
    <n v="1.8"/>
  </r>
  <r>
    <x v="6938"/>
    <n v="15.2"/>
    <n v="8.3000000000000007"/>
    <n v="19.8"/>
  </r>
  <r>
    <x v="6939"/>
    <n v="16.100000000000001"/>
    <n v="9.1"/>
    <n v="10.199999999999999"/>
  </r>
  <r>
    <x v="6940"/>
    <n v="14.7"/>
    <n v="7.7"/>
    <n v="4.4000000000000004"/>
  </r>
  <r>
    <x v="6941"/>
    <n v="16.7"/>
    <n v="7"/>
    <n v="11.6"/>
  </r>
  <r>
    <x v="6942"/>
    <n v="13.9"/>
    <n v="9.3000000000000007"/>
    <n v="0.2"/>
  </r>
  <r>
    <x v="6943"/>
    <n v="12.8"/>
    <n v="5.9"/>
    <n v="5"/>
  </r>
  <r>
    <x v="6944"/>
    <n v="13.8"/>
    <n v="5.0999999999999996"/>
    <n v="0.4"/>
  </r>
  <r>
    <x v="6945"/>
    <n v="12.8"/>
    <n v="5.8"/>
    <n v="4.2"/>
  </r>
  <r>
    <x v="6946"/>
    <n v="9.1999999999999993"/>
    <n v="3.7"/>
    <n v="3.4"/>
  </r>
  <r>
    <x v="6947"/>
    <n v="15.7"/>
    <n v="1.7"/>
    <n v="0"/>
  </r>
  <r>
    <x v="6948"/>
    <n v="16.7"/>
    <n v="15.6"/>
    <n v="0"/>
  </r>
  <r>
    <x v="6949"/>
    <n v="16.8"/>
    <n v="15.6"/>
    <n v="0"/>
  </r>
  <r>
    <x v="6950"/>
    <n v="17.100000000000001"/>
    <n v="7.1"/>
    <n v="26.6"/>
  </r>
  <r>
    <x v="6951"/>
    <n v="13.4"/>
    <n v="8.8000000000000007"/>
    <n v="5"/>
  </r>
  <r>
    <x v="6952"/>
    <n v="15.8"/>
    <n v="8.1"/>
    <n v="6.4"/>
  </r>
  <r>
    <x v="6953"/>
    <n v="15.5"/>
    <n v="7.8"/>
    <n v="20.6"/>
  </r>
  <r>
    <x v="6954"/>
    <n v="10.6"/>
    <n v="4"/>
    <n v="18.2"/>
  </r>
  <r>
    <x v="6955"/>
    <n v="15.3"/>
    <n v="4.8"/>
    <n v="0"/>
  </r>
  <r>
    <x v="6956"/>
    <n v="15.6"/>
    <n v="5.4"/>
    <n v="0"/>
  </r>
  <r>
    <x v="6957"/>
    <n v="15"/>
    <n v="10"/>
    <n v="0"/>
  </r>
  <r>
    <x v="6958"/>
    <n v="16.7"/>
    <n v="12.6"/>
    <n v="7.4"/>
  </r>
  <r>
    <x v="6959"/>
    <n v="17.5"/>
    <n v="11.7"/>
    <n v="9.6"/>
  </r>
  <r>
    <x v="6960"/>
    <n v="16.3"/>
    <n v="7.5"/>
    <n v="0"/>
  </r>
  <r>
    <x v="6961"/>
    <n v="16.899999999999999"/>
    <n v="15.3"/>
    <n v="0.2"/>
  </r>
  <r>
    <x v="6962"/>
    <n v="17"/>
    <n v="12.1"/>
    <n v="7.2"/>
  </r>
  <r>
    <x v="6963"/>
    <n v="17.600000000000001"/>
    <n v="12.9"/>
    <n v="3.6"/>
  </r>
  <r>
    <x v="6964"/>
    <n v="15.2"/>
    <n v="11.6"/>
    <n v="12.4"/>
  </r>
  <r>
    <x v="6965"/>
    <n v="17.7"/>
    <n v="9.6999999999999993"/>
    <n v="0"/>
  </r>
  <r>
    <x v="6966"/>
    <n v="15.7"/>
    <n v="6.4"/>
    <n v="0"/>
  </r>
  <r>
    <x v="6967"/>
    <n v="16.899999999999999"/>
    <n v="15.4"/>
    <n v="0"/>
  </r>
  <r>
    <x v="6968"/>
    <n v="16.8"/>
    <n v="12.1"/>
    <n v="19.399999999999999"/>
  </r>
  <r>
    <x v="6969"/>
    <n v="15.5"/>
    <n v="12.2"/>
    <n v="9"/>
  </r>
  <r>
    <x v="6970"/>
    <n v="16.3"/>
    <n v="8.4"/>
    <n v="0"/>
  </r>
  <r>
    <x v="6971"/>
    <n v="16.600000000000001"/>
    <n v="7.6"/>
    <n v="0"/>
  </r>
  <r>
    <x v="6972"/>
    <n v="16.8"/>
    <n v="14.8"/>
    <n v="0"/>
  </r>
  <r>
    <x v="6973"/>
    <n v="17"/>
    <n v="14.2"/>
    <n v="0"/>
  </r>
  <r>
    <x v="6974"/>
    <n v="17.399999999999999"/>
    <n v="14.7"/>
    <n v="8.6"/>
  </r>
  <r>
    <x v="6975"/>
    <n v="16"/>
    <n v="11.1"/>
    <n v="3.4"/>
  </r>
  <r>
    <x v="6976"/>
    <n v="14.3"/>
    <n v="9.9"/>
    <n v="13.8"/>
  </r>
  <r>
    <x v="6977"/>
    <n v="14.4"/>
    <n v="10.9"/>
    <n v="1.8"/>
  </r>
  <r>
    <x v="6978"/>
    <n v="15.5"/>
    <n v="8.6"/>
    <n v="0"/>
  </r>
  <r>
    <x v="6979"/>
    <n v="15.2"/>
    <n v="10.6"/>
    <n v="0"/>
  </r>
  <r>
    <x v="6980"/>
    <n v="16.5"/>
    <n v="5.2"/>
    <n v="0"/>
  </r>
  <r>
    <x v="6981"/>
    <n v="15.9"/>
    <n v="14.3"/>
    <n v="0"/>
  </r>
  <r>
    <x v="6982"/>
    <n v="15.6"/>
    <n v="10.8"/>
    <n v="13.2"/>
  </r>
  <r>
    <x v="6983"/>
    <n v="13.8"/>
    <n v="9.3000000000000007"/>
    <n v="42.4"/>
  </r>
  <r>
    <x v="6984"/>
    <n v="13.1"/>
    <n v="8.3000000000000007"/>
    <n v="1.6"/>
  </r>
  <r>
    <x v="6985"/>
    <n v="14.2"/>
    <n v="8.1999999999999993"/>
    <n v="1"/>
  </r>
  <r>
    <x v="6986"/>
    <n v="14.2"/>
    <n v="9.1999999999999993"/>
    <n v="6.8"/>
  </r>
  <r>
    <x v="6987"/>
    <n v="15.9"/>
    <n v="9.8000000000000007"/>
    <n v="0"/>
  </r>
  <r>
    <x v="6988"/>
    <n v="16"/>
    <n v="7.4"/>
    <n v="0"/>
  </r>
  <r>
    <x v="6989"/>
    <n v="16.8"/>
    <n v="8.6"/>
    <n v="0"/>
  </r>
  <r>
    <x v="6990"/>
    <n v="17.399999999999999"/>
    <n v="8.1"/>
    <n v="0"/>
  </r>
  <r>
    <x v="6991"/>
    <n v="17.2"/>
    <n v="8.9"/>
    <n v="0"/>
  </r>
  <r>
    <x v="6992"/>
    <n v="15.5"/>
    <n v="8"/>
    <n v="2.8"/>
  </r>
  <r>
    <x v="6993"/>
    <n v="16.3"/>
    <n v="11.3"/>
    <n v="15.8"/>
  </r>
  <r>
    <x v="6994"/>
    <n v="14"/>
    <n v="10.3"/>
    <n v="28.8"/>
  </r>
  <r>
    <x v="6995"/>
    <n v="14.3"/>
    <n v="11.1"/>
    <n v="4.2"/>
  </r>
  <r>
    <x v="6996"/>
    <n v="13.6"/>
    <n v="8.4"/>
    <n v="0.6"/>
  </r>
  <r>
    <x v="6997"/>
    <n v="13.8"/>
    <n v="8.6999999999999993"/>
    <n v="0"/>
  </r>
  <r>
    <x v="6998"/>
    <n v="15.9"/>
    <n v="4.8"/>
    <n v="0"/>
  </r>
  <r>
    <x v="6999"/>
    <n v="17"/>
    <n v="8.6"/>
    <n v="0.2"/>
  </r>
  <r>
    <x v="7000"/>
    <n v="17.7"/>
    <n v="11.3"/>
    <n v="0.6"/>
  </r>
  <r>
    <x v="7001"/>
    <n v="16.399999999999999"/>
    <n v="10.4"/>
    <n v="0"/>
  </r>
  <r>
    <x v="7002"/>
    <n v="17"/>
    <n v="7.6"/>
    <n v="0"/>
  </r>
  <r>
    <x v="7003"/>
    <n v="16.5"/>
    <n v="8.6"/>
    <n v="0"/>
  </r>
  <r>
    <x v="7004"/>
    <n v="17.399999999999999"/>
    <n v="9"/>
    <n v="0"/>
  </r>
  <r>
    <x v="7005"/>
    <n v="17"/>
    <n v="8.6"/>
    <n v="0"/>
  </r>
  <r>
    <x v="7006"/>
    <n v="17.399999999999999"/>
    <n v="8.4"/>
    <n v="0.2"/>
  </r>
  <r>
    <x v="7007"/>
    <n v="20.7"/>
    <n v="9.3000000000000007"/>
    <n v="0"/>
  </r>
  <r>
    <x v="7008"/>
    <n v="18.100000000000001"/>
    <n v="8.4"/>
    <n v="0"/>
  </r>
  <r>
    <x v="7009"/>
    <n v="17.8"/>
    <n v="12.2"/>
    <n v="2"/>
  </r>
  <r>
    <x v="7010"/>
    <n v="15.9"/>
    <n v="10.6"/>
    <n v="5.4"/>
  </r>
  <r>
    <x v="7011"/>
    <n v="16.5"/>
    <n v="12.9"/>
    <n v="0"/>
  </r>
  <r>
    <x v="7012"/>
    <n v="16.399999999999999"/>
    <n v="9.9"/>
    <n v="6.8"/>
  </r>
  <r>
    <x v="7013"/>
    <n v="18.100000000000001"/>
    <n v="9.8000000000000007"/>
    <n v="2"/>
  </r>
  <r>
    <x v="7014"/>
    <n v="19.3"/>
    <n v="8.3000000000000007"/>
    <n v="0"/>
  </r>
  <r>
    <x v="7015"/>
    <n v="16.899999999999999"/>
    <n v="9"/>
    <n v="0"/>
  </r>
  <r>
    <x v="7016"/>
    <n v="18.3"/>
    <n v="11.7"/>
    <n v="0"/>
  </r>
  <r>
    <x v="7017"/>
    <n v="19.100000000000001"/>
    <n v="11.9"/>
    <n v="0"/>
  </r>
  <r>
    <x v="7018"/>
    <n v="18.899999999999999"/>
    <n v="14.3"/>
    <n v="0"/>
  </r>
  <r>
    <x v="7019"/>
    <n v="18.600000000000001"/>
    <n v="14.5"/>
    <n v="0"/>
  </r>
  <r>
    <x v="7020"/>
    <n v="18.899999999999999"/>
    <n v="14.2"/>
    <n v="0"/>
  </r>
  <r>
    <x v="7021"/>
    <n v="17.2"/>
    <n v="13.9"/>
    <n v="0"/>
  </r>
  <r>
    <x v="7022"/>
    <n v="20.399999999999999"/>
    <n v="13.2"/>
    <n v="0"/>
  </r>
  <r>
    <x v="7023"/>
    <n v="21.2"/>
    <n v="9.1"/>
    <n v="0"/>
  </r>
  <r>
    <x v="7024"/>
    <n v="18.899999999999999"/>
    <n v="12.4"/>
    <n v="0"/>
  </r>
  <r>
    <x v="7025"/>
    <n v="16.600000000000001"/>
    <n v="13.5"/>
    <n v="12.6"/>
  </r>
  <r>
    <x v="7026"/>
    <n v="16.7"/>
    <n v="10.9"/>
    <n v="37.4"/>
  </r>
  <r>
    <x v="7027"/>
    <n v="13.4"/>
    <n v="11.1"/>
    <n v="0"/>
  </r>
  <r>
    <x v="7028"/>
    <n v="15.5"/>
    <n v="12.3"/>
    <n v="0"/>
  </r>
  <r>
    <x v="7029"/>
    <n v="17.5"/>
    <n v="12.5"/>
    <n v="0"/>
  </r>
  <r>
    <x v="7030"/>
    <n v="18.899999999999999"/>
    <n v="12.8"/>
    <n v="0"/>
  </r>
  <r>
    <x v="7031"/>
    <n v="19.2"/>
    <n v="12.3"/>
    <n v="0"/>
  </r>
  <r>
    <x v="7032"/>
    <n v="18.5"/>
    <n v="12.4"/>
    <n v="0"/>
  </r>
  <r>
    <x v="7033"/>
    <n v="16.600000000000001"/>
    <n v="13.5"/>
    <n v="1.8"/>
  </r>
  <r>
    <x v="7034"/>
    <n v="17.100000000000001"/>
    <n v="14.2"/>
    <n v="27"/>
  </r>
  <r>
    <x v="7035"/>
    <n v="18.5"/>
    <n v="15"/>
    <n v="6.4"/>
  </r>
  <r>
    <x v="7036"/>
    <n v="17.8"/>
    <n v="13.1"/>
    <n v="0.4"/>
  </r>
  <r>
    <x v="7037"/>
    <n v="17.100000000000001"/>
    <n v="14.3"/>
    <n v="0.2"/>
  </r>
  <r>
    <x v="7038"/>
    <n v="17.600000000000001"/>
    <n v="13.1"/>
    <n v="0"/>
  </r>
  <r>
    <x v="7039"/>
    <n v="18.5"/>
    <n v="9.6999999999999993"/>
    <n v="0"/>
  </r>
  <r>
    <x v="7040"/>
    <n v="19.8"/>
    <n v="12.6"/>
    <n v="0"/>
  </r>
  <r>
    <x v="7041"/>
    <n v="19.600000000000001"/>
    <n v="16"/>
    <n v="0"/>
  </r>
  <r>
    <x v="7042"/>
    <n v="18.8"/>
    <n v="14.5"/>
    <n v="0"/>
  </r>
  <r>
    <x v="7043"/>
    <n v="17.2"/>
    <n v="12.5"/>
    <n v="2.6"/>
  </r>
  <r>
    <x v="7044"/>
    <n v="18.3"/>
    <n v="11.6"/>
    <n v="0.2"/>
  </r>
  <r>
    <x v="7045"/>
    <n v="19"/>
    <n v="13.3"/>
    <n v="0"/>
  </r>
  <r>
    <x v="7046"/>
    <n v="19.3"/>
    <n v="12.4"/>
    <n v="0"/>
  </r>
  <r>
    <x v="7047"/>
    <n v="17.600000000000001"/>
    <n v="13.7"/>
    <n v="0"/>
  </r>
  <r>
    <x v="7048"/>
    <n v="18.600000000000001"/>
    <n v="13.5"/>
    <n v="0"/>
  </r>
  <r>
    <x v="7049"/>
    <n v="17.2"/>
    <n v="12.5"/>
    <n v="0"/>
  </r>
  <r>
    <x v="7050"/>
    <n v="18.3"/>
    <n v="13.1"/>
    <n v="0"/>
  </r>
  <r>
    <x v="7051"/>
    <n v="18.3"/>
    <n v="10.1"/>
    <n v="0"/>
  </r>
  <r>
    <x v="7052"/>
    <n v="20.399999999999999"/>
    <n v="15.4"/>
    <n v="0"/>
  </r>
  <r>
    <x v="7053"/>
    <n v="22.7"/>
    <n v="14.8"/>
    <n v="0"/>
  </r>
  <r>
    <x v="7054"/>
    <n v="24.7"/>
    <n v="16.2"/>
    <n v="0"/>
  </r>
  <r>
    <x v="7055"/>
    <n v="24.1"/>
    <n v="16.8"/>
    <n v="0"/>
  </r>
  <r>
    <x v="7056"/>
    <n v="23.7"/>
    <n v="15.4"/>
    <n v="0"/>
  </r>
  <r>
    <x v="7057"/>
    <n v="20.2"/>
    <n v="13.6"/>
    <n v="0"/>
  </r>
  <r>
    <x v="7058"/>
    <n v="19.899999999999999"/>
    <n v="11"/>
    <n v="0"/>
  </r>
  <r>
    <x v="7059"/>
    <n v="19.600000000000001"/>
    <n v="13.7"/>
    <n v="4.5999999999999996"/>
  </r>
  <r>
    <x v="7060"/>
    <n v="19.899999999999999"/>
    <n v="15"/>
    <n v="0"/>
  </r>
  <r>
    <x v="7061"/>
    <n v="21.4"/>
    <n v="14.2"/>
    <n v="0"/>
  </r>
  <r>
    <x v="7062"/>
    <n v="18.7"/>
    <n v="12.6"/>
    <n v="0"/>
  </r>
  <r>
    <x v="7063"/>
    <n v="20.5"/>
    <n v="16.899999999999999"/>
    <n v="0.2"/>
  </r>
  <r>
    <x v="7064"/>
    <n v="20.3"/>
    <n v="16.2"/>
    <n v="0"/>
  </r>
  <r>
    <x v="7065"/>
    <n v="19.8"/>
    <n v="14.6"/>
    <n v="0.2"/>
  </r>
  <r>
    <x v="7066"/>
    <n v="19.399999999999999"/>
    <n v="13.3"/>
    <n v="0"/>
  </r>
  <r>
    <x v="7067"/>
    <n v="19.100000000000001"/>
    <n v="14"/>
    <n v="0"/>
  </r>
  <r>
    <x v="7068"/>
    <n v="18.100000000000001"/>
    <n v="15.4"/>
    <n v="0"/>
  </r>
  <r>
    <x v="7069"/>
    <n v="22.2"/>
    <n v="11.7"/>
    <n v="0"/>
  </r>
  <r>
    <x v="7070"/>
    <n v="23.1"/>
    <n v="15.4"/>
    <n v="0"/>
  </r>
  <r>
    <x v="7071"/>
    <n v="21.2"/>
    <n v="12.8"/>
    <n v="0"/>
  </r>
  <r>
    <x v="7072"/>
    <n v="22.3"/>
    <n v="19.3"/>
    <n v="0"/>
  </r>
  <r>
    <x v="7073"/>
    <n v="24"/>
    <n v="15.8"/>
    <n v="0"/>
  </r>
  <r>
    <x v="7074"/>
    <n v="22.6"/>
    <n v="17.3"/>
    <n v="0"/>
  </r>
  <r>
    <x v="7075"/>
    <n v="20.7"/>
    <n v="13.7"/>
    <n v="0"/>
  </r>
  <r>
    <x v="7076"/>
    <n v="22.4"/>
    <n v="16.2"/>
    <n v="0"/>
  </r>
  <r>
    <x v="7077"/>
    <n v="22.4"/>
    <n v="14.8"/>
    <n v="0"/>
  </r>
  <r>
    <x v="7078"/>
    <n v="22.9"/>
    <n v="19.100000000000001"/>
    <n v="0"/>
  </r>
  <r>
    <x v="7079"/>
    <n v="27.8"/>
    <n v="18.3"/>
    <n v="0"/>
  </r>
  <r>
    <x v="7080"/>
    <n v="26.8"/>
    <n v="20.8"/>
    <n v="0"/>
  </r>
  <r>
    <x v="7081"/>
    <n v="28.5"/>
    <n v="21.2"/>
    <n v="0"/>
  </r>
  <r>
    <x v="7082"/>
    <n v="25.9"/>
    <n v="18.7"/>
    <n v="0"/>
  </r>
  <r>
    <x v="7083"/>
    <n v="23.3"/>
    <n v="15.7"/>
    <n v="0"/>
  </r>
  <r>
    <x v="7084"/>
    <n v="23.2"/>
    <n v="17.600000000000001"/>
    <n v="0"/>
  </r>
  <r>
    <x v="7085"/>
    <n v="24.4"/>
    <n v="15.9"/>
    <n v="0"/>
  </r>
  <r>
    <x v="7086"/>
    <n v="25.4"/>
    <n v="19.399999999999999"/>
    <n v="0"/>
  </r>
  <r>
    <x v="7087"/>
    <n v="26.4"/>
    <n v="19.3"/>
    <n v="0"/>
  </r>
  <r>
    <x v="7088"/>
    <n v="29.3"/>
    <n v="18.899999999999999"/>
    <n v="0"/>
  </r>
  <r>
    <x v="7089"/>
    <n v="30.8"/>
    <n v="21.9"/>
    <n v="0"/>
  </r>
  <r>
    <x v="7090"/>
    <n v="30"/>
    <n v="22.4"/>
    <n v="0"/>
  </r>
  <r>
    <x v="7091"/>
    <n v="23.6"/>
    <n v="20.100000000000001"/>
    <n v="0"/>
  </r>
  <r>
    <x v="7092"/>
    <n v="23.2"/>
    <n v="18.899999999999999"/>
    <n v="0"/>
  </r>
  <r>
    <x v="7093"/>
    <n v="23"/>
    <n v="15.4"/>
    <n v="0"/>
  </r>
  <r>
    <x v="7094"/>
    <n v="22.3"/>
    <n v="16.3"/>
    <n v="0"/>
  </r>
  <r>
    <x v="7095"/>
    <n v="22.9"/>
    <n v="17.899999999999999"/>
    <n v="0"/>
  </r>
  <r>
    <x v="7096"/>
    <n v="27.9"/>
    <n v="20.399999999999999"/>
    <n v="0"/>
  </r>
  <r>
    <x v="7097"/>
    <n v="29.9"/>
    <n v="23.7"/>
    <n v="0"/>
  </r>
  <r>
    <x v="7098"/>
    <n v="31.8"/>
    <n v="25.1"/>
    <n v="0"/>
  </r>
  <r>
    <x v="7099"/>
    <n v="27.7"/>
    <n v="23.6"/>
    <n v="0"/>
  </r>
  <r>
    <x v="7100"/>
    <n v="27.4"/>
    <n v="23.4"/>
    <n v="0"/>
  </r>
  <r>
    <x v="7101"/>
    <n v="26.3"/>
    <n v="20.2"/>
    <n v="0"/>
  </r>
  <r>
    <x v="7102"/>
    <n v="30.8"/>
    <n v="22.9"/>
    <n v="0"/>
  </r>
  <r>
    <x v="7103"/>
    <n v="33.5"/>
    <n v="26.4"/>
    <n v="0"/>
  </r>
  <r>
    <x v="7104"/>
    <n v="30.6"/>
    <n v="26.2"/>
    <n v="0"/>
  </r>
  <r>
    <x v="7105"/>
    <n v="29.9"/>
    <n v="24.6"/>
    <n v="0"/>
  </r>
  <r>
    <x v="7106"/>
    <n v="31.6"/>
    <n v="23.9"/>
    <n v="0"/>
  </r>
  <r>
    <x v="7107"/>
    <n v="30.9"/>
    <n v="24.9"/>
    <n v="0"/>
  </r>
  <r>
    <x v="7108"/>
    <n v="28.5"/>
    <n v="25.2"/>
    <n v="0"/>
  </r>
  <r>
    <x v="7109"/>
    <n v="30.9"/>
    <n v="25.4"/>
    <n v="0"/>
  </r>
  <r>
    <x v="7110"/>
    <n v="30.2"/>
    <n v="24.5"/>
    <n v="0"/>
  </r>
  <r>
    <x v="7111"/>
    <n v="32.4"/>
    <n v="24.4"/>
    <n v="0"/>
  </r>
  <r>
    <x v="7112"/>
    <n v="33.5"/>
    <n v="25.6"/>
    <n v="0"/>
  </r>
  <r>
    <x v="7113"/>
    <n v="33.700000000000003"/>
    <n v="24.7"/>
    <n v="0"/>
  </r>
  <r>
    <x v="7114"/>
    <n v="30.4"/>
    <n v="22.6"/>
    <n v="0"/>
  </r>
  <r>
    <x v="7115"/>
    <n v="31.2"/>
    <n v="25.5"/>
    <n v="0"/>
  </r>
  <r>
    <x v="7116"/>
    <n v="30.9"/>
    <n v="26.2"/>
    <n v="0"/>
  </r>
  <r>
    <x v="7117"/>
    <n v="32.5"/>
    <n v="26.9"/>
    <n v="0"/>
  </r>
  <r>
    <x v="7118"/>
    <n v="30.6"/>
    <n v="27.4"/>
    <n v="0"/>
  </r>
  <r>
    <x v="7119"/>
    <n v="28.2"/>
    <n v="24.5"/>
    <n v="0"/>
  </r>
  <r>
    <x v="7120"/>
    <n v="28.4"/>
    <n v="24"/>
    <n v="0"/>
  </r>
  <r>
    <x v="7121"/>
    <n v="28.3"/>
    <n v="22.6"/>
    <n v="0"/>
  </r>
  <r>
    <x v="7122"/>
    <n v="27.5"/>
    <n v="20.6"/>
    <n v="0"/>
  </r>
  <r>
    <x v="7123"/>
    <n v="32.299999999999997"/>
    <n v="23.2"/>
    <n v="0"/>
  </r>
  <r>
    <x v="7124"/>
    <n v="34.299999999999997"/>
    <n v="27.4"/>
    <n v="0"/>
  </r>
  <r>
    <x v="7125"/>
    <n v="34.200000000000003"/>
    <n v="28.1"/>
    <n v="0"/>
  </r>
  <r>
    <x v="7126"/>
    <n v="32.5"/>
    <n v="27.1"/>
    <n v="0"/>
  </r>
  <r>
    <x v="7127"/>
    <n v="30.1"/>
    <n v="26.8"/>
    <n v="0"/>
  </r>
  <r>
    <x v="7128"/>
    <n v="36"/>
    <n v="27"/>
    <n v="0"/>
  </r>
  <r>
    <x v="7129"/>
    <n v="36.6"/>
    <n v="27.6"/>
    <n v="0"/>
  </r>
  <r>
    <x v="7130"/>
    <n v="31.9"/>
    <n v="25.4"/>
    <n v="0"/>
  </r>
  <r>
    <x v="7131"/>
    <n v="29.2"/>
    <n v="24.1"/>
    <n v="0"/>
  </r>
  <r>
    <x v="7132"/>
    <n v="29.3"/>
    <n v="23"/>
    <n v="0"/>
  </r>
  <r>
    <x v="7133"/>
    <n v="27.4"/>
    <n v="20.7"/>
    <n v="0"/>
  </r>
  <r>
    <x v="7134"/>
    <n v="29"/>
    <n v="24.6"/>
    <n v="0"/>
  </r>
  <r>
    <x v="7135"/>
    <n v="28.6"/>
    <n v="22.4"/>
    <n v="0"/>
  </r>
  <r>
    <x v="7136"/>
    <n v="29.5"/>
    <n v="22.2"/>
    <n v="0.4"/>
  </r>
  <r>
    <x v="7137"/>
    <n v="30.1"/>
    <n v="24.5"/>
    <n v="0"/>
  </r>
  <r>
    <x v="7138"/>
    <n v="30.6"/>
    <n v="24"/>
    <n v="0"/>
  </r>
  <r>
    <x v="7139"/>
    <n v="32.200000000000003"/>
    <n v="24.2"/>
    <n v="0"/>
  </r>
  <r>
    <x v="7140"/>
    <n v="31.3"/>
    <n v="24.7"/>
    <n v="0"/>
  </r>
  <r>
    <x v="7141"/>
    <n v="30.8"/>
    <n v="25.1"/>
    <n v="0"/>
  </r>
  <r>
    <x v="7142"/>
    <n v="33.1"/>
    <n v="25.7"/>
    <n v="0"/>
  </r>
  <r>
    <x v="7143"/>
    <n v="33.299999999999997"/>
    <n v="26.4"/>
    <n v="0"/>
  </r>
  <r>
    <x v="7144"/>
    <n v="29.1"/>
    <n v="25.3"/>
    <n v="0"/>
  </r>
  <r>
    <x v="7145"/>
    <n v="31.7"/>
    <n v="24.7"/>
    <n v="0"/>
  </r>
  <r>
    <x v="7146"/>
    <n v="32.200000000000003"/>
    <n v="25.8"/>
    <n v="0"/>
  </r>
  <r>
    <x v="7147"/>
    <n v="34.6"/>
    <n v="27.2"/>
    <n v="0"/>
  </r>
  <r>
    <x v="7148"/>
    <n v="30.4"/>
    <n v="23.7"/>
    <n v="0"/>
  </r>
  <r>
    <x v="7149"/>
    <n v="27.8"/>
    <n v="22.1"/>
    <n v="0"/>
  </r>
  <r>
    <x v="7150"/>
    <n v="32.799999999999997"/>
    <n v="24.8"/>
    <n v="0"/>
  </r>
  <r>
    <x v="7151"/>
    <n v="33.799999999999997"/>
    <n v="26.7"/>
    <n v="0"/>
  </r>
  <r>
    <x v="7152"/>
    <n v="35.4"/>
    <n v="28.2"/>
    <n v="0"/>
  </r>
  <r>
    <x v="7153"/>
    <n v="32.9"/>
    <n v="26.8"/>
    <n v="0"/>
  </r>
  <r>
    <x v="7154"/>
    <n v="34.5"/>
    <n v="24.9"/>
    <n v="0"/>
  </r>
  <r>
    <x v="7155"/>
    <n v="32.200000000000003"/>
    <n v="26.6"/>
    <n v="0"/>
  </r>
  <r>
    <x v="7156"/>
    <n v="30.4"/>
    <n v="25.3"/>
    <n v="0"/>
  </r>
  <r>
    <x v="7157"/>
    <n v="31.9"/>
    <n v="24.8"/>
    <n v="0"/>
  </r>
  <r>
    <x v="7158"/>
    <n v="33.200000000000003"/>
    <n v="25.2"/>
    <n v="0"/>
  </r>
  <r>
    <x v="7159"/>
    <n v="33.9"/>
    <n v="25.6"/>
    <n v="0"/>
  </r>
  <r>
    <x v="7160"/>
    <n v="34.700000000000003"/>
    <n v="27.5"/>
    <n v="0"/>
  </r>
  <r>
    <x v="7161"/>
    <n v="35.1"/>
    <n v="27.6"/>
    <n v="0"/>
  </r>
  <r>
    <x v="7162"/>
    <n v="33.6"/>
    <n v="27.2"/>
    <n v="0"/>
  </r>
  <r>
    <x v="7163"/>
    <n v="32.1"/>
    <n v="26.3"/>
    <n v="0"/>
  </r>
  <r>
    <x v="7164"/>
    <n v="29.3"/>
    <n v="25.1"/>
    <n v="0"/>
  </r>
  <r>
    <x v="7165"/>
    <n v="28.8"/>
    <n v="22.1"/>
    <n v="0"/>
  </r>
  <r>
    <x v="7166"/>
    <n v="30.3"/>
    <n v="25.1"/>
    <n v="0"/>
  </r>
  <r>
    <x v="7167"/>
    <n v="32.4"/>
    <n v="26"/>
    <n v="0"/>
  </r>
  <r>
    <x v="7168"/>
    <n v="29.7"/>
    <n v="25.2"/>
    <n v="0"/>
  </r>
  <r>
    <x v="7169"/>
    <n v="29.1"/>
    <n v="24.5"/>
    <n v="0"/>
  </r>
  <r>
    <x v="7170"/>
    <n v="30.1"/>
    <n v="24.4"/>
    <n v="0"/>
  </r>
  <r>
    <x v="7171"/>
    <n v="31.3"/>
    <n v="22.9"/>
    <n v="0"/>
  </r>
  <r>
    <x v="7172"/>
    <n v="31.8"/>
    <n v="25.3"/>
    <n v="0"/>
  </r>
  <r>
    <x v="7173"/>
    <n v="33.1"/>
    <n v="27.1"/>
    <n v="0"/>
  </r>
  <r>
    <x v="7174"/>
    <n v="34.9"/>
    <n v="27.1"/>
    <n v="0"/>
  </r>
  <r>
    <x v="7175"/>
    <n v="34.700000000000003"/>
    <n v="27.4"/>
    <n v="0"/>
  </r>
  <r>
    <x v="7176"/>
    <n v="35.1"/>
    <n v="27.9"/>
    <n v="0"/>
  </r>
  <r>
    <x v="7177"/>
    <n v="34.4"/>
    <n v="27.3"/>
    <n v="0"/>
  </r>
  <r>
    <x v="7178"/>
    <n v="33.1"/>
    <n v="26.6"/>
    <n v="0"/>
  </r>
  <r>
    <x v="7179"/>
    <n v="31.5"/>
    <n v="26.1"/>
    <n v="0"/>
  </r>
  <r>
    <x v="7180"/>
    <n v="31.4"/>
    <n v="24.9"/>
    <n v="0"/>
  </r>
  <r>
    <x v="7181"/>
    <n v="29.2"/>
    <n v="24.3"/>
    <n v="0"/>
  </r>
  <r>
    <x v="7182"/>
    <n v="29.7"/>
    <n v="23.9"/>
    <n v="0"/>
  </r>
  <r>
    <x v="7183"/>
    <n v="30.4"/>
    <n v="24.3"/>
    <n v="0"/>
  </r>
  <r>
    <x v="7184"/>
    <n v="32.6"/>
    <n v="24.8"/>
    <n v="0"/>
  </r>
  <r>
    <x v="7185"/>
    <n v="31.3"/>
    <n v="24.8"/>
    <n v="0"/>
  </r>
  <r>
    <x v="7186"/>
    <n v="28.3"/>
    <n v="24.3"/>
    <n v="0"/>
  </r>
  <r>
    <x v="7187"/>
    <n v="29.4"/>
    <n v="23.4"/>
    <n v="0"/>
  </r>
  <r>
    <x v="7188"/>
    <n v="30.6"/>
    <n v="23.9"/>
    <n v="0"/>
  </r>
  <r>
    <x v="7189"/>
    <n v="30.3"/>
    <n v="24.6"/>
    <n v="0"/>
  </r>
  <r>
    <x v="7190"/>
    <n v="30.5"/>
    <n v="24.8"/>
    <n v="0"/>
  </r>
  <r>
    <x v="7191"/>
    <n v="30.5"/>
    <n v="24.8"/>
    <n v="0"/>
  </r>
  <r>
    <x v="7192"/>
    <n v="29.6"/>
    <n v="24"/>
    <n v="0"/>
  </r>
  <r>
    <x v="7193"/>
    <n v="29"/>
    <n v="24.2"/>
    <n v="0"/>
  </r>
  <r>
    <x v="7194"/>
    <n v="27.3"/>
    <n v="23.9"/>
    <n v="0"/>
  </r>
  <r>
    <x v="7195"/>
    <n v="27.2"/>
    <n v="23.2"/>
    <n v="0"/>
  </r>
  <r>
    <x v="7196"/>
    <n v="28.7"/>
    <n v="23.3"/>
    <n v="0"/>
  </r>
  <r>
    <x v="7197"/>
    <n v="28.8"/>
    <n v="22.9"/>
    <n v="0"/>
  </r>
  <r>
    <x v="7198"/>
    <n v="26.4"/>
    <n v="20.3"/>
    <n v="0"/>
  </r>
  <r>
    <x v="7199"/>
    <n v="25.6"/>
    <n v="17.399999999999999"/>
    <n v="0"/>
  </r>
  <r>
    <x v="7200"/>
    <n v="26.7"/>
    <n v="18.399999999999999"/>
    <n v="0"/>
  </r>
  <r>
    <x v="7201"/>
    <n v="28.2"/>
    <n v="21.3"/>
    <n v="0"/>
  </r>
  <r>
    <x v="7202"/>
    <n v="26.1"/>
    <n v="20.8"/>
    <n v="0"/>
  </r>
  <r>
    <x v="7203"/>
    <n v="24.6"/>
    <n v="20.3"/>
    <n v="0"/>
  </r>
  <r>
    <x v="7204"/>
    <n v="26.4"/>
    <n v="20.3"/>
    <n v="0"/>
  </r>
  <r>
    <x v="7205"/>
    <n v="26.1"/>
    <n v="17.100000000000001"/>
    <n v="0"/>
  </r>
  <r>
    <x v="7206"/>
    <n v="28.5"/>
    <n v="21.9"/>
    <n v="0"/>
  </r>
  <r>
    <x v="7207"/>
    <n v="25.7"/>
    <n v="20.6"/>
    <n v="0"/>
  </r>
  <r>
    <x v="7208"/>
    <n v="26.6"/>
    <n v="18.899999999999999"/>
    <n v="0"/>
  </r>
  <r>
    <x v="7209"/>
    <n v="29.3"/>
    <n v="22"/>
    <n v="0"/>
  </r>
  <r>
    <x v="7210"/>
    <n v="28.5"/>
    <n v="23.1"/>
    <n v="0"/>
  </r>
  <r>
    <x v="7211"/>
    <n v="26.5"/>
    <n v="20.100000000000001"/>
    <n v="0"/>
  </r>
  <r>
    <x v="7212"/>
    <n v="26.1"/>
    <n v="18.8"/>
    <n v="0"/>
  </r>
  <r>
    <x v="7213"/>
    <n v="25.8"/>
    <n v="20"/>
    <n v="0"/>
  </r>
  <r>
    <x v="7214"/>
    <n v="25.2"/>
    <n v="20.399999999999999"/>
    <n v="0"/>
  </r>
  <r>
    <x v="7215"/>
    <n v="26.1"/>
    <n v="23.8"/>
    <n v="0"/>
  </r>
  <r>
    <x v="7216"/>
    <n v="25.7"/>
    <n v="20"/>
    <n v="0"/>
  </r>
  <r>
    <x v="7217"/>
    <n v="26.2"/>
    <n v="19.600000000000001"/>
    <n v="0"/>
  </r>
  <r>
    <x v="7218"/>
    <n v="24.8"/>
    <n v="18.399999999999999"/>
    <n v="1.2"/>
  </r>
  <r>
    <x v="7219"/>
    <n v="26.3"/>
    <n v="22"/>
    <n v="0.2"/>
  </r>
  <r>
    <x v="7220"/>
    <n v="26.2"/>
    <n v="21.4"/>
    <n v="0"/>
  </r>
  <r>
    <x v="7221"/>
    <n v="27.1"/>
    <n v="20.8"/>
    <n v="0"/>
  </r>
  <r>
    <x v="7222"/>
    <n v="28.1"/>
    <n v="20"/>
    <n v="0"/>
  </r>
  <r>
    <x v="7223"/>
    <n v="27.8"/>
    <n v="22.7"/>
    <n v="0"/>
  </r>
  <r>
    <x v="7224"/>
    <n v="27.4"/>
    <n v="21.3"/>
    <n v="0"/>
  </r>
  <r>
    <x v="7225"/>
    <n v="26.5"/>
    <n v="20.6"/>
    <n v="0"/>
  </r>
  <r>
    <x v="7226"/>
    <n v="26.8"/>
    <n v="20.100000000000001"/>
    <n v="0"/>
  </r>
  <r>
    <x v="7227"/>
    <n v="25.9"/>
    <n v="18.600000000000001"/>
    <n v="0"/>
  </r>
  <r>
    <x v="7228"/>
    <n v="24.8"/>
    <n v="19.2"/>
    <n v="0"/>
  </r>
  <r>
    <x v="7229"/>
    <n v="24.2"/>
    <n v="18.899999999999999"/>
    <n v="1.4"/>
  </r>
  <r>
    <x v="7230"/>
    <n v="24.7"/>
    <n v="19.600000000000001"/>
    <n v="0.2"/>
  </r>
  <r>
    <x v="7231"/>
    <n v="26.3"/>
    <n v="20.5"/>
    <n v="0"/>
  </r>
  <r>
    <x v="7232"/>
    <n v="27"/>
    <n v="20.3"/>
    <n v="0"/>
  </r>
  <r>
    <x v="7233"/>
    <n v="26.1"/>
    <n v="21.2"/>
    <n v="0"/>
  </r>
  <r>
    <x v="7234"/>
    <n v="24.9"/>
    <n v="20.399999999999999"/>
    <n v="0"/>
  </r>
  <r>
    <x v="7235"/>
    <n v="25.6"/>
    <n v="20.3"/>
    <n v="0"/>
  </r>
  <r>
    <x v="7236"/>
    <n v="26.8"/>
    <n v="19.8"/>
    <n v="0"/>
  </r>
  <r>
    <x v="7237"/>
    <n v="25.2"/>
    <n v="19.8"/>
    <n v="0"/>
  </r>
  <r>
    <x v="7238"/>
    <n v="24.4"/>
    <n v="20.100000000000001"/>
    <n v="0"/>
  </r>
  <r>
    <x v="7239"/>
    <n v="24.4"/>
    <n v="17.3"/>
    <n v="0"/>
  </r>
  <r>
    <x v="7240"/>
    <n v="24.1"/>
    <n v="16.600000000000001"/>
    <n v="0"/>
  </r>
  <r>
    <x v="7241"/>
    <n v="23.5"/>
    <n v="15.5"/>
    <n v="0"/>
  </r>
  <r>
    <x v="7242"/>
    <n v="23.3"/>
    <n v="15.1"/>
    <n v="0"/>
  </r>
  <r>
    <x v="7243"/>
    <n v="24.6"/>
    <n v="16.600000000000001"/>
    <n v="1.2"/>
  </r>
  <r>
    <x v="7244"/>
    <n v="22.7"/>
    <n v="17.899999999999999"/>
    <n v="0"/>
  </r>
  <r>
    <x v="7245"/>
    <n v="22.8"/>
    <n v="17.8"/>
    <n v="0"/>
  </r>
  <r>
    <x v="7246"/>
    <n v="23.4"/>
    <n v="18"/>
    <n v="3.4"/>
  </r>
  <r>
    <x v="7247"/>
    <n v="24.4"/>
    <n v="18.3"/>
    <n v="0"/>
  </r>
  <r>
    <x v="7248"/>
    <n v="24"/>
    <n v="19.399999999999999"/>
    <n v="0"/>
  </r>
  <r>
    <x v="7249"/>
    <n v="24.2"/>
    <n v="18.7"/>
    <n v="0"/>
  </r>
  <r>
    <x v="7250"/>
    <n v="24"/>
    <n v="19"/>
    <n v="0"/>
  </r>
  <r>
    <x v="7251"/>
    <n v="23.5"/>
    <n v="18.600000000000001"/>
    <n v="0"/>
  </r>
  <r>
    <x v="7252"/>
    <n v="23.6"/>
    <n v="18.899999999999999"/>
    <n v="0.2"/>
  </r>
  <r>
    <x v="7253"/>
    <n v="23.9"/>
    <n v="17.5"/>
    <n v="1.2"/>
  </r>
  <r>
    <x v="7254"/>
    <n v="24.3"/>
    <n v="15.7"/>
    <n v="0"/>
  </r>
  <r>
    <x v="7255"/>
    <n v="24.8"/>
    <n v="15.9"/>
    <n v="37.200000000000003"/>
  </r>
  <r>
    <x v="7256"/>
    <n v="22.4"/>
    <n v="14.5"/>
    <n v="21.2"/>
  </r>
  <r>
    <x v="7257"/>
    <n v="23.1"/>
    <n v="14.6"/>
    <n v="0.2"/>
  </r>
  <r>
    <x v="7258"/>
    <n v="22.8"/>
    <n v="16.8"/>
    <n v="0"/>
  </r>
  <r>
    <x v="7259"/>
    <n v="22.8"/>
    <n v="16.7"/>
    <n v="17.399999999999999"/>
  </r>
  <r>
    <x v="7260"/>
    <n v="22.3"/>
    <n v="17"/>
    <n v="61.4"/>
  </r>
  <r>
    <x v="7261"/>
    <n v="22.2"/>
    <n v="14.8"/>
    <n v="0"/>
  </r>
  <r>
    <x v="7262"/>
    <n v="22.5"/>
    <n v="14.5"/>
    <n v="0"/>
  </r>
  <r>
    <x v="7263"/>
    <n v="22.1"/>
    <n v="18.5"/>
    <n v="0"/>
  </r>
  <r>
    <x v="7264"/>
    <n v="22.4"/>
    <n v="17.2"/>
    <n v="0"/>
  </r>
  <r>
    <x v="7265"/>
    <n v="22.6"/>
    <n v="15.8"/>
    <n v="0"/>
  </r>
  <r>
    <x v="7266"/>
    <n v="21.6"/>
    <n v="15.2"/>
    <n v="4.5999999999999996"/>
  </r>
  <r>
    <x v="7267"/>
    <n v="22.8"/>
    <n v="14.6"/>
    <n v="0.4"/>
  </r>
  <r>
    <x v="7268"/>
    <n v="20.399999999999999"/>
    <n v="12.9"/>
    <n v="0.2"/>
  </r>
  <r>
    <x v="7269"/>
    <n v="19.8"/>
    <n v="14.5"/>
    <n v="0"/>
  </r>
  <r>
    <x v="7270"/>
    <n v="21.5"/>
    <n v="12.1"/>
    <n v="0"/>
  </r>
  <r>
    <x v="7271"/>
    <n v="21.9"/>
    <n v="14.3"/>
    <n v="0.4"/>
  </r>
  <r>
    <x v="7272"/>
    <n v="21.2"/>
    <n v="12.7"/>
    <n v="0"/>
  </r>
  <r>
    <x v="7273"/>
    <n v="19.3"/>
    <n v="13.6"/>
    <n v="1"/>
  </r>
  <r>
    <x v="7274"/>
    <n v="17.2"/>
    <n v="12.4"/>
    <n v="0"/>
  </r>
  <r>
    <x v="7275"/>
    <n v="19.8"/>
    <n v="11.7"/>
    <n v="0"/>
  </r>
  <r>
    <x v="7276"/>
    <n v="20.9"/>
    <n v="11.4"/>
    <n v="0"/>
  </r>
  <r>
    <x v="7277"/>
    <n v="16.899999999999999"/>
    <n v="14.3"/>
    <n v="0"/>
  </r>
  <r>
    <x v="7278"/>
    <n v="17.5"/>
    <n v="14.1"/>
    <n v="0"/>
  </r>
  <r>
    <x v="7279"/>
    <n v="19.7"/>
    <n v="13.8"/>
    <n v="0"/>
  </r>
  <r>
    <x v="7280"/>
    <n v="19.899999999999999"/>
    <n v="14.6"/>
    <n v="0"/>
  </r>
  <r>
    <x v="7281"/>
    <n v="19.2"/>
    <n v="13.3"/>
    <n v="4"/>
  </r>
  <r>
    <x v="7282"/>
    <n v="19.8"/>
    <n v="12.7"/>
    <n v="7.2"/>
  </r>
  <r>
    <x v="7283"/>
    <n v="19.399999999999999"/>
    <n v="13.7"/>
    <n v="3.8"/>
  </r>
  <r>
    <x v="7284"/>
    <n v="18.100000000000001"/>
    <n v="10.199999999999999"/>
    <n v="1.8"/>
  </r>
  <r>
    <x v="7285"/>
    <n v="19.100000000000001"/>
    <n v="9.6999999999999993"/>
    <n v="2.6"/>
  </r>
  <r>
    <x v="7286"/>
    <n v="19"/>
    <n v="10"/>
    <n v="10.4"/>
  </r>
  <r>
    <x v="7287"/>
    <n v="19.5"/>
    <n v="10.9"/>
    <n v="0"/>
  </r>
  <r>
    <x v="7288"/>
    <n v="20.2"/>
    <n v="14.1"/>
    <n v="0"/>
  </r>
  <r>
    <x v="7289"/>
    <n v="20.100000000000001"/>
    <n v="12.8"/>
    <n v="0"/>
  </r>
  <r>
    <x v="7290"/>
    <n v="19.399999999999999"/>
    <n v="11.6"/>
    <n v="0"/>
  </r>
  <r>
    <x v="7291"/>
    <n v="18.899999999999999"/>
    <n v="11.2"/>
    <n v="0"/>
  </r>
  <r>
    <x v="7292"/>
    <n v="19.600000000000001"/>
    <n v="10.4"/>
    <n v="0"/>
  </r>
  <r>
    <x v="7293"/>
    <n v="18.899999999999999"/>
    <n v="10.6"/>
    <n v="0"/>
  </r>
  <r>
    <x v="7294"/>
    <n v="19.2"/>
    <n v="17.600000000000001"/>
    <n v="0"/>
  </r>
  <r>
    <x v="7295"/>
    <n v="19.399999999999999"/>
    <n v="15.4"/>
    <n v="5.4"/>
  </r>
  <r>
    <x v="7296"/>
    <n v="16.600000000000001"/>
    <n v="12.7"/>
    <n v="0.6"/>
  </r>
  <r>
    <x v="7297"/>
    <n v="17.8"/>
    <n v="11.7"/>
    <n v="0"/>
  </r>
  <r>
    <x v="7298"/>
    <n v="15.9"/>
    <n v="10.8"/>
    <n v="1.2"/>
  </r>
  <r>
    <x v="7299"/>
    <n v="15.7"/>
    <n v="10.199999999999999"/>
    <n v="1.6"/>
  </r>
  <r>
    <x v="7300"/>
    <n v="15.3"/>
    <n v="8.6"/>
    <n v="0.6"/>
  </r>
  <r>
    <x v="7301"/>
    <n v="10.7"/>
    <n v="8.6999999999999993"/>
    <n v="19"/>
  </r>
  <r>
    <x v="7302"/>
    <n v="14.1"/>
    <n v="8.8000000000000007"/>
    <n v="34.4"/>
  </r>
  <r>
    <x v="7303"/>
    <n v="15.5"/>
    <n v="10.199999999999999"/>
    <n v="0"/>
  </r>
  <r>
    <x v="7304"/>
    <n v="14.2"/>
    <n v="10.6"/>
    <n v="0.2"/>
  </r>
  <r>
    <x v="7305"/>
    <n v="11.8"/>
    <n v="6.5"/>
    <n v="16.2"/>
  </r>
  <r>
    <x v="7306"/>
    <n v="13.3"/>
    <n v="7.8"/>
    <n v="12.8"/>
  </r>
  <r>
    <x v="7307"/>
    <n v="15.7"/>
    <n v="10.8"/>
    <n v="0"/>
  </r>
  <r>
    <x v="7308"/>
    <n v="17.8"/>
    <n v="5.8"/>
    <n v="1.6"/>
  </r>
  <r>
    <x v="7309"/>
    <n v="13.7"/>
    <n v="8.4"/>
    <n v="6.2"/>
  </r>
  <r>
    <x v="7310"/>
    <n v="11.2"/>
    <n v="9.1"/>
    <n v="21.8"/>
  </r>
  <r>
    <x v="7311"/>
    <n v="11.7"/>
    <n v="9.3000000000000007"/>
    <n v="7"/>
  </r>
  <r>
    <x v="7312"/>
    <n v="11.8"/>
    <n v="8.6999999999999993"/>
    <n v="1.2"/>
  </r>
  <r>
    <x v="7313"/>
    <n v="15.6"/>
    <n v="10.8"/>
    <n v="0"/>
  </r>
  <r>
    <x v="7314"/>
    <n v="15.7"/>
    <n v="9"/>
    <n v="0"/>
  </r>
  <r>
    <x v="7315"/>
    <n v="17.7"/>
    <n v="10.1"/>
    <n v="0"/>
  </r>
  <r>
    <x v="7316"/>
    <n v="16.600000000000001"/>
    <n v="11.2"/>
    <n v="0"/>
  </r>
  <r>
    <x v="7317"/>
    <n v="16.399999999999999"/>
    <n v="11.1"/>
    <n v="0"/>
  </r>
  <r>
    <x v="7318"/>
    <n v="15.8"/>
    <n v="12.2"/>
    <n v="0.2"/>
  </r>
  <r>
    <x v="7319"/>
    <n v="15.7"/>
    <n v="12.2"/>
    <n v="25"/>
  </r>
  <r>
    <x v="7320"/>
    <n v="14.4"/>
    <n v="12.2"/>
    <n v="0"/>
  </r>
  <r>
    <x v="7321"/>
    <n v="13.9"/>
    <n v="11.7"/>
    <n v="0"/>
  </r>
  <r>
    <x v="7322"/>
    <n v="15.5"/>
    <n v="11.4"/>
    <n v="0"/>
  </r>
  <r>
    <x v="7323"/>
    <n v="12.9"/>
    <n v="9.6999999999999993"/>
    <n v="3.2"/>
  </r>
  <r>
    <x v="7324"/>
    <n v="12.4"/>
    <n v="10.1"/>
    <n v="0.2"/>
  </r>
  <r>
    <x v="7325"/>
    <n v="14.7"/>
    <n v="10.9"/>
    <n v="0"/>
  </r>
  <r>
    <x v="7326"/>
    <n v="18.399999999999999"/>
    <n v="7.9"/>
    <n v="0"/>
  </r>
  <r>
    <x v="7327"/>
    <n v="13.1"/>
    <n v="9.8000000000000007"/>
    <n v="0"/>
  </r>
  <r>
    <x v="7328"/>
    <n v="15.2"/>
    <n v="4.5999999999999996"/>
    <n v="0"/>
  </r>
  <r>
    <x v="7329"/>
    <n v="16.399999999999999"/>
    <n v="7.8"/>
    <n v="0"/>
  </r>
  <r>
    <x v="7330"/>
    <n v="16.5"/>
    <n v="13.2"/>
    <n v="0.4"/>
  </r>
  <r>
    <x v="7331"/>
    <n v="18.600000000000001"/>
    <n v="9.1"/>
    <n v="0"/>
  </r>
  <r>
    <x v="7332"/>
    <n v="17.3"/>
    <n v="7.4"/>
    <n v="0"/>
  </r>
  <r>
    <x v="7333"/>
    <n v="18.3"/>
    <n v="11.3"/>
    <n v="0"/>
  </r>
  <r>
    <x v="7334"/>
    <n v="17.2"/>
    <n v="9.3000000000000007"/>
    <n v="0"/>
  </r>
  <r>
    <x v="7335"/>
    <n v="17.3"/>
    <n v="7"/>
    <n v="0"/>
  </r>
  <r>
    <x v="7336"/>
    <n v="17"/>
    <n v="8.9"/>
    <n v="0.2"/>
  </r>
  <r>
    <x v="7337"/>
    <n v="17.399999999999999"/>
    <n v="9.4"/>
    <n v="0"/>
  </r>
  <r>
    <x v="7338"/>
    <n v="17.100000000000001"/>
    <n v="8.9"/>
    <n v="0"/>
  </r>
  <r>
    <x v="7339"/>
    <n v="17.3"/>
    <n v="11.9"/>
    <n v="0.8"/>
  </r>
  <r>
    <x v="7340"/>
    <n v="13.2"/>
    <n v="8.6"/>
    <n v="2.2000000000000002"/>
  </r>
  <r>
    <x v="7341"/>
    <n v="10.199999999999999"/>
    <n v="6.8"/>
    <n v="2.6"/>
  </r>
  <r>
    <x v="7342"/>
    <n v="13.1"/>
    <n v="7.7"/>
    <n v="2.8"/>
  </r>
  <r>
    <x v="7343"/>
    <n v="12.1"/>
    <n v="8.4"/>
    <n v="0"/>
  </r>
  <r>
    <x v="7344"/>
    <n v="16.100000000000001"/>
    <n v="8.8000000000000007"/>
    <n v="0"/>
  </r>
  <r>
    <x v="7345"/>
    <n v="17.7"/>
    <n v="7.5"/>
    <n v="0"/>
  </r>
  <r>
    <x v="7346"/>
    <n v="18.100000000000001"/>
    <n v="9.8000000000000007"/>
    <n v="0"/>
  </r>
  <r>
    <x v="7347"/>
    <n v="18.7"/>
    <n v="12.7"/>
    <n v="0"/>
  </r>
  <r>
    <x v="7348"/>
    <n v="16.3"/>
    <n v="12.2"/>
    <n v="0.8"/>
  </r>
  <r>
    <x v="7349"/>
    <n v="16.3"/>
    <n v="12.3"/>
    <n v="12.6"/>
  </r>
  <r>
    <x v="7350"/>
    <n v="15.5"/>
    <n v="13.1"/>
    <n v="9.4"/>
  </r>
  <r>
    <x v="7351"/>
    <n v="16.2"/>
    <n v="12.5"/>
    <n v="0"/>
  </r>
  <r>
    <x v="7352"/>
    <n v="16.3"/>
    <n v="10.7"/>
    <n v="0"/>
  </r>
  <r>
    <x v="7353"/>
    <n v="16.3"/>
    <n v="9.1999999999999993"/>
    <n v="0"/>
  </r>
  <r>
    <x v="7354"/>
    <n v="17.100000000000001"/>
    <n v="8.8000000000000007"/>
    <n v="0"/>
  </r>
  <r>
    <x v="7355"/>
    <n v="15.3"/>
    <n v="9.9"/>
    <n v="2.6"/>
  </r>
  <r>
    <x v="7356"/>
    <n v="15.1"/>
    <n v="10.7"/>
    <n v="0"/>
  </r>
  <r>
    <x v="7357"/>
    <n v="14.1"/>
    <n v="8.8000000000000007"/>
    <n v="3.6"/>
  </r>
  <r>
    <x v="7358"/>
    <n v="15.6"/>
    <n v="10.3"/>
    <n v="0"/>
  </r>
  <r>
    <x v="7359"/>
    <n v="19.2"/>
    <n v="9.4"/>
    <n v="0"/>
  </r>
  <r>
    <x v="7360"/>
    <n v="16.600000000000001"/>
    <n v="9.4"/>
    <n v="0"/>
  </r>
  <r>
    <x v="7361"/>
    <n v="17.100000000000001"/>
    <n v="13.6"/>
    <n v="0"/>
  </r>
  <r>
    <x v="7362"/>
    <n v="16.899999999999999"/>
    <n v="11.4"/>
    <n v="0"/>
  </r>
  <r>
    <x v="7363"/>
    <n v="16.7"/>
    <n v="12.4"/>
    <n v="0"/>
  </r>
  <r>
    <x v="7364"/>
    <n v="17.100000000000001"/>
    <n v="8.8000000000000007"/>
    <n v="0"/>
  </r>
  <r>
    <x v="7365"/>
    <n v="16.899999999999999"/>
    <n v="7.3"/>
    <n v="0"/>
  </r>
  <r>
    <x v="7366"/>
    <n v="16.399999999999999"/>
    <n v="14.8"/>
    <n v="0"/>
  </r>
  <r>
    <x v="7367"/>
    <n v="16.7"/>
    <n v="15"/>
    <n v="0"/>
  </r>
  <r>
    <x v="7368"/>
    <n v="17.2"/>
    <n v="11.9"/>
    <n v="0"/>
  </r>
  <r>
    <x v="7369"/>
    <n v="17.7"/>
    <n v="10.3"/>
    <n v="0"/>
  </r>
  <r>
    <x v="7370"/>
    <n v="17.3"/>
    <n v="10.7"/>
    <n v="0"/>
  </r>
  <r>
    <x v="7371"/>
    <n v="17.8"/>
    <n v="15.6"/>
    <n v="0"/>
  </r>
  <r>
    <x v="7372"/>
    <n v="16.600000000000001"/>
    <n v="9.1999999999999993"/>
    <n v="21.8"/>
  </r>
  <r>
    <x v="7373"/>
    <n v="16.600000000000001"/>
    <n v="6.8"/>
    <n v="0"/>
  </r>
  <r>
    <x v="7374"/>
    <n v="16.7"/>
    <n v="10.199999999999999"/>
    <n v="0"/>
  </r>
  <r>
    <x v="7375"/>
    <n v="18.600000000000001"/>
    <n v="13.4"/>
    <n v="0"/>
  </r>
  <r>
    <x v="7376"/>
    <n v="22.8"/>
    <n v="15.8"/>
    <n v="0"/>
  </r>
  <r>
    <x v="7377"/>
    <n v="21.1"/>
    <n v="13.4"/>
    <n v="0"/>
  </r>
  <r>
    <x v="7378"/>
    <n v="19.8"/>
    <n v="11.8"/>
    <n v="0"/>
  </r>
  <r>
    <x v="7379"/>
    <n v="16.3"/>
    <n v="11.8"/>
    <n v="0"/>
  </r>
  <r>
    <x v="7380"/>
    <n v="14.6"/>
    <n v="11.1"/>
    <n v="0"/>
  </r>
  <r>
    <x v="7381"/>
    <n v="17.3"/>
    <n v="11.9"/>
    <n v="0"/>
  </r>
  <r>
    <x v="7382"/>
    <n v="14.5"/>
    <n v="10.9"/>
    <n v="0"/>
  </r>
  <r>
    <x v="7383"/>
    <n v="15.7"/>
    <n v="11.7"/>
    <n v="0"/>
  </r>
  <r>
    <x v="7384"/>
    <n v="19"/>
    <n v="13.4"/>
    <n v="0"/>
  </r>
  <r>
    <x v="7385"/>
    <n v="16.3"/>
    <n v="14.4"/>
    <n v="0"/>
  </r>
  <r>
    <x v="7386"/>
    <n v="17.399999999999999"/>
    <n v="12.9"/>
    <n v="0"/>
  </r>
  <r>
    <x v="7387"/>
    <n v="18.100000000000001"/>
    <n v="10.6"/>
    <n v="0"/>
  </r>
  <r>
    <x v="7388"/>
    <n v="17.600000000000001"/>
    <n v="12.3"/>
    <n v="0"/>
  </r>
  <r>
    <x v="7389"/>
    <n v="16.3"/>
    <n v="12.9"/>
    <n v="23.2"/>
  </r>
  <r>
    <x v="7390"/>
    <n v="18.8"/>
    <n v="12.4"/>
    <n v="1.2"/>
  </r>
  <r>
    <x v="7391"/>
    <n v="16.7"/>
    <n v="11.1"/>
    <n v="0"/>
  </r>
  <r>
    <x v="7392"/>
    <n v="17.399999999999999"/>
    <n v="10.199999999999999"/>
    <n v="0"/>
  </r>
  <r>
    <x v="7393"/>
    <n v="17.899999999999999"/>
    <n v="13.3"/>
    <n v="0"/>
  </r>
  <r>
    <x v="7394"/>
    <n v="17.399999999999999"/>
    <n v="12.8"/>
    <n v="7.6"/>
  </r>
  <r>
    <x v="7395"/>
    <n v="18.600000000000001"/>
    <n v="13.6"/>
    <n v="0"/>
  </r>
  <r>
    <x v="7396"/>
    <n v="16.899999999999999"/>
    <n v="13.3"/>
    <n v="0.4"/>
  </r>
  <r>
    <x v="7397"/>
    <n v="17.600000000000001"/>
    <n v="12"/>
    <n v="2.2000000000000002"/>
  </r>
  <r>
    <x v="7398"/>
    <n v="19.600000000000001"/>
    <n v="17.2"/>
    <n v="0.2"/>
  </r>
  <r>
    <x v="7399"/>
    <n v="18.3"/>
    <n v="14.6"/>
    <n v="0"/>
  </r>
  <r>
    <x v="7400"/>
    <n v="18.3"/>
    <n v="13.3"/>
    <n v="2.8"/>
  </r>
  <r>
    <x v="7401"/>
    <n v="16.2"/>
    <n v="12.8"/>
    <n v="0.8"/>
  </r>
  <r>
    <x v="7402"/>
    <n v="16.8"/>
    <n v="12.7"/>
    <n v="0.6"/>
  </r>
  <r>
    <x v="7403"/>
    <n v="18.399999999999999"/>
    <n v="13.1"/>
    <n v="0"/>
  </r>
  <r>
    <x v="7404"/>
    <n v="19.899999999999999"/>
    <n v="12.9"/>
    <n v="0"/>
  </r>
  <r>
    <x v="7405"/>
    <n v="22.8"/>
    <n v="15.7"/>
    <n v="0"/>
  </r>
  <r>
    <x v="7406"/>
    <n v="24.2"/>
    <n v="14.6"/>
    <n v="0"/>
  </r>
  <r>
    <x v="7407"/>
    <n v="23.5"/>
    <n v="13.8"/>
    <n v="0"/>
  </r>
  <r>
    <x v="7408"/>
    <n v="18.8"/>
    <n v="10"/>
    <n v="0"/>
  </r>
  <r>
    <x v="7409"/>
    <n v="20.3"/>
    <n v="16.5"/>
    <n v="0"/>
  </r>
  <r>
    <x v="7410"/>
    <n v="17.5"/>
    <n v="13.1"/>
    <n v="0"/>
  </r>
  <r>
    <x v="7411"/>
    <n v="20.2"/>
    <n v="12.4"/>
    <n v="0"/>
  </r>
  <r>
    <x v="7412"/>
    <n v="18.3"/>
    <n v="9.3000000000000007"/>
    <n v="0"/>
  </r>
  <r>
    <x v="7413"/>
    <n v="18.600000000000001"/>
    <n v="10.7"/>
    <n v="0"/>
  </r>
  <r>
    <x v="7414"/>
    <n v="17.600000000000001"/>
    <n v="12.8"/>
    <n v="0.2"/>
  </r>
  <r>
    <x v="7415"/>
    <n v="19.2"/>
    <n v="12.1"/>
    <n v="0"/>
  </r>
  <r>
    <x v="7416"/>
    <n v="19.8"/>
    <n v="15.2"/>
    <n v="0"/>
  </r>
  <r>
    <x v="7417"/>
    <n v="18.2"/>
    <n v="11.6"/>
    <n v="7.6"/>
  </r>
  <r>
    <x v="7418"/>
    <n v="18.399999999999999"/>
    <n v="11.7"/>
    <n v="5.8"/>
  </r>
  <r>
    <x v="7419"/>
    <n v="20.8"/>
    <n v="12.9"/>
    <n v="0"/>
  </r>
  <r>
    <x v="7420"/>
    <n v="18.2"/>
    <n v="8.9"/>
    <n v="0"/>
  </r>
  <r>
    <x v="7421"/>
    <n v="18.7"/>
    <n v="10.4"/>
    <n v="0"/>
  </r>
  <r>
    <x v="7422"/>
    <n v="19.600000000000001"/>
    <n v="13.9"/>
    <n v="0"/>
  </r>
  <r>
    <x v="7423"/>
    <n v="19.5"/>
    <n v="12.9"/>
    <n v="0"/>
  </r>
  <r>
    <x v="7424"/>
    <n v="21.1"/>
    <n v="14.3"/>
    <n v="0.6"/>
  </r>
  <r>
    <x v="7425"/>
    <n v="19.899999999999999"/>
    <n v="11.9"/>
    <n v="0"/>
  </r>
  <r>
    <x v="7426"/>
    <n v="20.7"/>
    <n v="12.9"/>
    <n v="0"/>
  </r>
  <r>
    <x v="7427"/>
    <n v="20.399999999999999"/>
    <n v="13.9"/>
    <n v="0"/>
  </r>
  <r>
    <x v="7428"/>
    <n v="20.100000000000001"/>
    <n v="13.1"/>
    <n v="7.8"/>
  </r>
  <r>
    <x v="7429"/>
    <n v="21.3"/>
    <n v="14"/>
    <n v="0"/>
  </r>
  <r>
    <x v="7430"/>
    <n v="19.899999999999999"/>
    <n v="11.2"/>
    <n v="0"/>
  </r>
  <r>
    <x v="7431"/>
    <n v="22.1"/>
    <n v="13.8"/>
    <n v="0"/>
  </r>
  <r>
    <x v="7432"/>
    <n v="21.6"/>
    <n v="15.9"/>
    <n v="0"/>
  </r>
  <r>
    <x v="7433"/>
    <n v="24.5"/>
    <n v="18.100000000000001"/>
    <n v="0"/>
  </r>
  <r>
    <x v="7434"/>
    <n v="22.5"/>
    <n v="16.899999999999999"/>
    <n v="0"/>
  </r>
  <r>
    <x v="7435"/>
    <n v="20.9"/>
    <n v="13.1"/>
    <n v="0"/>
  </r>
  <r>
    <x v="7436"/>
    <n v="22.1"/>
    <n v="15.6"/>
    <n v="0"/>
  </r>
  <r>
    <x v="7437"/>
    <n v="24.8"/>
    <n v="14.8"/>
    <n v="0"/>
  </r>
  <r>
    <x v="7438"/>
    <n v="32.4"/>
    <n v="20.7"/>
    <n v="0"/>
  </r>
  <r>
    <x v="7439"/>
    <n v="35.4"/>
    <n v="21.7"/>
    <n v="0"/>
  </r>
  <r>
    <x v="7440"/>
    <n v="37.6"/>
    <n v="21.3"/>
    <n v="0"/>
  </r>
  <r>
    <x v="7441"/>
    <n v="36.299999999999997"/>
    <n v="25.8"/>
    <n v="0"/>
  </r>
  <r>
    <x v="7442"/>
    <n v="33.9"/>
    <n v="23.8"/>
    <n v="0"/>
  </r>
  <r>
    <x v="7443"/>
    <n v="35.700000000000003"/>
    <n v="25.7"/>
    <n v="0"/>
  </r>
  <r>
    <x v="7444"/>
    <n v="29.1"/>
    <n v="20.6"/>
    <n v="0"/>
  </r>
  <r>
    <x v="7445"/>
    <n v="25.9"/>
    <n v="20.9"/>
    <n v="0"/>
  </r>
  <r>
    <x v="7446"/>
    <n v="24.2"/>
    <n v="18.399999999999999"/>
    <n v="0.8"/>
  </r>
  <r>
    <x v="7447"/>
    <n v="24.3"/>
    <n v="18.100000000000001"/>
    <n v="0"/>
  </r>
  <r>
    <x v="7448"/>
    <n v="24.6"/>
    <n v="18.600000000000001"/>
    <n v="0"/>
  </r>
  <r>
    <x v="7449"/>
    <n v="26.7"/>
    <n v="20.2"/>
    <n v="0"/>
  </r>
  <r>
    <x v="7450"/>
    <n v="24.3"/>
    <n v="19.2"/>
    <n v="0"/>
  </r>
  <r>
    <x v="7451"/>
    <n v="22.5"/>
    <n v="17.399999999999999"/>
    <n v="1.4"/>
  </r>
  <r>
    <x v="7452"/>
    <n v="22.2"/>
    <n v="13.9"/>
    <n v="16"/>
  </r>
  <r>
    <x v="7453"/>
    <n v="21.6"/>
    <n v="11.4"/>
    <n v="0"/>
  </r>
  <r>
    <x v="7454"/>
    <n v="21.2"/>
    <n v="13.2"/>
    <n v="0"/>
  </r>
  <r>
    <x v="7455"/>
    <n v="21.7"/>
    <n v="15.1"/>
    <n v="0"/>
  </r>
  <r>
    <x v="7456"/>
    <n v="24.8"/>
    <n v="18.3"/>
    <n v="13.2"/>
  </r>
  <r>
    <x v="7457"/>
    <n v="21.3"/>
    <n v="15.4"/>
    <n v="0.6"/>
  </r>
  <r>
    <x v="7458"/>
    <n v="21.2"/>
    <n v="13.8"/>
    <n v="0"/>
  </r>
  <r>
    <x v="7459"/>
    <n v="22.1"/>
    <n v="14.7"/>
    <n v="0"/>
  </r>
  <r>
    <x v="7460"/>
    <n v="21.8"/>
    <n v="15.3"/>
    <n v="0"/>
  </r>
  <r>
    <x v="7461"/>
    <n v="22.5"/>
    <n v="20.2"/>
    <n v="0"/>
  </r>
  <r>
    <x v="7462"/>
    <n v="23.6"/>
    <n v="18.399999999999999"/>
    <n v="0"/>
  </r>
  <r>
    <x v="7463"/>
    <n v="23.8"/>
    <n v="17.399999999999999"/>
    <n v="0"/>
  </r>
  <r>
    <x v="7464"/>
    <n v="23.7"/>
    <n v="17.899999999999999"/>
    <n v="0"/>
  </r>
  <r>
    <x v="7465"/>
    <n v="25.7"/>
    <n v="19.100000000000001"/>
    <n v="0"/>
  </r>
  <r>
    <x v="7466"/>
    <n v="25.2"/>
    <n v="18.5"/>
    <n v="0"/>
  </r>
  <r>
    <x v="7467"/>
    <n v="24.1"/>
    <n v="17.100000000000001"/>
    <n v="0"/>
  </r>
  <r>
    <x v="7468"/>
    <n v="23.9"/>
    <n v="16.600000000000001"/>
    <n v="0"/>
  </r>
  <r>
    <x v="7469"/>
    <n v="24.2"/>
    <n v="17.3"/>
    <n v="0"/>
  </r>
  <r>
    <x v="7470"/>
    <n v="25.6"/>
    <n v="17.100000000000001"/>
    <n v="0"/>
  </r>
  <r>
    <x v="7471"/>
    <n v="25.3"/>
    <n v="20.3"/>
    <n v="0"/>
  </r>
  <r>
    <x v="7472"/>
    <n v="26.4"/>
    <n v="20.2"/>
    <n v="0"/>
  </r>
  <r>
    <x v="7473"/>
    <n v="27.7"/>
    <n v="20.3"/>
    <n v="0"/>
  </r>
  <r>
    <x v="7474"/>
    <n v="31.6"/>
    <n v="19.600000000000001"/>
    <n v="0"/>
  </r>
  <r>
    <x v="7475"/>
    <n v="27.8"/>
    <n v="19.600000000000001"/>
    <n v="0"/>
  </r>
  <r>
    <x v="7476"/>
    <n v="31.1"/>
    <n v="20.3"/>
    <n v="0.2"/>
  </r>
  <r>
    <x v="7477"/>
    <n v="24.8"/>
    <n v="19.600000000000001"/>
    <n v="0"/>
  </r>
  <r>
    <x v="7478"/>
    <n v="24.4"/>
    <n v="19.399999999999999"/>
    <n v="0"/>
  </r>
  <r>
    <x v="7479"/>
    <n v="24.4"/>
    <n v="19"/>
    <n v="0"/>
  </r>
  <r>
    <x v="7480"/>
    <n v="28.8"/>
    <n v="21.5"/>
    <n v="0"/>
  </r>
  <r>
    <x v="7481"/>
    <n v="29"/>
    <n v="24.1"/>
    <n v="0"/>
  </r>
  <r>
    <x v="7482"/>
    <n v="29.6"/>
    <n v="24.1"/>
    <n v="0"/>
  </r>
  <r>
    <x v="7483"/>
    <n v="31.4"/>
    <n v="24.8"/>
    <n v="0"/>
  </r>
  <r>
    <x v="7484"/>
    <n v="31.8"/>
    <n v="25.4"/>
    <n v="0"/>
  </r>
  <r>
    <x v="7485"/>
    <n v="34.1"/>
    <n v="26.2"/>
    <n v="0"/>
  </r>
  <r>
    <x v="7486"/>
    <n v="34.9"/>
    <n v="27.8"/>
    <n v="0"/>
  </r>
  <r>
    <x v="7487"/>
    <n v="36.200000000000003"/>
    <n v="27.6"/>
    <n v="0"/>
  </r>
  <r>
    <x v="7488"/>
    <n v="34"/>
    <n v="25.9"/>
    <n v="0"/>
  </r>
  <r>
    <x v="7489"/>
    <n v="33.700000000000003"/>
    <n v="25.3"/>
    <n v="0"/>
  </r>
  <r>
    <x v="7490"/>
    <n v="32.799999999999997"/>
    <n v="26.8"/>
    <n v="0"/>
  </r>
  <r>
    <x v="7491"/>
    <n v="29.4"/>
    <n v="24.6"/>
    <n v="0"/>
  </r>
  <r>
    <x v="7492"/>
    <n v="28.1"/>
    <n v="22.7"/>
    <n v="0.2"/>
  </r>
  <r>
    <x v="7493"/>
    <n v="31.9"/>
    <n v="23.6"/>
    <n v="0"/>
  </r>
  <r>
    <x v="7494"/>
    <n v="30.6"/>
    <n v="24.4"/>
    <n v="0"/>
  </r>
  <r>
    <x v="7495"/>
    <n v="31.2"/>
    <n v="24.1"/>
    <n v="0"/>
  </r>
  <r>
    <x v="7496"/>
    <n v="31.9"/>
    <n v="24.6"/>
    <n v="0"/>
  </r>
  <r>
    <x v="7497"/>
    <n v="31.7"/>
    <n v="25.4"/>
    <n v="0"/>
  </r>
  <r>
    <x v="7498"/>
    <n v="31"/>
    <n v="25.8"/>
    <n v="0"/>
  </r>
  <r>
    <x v="7499"/>
    <n v="29.3"/>
    <n v="24.2"/>
    <n v="0"/>
  </r>
  <r>
    <x v="7500"/>
    <n v="30.2"/>
    <n v="23.8"/>
    <n v="0"/>
  </r>
  <r>
    <x v="7501"/>
    <n v="31.3"/>
    <n v="25.1"/>
    <n v="0"/>
  </r>
  <r>
    <x v="7502"/>
    <n v="32.1"/>
    <n v="25.1"/>
    <n v="0"/>
  </r>
  <r>
    <x v="7503"/>
    <n v="31.7"/>
    <n v="25.4"/>
    <n v="0"/>
  </r>
  <r>
    <x v="7504"/>
    <n v="31.6"/>
    <n v="24.9"/>
    <n v="0"/>
  </r>
  <r>
    <x v="7505"/>
    <n v="32.200000000000003"/>
    <n v="24.4"/>
    <n v="0"/>
  </r>
  <r>
    <x v="7506"/>
    <n v="33.4"/>
    <n v="26.5"/>
    <n v="0"/>
  </r>
  <r>
    <x v="7507"/>
    <n v="30.2"/>
    <n v="25.6"/>
    <n v="0"/>
  </r>
  <r>
    <x v="7508"/>
    <n v="33.9"/>
    <n v="25.8"/>
    <n v="0"/>
  </r>
  <r>
    <x v="7509"/>
    <n v="33.799999999999997"/>
    <n v="26"/>
    <n v="0"/>
  </r>
  <r>
    <x v="7510"/>
    <n v="34.1"/>
    <n v="26.1"/>
    <n v="0"/>
  </r>
  <r>
    <x v="7511"/>
    <n v="35.200000000000003"/>
    <n v="27.3"/>
    <n v="0"/>
  </r>
  <r>
    <x v="7512"/>
    <n v="34.799999999999997"/>
    <n v="27"/>
    <n v="0"/>
  </r>
  <r>
    <x v="7513"/>
    <n v="32.200000000000003"/>
    <n v="26.7"/>
    <n v="0"/>
  </r>
  <r>
    <x v="7514"/>
    <n v="34.9"/>
    <n v="26.7"/>
    <n v="0"/>
  </r>
  <r>
    <x v="7515"/>
    <n v="35.6"/>
    <n v="27.3"/>
    <n v="0"/>
  </r>
  <r>
    <x v="7516"/>
    <n v="36.1"/>
    <n v="27.4"/>
    <n v="0"/>
  </r>
  <r>
    <x v="7517"/>
    <n v="36.4"/>
    <n v="29.3"/>
    <n v="0"/>
  </r>
  <r>
    <x v="7518"/>
    <n v="36.200000000000003"/>
    <n v="28.8"/>
    <n v="0"/>
  </r>
  <r>
    <x v="7519"/>
    <n v="33.299999999999997"/>
    <n v="27.2"/>
    <n v="0"/>
  </r>
  <r>
    <x v="7520"/>
    <n v="33.6"/>
    <n v="26.6"/>
    <n v="0"/>
  </r>
  <r>
    <x v="7521"/>
    <n v="34.799999999999997"/>
    <n v="26.7"/>
    <n v="0"/>
  </r>
  <r>
    <x v="7522"/>
    <n v="30.9"/>
    <n v="26"/>
    <n v="0"/>
  </r>
  <r>
    <x v="7523"/>
    <n v="30.8"/>
    <n v="25.6"/>
    <n v="0"/>
  </r>
  <r>
    <x v="7524"/>
    <n v="30.7"/>
    <n v="22.8"/>
    <n v="0"/>
  </r>
  <r>
    <x v="7525"/>
    <n v="29.1"/>
    <n v="22.3"/>
    <n v="0"/>
  </r>
  <r>
    <x v="7526"/>
    <n v="31.5"/>
    <n v="24"/>
    <n v="0"/>
  </r>
  <r>
    <x v="7527"/>
    <n v="31.8"/>
    <n v="26.2"/>
    <n v="0"/>
  </r>
  <r>
    <x v="7528"/>
    <n v="32.799999999999997"/>
    <n v="26.4"/>
    <n v="0"/>
  </r>
  <r>
    <x v="7529"/>
    <n v="33.6"/>
    <n v="27.2"/>
    <n v="0"/>
  </r>
  <r>
    <x v="7530"/>
    <n v="32.200000000000003"/>
    <n v="27.3"/>
    <n v="0"/>
  </r>
  <r>
    <x v="7531"/>
    <n v="35"/>
    <n v="27.1"/>
    <n v="0"/>
  </r>
  <r>
    <x v="7532"/>
    <n v="35.700000000000003"/>
    <n v="27.3"/>
    <n v="0"/>
  </r>
  <r>
    <x v="7533"/>
    <n v="31.8"/>
    <n v="25.8"/>
    <n v="0"/>
  </r>
  <r>
    <x v="7534"/>
    <n v="32.9"/>
    <n v="25.2"/>
    <n v="0"/>
  </r>
  <r>
    <x v="7535"/>
    <n v="32.700000000000003"/>
    <n v="26.3"/>
    <n v="0"/>
  </r>
  <r>
    <x v="7536"/>
    <n v="31.8"/>
    <n v="25.7"/>
    <n v="0"/>
  </r>
  <r>
    <x v="7537"/>
    <n v="32.1"/>
    <n v="25.7"/>
    <n v="0"/>
  </r>
  <r>
    <x v="7538"/>
    <n v="31.7"/>
    <n v="26.4"/>
    <n v="0"/>
  </r>
  <r>
    <x v="7539"/>
    <n v="34.200000000000003"/>
    <n v="26.9"/>
    <n v="0"/>
  </r>
  <r>
    <x v="7540"/>
    <n v="32.9"/>
    <n v="25.6"/>
    <n v="0"/>
  </r>
  <r>
    <x v="7541"/>
    <n v="28.6"/>
    <n v="23.8"/>
    <n v="0"/>
  </r>
  <r>
    <x v="7542"/>
    <n v="31.8"/>
    <n v="24.7"/>
    <n v="0"/>
  </r>
  <r>
    <x v="7543"/>
    <n v="32.200000000000003"/>
    <n v="26.4"/>
    <n v="0"/>
  </r>
  <r>
    <x v="7544"/>
    <n v="33.299999999999997"/>
    <n v="25.7"/>
    <n v="0"/>
  </r>
  <r>
    <x v="7545"/>
    <n v="29.2"/>
    <n v="23"/>
    <n v="0"/>
  </r>
  <r>
    <x v="7546"/>
    <n v="33.1"/>
    <n v="25.2"/>
    <n v="0"/>
  </r>
  <r>
    <x v="7547"/>
    <n v="35.200000000000003"/>
    <n v="26.4"/>
    <n v="0"/>
  </r>
  <r>
    <x v="7548"/>
    <n v="36.200000000000003"/>
    <n v="28.4"/>
    <n v="0"/>
  </r>
  <r>
    <x v="7549"/>
    <n v="28.9"/>
    <n v="22.4"/>
    <n v="0"/>
  </r>
  <r>
    <x v="7550"/>
    <n v="31"/>
    <n v="25.5"/>
    <n v="0"/>
  </r>
  <r>
    <x v="7551"/>
    <n v="34.1"/>
    <n v="26.3"/>
    <n v="0"/>
  </r>
  <r>
    <x v="7552"/>
    <n v="29.2"/>
    <n v="24.7"/>
    <n v="0"/>
  </r>
  <r>
    <x v="7553"/>
    <n v="29.7"/>
    <n v="24.7"/>
    <n v="0"/>
  </r>
  <r>
    <x v="7554"/>
    <n v="31.7"/>
    <n v="24.1"/>
    <n v="0"/>
  </r>
  <r>
    <x v="7555"/>
    <n v="31.6"/>
    <n v="26"/>
    <n v="0"/>
  </r>
  <r>
    <x v="7556"/>
    <n v="28.9"/>
    <n v="25.9"/>
    <n v="0"/>
  </r>
  <r>
    <x v="7557"/>
    <n v="31.3"/>
    <n v="26"/>
    <n v="0"/>
  </r>
  <r>
    <x v="7558"/>
    <n v="31.8"/>
    <n v="25.4"/>
    <n v="0"/>
  </r>
  <r>
    <x v="7559"/>
    <n v="28.3"/>
    <n v="24.6"/>
    <n v="0"/>
  </r>
  <r>
    <x v="7560"/>
    <n v="28.3"/>
    <n v="23.5"/>
    <n v="0"/>
  </r>
  <r>
    <x v="7561"/>
    <n v="29.5"/>
    <n v="24.9"/>
    <n v="0"/>
  </r>
  <r>
    <x v="7562"/>
    <n v="31.7"/>
    <n v="24.3"/>
    <n v="0"/>
  </r>
  <r>
    <x v="7563"/>
    <n v="31.8"/>
    <n v="24.6"/>
    <n v="0"/>
  </r>
  <r>
    <x v="7564"/>
    <n v="28.2"/>
    <n v="22.1"/>
    <n v="0"/>
  </r>
  <r>
    <x v="7565"/>
    <n v="29.1"/>
    <n v="21.4"/>
    <n v="0"/>
  </r>
  <r>
    <x v="7566"/>
    <n v="27.5"/>
    <n v="23.1"/>
    <n v="0"/>
  </r>
  <r>
    <x v="7567"/>
    <n v="24.9"/>
    <n v="22.3"/>
    <n v="14.6"/>
  </r>
  <r>
    <x v="7568"/>
    <n v="26.4"/>
    <n v="22.1"/>
    <n v="0"/>
  </r>
  <r>
    <x v="7569"/>
    <n v="27.7"/>
    <n v="22.7"/>
    <n v="0"/>
  </r>
  <r>
    <x v="7570"/>
    <n v="29.2"/>
    <n v="22.9"/>
    <n v="0"/>
  </r>
  <r>
    <x v="7571"/>
    <n v="29.1"/>
    <n v="21.9"/>
    <n v="0"/>
  </r>
  <r>
    <x v="7572"/>
    <n v="28.3"/>
    <n v="21.3"/>
    <n v="0"/>
  </r>
  <r>
    <x v="7573"/>
    <n v="27.2"/>
    <n v="20.9"/>
    <n v="0"/>
  </r>
  <r>
    <x v="7574"/>
    <n v="27.6"/>
    <n v="22.7"/>
    <n v="0"/>
  </r>
  <r>
    <x v="7575"/>
    <n v="26.9"/>
    <n v="21.2"/>
    <n v="0"/>
  </r>
  <r>
    <x v="7576"/>
    <n v="28"/>
    <n v="22"/>
    <n v="0"/>
  </r>
  <r>
    <x v="7577"/>
    <n v="28.1"/>
    <n v="22.1"/>
    <n v="0"/>
  </r>
  <r>
    <x v="7578"/>
    <n v="25.8"/>
    <n v="19.8"/>
    <n v="0"/>
  </r>
  <r>
    <x v="7579"/>
    <n v="25.4"/>
    <n v="19.899999999999999"/>
    <n v="0"/>
  </r>
  <r>
    <x v="7580"/>
    <n v="26.1"/>
    <n v="19.899999999999999"/>
    <n v="0"/>
  </r>
  <r>
    <x v="7581"/>
    <n v="28.3"/>
    <n v="21"/>
    <n v="0"/>
  </r>
  <r>
    <x v="7582"/>
    <n v="28.1"/>
    <n v="19.2"/>
    <n v="0"/>
  </r>
  <r>
    <x v="7583"/>
    <n v="29.8"/>
    <n v="19.7"/>
    <n v="0"/>
  </r>
  <r>
    <x v="7584"/>
    <n v="31"/>
    <n v="22.7"/>
    <n v="0"/>
  </r>
  <r>
    <x v="7585"/>
    <n v="27.7"/>
    <n v="20.5"/>
    <n v="0"/>
  </r>
  <r>
    <x v="7586"/>
    <n v="27"/>
    <n v="22.2"/>
    <n v="0"/>
  </r>
  <r>
    <x v="7587"/>
    <n v="26.2"/>
    <n v="19.3"/>
    <n v="0"/>
  </r>
  <r>
    <x v="7588"/>
    <n v="25.2"/>
    <n v="19.2"/>
    <n v="0"/>
  </r>
  <r>
    <x v="7589"/>
    <n v="25.4"/>
    <n v="18.2"/>
    <n v="0"/>
  </r>
  <r>
    <x v="7590"/>
    <n v="26.4"/>
    <n v="22.5"/>
    <n v="0"/>
  </r>
  <r>
    <x v="7591"/>
    <n v="25.3"/>
    <n v="17.100000000000001"/>
    <n v="0"/>
  </r>
  <r>
    <x v="7592"/>
    <n v="24.9"/>
    <n v="16.7"/>
    <n v="0"/>
  </r>
  <r>
    <x v="7593"/>
    <n v="24.9"/>
    <n v="17.100000000000001"/>
    <n v="0"/>
  </r>
  <r>
    <x v="7594"/>
    <n v="30.2"/>
    <n v="20.9"/>
    <n v="0"/>
  </r>
  <r>
    <x v="7595"/>
    <n v="27.2"/>
    <n v="20"/>
    <n v="0"/>
  </r>
  <r>
    <x v="7596"/>
    <n v="26.8"/>
    <n v="20.8"/>
    <n v="0"/>
  </r>
  <r>
    <x v="7597"/>
    <n v="21.9"/>
    <n v="17.600000000000001"/>
    <n v="5.2"/>
  </r>
  <r>
    <x v="7598"/>
    <n v="24"/>
    <n v="17.899999999999999"/>
    <n v="2.4"/>
  </r>
  <r>
    <x v="7599"/>
    <n v="23.4"/>
    <n v="17.399999999999999"/>
    <n v="3.8"/>
  </r>
  <r>
    <x v="7600"/>
    <n v="24.8"/>
    <n v="17.5"/>
    <n v="0"/>
  </r>
  <r>
    <x v="7601"/>
    <n v="26.3"/>
    <n v="20.6"/>
    <n v="0"/>
  </r>
  <r>
    <x v="7602"/>
    <n v="26"/>
    <n v="19.7"/>
    <n v="0"/>
  </r>
  <r>
    <x v="7603"/>
    <n v="24.7"/>
    <n v="17.2"/>
    <n v="0"/>
  </r>
  <r>
    <x v="7604"/>
    <n v="24.2"/>
    <n v="17.600000000000001"/>
    <n v="0"/>
  </r>
  <r>
    <x v="7605"/>
    <n v="23"/>
    <n v="16.2"/>
    <n v="50"/>
  </r>
  <r>
    <x v="7606"/>
    <n v="23"/>
    <n v="19.3"/>
    <n v="3.8"/>
  </r>
  <r>
    <x v="7607"/>
    <n v="23.6"/>
    <n v="18"/>
    <n v="0"/>
  </r>
  <r>
    <x v="7608"/>
    <n v="22.3"/>
    <n v="18.3"/>
    <n v="0"/>
  </r>
  <r>
    <x v="7609"/>
    <n v="23"/>
    <n v="18.600000000000001"/>
    <n v="0"/>
  </r>
  <r>
    <x v="7610"/>
    <n v="22.4"/>
    <n v="18.5"/>
    <n v="0"/>
  </r>
  <r>
    <x v="7611"/>
    <n v="22.4"/>
    <n v="18.7"/>
    <n v="0"/>
  </r>
  <r>
    <x v="7612"/>
    <n v="23.4"/>
    <n v="18.8"/>
    <n v="0"/>
  </r>
  <r>
    <x v="7613"/>
    <n v="21.7"/>
    <n v="17.8"/>
    <n v="0.6"/>
  </r>
  <r>
    <x v="7614"/>
    <n v="22"/>
    <n v="18"/>
    <n v="0.8"/>
  </r>
  <r>
    <x v="7615"/>
    <n v="22.1"/>
    <n v="18.8"/>
    <n v="0.2"/>
  </r>
  <r>
    <x v="7616"/>
    <n v="20.7"/>
    <n v="17.8"/>
    <n v="0"/>
  </r>
  <r>
    <x v="7617"/>
    <n v="19.2"/>
    <n v="16.600000000000001"/>
    <n v="25.2"/>
  </r>
  <r>
    <x v="7618"/>
    <n v="21.4"/>
    <n v="16.399999999999999"/>
    <n v="16.2"/>
  </r>
  <r>
    <x v="7619"/>
    <n v="21.5"/>
    <n v="17.100000000000001"/>
    <n v="13"/>
  </r>
  <r>
    <x v="7620"/>
    <n v="20.7"/>
    <n v="16.100000000000001"/>
    <n v="0"/>
  </r>
  <r>
    <x v="7621"/>
    <n v="21.3"/>
    <n v="16.3"/>
    <n v="0"/>
  </r>
  <r>
    <x v="7622"/>
    <n v="19.399999999999999"/>
    <n v="14.5"/>
    <n v="0.2"/>
  </r>
  <r>
    <x v="7623"/>
    <n v="19.8"/>
    <n v="16.600000000000001"/>
    <n v="0"/>
  </r>
  <r>
    <x v="7624"/>
    <n v="19.899999999999999"/>
    <n v="15.8"/>
    <n v="0"/>
  </r>
  <r>
    <x v="7625"/>
    <n v="20.6"/>
    <n v="13.4"/>
    <n v="0"/>
  </r>
  <r>
    <x v="7626"/>
    <n v="20.100000000000001"/>
    <n v="14.3"/>
    <n v="0"/>
  </r>
  <r>
    <x v="7627"/>
    <n v="18.100000000000001"/>
    <n v="13.8"/>
    <n v="1.8"/>
  </r>
  <r>
    <x v="7628"/>
    <n v="17.2"/>
    <n v="12.8"/>
    <n v="1.8"/>
  </r>
  <r>
    <x v="7629"/>
    <n v="18.899999999999999"/>
    <n v="14.7"/>
    <n v="0"/>
  </r>
  <r>
    <x v="7630"/>
    <n v="19.5"/>
    <n v="14.4"/>
    <n v="0"/>
  </r>
  <r>
    <x v="7631"/>
    <n v="18.7"/>
    <n v="15.3"/>
    <n v="0"/>
  </r>
  <r>
    <x v="7632"/>
    <n v="18.8"/>
    <n v="13.5"/>
    <n v="0"/>
  </r>
  <r>
    <x v="7633"/>
    <n v="17.899999999999999"/>
    <n v="15.2"/>
    <n v="0"/>
  </r>
  <r>
    <x v="7634"/>
    <n v="18"/>
    <n v="15.2"/>
    <n v="0"/>
  </r>
  <r>
    <x v="7635"/>
    <n v="19.600000000000001"/>
    <n v="12.8"/>
    <n v="0"/>
  </r>
  <r>
    <x v="7636"/>
    <n v="19.399999999999999"/>
    <n v="11.3"/>
    <n v="0"/>
  </r>
  <r>
    <x v="7637"/>
    <n v="19.399999999999999"/>
    <n v="11.7"/>
    <n v="2.2000000000000002"/>
  </r>
  <r>
    <x v="7638"/>
    <n v="19.5"/>
    <n v="11.3"/>
    <n v="14.4"/>
  </r>
  <r>
    <x v="7639"/>
    <n v="19.100000000000001"/>
    <n v="14.2"/>
    <n v="11.6"/>
  </r>
  <r>
    <x v="7640"/>
    <n v="17.899999999999999"/>
    <n v="13.8"/>
    <n v="1"/>
  </r>
  <r>
    <x v="7641"/>
    <n v="19.3"/>
    <n v="12.9"/>
    <n v="12.4"/>
  </r>
  <r>
    <x v="7642"/>
    <n v="19.7"/>
    <n v="12.8"/>
    <n v="29"/>
  </r>
  <r>
    <x v="7643"/>
    <n v="19"/>
    <n v="10.8"/>
    <n v="0"/>
  </r>
  <r>
    <x v="7644"/>
    <n v="19.100000000000001"/>
    <n v="10.6"/>
    <n v="0"/>
  </r>
  <r>
    <x v="7645"/>
    <n v="22.1"/>
    <n v="13.8"/>
    <n v="0"/>
  </r>
  <r>
    <x v="7646"/>
    <n v="19.2"/>
    <n v="10.5"/>
    <n v="0"/>
  </r>
  <r>
    <x v="7647"/>
    <n v="19.100000000000001"/>
    <n v="10.4"/>
    <n v="0.8"/>
  </r>
  <r>
    <x v="7648"/>
    <n v="19.8"/>
    <n v="14.4"/>
    <n v="1.6"/>
  </r>
  <r>
    <x v="7649"/>
    <n v="18.7"/>
    <n v="9.8000000000000007"/>
    <n v="0.8"/>
  </r>
  <r>
    <x v="7650"/>
    <n v="18.899999999999999"/>
    <n v="15.4"/>
    <n v="13.4"/>
  </r>
  <r>
    <x v="7651"/>
    <n v="19.5"/>
    <n v="15"/>
    <n v="8"/>
  </r>
  <r>
    <x v="7652"/>
    <n v="19.3"/>
    <n v="12.8"/>
    <n v="0.8"/>
  </r>
  <r>
    <x v="7653"/>
    <n v="17.600000000000001"/>
    <n v="14.7"/>
    <n v="5.8"/>
  </r>
  <r>
    <x v="7654"/>
    <n v="18.2"/>
    <n v="14.8"/>
    <n v="0"/>
  </r>
  <r>
    <x v="7655"/>
    <n v="17.899999999999999"/>
    <n v="14.8"/>
    <n v="0"/>
  </r>
  <r>
    <x v="7656"/>
    <n v="18.399999999999999"/>
    <n v="13.9"/>
    <n v="0"/>
  </r>
  <r>
    <x v="7657"/>
    <n v="17.8"/>
    <n v="13"/>
    <n v="0"/>
  </r>
  <r>
    <x v="7658"/>
    <n v="17.600000000000001"/>
    <n v="12.2"/>
    <n v="0"/>
  </r>
  <r>
    <x v="7659"/>
    <n v="17.399999999999999"/>
    <n v="12.7"/>
    <n v="0"/>
  </r>
  <r>
    <x v="7660"/>
    <n v="16.3"/>
    <n v="14"/>
    <n v="0"/>
  </r>
  <r>
    <x v="7661"/>
    <n v="17.399999999999999"/>
    <n v="13.6"/>
    <n v="0"/>
  </r>
  <r>
    <x v="7662"/>
    <n v="18.600000000000001"/>
    <n v="9.8000000000000007"/>
    <n v="0"/>
  </r>
  <r>
    <x v="7663"/>
    <n v="18.8"/>
    <n v="9.1"/>
    <n v="0"/>
  </r>
  <r>
    <x v="7664"/>
    <n v="18.600000000000001"/>
    <n v="11.4"/>
    <n v="1.6"/>
  </r>
  <r>
    <x v="7665"/>
    <n v="18.899999999999999"/>
    <n v="17.399999999999999"/>
    <n v="0"/>
  </r>
  <r>
    <x v="7666"/>
    <n v="18.399999999999999"/>
    <n v="9.6999999999999993"/>
    <n v="0"/>
  </r>
  <r>
    <x v="7667"/>
    <n v="18.100000000000001"/>
    <n v="8.3000000000000007"/>
    <n v="0"/>
  </r>
  <r>
    <x v="7668"/>
    <n v="18.3"/>
    <n v="9.8000000000000007"/>
    <n v="0"/>
  </r>
  <r>
    <x v="7669"/>
    <n v="18.2"/>
    <n v="10.7"/>
    <n v="0.6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71">
  <r>
    <x v="0"/>
    <x v="0"/>
    <x v="0"/>
  </r>
  <r>
    <x v="1"/>
    <x v="1"/>
    <x v="0"/>
  </r>
  <r>
    <x v="2"/>
    <x v="1"/>
    <x v="0"/>
  </r>
  <r>
    <x v="3"/>
    <x v="1"/>
    <x v="0"/>
  </r>
  <r>
    <x v="4"/>
    <x v="1"/>
    <x v="0"/>
  </r>
  <r>
    <x v="5"/>
    <x v="1"/>
    <x v="0"/>
  </r>
  <r>
    <x v="6"/>
    <x v="1"/>
    <x v="0"/>
  </r>
  <r>
    <x v="7"/>
    <x v="1"/>
    <x v="0"/>
  </r>
  <r>
    <x v="8"/>
    <x v="1"/>
    <x v="0"/>
  </r>
  <r>
    <x v="9"/>
    <x v="1"/>
    <x v="0"/>
  </r>
  <r>
    <x v="10"/>
    <x v="1"/>
    <x v="0"/>
  </r>
  <r>
    <x v="11"/>
    <x v="2"/>
    <x v="0"/>
  </r>
  <r>
    <x v="12"/>
    <x v="3"/>
    <x v="0"/>
  </r>
  <r>
    <x v="13"/>
    <x v="1"/>
    <x v="1"/>
  </r>
  <r>
    <x v="14"/>
    <x v="1"/>
    <x v="2"/>
  </r>
  <r>
    <x v="15"/>
    <x v="1"/>
    <x v="2"/>
  </r>
  <r>
    <x v="16"/>
    <x v="1"/>
    <x v="2"/>
  </r>
  <r>
    <x v="17"/>
    <x v="1"/>
    <x v="2"/>
  </r>
  <r>
    <x v="18"/>
    <x v="1"/>
    <x v="1"/>
  </r>
  <r>
    <x v="19"/>
    <x v="1"/>
    <x v="1"/>
  </r>
  <r>
    <x v="20"/>
    <x v="4"/>
    <x v="1"/>
  </r>
  <r>
    <x v="21"/>
    <x v="5"/>
    <x v="1"/>
  </r>
  <r>
    <x v="22"/>
    <x v="2"/>
    <x v="1"/>
  </r>
  <r>
    <x v="23"/>
    <x v="6"/>
    <x v="2"/>
  </r>
  <r>
    <x v="24"/>
    <x v="1"/>
    <x v="3"/>
  </r>
  <r>
    <x v="25"/>
    <x v="1"/>
    <x v="3"/>
  </r>
  <r>
    <x v="26"/>
    <x v="1"/>
    <x v="4"/>
  </r>
  <r>
    <x v="27"/>
    <x v="1"/>
    <x v="5"/>
  </r>
  <r>
    <x v="28"/>
    <x v="1"/>
    <x v="6"/>
  </r>
  <r>
    <x v="29"/>
    <x v="1"/>
    <x v="7"/>
  </r>
  <r>
    <x v="30"/>
    <x v="1"/>
    <x v="8"/>
  </r>
  <r>
    <x v="31"/>
    <x v="1"/>
    <x v="9"/>
  </r>
  <r>
    <x v="32"/>
    <x v="1"/>
    <x v="10"/>
  </r>
  <r>
    <x v="33"/>
    <x v="1"/>
    <x v="11"/>
  </r>
  <r>
    <x v="34"/>
    <x v="1"/>
    <x v="12"/>
  </r>
  <r>
    <x v="35"/>
    <x v="1"/>
    <x v="13"/>
  </r>
  <r>
    <x v="36"/>
    <x v="1"/>
    <x v="14"/>
  </r>
  <r>
    <x v="37"/>
    <x v="2"/>
    <x v="15"/>
  </r>
  <r>
    <x v="38"/>
    <x v="1"/>
    <x v="16"/>
  </r>
  <r>
    <x v="39"/>
    <x v="1"/>
    <x v="17"/>
  </r>
  <r>
    <x v="40"/>
    <x v="1"/>
    <x v="17"/>
  </r>
  <r>
    <x v="41"/>
    <x v="1"/>
    <x v="18"/>
  </r>
  <r>
    <x v="42"/>
    <x v="1"/>
    <x v="19"/>
  </r>
  <r>
    <x v="43"/>
    <x v="1"/>
    <x v="20"/>
  </r>
  <r>
    <x v="44"/>
    <x v="1"/>
    <x v="21"/>
  </r>
  <r>
    <x v="45"/>
    <x v="1"/>
    <x v="21"/>
  </r>
  <r>
    <x v="46"/>
    <x v="1"/>
    <x v="21"/>
  </r>
  <r>
    <x v="47"/>
    <x v="1"/>
    <x v="22"/>
  </r>
  <r>
    <x v="48"/>
    <x v="1"/>
    <x v="22"/>
  </r>
  <r>
    <x v="49"/>
    <x v="1"/>
    <x v="23"/>
  </r>
  <r>
    <x v="50"/>
    <x v="1"/>
    <x v="23"/>
  </r>
  <r>
    <x v="51"/>
    <x v="1"/>
    <x v="22"/>
  </r>
  <r>
    <x v="52"/>
    <x v="1"/>
    <x v="23"/>
  </r>
  <r>
    <x v="53"/>
    <x v="1"/>
    <x v="23"/>
  </r>
  <r>
    <x v="54"/>
    <x v="1"/>
    <x v="23"/>
  </r>
  <r>
    <x v="55"/>
    <x v="1"/>
    <x v="24"/>
  </r>
  <r>
    <x v="56"/>
    <x v="6"/>
    <x v="25"/>
  </r>
  <r>
    <x v="57"/>
    <x v="7"/>
    <x v="26"/>
  </r>
  <r>
    <x v="58"/>
    <x v="8"/>
    <x v="27"/>
  </r>
  <r>
    <x v="59"/>
    <x v="9"/>
    <x v="28"/>
  </r>
  <r>
    <x v="60"/>
    <x v="10"/>
    <x v="28"/>
  </r>
  <r>
    <x v="61"/>
    <x v="11"/>
    <x v="27"/>
  </r>
  <r>
    <x v="62"/>
    <x v="1"/>
    <x v="29"/>
  </r>
  <r>
    <x v="63"/>
    <x v="1"/>
    <x v="26"/>
  </r>
  <r>
    <x v="64"/>
    <x v="1"/>
    <x v="30"/>
  </r>
  <r>
    <x v="65"/>
    <x v="1"/>
    <x v="31"/>
  </r>
  <r>
    <x v="66"/>
    <x v="1"/>
    <x v="32"/>
  </r>
  <r>
    <x v="67"/>
    <x v="1"/>
    <x v="31"/>
  </r>
  <r>
    <x v="68"/>
    <x v="1"/>
    <x v="31"/>
  </r>
  <r>
    <x v="69"/>
    <x v="1"/>
    <x v="30"/>
  </r>
  <r>
    <x v="70"/>
    <x v="1"/>
    <x v="24"/>
  </r>
  <r>
    <x v="71"/>
    <x v="1"/>
    <x v="33"/>
  </r>
  <r>
    <x v="72"/>
    <x v="12"/>
    <x v="34"/>
  </r>
  <r>
    <x v="73"/>
    <x v="13"/>
    <x v="34"/>
  </r>
  <r>
    <x v="74"/>
    <x v="1"/>
    <x v="34"/>
  </r>
  <r>
    <x v="75"/>
    <x v="14"/>
    <x v="30"/>
  </r>
  <r>
    <x v="76"/>
    <x v="15"/>
    <x v="30"/>
  </r>
  <r>
    <x v="77"/>
    <x v="16"/>
    <x v="30"/>
  </r>
  <r>
    <x v="78"/>
    <x v="1"/>
    <x v="30"/>
  </r>
  <r>
    <x v="79"/>
    <x v="1"/>
    <x v="35"/>
  </r>
  <r>
    <x v="80"/>
    <x v="1"/>
    <x v="28"/>
  </r>
  <r>
    <x v="81"/>
    <x v="12"/>
    <x v="36"/>
  </r>
  <r>
    <x v="82"/>
    <x v="17"/>
    <x v="37"/>
  </r>
  <r>
    <x v="83"/>
    <x v="1"/>
    <x v="38"/>
  </r>
  <r>
    <x v="84"/>
    <x v="1"/>
    <x v="39"/>
  </r>
  <r>
    <x v="85"/>
    <x v="1"/>
    <x v="40"/>
  </r>
  <r>
    <x v="86"/>
    <x v="1"/>
    <x v="39"/>
  </r>
  <r>
    <x v="87"/>
    <x v="1"/>
    <x v="39"/>
  </r>
  <r>
    <x v="88"/>
    <x v="1"/>
    <x v="39"/>
  </r>
  <r>
    <x v="89"/>
    <x v="1"/>
    <x v="41"/>
  </r>
  <r>
    <x v="90"/>
    <x v="1"/>
    <x v="41"/>
  </r>
  <r>
    <x v="91"/>
    <x v="6"/>
    <x v="41"/>
  </r>
  <r>
    <x v="92"/>
    <x v="18"/>
    <x v="38"/>
  </r>
  <r>
    <x v="93"/>
    <x v="19"/>
    <x v="42"/>
  </r>
  <r>
    <x v="94"/>
    <x v="1"/>
    <x v="38"/>
  </r>
  <r>
    <x v="95"/>
    <x v="1"/>
    <x v="39"/>
  </r>
  <r>
    <x v="96"/>
    <x v="1"/>
    <x v="40"/>
  </r>
  <r>
    <x v="97"/>
    <x v="1"/>
    <x v="40"/>
  </r>
  <r>
    <x v="98"/>
    <x v="8"/>
    <x v="39"/>
  </r>
  <r>
    <x v="99"/>
    <x v="1"/>
    <x v="41"/>
  </r>
  <r>
    <x v="100"/>
    <x v="1"/>
    <x v="41"/>
  </r>
  <r>
    <x v="101"/>
    <x v="1"/>
    <x v="38"/>
  </r>
  <r>
    <x v="102"/>
    <x v="1"/>
    <x v="38"/>
  </r>
  <r>
    <x v="103"/>
    <x v="1"/>
    <x v="38"/>
  </r>
  <r>
    <x v="104"/>
    <x v="1"/>
    <x v="37"/>
  </r>
  <r>
    <x v="105"/>
    <x v="1"/>
    <x v="37"/>
  </r>
  <r>
    <x v="106"/>
    <x v="1"/>
    <x v="37"/>
  </r>
  <r>
    <x v="107"/>
    <x v="1"/>
    <x v="43"/>
  </r>
  <r>
    <x v="108"/>
    <x v="1"/>
    <x v="44"/>
  </r>
  <r>
    <x v="109"/>
    <x v="1"/>
    <x v="44"/>
  </r>
  <r>
    <x v="110"/>
    <x v="1"/>
    <x v="25"/>
  </r>
  <r>
    <x v="111"/>
    <x v="1"/>
    <x v="30"/>
  </r>
  <r>
    <x v="112"/>
    <x v="1"/>
    <x v="33"/>
  </r>
  <r>
    <x v="113"/>
    <x v="1"/>
    <x v="33"/>
  </r>
  <r>
    <x v="114"/>
    <x v="1"/>
    <x v="33"/>
  </r>
  <r>
    <x v="115"/>
    <x v="1"/>
    <x v="33"/>
  </r>
  <r>
    <x v="116"/>
    <x v="1"/>
    <x v="33"/>
  </r>
  <r>
    <x v="117"/>
    <x v="1"/>
    <x v="24"/>
  </r>
  <r>
    <x v="118"/>
    <x v="12"/>
    <x v="24"/>
  </r>
  <r>
    <x v="119"/>
    <x v="16"/>
    <x v="24"/>
  </r>
  <r>
    <x v="120"/>
    <x v="8"/>
    <x v="24"/>
  </r>
  <r>
    <x v="121"/>
    <x v="1"/>
    <x v="23"/>
  </r>
  <r>
    <x v="122"/>
    <x v="1"/>
    <x v="22"/>
  </r>
  <r>
    <x v="123"/>
    <x v="1"/>
    <x v="21"/>
  </r>
  <r>
    <x v="124"/>
    <x v="1"/>
    <x v="21"/>
  </r>
  <r>
    <x v="125"/>
    <x v="1"/>
    <x v="45"/>
  </r>
  <r>
    <x v="126"/>
    <x v="1"/>
    <x v="46"/>
  </r>
  <r>
    <x v="127"/>
    <x v="1"/>
    <x v="19"/>
  </r>
  <r>
    <x v="128"/>
    <x v="4"/>
    <x v="19"/>
  </r>
  <r>
    <x v="129"/>
    <x v="20"/>
    <x v="19"/>
  </r>
  <r>
    <x v="130"/>
    <x v="1"/>
    <x v="18"/>
  </r>
  <r>
    <x v="131"/>
    <x v="1"/>
    <x v="15"/>
  </r>
  <r>
    <x v="132"/>
    <x v="1"/>
    <x v="14"/>
  </r>
  <r>
    <x v="133"/>
    <x v="1"/>
    <x v="47"/>
  </r>
  <r>
    <x v="134"/>
    <x v="1"/>
    <x v="48"/>
  </r>
  <r>
    <x v="135"/>
    <x v="1"/>
    <x v="48"/>
  </r>
  <r>
    <x v="136"/>
    <x v="1"/>
    <x v="48"/>
  </r>
  <r>
    <x v="137"/>
    <x v="1"/>
    <x v="48"/>
  </r>
  <r>
    <x v="138"/>
    <x v="1"/>
    <x v="48"/>
  </r>
  <r>
    <x v="139"/>
    <x v="1"/>
    <x v="48"/>
  </r>
  <r>
    <x v="140"/>
    <x v="1"/>
    <x v="16"/>
  </r>
  <r>
    <x v="141"/>
    <x v="1"/>
    <x v="47"/>
  </r>
  <r>
    <x v="142"/>
    <x v="1"/>
    <x v="49"/>
  </r>
  <r>
    <x v="143"/>
    <x v="6"/>
    <x v="50"/>
  </r>
  <r>
    <x v="144"/>
    <x v="1"/>
    <x v="14"/>
  </r>
  <r>
    <x v="145"/>
    <x v="1"/>
    <x v="15"/>
  </r>
  <r>
    <x v="146"/>
    <x v="1"/>
    <x v="15"/>
  </r>
  <r>
    <x v="147"/>
    <x v="1"/>
    <x v="15"/>
  </r>
  <r>
    <x v="148"/>
    <x v="1"/>
    <x v="15"/>
  </r>
  <r>
    <x v="149"/>
    <x v="1"/>
    <x v="15"/>
  </r>
  <r>
    <x v="150"/>
    <x v="1"/>
    <x v="15"/>
  </r>
  <r>
    <x v="151"/>
    <x v="1"/>
    <x v="15"/>
  </r>
  <r>
    <x v="152"/>
    <x v="1"/>
    <x v="51"/>
  </r>
  <r>
    <x v="153"/>
    <x v="1"/>
    <x v="51"/>
  </r>
  <r>
    <x v="154"/>
    <x v="1"/>
    <x v="51"/>
  </r>
  <r>
    <x v="155"/>
    <x v="1"/>
    <x v="51"/>
  </r>
  <r>
    <x v="156"/>
    <x v="1"/>
    <x v="51"/>
  </r>
  <r>
    <x v="157"/>
    <x v="1"/>
    <x v="14"/>
  </r>
  <r>
    <x v="158"/>
    <x v="1"/>
    <x v="14"/>
  </r>
  <r>
    <x v="159"/>
    <x v="1"/>
    <x v="14"/>
  </r>
  <r>
    <x v="160"/>
    <x v="1"/>
    <x v="50"/>
  </r>
  <r>
    <x v="161"/>
    <x v="1"/>
    <x v="50"/>
  </r>
  <r>
    <x v="162"/>
    <x v="1"/>
    <x v="13"/>
  </r>
  <r>
    <x v="163"/>
    <x v="1"/>
    <x v="13"/>
  </r>
  <r>
    <x v="164"/>
    <x v="1"/>
    <x v="13"/>
  </r>
  <r>
    <x v="165"/>
    <x v="1"/>
    <x v="49"/>
  </r>
  <r>
    <x v="166"/>
    <x v="1"/>
    <x v="49"/>
  </r>
  <r>
    <x v="167"/>
    <x v="4"/>
    <x v="12"/>
  </r>
  <r>
    <x v="168"/>
    <x v="21"/>
    <x v="3"/>
  </r>
  <r>
    <x v="169"/>
    <x v="1"/>
    <x v="1"/>
  </r>
  <r>
    <x v="170"/>
    <x v="1"/>
    <x v="52"/>
  </r>
  <r>
    <x v="171"/>
    <x v="1"/>
    <x v="52"/>
  </r>
  <r>
    <x v="172"/>
    <x v="1"/>
    <x v="52"/>
  </r>
  <r>
    <x v="173"/>
    <x v="1"/>
    <x v="53"/>
  </r>
  <r>
    <x v="174"/>
    <x v="1"/>
    <x v="53"/>
  </r>
  <r>
    <x v="175"/>
    <x v="1"/>
    <x v="54"/>
  </r>
  <r>
    <x v="176"/>
    <x v="1"/>
    <x v="54"/>
  </r>
  <r>
    <x v="177"/>
    <x v="1"/>
    <x v="55"/>
  </r>
  <r>
    <x v="178"/>
    <x v="12"/>
    <x v="56"/>
  </r>
  <r>
    <x v="179"/>
    <x v="22"/>
    <x v="57"/>
  </r>
  <r>
    <x v="180"/>
    <x v="1"/>
    <x v="57"/>
  </r>
  <r>
    <x v="181"/>
    <x v="1"/>
    <x v="58"/>
  </r>
  <r>
    <x v="182"/>
    <x v="7"/>
    <x v="59"/>
  </r>
  <r>
    <x v="183"/>
    <x v="1"/>
    <x v="60"/>
  </r>
  <r>
    <x v="184"/>
    <x v="1"/>
    <x v="61"/>
  </r>
  <r>
    <x v="185"/>
    <x v="1"/>
    <x v="61"/>
  </r>
  <r>
    <x v="186"/>
    <x v="1"/>
    <x v="61"/>
  </r>
  <r>
    <x v="187"/>
    <x v="1"/>
    <x v="61"/>
  </r>
  <r>
    <x v="188"/>
    <x v="1"/>
    <x v="59"/>
  </r>
  <r>
    <x v="189"/>
    <x v="6"/>
    <x v="59"/>
  </r>
  <r>
    <x v="190"/>
    <x v="1"/>
    <x v="61"/>
  </r>
  <r>
    <x v="191"/>
    <x v="1"/>
    <x v="61"/>
  </r>
  <r>
    <x v="192"/>
    <x v="8"/>
    <x v="61"/>
  </r>
  <r>
    <x v="193"/>
    <x v="1"/>
    <x v="61"/>
  </r>
  <r>
    <x v="194"/>
    <x v="1"/>
    <x v="61"/>
  </r>
  <r>
    <x v="195"/>
    <x v="1"/>
    <x v="61"/>
  </r>
  <r>
    <x v="196"/>
    <x v="1"/>
    <x v="61"/>
  </r>
  <r>
    <x v="197"/>
    <x v="1"/>
    <x v="61"/>
  </r>
  <r>
    <x v="198"/>
    <x v="23"/>
    <x v="61"/>
  </r>
  <r>
    <x v="199"/>
    <x v="1"/>
    <x v="60"/>
  </r>
  <r>
    <x v="200"/>
    <x v="1"/>
    <x v="62"/>
  </r>
  <r>
    <x v="201"/>
    <x v="1"/>
    <x v="63"/>
  </r>
  <r>
    <x v="202"/>
    <x v="1"/>
    <x v="62"/>
  </r>
  <r>
    <x v="203"/>
    <x v="1"/>
    <x v="64"/>
  </r>
  <r>
    <x v="204"/>
    <x v="1"/>
    <x v="65"/>
  </r>
  <r>
    <x v="205"/>
    <x v="1"/>
    <x v="66"/>
  </r>
  <r>
    <x v="206"/>
    <x v="1"/>
    <x v="67"/>
  </r>
  <r>
    <x v="207"/>
    <x v="1"/>
    <x v="68"/>
  </r>
  <r>
    <x v="208"/>
    <x v="1"/>
    <x v="69"/>
  </r>
  <r>
    <x v="209"/>
    <x v="1"/>
    <x v="70"/>
  </r>
  <r>
    <x v="210"/>
    <x v="1"/>
    <x v="70"/>
  </r>
  <r>
    <x v="211"/>
    <x v="1"/>
    <x v="71"/>
  </r>
  <r>
    <x v="212"/>
    <x v="1"/>
    <x v="72"/>
  </r>
  <r>
    <x v="213"/>
    <x v="1"/>
    <x v="73"/>
  </r>
  <r>
    <x v="214"/>
    <x v="1"/>
    <x v="74"/>
  </r>
  <r>
    <x v="215"/>
    <x v="1"/>
    <x v="74"/>
  </r>
  <r>
    <x v="216"/>
    <x v="1"/>
    <x v="75"/>
  </r>
  <r>
    <x v="217"/>
    <x v="1"/>
    <x v="76"/>
  </r>
  <r>
    <x v="218"/>
    <x v="1"/>
    <x v="77"/>
  </r>
  <r>
    <x v="219"/>
    <x v="1"/>
    <x v="78"/>
  </r>
  <r>
    <x v="220"/>
    <x v="1"/>
    <x v="77"/>
  </r>
  <r>
    <x v="221"/>
    <x v="1"/>
    <x v="78"/>
  </r>
  <r>
    <x v="222"/>
    <x v="1"/>
    <x v="78"/>
  </r>
  <r>
    <x v="223"/>
    <x v="1"/>
    <x v="77"/>
  </r>
  <r>
    <x v="224"/>
    <x v="1"/>
    <x v="77"/>
  </r>
  <r>
    <x v="225"/>
    <x v="1"/>
    <x v="79"/>
  </r>
  <r>
    <x v="226"/>
    <x v="1"/>
    <x v="80"/>
  </r>
  <r>
    <x v="227"/>
    <x v="1"/>
    <x v="81"/>
  </r>
  <r>
    <x v="228"/>
    <x v="1"/>
    <x v="81"/>
  </r>
  <r>
    <x v="229"/>
    <x v="1"/>
    <x v="81"/>
  </r>
  <r>
    <x v="230"/>
    <x v="1"/>
    <x v="82"/>
  </r>
  <r>
    <x v="231"/>
    <x v="1"/>
    <x v="83"/>
  </r>
  <r>
    <x v="232"/>
    <x v="1"/>
    <x v="84"/>
  </r>
  <r>
    <x v="233"/>
    <x v="1"/>
    <x v="85"/>
  </r>
  <r>
    <x v="234"/>
    <x v="1"/>
    <x v="86"/>
  </r>
  <r>
    <x v="235"/>
    <x v="1"/>
    <x v="86"/>
  </r>
  <r>
    <x v="236"/>
    <x v="1"/>
    <x v="87"/>
  </r>
  <r>
    <x v="237"/>
    <x v="1"/>
    <x v="87"/>
  </r>
  <r>
    <x v="238"/>
    <x v="1"/>
    <x v="88"/>
  </r>
  <r>
    <x v="239"/>
    <x v="1"/>
    <x v="89"/>
  </r>
  <r>
    <x v="240"/>
    <x v="1"/>
    <x v="90"/>
  </r>
  <r>
    <x v="241"/>
    <x v="1"/>
    <x v="91"/>
  </r>
  <r>
    <x v="242"/>
    <x v="1"/>
    <x v="90"/>
  </r>
  <r>
    <x v="243"/>
    <x v="1"/>
    <x v="92"/>
  </r>
  <r>
    <x v="244"/>
    <x v="1"/>
    <x v="93"/>
  </r>
  <r>
    <x v="245"/>
    <x v="1"/>
    <x v="87"/>
  </r>
  <r>
    <x v="246"/>
    <x v="1"/>
    <x v="83"/>
  </r>
  <r>
    <x v="247"/>
    <x v="1"/>
    <x v="94"/>
  </r>
  <r>
    <x v="248"/>
    <x v="1"/>
    <x v="95"/>
  </r>
  <r>
    <x v="249"/>
    <x v="1"/>
    <x v="96"/>
  </r>
  <r>
    <x v="250"/>
    <x v="1"/>
    <x v="82"/>
  </r>
  <r>
    <x v="251"/>
    <x v="1"/>
    <x v="82"/>
  </r>
  <r>
    <x v="252"/>
    <x v="1"/>
    <x v="97"/>
  </r>
  <r>
    <x v="253"/>
    <x v="1"/>
    <x v="82"/>
  </r>
  <r>
    <x v="254"/>
    <x v="1"/>
    <x v="82"/>
  </r>
  <r>
    <x v="255"/>
    <x v="1"/>
    <x v="96"/>
  </r>
  <r>
    <x v="256"/>
    <x v="1"/>
    <x v="98"/>
  </r>
  <r>
    <x v="257"/>
    <x v="1"/>
    <x v="88"/>
  </r>
  <r>
    <x v="258"/>
    <x v="1"/>
    <x v="85"/>
  </r>
  <r>
    <x v="259"/>
    <x v="1"/>
    <x v="99"/>
  </r>
  <r>
    <x v="260"/>
    <x v="1"/>
    <x v="100"/>
  </r>
  <r>
    <x v="261"/>
    <x v="1"/>
    <x v="100"/>
  </r>
  <r>
    <x v="262"/>
    <x v="1"/>
    <x v="83"/>
  </r>
  <r>
    <x v="263"/>
    <x v="1"/>
    <x v="83"/>
  </r>
  <r>
    <x v="264"/>
    <x v="1"/>
    <x v="83"/>
  </r>
  <r>
    <x v="265"/>
    <x v="1"/>
    <x v="84"/>
  </r>
  <r>
    <x v="266"/>
    <x v="1"/>
    <x v="99"/>
  </r>
  <r>
    <x v="267"/>
    <x v="1"/>
    <x v="100"/>
  </r>
  <r>
    <x v="268"/>
    <x v="1"/>
    <x v="98"/>
  </r>
  <r>
    <x v="269"/>
    <x v="1"/>
    <x v="96"/>
  </r>
  <r>
    <x v="270"/>
    <x v="1"/>
    <x v="94"/>
  </r>
  <r>
    <x v="271"/>
    <x v="1"/>
    <x v="95"/>
  </r>
  <r>
    <x v="272"/>
    <x v="1"/>
    <x v="96"/>
  </r>
  <r>
    <x v="273"/>
    <x v="1"/>
    <x v="85"/>
  </r>
  <r>
    <x v="274"/>
    <x v="1"/>
    <x v="83"/>
  </r>
  <r>
    <x v="275"/>
    <x v="1"/>
    <x v="83"/>
  </r>
  <r>
    <x v="276"/>
    <x v="1"/>
    <x v="84"/>
  </r>
  <r>
    <x v="277"/>
    <x v="1"/>
    <x v="85"/>
  </r>
  <r>
    <x v="278"/>
    <x v="1"/>
    <x v="86"/>
  </r>
  <r>
    <x v="279"/>
    <x v="1"/>
    <x v="87"/>
  </r>
  <r>
    <x v="280"/>
    <x v="1"/>
    <x v="88"/>
  </r>
  <r>
    <x v="281"/>
    <x v="1"/>
    <x v="89"/>
  </r>
  <r>
    <x v="282"/>
    <x v="1"/>
    <x v="101"/>
  </r>
  <r>
    <x v="283"/>
    <x v="1"/>
    <x v="102"/>
  </r>
  <r>
    <x v="284"/>
    <x v="1"/>
    <x v="93"/>
  </r>
  <r>
    <x v="285"/>
    <x v="1"/>
    <x v="88"/>
  </r>
  <r>
    <x v="286"/>
    <x v="1"/>
    <x v="88"/>
  </r>
  <r>
    <x v="287"/>
    <x v="1"/>
    <x v="86"/>
  </r>
  <r>
    <x v="288"/>
    <x v="1"/>
    <x v="86"/>
  </r>
  <r>
    <x v="289"/>
    <x v="1"/>
    <x v="88"/>
  </r>
  <r>
    <x v="290"/>
    <x v="1"/>
    <x v="93"/>
  </r>
  <r>
    <x v="291"/>
    <x v="1"/>
    <x v="103"/>
  </r>
  <r>
    <x v="292"/>
    <x v="1"/>
    <x v="89"/>
  </r>
  <r>
    <x v="293"/>
    <x v="1"/>
    <x v="92"/>
  </r>
  <r>
    <x v="294"/>
    <x v="1"/>
    <x v="104"/>
  </r>
  <r>
    <x v="295"/>
    <x v="1"/>
    <x v="104"/>
  </r>
  <r>
    <x v="296"/>
    <x v="1"/>
    <x v="105"/>
  </r>
  <r>
    <x v="297"/>
    <x v="1"/>
    <x v="105"/>
  </r>
  <r>
    <x v="298"/>
    <x v="1"/>
    <x v="104"/>
  </r>
  <r>
    <x v="299"/>
    <x v="1"/>
    <x v="105"/>
  </r>
  <r>
    <x v="300"/>
    <x v="1"/>
    <x v="104"/>
  </r>
  <r>
    <x v="301"/>
    <x v="1"/>
    <x v="103"/>
  </r>
  <r>
    <x v="302"/>
    <x v="1"/>
    <x v="85"/>
  </r>
  <r>
    <x v="303"/>
    <x v="1"/>
    <x v="98"/>
  </r>
  <r>
    <x v="304"/>
    <x v="1"/>
    <x v="98"/>
  </r>
  <r>
    <x v="305"/>
    <x v="1"/>
    <x v="98"/>
  </r>
  <r>
    <x v="306"/>
    <x v="1"/>
    <x v="94"/>
  </r>
  <r>
    <x v="307"/>
    <x v="1"/>
    <x v="100"/>
  </r>
  <r>
    <x v="308"/>
    <x v="1"/>
    <x v="100"/>
  </r>
  <r>
    <x v="309"/>
    <x v="1"/>
    <x v="99"/>
  </r>
  <r>
    <x v="310"/>
    <x v="1"/>
    <x v="83"/>
  </r>
  <r>
    <x v="311"/>
    <x v="1"/>
    <x v="84"/>
  </r>
  <r>
    <x v="312"/>
    <x v="1"/>
    <x v="85"/>
  </r>
  <r>
    <x v="313"/>
    <x v="1"/>
    <x v="88"/>
  </r>
  <r>
    <x v="314"/>
    <x v="1"/>
    <x v="103"/>
  </r>
  <r>
    <x v="315"/>
    <x v="1"/>
    <x v="103"/>
  </r>
  <r>
    <x v="316"/>
    <x v="1"/>
    <x v="85"/>
  </r>
  <r>
    <x v="317"/>
    <x v="1"/>
    <x v="98"/>
  </r>
  <r>
    <x v="318"/>
    <x v="1"/>
    <x v="95"/>
  </r>
  <r>
    <x v="319"/>
    <x v="12"/>
    <x v="94"/>
  </r>
  <r>
    <x v="320"/>
    <x v="24"/>
    <x v="94"/>
  </r>
  <r>
    <x v="321"/>
    <x v="2"/>
    <x v="98"/>
  </r>
  <r>
    <x v="322"/>
    <x v="2"/>
    <x v="100"/>
  </r>
  <r>
    <x v="323"/>
    <x v="1"/>
    <x v="98"/>
  </r>
  <r>
    <x v="324"/>
    <x v="1"/>
    <x v="80"/>
  </r>
  <r>
    <x v="325"/>
    <x v="1"/>
    <x v="76"/>
  </r>
  <r>
    <x v="326"/>
    <x v="1"/>
    <x v="106"/>
  </r>
  <r>
    <x v="327"/>
    <x v="1"/>
    <x v="107"/>
  </r>
  <r>
    <x v="328"/>
    <x v="1"/>
    <x v="108"/>
  </r>
  <r>
    <x v="329"/>
    <x v="1"/>
    <x v="109"/>
  </r>
  <r>
    <x v="330"/>
    <x v="1"/>
    <x v="110"/>
  </r>
  <r>
    <x v="331"/>
    <x v="1"/>
    <x v="110"/>
  </r>
  <r>
    <x v="332"/>
    <x v="1"/>
    <x v="109"/>
  </r>
  <r>
    <x v="333"/>
    <x v="1"/>
    <x v="110"/>
  </r>
  <r>
    <x v="334"/>
    <x v="1"/>
    <x v="110"/>
  </r>
  <r>
    <x v="335"/>
    <x v="1"/>
    <x v="109"/>
  </r>
  <r>
    <x v="336"/>
    <x v="1"/>
    <x v="108"/>
  </r>
  <r>
    <x v="337"/>
    <x v="1"/>
    <x v="111"/>
  </r>
  <r>
    <x v="338"/>
    <x v="1"/>
    <x v="112"/>
  </r>
  <r>
    <x v="339"/>
    <x v="1"/>
    <x v="78"/>
  </r>
  <r>
    <x v="340"/>
    <x v="1"/>
    <x v="77"/>
  </r>
  <r>
    <x v="341"/>
    <x v="1"/>
    <x v="106"/>
  </r>
  <r>
    <x v="342"/>
    <x v="1"/>
    <x v="113"/>
  </r>
  <r>
    <x v="343"/>
    <x v="1"/>
    <x v="79"/>
  </r>
  <r>
    <x v="344"/>
    <x v="1"/>
    <x v="114"/>
  </r>
  <r>
    <x v="345"/>
    <x v="1"/>
    <x v="107"/>
  </r>
  <r>
    <x v="346"/>
    <x v="1"/>
    <x v="108"/>
  </r>
  <r>
    <x v="347"/>
    <x v="1"/>
    <x v="115"/>
  </r>
  <r>
    <x v="348"/>
    <x v="1"/>
    <x v="73"/>
  </r>
  <r>
    <x v="349"/>
    <x v="1"/>
    <x v="68"/>
  </r>
  <r>
    <x v="350"/>
    <x v="1"/>
    <x v="116"/>
  </r>
  <r>
    <x v="351"/>
    <x v="1"/>
    <x v="67"/>
  </r>
  <r>
    <x v="352"/>
    <x v="1"/>
    <x v="116"/>
  </r>
  <r>
    <x v="353"/>
    <x v="1"/>
    <x v="69"/>
  </r>
  <r>
    <x v="354"/>
    <x v="1"/>
    <x v="72"/>
  </r>
  <r>
    <x v="355"/>
    <x v="1"/>
    <x v="66"/>
  </r>
  <r>
    <x v="356"/>
    <x v="1"/>
    <x v="65"/>
  </r>
  <r>
    <x v="357"/>
    <x v="1"/>
    <x v="64"/>
  </r>
  <r>
    <x v="358"/>
    <x v="1"/>
    <x v="64"/>
  </r>
  <r>
    <x v="359"/>
    <x v="1"/>
    <x v="117"/>
  </r>
  <r>
    <x v="360"/>
    <x v="10"/>
    <x v="117"/>
  </r>
  <r>
    <x v="361"/>
    <x v="25"/>
    <x v="63"/>
  </r>
  <r>
    <x v="362"/>
    <x v="1"/>
    <x v="57"/>
  </r>
  <r>
    <x v="363"/>
    <x v="1"/>
    <x v="118"/>
  </r>
  <r>
    <x v="364"/>
    <x v="1"/>
    <x v="53"/>
  </r>
  <r>
    <x v="365"/>
    <x v="1"/>
    <x v="53"/>
  </r>
  <r>
    <x v="366"/>
    <x v="1"/>
    <x v="54"/>
  </r>
  <r>
    <x v="367"/>
    <x v="1"/>
    <x v="54"/>
  </r>
  <r>
    <x v="368"/>
    <x v="1"/>
    <x v="54"/>
  </r>
  <r>
    <x v="369"/>
    <x v="1"/>
    <x v="118"/>
  </r>
  <r>
    <x v="370"/>
    <x v="1"/>
    <x v="119"/>
  </r>
  <r>
    <x v="371"/>
    <x v="1"/>
    <x v="120"/>
  </r>
  <r>
    <x v="372"/>
    <x v="1"/>
    <x v="58"/>
  </r>
  <r>
    <x v="373"/>
    <x v="1"/>
    <x v="120"/>
  </r>
  <r>
    <x v="374"/>
    <x v="13"/>
    <x v="120"/>
  </r>
  <r>
    <x v="375"/>
    <x v="1"/>
    <x v="61"/>
  </r>
  <r>
    <x v="376"/>
    <x v="1"/>
    <x v="120"/>
  </r>
  <r>
    <x v="377"/>
    <x v="1"/>
    <x v="54"/>
  </r>
  <r>
    <x v="378"/>
    <x v="1"/>
    <x v="121"/>
  </r>
  <r>
    <x v="379"/>
    <x v="1"/>
    <x v="4"/>
  </r>
  <r>
    <x v="380"/>
    <x v="1"/>
    <x v="5"/>
  </r>
  <r>
    <x v="381"/>
    <x v="1"/>
    <x v="122"/>
  </r>
  <r>
    <x v="382"/>
    <x v="1"/>
    <x v="122"/>
  </r>
  <r>
    <x v="383"/>
    <x v="1"/>
    <x v="6"/>
  </r>
  <r>
    <x v="384"/>
    <x v="1"/>
    <x v="123"/>
  </r>
  <r>
    <x v="385"/>
    <x v="1"/>
    <x v="7"/>
  </r>
  <r>
    <x v="386"/>
    <x v="1"/>
    <x v="7"/>
  </r>
  <r>
    <x v="387"/>
    <x v="12"/>
    <x v="124"/>
  </r>
  <r>
    <x v="388"/>
    <x v="13"/>
    <x v="7"/>
  </r>
  <r>
    <x v="389"/>
    <x v="6"/>
    <x v="124"/>
  </r>
  <r>
    <x v="390"/>
    <x v="1"/>
    <x v="123"/>
  </r>
  <r>
    <x v="391"/>
    <x v="23"/>
    <x v="7"/>
  </r>
  <r>
    <x v="392"/>
    <x v="2"/>
    <x v="11"/>
  </r>
  <r>
    <x v="393"/>
    <x v="12"/>
    <x v="13"/>
  </r>
  <r>
    <x v="394"/>
    <x v="26"/>
    <x v="50"/>
  </r>
  <r>
    <x v="395"/>
    <x v="1"/>
    <x v="50"/>
  </r>
  <r>
    <x v="396"/>
    <x v="1"/>
    <x v="13"/>
  </r>
  <r>
    <x v="397"/>
    <x v="1"/>
    <x v="14"/>
  </r>
  <r>
    <x v="398"/>
    <x v="1"/>
    <x v="51"/>
  </r>
  <r>
    <x v="399"/>
    <x v="1"/>
    <x v="16"/>
  </r>
  <r>
    <x v="400"/>
    <x v="1"/>
    <x v="18"/>
  </r>
  <r>
    <x v="401"/>
    <x v="1"/>
    <x v="18"/>
  </r>
  <r>
    <x v="402"/>
    <x v="1"/>
    <x v="19"/>
  </r>
  <r>
    <x v="403"/>
    <x v="1"/>
    <x v="19"/>
  </r>
  <r>
    <x v="404"/>
    <x v="7"/>
    <x v="20"/>
  </r>
  <r>
    <x v="405"/>
    <x v="6"/>
    <x v="24"/>
  </r>
  <r>
    <x v="406"/>
    <x v="1"/>
    <x v="25"/>
  </r>
  <r>
    <x v="407"/>
    <x v="1"/>
    <x v="30"/>
  </r>
  <r>
    <x v="408"/>
    <x v="1"/>
    <x v="29"/>
  </r>
  <r>
    <x v="409"/>
    <x v="1"/>
    <x v="42"/>
  </r>
  <r>
    <x v="410"/>
    <x v="1"/>
    <x v="43"/>
  </r>
  <r>
    <x v="411"/>
    <x v="1"/>
    <x v="37"/>
  </r>
  <r>
    <x v="412"/>
    <x v="2"/>
    <x v="41"/>
  </r>
  <r>
    <x v="413"/>
    <x v="27"/>
    <x v="125"/>
  </r>
  <r>
    <x v="414"/>
    <x v="10"/>
    <x v="126"/>
  </r>
  <r>
    <x v="415"/>
    <x v="28"/>
    <x v="127"/>
  </r>
  <r>
    <x v="416"/>
    <x v="12"/>
    <x v="128"/>
  </r>
  <r>
    <x v="417"/>
    <x v="13"/>
    <x v="129"/>
  </r>
  <r>
    <x v="418"/>
    <x v="12"/>
    <x v="130"/>
  </r>
  <r>
    <x v="419"/>
    <x v="29"/>
    <x v="131"/>
  </r>
  <r>
    <x v="420"/>
    <x v="30"/>
    <x v="132"/>
  </r>
  <r>
    <x v="421"/>
    <x v="23"/>
    <x v="133"/>
  </r>
  <r>
    <x v="422"/>
    <x v="1"/>
    <x v="134"/>
  </r>
  <r>
    <x v="423"/>
    <x v="1"/>
    <x v="135"/>
  </r>
  <r>
    <x v="424"/>
    <x v="1"/>
    <x v="136"/>
  </r>
  <r>
    <x v="425"/>
    <x v="12"/>
    <x v="136"/>
  </r>
  <r>
    <x v="426"/>
    <x v="31"/>
    <x v="135"/>
  </r>
  <r>
    <x v="427"/>
    <x v="32"/>
    <x v="133"/>
  </r>
  <r>
    <x v="428"/>
    <x v="33"/>
    <x v="137"/>
  </r>
  <r>
    <x v="429"/>
    <x v="23"/>
    <x v="137"/>
  </r>
  <r>
    <x v="430"/>
    <x v="34"/>
    <x v="138"/>
  </r>
  <r>
    <x v="431"/>
    <x v="10"/>
    <x v="135"/>
  </r>
  <r>
    <x v="432"/>
    <x v="0"/>
    <x v="135"/>
  </r>
  <r>
    <x v="433"/>
    <x v="1"/>
    <x v="136"/>
  </r>
  <r>
    <x v="434"/>
    <x v="1"/>
    <x v="135"/>
  </r>
  <r>
    <x v="435"/>
    <x v="1"/>
    <x v="135"/>
  </r>
  <r>
    <x v="436"/>
    <x v="2"/>
    <x v="134"/>
  </r>
  <r>
    <x v="437"/>
    <x v="2"/>
    <x v="133"/>
  </r>
  <r>
    <x v="438"/>
    <x v="2"/>
    <x v="138"/>
  </r>
  <r>
    <x v="439"/>
    <x v="1"/>
    <x v="132"/>
  </r>
  <r>
    <x v="440"/>
    <x v="1"/>
    <x v="131"/>
  </r>
  <r>
    <x v="441"/>
    <x v="1"/>
    <x v="131"/>
  </r>
  <r>
    <x v="442"/>
    <x v="1"/>
    <x v="128"/>
  </r>
  <r>
    <x v="443"/>
    <x v="1"/>
    <x v="130"/>
  </r>
  <r>
    <x v="444"/>
    <x v="1"/>
    <x v="131"/>
  </r>
  <r>
    <x v="445"/>
    <x v="35"/>
    <x v="131"/>
  </r>
  <r>
    <x v="446"/>
    <x v="36"/>
    <x v="131"/>
  </r>
  <r>
    <x v="447"/>
    <x v="1"/>
    <x v="129"/>
  </r>
  <r>
    <x v="448"/>
    <x v="1"/>
    <x v="128"/>
  </r>
  <r>
    <x v="449"/>
    <x v="1"/>
    <x v="132"/>
  </r>
  <r>
    <x v="450"/>
    <x v="1"/>
    <x v="133"/>
  </r>
  <r>
    <x v="451"/>
    <x v="1"/>
    <x v="135"/>
  </r>
  <r>
    <x v="452"/>
    <x v="1"/>
    <x v="134"/>
  </r>
  <r>
    <x v="453"/>
    <x v="1"/>
    <x v="134"/>
  </r>
  <r>
    <x v="454"/>
    <x v="1"/>
    <x v="135"/>
  </r>
  <r>
    <x v="455"/>
    <x v="1"/>
    <x v="135"/>
  </r>
  <r>
    <x v="456"/>
    <x v="1"/>
    <x v="134"/>
  </r>
  <r>
    <x v="457"/>
    <x v="1"/>
    <x v="138"/>
  </r>
  <r>
    <x v="458"/>
    <x v="1"/>
    <x v="132"/>
  </r>
  <r>
    <x v="459"/>
    <x v="1"/>
    <x v="130"/>
  </r>
  <r>
    <x v="460"/>
    <x v="12"/>
    <x v="129"/>
  </r>
  <r>
    <x v="461"/>
    <x v="17"/>
    <x v="139"/>
  </r>
  <r>
    <x v="462"/>
    <x v="1"/>
    <x v="41"/>
  </r>
  <r>
    <x v="463"/>
    <x v="1"/>
    <x v="39"/>
  </r>
  <r>
    <x v="464"/>
    <x v="7"/>
    <x v="37"/>
  </r>
  <r>
    <x v="465"/>
    <x v="1"/>
    <x v="38"/>
  </r>
  <r>
    <x v="466"/>
    <x v="1"/>
    <x v="139"/>
  </r>
  <r>
    <x v="467"/>
    <x v="1"/>
    <x v="127"/>
  </r>
  <r>
    <x v="468"/>
    <x v="1"/>
    <x v="129"/>
  </r>
  <r>
    <x v="469"/>
    <x v="1"/>
    <x v="131"/>
  </r>
  <r>
    <x v="470"/>
    <x v="1"/>
    <x v="132"/>
  </r>
  <r>
    <x v="471"/>
    <x v="1"/>
    <x v="132"/>
  </r>
  <r>
    <x v="472"/>
    <x v="1"/>
    <x v="132"/>
  </r>
  <r>
    <x v="473"/>
    <x v="1"/>
    <x v="131"/>
  </r>
  <r>
    <x v="474"/>
    <x v="1"/>
    <x v="129"/>
  </r>
  <r>
    <x v="475"/>
    <x v="1"/>
    <x v="129"/>
  </r>
  <r>
    <x v="476"/>
    <x v="1"/>
    <x v="128"/>
  </r>
  <r>
    <x v="477"/>
    <x v="1"/>
    <x v="125"/>
  </r>
  <r>
    <x v="478"/>
    <x v="1"/>
    <x v="40"/>
  </r>
  <r>
    <x v="479"/>
    <x v="1"/>
    <x v="40"/>
  </r>
  <r>
    <x v="480"/>
    <x v="1"/>
    <x v="39"/>
  </r>
  <r>
    <x v="481"/>
    <x v="1"/>
    <x v="25"/>
  </r>
  <r>
    <x v="482"/>
    <x v="1"/>
    <x v="29"/>
  </r>
  <r>
    <x v="483"/>
    <x v="1"/>
    <x v="31"/>
  </r>
  <r>
    <x v="484"/>
    <x v="1"/>
    <x v="25"/>
  </r>
  <r>
    <x v="485"/>
    <x v="1"/>
    <x v="33"/>
  </r>
  <r>
    <x v="486"/>
    <x v="1"/>
    <x v="44"/>
  </r>
  <r>
    <x v="487"/>
    <x v="4"/>
    <x v="34"/>
  </r>
  <r>
    <x v="488"/>
    <x v="15"/>
    <x v="34"/>
  </r>
  <r>
    <x v="489"/>
    <x v="28"/>
    <x v="33"/>
  </r>
  <r>
    <x v="490"/>
    <x v="37"/>
    <x v="45"/>
  </r>
  <r>
    <x v="491"/>
    <x v="38"/>
    <x v="20"/>
  </r>
  <r>
    <x v="492"/>
    <x v="31"/>
    <x v="20"/>
  </r>
  <r>
    <x v="493"/>
    <x v="11"/>
    <x v="17"/>
  </r>
  <r>
    <x v="494"/>
    <x v="12"/>
    <x v="140"/>
  </r>
  <r>
    <x v="495"/>
    <x v="39"/>
    <x v="17"/>
  </r>
  <r>
    <x v="496"/>
    <x v="1"/>
    <x v="140"/>
  </r>
  <r>
    <x v="497"/>
    <x v="1"/>
    <x v="21"/>
  </r>
  <r>
    <x v="498"/>
    <x v="1"/>
    <x v="22"/>
  </r>
  <r>
    <x v="499"/>
    <x v="1"/>
    <x v="33"/>
  </r>
  <r>
    <x v="500"/>
    <x v="1"/>
    <x v="34"/>
  </r>
  <r>
    <x v="501"/>
    <x v="1"/>
    <x v="44"/>
  </r>
  <r>
    <x v="502"/>
    <x v="12"/>
    <x v="34"/>
  </r>
  <r>
    <x v="503"/>
    <x v="40"/>
    <x v="33"/>
  </r>
  <r>
    <x v="504"/>
    <x v="1"/>
    <x v="24"/>
  </r>
  <r>
    <x v="505"/>
    <x v="1"/>
    <x v="45"/>
  </r>
  <r>
    <x v="506"/>
    <x v="1"/>
    <x v="45"/>
  </r>
  <r>
    <x v="507"/>
    <x v="1"/>
    <x v="46"/>
  </r>
  <r>
    <x v="508"/>
    <x v="1"/>
    <x v="20"/>
  </r>
  <r>
    <x v="509"/>
    <x v="2"/>
    <x v="141"/>
  </r>
  <r>
    <x v="510"/>
    <x v="6"/>
    <x v="13"/>
  </r>
  <r>
    <x v="511"/>
    <x v="38"/>
    <x v="0"/>
  </r>
  <r>
    <x v="512"/>
    <x v="41"/>
    <x v="0"/>
  </r>
  <r>
    <x v="513"/>
    <x v="1"/>
    <x v="0"/>
  </r>
  <r>
    <x v="514"/>
    <x v="1"/>
    <x v="0"/>
  </r>
  <r>
    <x v="515"/>
    <x v="1"/>
    <x v="0"/>
  </r>
  <r>
    <x v="516"/>
    <x v="1"/>
    <x v="0"/>
  </r>
  <r>
    <x v="517"/>
    <x v="1"/>
    <x v="0"/>
  </r>
  <r>
    <x v="518"/>
    <x v="1"/>
    <x v="0"/>
  </r>
  <r>
    <x v="519"/>
    <x v="1"/>
    <x v="0"/>
  </r>
  <r>
    <x v="520"/>
    <x v="1"/>
    <x v="0"/>
  </r>
  <r>
    <x v="521"/>
    <x v="1"/>
    <x v="0"/>
  </r>
  <r>
    <x v="522"/>
    <x v="1"/>
    <x v="0"/>
  </r>
  <r>
    <x v="523"/>
    <x v="2"/>
    <x v="0"/>
  </r>
  <r>
    <x v="524"/>
    <x v="42"/>
    <x v="0"/>
  </r>
  <r>
    <x v="525"/>
    <x v="1"/>
    <x v="0"/>
  </r>
  <r>
    <x v="526"/>
    <x v="1"/>
    <x v="0"/>
  </r>
  <r>
    <x v="527"/>
    <x v="1"/>
    <x v="0"/>
  </r>
  <r>
    <x v="528"/>
    <x v="1"/>
    <x v="0"/>
  </r>
  <r>
    <x v="529"/>
    <x v="1"/>
    <x v="0"/>
  </r>
  <r>
    <x v="530"/>
    <x v="1"/>
    <x v="0"/>
  </r>
  <r>
    <x v="531"/>
    <x v="1"/>
    <x v="0"/>
  </r>
  <r>
    <x v="532"/>
    <x v="1"/>
    <x v="0"/>
  </r>
  <r>
    <x v="533"/>
    <x v="12"/>
    <x v="0"/>
  </r>
  <r>
    <x v="534"/>
    <x v="13"/>
    <x v="0"/>
  </r>
  <r>
    <x v="535"/>
    <x v="1"/>
    <x v="0"/>
  </r>
  <r>
    <x v="536"/>
    <x v="1"/>
    <x v="0"/>
  </r>
  <r>
    <x v="537"/>
    <x v="1"/>
    <x v="0"/>
  </r>
  <r>
    <x v="538"/>
    <x v="1"/>
    <x v="0"/>
  </r>
  <r>
    <x v="539"/>
    <x v="1"/>
    <x v="0"/>
  </r>
  <r>
    <x v="540"/>
    <x v="1"/>
    <x v="0"/>
  </r>
  <r>
    <x v="541"/>
    <x v="1"/>
    <x v="0"/>
  </r>
  <r>
    <x v="542"/>
    <x v="1"/>
    <x v="0"/>
  </r>
  <r>
    <x v="543"/>
    <x v="2"/>
    <x v="0"/>
  </r>
  <r>
    <x v="544"/>
    <x v="1"/>
    <x v="0"/>
  </r>
  <r>
    <x v="545"/>
    <x v="1"/>
    <x v="0"/>
  </r>
  <r>
    <x v="546"/>
    <x v="1"/>
    <x v="0"/>
  </r>
  <r>
    <x v="547"/>
    <x v="1"/>
    <x v="0"/>
  </r>
  <r>
    <x v="548"/>
    <x v="1"/>
    <x v="0"/>
  </r>
  <r>
    <x v="549"/>
    <x v="1"/>
    <x v="0"/>
  </r>
  <r>
    <x v="550"/>
    <x v="1"/>
    <x v="0"/>
  </r>
  <r>
    <x v="551"/>
    <x v="1"/>
    <x v="0"/>
  </r>
  <r>
    <x v="552"/>
    <x v="1"/>
    <x v="0"/>
  </r>
  <r>
    <x v="553"/>
    <x v="1"/>
    <x v="0"/>
  </r>
  <r>
    <x v="554"/>
    <x v="1"/>
    <x v="0"/>
  </r>
  <r>
    <x v="555"/>
    <x v="1"/>
    <x v="0"/>
  </r>
  <r>
    <x v="556"/>
    <x v="1"/>
    <x v="0"/>
  </r>
  <r>
    <x v="557"/>
    <x v="1"/>
    <x v="0"/>
  </r>
  <r>
    <x v="558"/>
    <x v="6"/>
    <x v="0"/>
  </r>
  <r>
    <x v="559"/>
    <x v="43"/>
    <x v="0"/>
  </r>
  <r>
    <x v="560"/>
    <x v="44"/>
    <x v="0"/>
  </r>
  <r>
    <x v="561"/>
    <x v="44"/>
    <x v="0"/>
  </r>
  <r>
    <x v="562"/>
    <x v="44"/>
    <x v="0"/>
  </r>
  <r>
    <x v="563"/>
    <x v="44"/>
    <x v="0"/>
  </r>
  <r>
    <x v="564"/>
    <x v="44"/>
    <x v="0"/>
  </r>
  <r>
    <x v="565"/>
    <x v="44"/>
    <x v="0"/>
  </r>
  <r>
    <x v="566"/>
    <x v="44"/>
    <x v="0"/>
  </r>
  <r>
    <x v="567"/>
    <x v="44"/>
    <x v="0"/>
  </r>
  <r>
    <x v="568"/>
    <x v="44"/>
    <x v="0"/>
  </r>
  <r>
    <x v="569"/>
    <x v="44"/>
    <x v="0"/>
  </r>
  <r>
    <x v="570"/>
    <x v="44"/>
    <x v="0"/>
  </r>
  <r>
    <x v="571"/>
    <x v="44"/>
    <x v="0"/>
  </r>
  <r>
    <x v="572"/>
    <x v="44"/>
    <x v="0"/>
  </r>
  <r>
    <x v="573"/>
    <x v="44"/>
    <x v="0"/>
  </r>
  <r>
    <x v="574"/>
    <x v="44"/>
    <x v="0"/>
  </r>
  <r>
    <x v="575"/>
    <x v="44"/>
    <x v="0"/>
  </r>
  <r>
    <x v="576"/>
    <x v="44"/>
    <x v="0"/>
  </r>
  <r>
    <x v="577"/>
    <x v="44"/>
    <x v="0"/>
  </r>
  <r>
    <x v="578"/>
    <x v="44"/>
    <x v="0"/>
  </r>
  <r>
    <x v="579"/>
    <x v="44"/>
    <x v="0"/>
  </r>
  <r>
    <x v="580"/>
    <x v="44"/>
    <x v="0"/>
  </r>
  <r>
    <x v="581"/>
    <x v="44"/>
    <x v="0"/>
  </r>
  <r>
    <x v="582"/>
    <x v="44"/>
    <x v="0"/>
  </r>
  <r>
    <x v="583"/>
    <x v="44"/>
    <x v="0"/>
  </r>
  <r>
    <x v="584"/>
    <x v="44"/>
    <x v="0"/>
  </r>
  <r>
    <x v="585"/>
    <x v="44"/>
    <x v="0"/>
  </r>
  <r>
    <x v="586"/>
    <x v="44"/>
    <x v="0"/>
  </r>
  <r>
    <x v="587"/>
    <x v="44"/>
    <x v="0"/>
  </r>
  <r>
    <x v="588"/>
    <x v="44"/>
    <x v="0"/>
  </r>
  <r>
    <x v="589"/>
    <x v="44"/>
    <x v="0"/>
  </r>
  <r>
    <x v="590"/>
    <x v="44"/>
    <x v="0"/>
  </r>
  <r>
    <x v="591"/>
    <x v="44"/>
    <x v="0"/>
  </r>
  <r>
    <x v="592"/>
    <x v="44"/>
    <x v="0"/>
  </r>
  <r>
    <x v="593"/>
    <x v="44"/>
    <x v="0"/>
  </r>
  <r>
    <x v="594"/>
    <x v="44"/>
    <x v="0"/>
  </r>
  <r>
    <x v="595"/>
    <x v="44"/>
    <x v="0"/>
  </r>
  <r>
    <x v="596"/>
    <x v="44"/>
    <x v="0"/>
  </r>
  <r>
    <x v="597"/>
    <x v="44"/>
    <x v="0"/>
  </r>
  <r>
    <x v="598"/>
    <x v="44"/>
    <x v="0"/>
  </r>
  <r>
    <x v="599"/>
    <x v="44"/>
    <x v="0"/>
  </r>
  <r>
    <x v="600"/>
    <x v="44"/>
    <x v="0"/>
  </r>
  <r>
    <x v="601"/>
    <x v="44"/>
    <x v="0"/>
  </r>
  <r>
    <x v="602"/>
    <x v="44"/>
    <x v="0"/>
  </r>
  <r>
    <x v="603"/>
    <x v="44"/>
    <x v="0"/>
  </r>
  <r>
    <x v="604"/>
    <x v="44"/>
    <x v="0"/>
  </r>
  <r>
    <x v="605"/>
    <x v="44"/>
    <x v="0"/>
  </r>
  <r>
    <x v="606"/>
    <x v="44"/>
    <x v="0"/>
  </r>
  <r>
    <x v="607"/>
    <x v="44"/>
    <x v="0"/>
  </r>
  <r>
    <x v="608"/>
    <x v="44"/>
    <x v="0"/>
  </r>
  <r>
    <x v="609"/>
    <x v="44"/>
    <x v="0"/>
  </r>
  <r>
    <x v="610"/>
    <x v="44"/>
    <x v="0"/>
  </r>
  <r>
    <x v="611"/>
    <x v="44"/>
    <x v="0"/>
  </r>
  <r>
    <x v="612"/>
    <x v="44"/>
    <x v="0"/>
  </r>
  <r>
    <x v="613"/>
    <x v="44"/>
    <x v="0"/>
  </r>
  <r>
    <x v="614"/>
    <x v="44"/>
    <x v="0"/>
  </r>
  <r>
    <x v="615"/>
    <x v="44"/>
    <x v="0"/>
  </r>
  <r>
    <x v="616"/>
    <x v="44"/>
    <x v="0"/>
  </r>
  <r>
    <x v="617"/>
    <x v="44"/>
    <x v="0"/>
  </r>
  <r>
    <x v="618"/>
    <x v="44"/>
    <x v="0"/>
  </r>
  <r>
    <x v="619"/>
    <x v="44"/>
    <x v="0"/>
  </r>
  <r>
    <x v="620"/>
    <x v="44"/>
    <x v="0"/>
  </r>
  <r>
    <x v="621"/>
    <x v="44"/>
    <x v="0"/>
  </r>
  <r>
    <x v="622"/>
    <x v="44"/>
    <x v="0"/>
  </r>
  <r>
    <x v="623"/>
    <x v="44"/>
    <x v="0"/>
  </r>
  <r>
    <x v="624"/>
    <x v="44"/>
    <x v="0"/>
  </r>
  <r>
    <x v="625"/>
    <x v="44"/>
    <x v="0"/>
  </r>
  <r>
    <x v="626"/>
    <x v="44"/>
    <x v="0"/>
  </r>
  <r>
    <x v="627"/>
    <x v="44"/>
    <x v="0"/>
  </r>
  <r>
    <x v="628"/>
    <x v="44"/>
    <x v="0"/>
  </r>
  <r>
    <x v="629"/>
    <x v="44"/>
    <x v="0"/>
  </r>
  <r>
    <x v="630"/>
    <x v="44"/>
    <x v="0"/>
  </r>
  <r>
    <x v="631"/>
    <x v="44"/>
    <x v="0"/>
  </r>
  <r>
    <x v="632"/>
    <x v="44"/>
    <x v="0"/>
  </r>
  <r>
    <x v="633"/>
    <x v="44"/>
    <x v="0"/>
  </r>
  <r>
    <x v="634"/>
    <x v="44"/>
    <x v="0"/>
  </r>
  <r>
    <x v="635"/>
    <x v="44"/>
    <x v="0"/>
  </r>
  <r>
    <x v="636"/>
    <x v="44"/>
    <x v="0"/>
  </r>
  <r>
    <x v="637"/>
    <x v="44"/>
    <x v="0"/>
  </r>
  <r>
    <x v="638"/>
    <x v="44"/>
    <x v="0"/>
  </r>
  <r>
    <x v="639"/>
    <x v="44"/>
    <x v="0"/>
  </r>
  <r>
    <x v="640"/>
    <x v="44"/>
    <x v="0"/>
  </r>
  <r>
    <x v="641"/>
    <x v="44"/>
    <x v="0"/>
  </r>
  <r>
    <x v="642"/>
    <x v="44"/>
    <x v="0"/>
  </r>
  <r>
    <x v="643"/>
    <x v="44"/>
    <x v="0"/>
  </r>
  <r>
    <x v="644"/>
    <x v="44"/>
    <x v="0"/>
  </r>
  <r>
    <x v="645"/>
    <x v="44"/>
    <x v="0"/>
  </r>
  <r>
    <x v="646"/>
    <x v="44"/>
    <x v="0"/>
  </r>
  <r>
    <x v="647"/>
    <x v="44"/>
    <x v="0"/>
  </r>
  <r>
    <x v="648"/>
    <x v="44"/>
    <x v="0"/>
  </r>
  <r>
    <x v="649"/>
    <x v="44"/>
    <x v="0"/>
  </r>
  <r>
    <x v="650"/>
    <x v="44"/>
    <x v="0"/>
  </r>
  <r>
    <x v="651"/>
    <x v="44"/>
    <x v="0"/>
  </r>
  <r>
    <x v="652"/>
    <x v="44"/>
    <x v="0"/>
  </r>
  <r>
    <x v="653"/>
    <x v="44"/>
    <x v="0"/>
  </r>
  <r>
    <x v="654"/>
    <x v="44"/>
    <x v="0"/>
  </r>
  <r>
    <x v="655"/>
    <x v="44"/>
    <x v="0"/>
  </r>
  <r>
    <x v="656"/>
    <x v="44"/>
    <x v="0"/>
  </r>
  <r>
    <x v="657"/>
    <x v="44"/>
    <x v="0"/>
  </r>
  <r>
    <x v="658"/>
    <x v="44"/>
    <x v="0"/>
  </r>
  <r>
    <x v="659"/>
    <x v="44"/>
    <x v="0"/>
  </r>
  <r>
    <x v="660"/>
    <x v="44"/>
    <x v="0"/>
  </r>
  <r>
    <x v="661"/>
    <x v="44"/>
    <x v="0"/>
  </r>
  <r>
    <x v="662"/>
    <x v="44"/>
    <x v="0"/>
  </r>
  <r>
    <x v="663"/>
    <x v="44"/>
    <x v="0"/>
  </r>
  <r>
    <x v="664"/>
    <x v="44"/>
    <x v="0"/>
  </r>
  <r>
    <x v="665"/>
    <x v="44"/>
    <x v="0"/>
  </r>
  <r>
    <x v="666"/>
    <x v="44"/>
    <x v="0"/>
  </r>
  <r>
    <x v="667"/>
    <x v="44"/>
    <x v="0"/>
  </r>
  <r>
    <x v="668"/>
    <x v="44"/>
    <x v="0"/>
  </r>
  <r>
    <x v="669"/>
    <x v="44"/>
    <x v="0"/>
  </r>
  <r>
    <x v="670"/>
    <x v="44"/>
    <x v="0"/>
  </r>
  <r>
    <x v="671"/>
    <x v="44"/>
    <x v="0"/>
  </r>
  <r>
    <x v="672"/>
    <x v="44"/>
    <x v="0"/>
  </r>
  <r>
    <x v="673"/>
    <x v="44"/>
    <x v="0"/>
  </r>
  <r>
    <x v="674"/>
    <x v="44"/>
    <x v="0"/>
  </r>
  <r>
    <x v="675"/>
    <x v="44"/>
    <x v="0"/>
  </r>
  <r>
    <x v="676"/>
    <x v="44"/>
    <x v="0"/>
  </r>
  <r>
    <x v="677"/>
    <x v="44"/>
    <x v="0"/>
  </r>
  <r>
    <x v="678"/>
    <x v="44"/>
    <x v="0"/>
  </r>
  <r>
    <x v="679"/>
    <x v="44"/>
    <x v="0"/>
  </r>
  <r>
    <x v="680"/>
    <x v="44"/>
    <x v="0"/>
  </r>
  <r>
    <x v="681"/>
    <x v="1"/>
    <x v="142"/>
  </r>
  <r>
    <x v="682"/>
    <x v="1"/>
    <x v="143"/>
  </r>
  <r>
    <x v="683"/>
    <x v="1"/>
    <x v="143"/>
  </r>
  <r>
    <x v="684"/>
    <x v="44"/>
    <x v="0"/>
  </r>
  <r>
    <x v="685"/>
    <x v="44"/>
    <x v="0"/>
  </r>
  <r>
    <x v="686"/>
    <x v="44"/>
    <x v="0"/>
  </r>
  <r>
    <x v="687"/>
    <x v="44"/>
    <x v="0"/>
  </r>
  <r>
    <x v="688"/>
    <x v="44"/>
    <x v="0"/>
  </r>
  <r>
    <x v="689"/>
    <x v="44"/>
    <x v="0"/>
  </r>
  <r>
    <x v="690"/>
    <x v="44"/>
    <x v="0"/>
  </r>
  <r>
    <x v="691"/>
    <x v="44"/>
    <x v="0"/>
  </r>
  <r>
    <x v="692"/>
    <x v="44"/>
    <x v="0"/>
  </r>
  <r>
    <x v="693"/>
    <x v="44"/>
    <x v="0"/>
  </r>
  <r>
    <x v="694"/>
    <x v="44"/>
    <x v="0"/>
  </r>
  <r>
    <x v="695"/>
    <x v="44"/>
    <x v="0"/>
  </r>
  <r>
    <x v="696"/>
    <x v="44"/>
    <x v="0"/>
  </r>
  <r>
    <x v="697"/>
    <x v="44"/>
    <x v="0"/>
  </r>
  <r>
    <x v="698"/>
    <x v="1"/>
    <x v="109"/>
  </r>
  <r>
    <x v="699"/>
    <x v="1"/>
    <x v="144"/>
  </r>
  <r>
    <x v="700"/>
    <x v="1"/>
    <x v="73"/>
  </r>
  <r>
    <x v="701"/>
    <x v="12"/>
    <x v="71"/>
  </r>
  <r>
    <x v="702"/>
    <x v="45"/>
    <x v="144"/>
  </r>
  <r>
    <x v="703"/>
    <x v="1"/>
    <x v="75"/>
  </r>
  <r>
    <x v="704"/>
    <x v="1"/>
    <x v="71"/>
  </r>
  <r>
    <x v="705"/>
    <x v="1"/>
    <x v="69"/>
  </r>
  <r>
    <x v="706"/>
    <x v="1"/>
    <x v="116"/>
  </r>
  <r>
    <x v="707"/>
    <x v="1"/>
    <x v="145"/>
  </r>
  <r>
    <x v="708"/>
    <x v="1"/>
    <x v="65"/>
  </r>
  <r>
    <x v="709"/>
    <x v="1"/>
    <x v="64"/>
  </r>
  <r>
    <x v="710"/>
    <x v="1"/>
    <x v="62"/>
  </r>
  <r>
    <x v="711"/>
    <x v="1"/>
    <x v="62"/>
  </r>
  <r>
    <x v="712"/>
    <x v="1"/>
    <x v="62"/>
  </r>
  <r>
    <x v="713"/>
    <x v="1"/>
    <x v="62"/>
  </r>
  <r>
    <x v="714"/>
    <x v="1"/>
    <x v="64"/>
  </r>
  <r>
    <x v="715"/>
    <x v="1"/>
    <x v="65"/>
  </r>
  <r>
    <x v="716"/>
    <x v="1"/>
    <x v="65"/>
  </r>
  <r>
    <x v="717"/>
    <x v="1"/>
    <x v="65"/>
  </r>
  <r>
    <x v="718"/>
    <x v="46"/>
    <x v="145"/>
  </r>
  <r>
    <x v="719"/>
    <x v="47"/>
    <x v="145"/>
  </r>
  <r>
    <x v="720"/>
    <x v="1"/>
    <x v="65"/>
  </r>
  <r>
    <x v="721"/>
    <x v="1"/>
    <x v="65"/>
  </r>
  <r>
    <x v="722"/>
    <x v="1"/>
    <x v="117"/>
  </r>
  <r>
    <x v="723"/>
    <x v="8"/>
    <x v="63"/>
  </r>
  <r>
    <x v="724"/>
    <x v="48"/>
    <x v="63"/>
  </r>
  <r>
    <x v="725"/>
    <x v="1"/>
    <x v="60"/>
  </r>
  <r>
    <x v="726"/>
    <x v="1"/>
    <x v="60"/>
  </r>
  <r>
    <x v="727"/>
    <x v="1"/>
    <x v="58"/>
  </r>
  <r>
    <x v="728"/>
    <x v="1"/>
    <x v="56"/>
  </r>
  <r>
    <x v="729"/>
    <x v="1"/>
    <x v="119"/>
  </r>
  <r>
    <x v="730"/>
    <x v="2"/>
    <x v="119"/>
  </r>
  <r>
    <x v="731"/>
    <x v="1"/>
    <x v="118"/>
  </r>
  <r>
    <x v="732"/>
    <x v="1"/>
    <x v="53"/>
  </r>
  <r>
    <x v="733"/>
    <x v="1"/>
    <x v="52"/>
  </r>
  <r>
    <x v="734"/>
    <x v="1"/>
    <x v="52"/>
  </r>
  <r>
    <x v="735"/>
    <x v="1"/>
    <x v="52"/>
  </r>
  <r>
    <x v="736"/>
    <x v="1"/>
    <x v="53"/>
  </r>
  <r>
    <x v="737"/>
    <x v="1"/>
    <x v="52"/>
  </r>
  <r>
    <x v="738"/>
    <x v="1"/>
    <x v="1"/>
  </r>
  <r>
    <x v="739"/>
    <x v="6"/>
    <x v="2"/>
  </r>
  <r>
    <x v="740"/>
    <x v="1"/>
    <x v="3"/>
  </r>
  <r>
    <x v="741"/>
    <x v="1"/>
    <x v="2"/>
  </r>
  <r>
    <x v="742"/>
    <x v="1"/>
    <x v="52"/>
  </r>
  <r>
    <x v="743"/>
    <x v="1"/>
    <x v="54"/>
  </r>
  <r>
    <x v="744"/>
    <x v="1"/>
    <x v="54"/>
  </r>
  <r>
    <x v="745"/>
    <x v="1"/>
    <x v="54"/>
  </r>
  <r>
    <x v="746"/>
    <x v="1"/>
    <x v="53"/>
  </r>
  <r>
    <x v="747"/>
    <x v="1"/>
    <x v="1"/>
  </r>
  <r>
    <x v="748"/>
    <x v="1"/>
    <x v="3"/>
  </r>
  <r>
    <x v="749"/>
    <x v="1"/>
    <x v="146"/>
  </r>
  <r>
    <x v="750"/>
    <x v="1"/>
    <x v="4"/>
  </r>
  <r>
    <x v="751"/>
    <x v="1"/>
    <x v="5"/>
  </r>
  <r>
    <x v="752"/>
    <x v="35"/>
    <x v="5"/>
  </r>
  <r>
    <x v="753"/>
    <x v="0"/>
    <x v="122"/>
  </r>
  <r>
    <x v="754"/>
    <x v="1"/>
    <x v="147"/>
  </r>
  <r>
    <x v="755"/>
    <x v="1"/>
    <x v="6"/>
  </r>
  <r>
    <x v="756"/>
    <x v="1"/>
    <x v="6"/>
  </r>
  <r>
    <x v="757"/>
    <x v="1"/>
    <x v="123"/>
  </r>
  <r>
    <x v="758"/>
    <x v="1"/>
    <x v="123"/>
  </r>
  <r>
    <x v="759"/>
    <x v="1"/>
    <x v="123"/>
  </r>
  <r>
    <x v="760"/>
    <x v="1"/>
    <x v="6"/>
  </r>
  <r>
    <x v="761"/>
    <x v="2"/>
    <x v="6"/>
  </r>
  <r>
    <x v="762"/>
    <x v="7"/>
    <x v="124"/>
  </r>
  <r>
    <x v="763"/>
    <x v="1"/>
    <x v="148"/>
  </r>
  <r>
    <x v="764"/>
    <x v="1"/>
    <x v="10"/>
  </r>
  <r>
    <x v="765"/>
    <x v="1"/>
    <x v="11"/>
  </r>
  <r>
    <x v="766"/>
    <x v="1"/>
    <x v="149"/>
  </r>
  <r>
    <x v="767"/>
    <x v="1"/>
    <x v="12"/>
  </r>
  <r>
    <x v="768"/>
    <x v="1"/>
    <x v="49"/>
  </r>
  <r>
    <x v="769"/>
    <x v="1"/>
    <x v="49"/>
  </r>
  <r>
    <x v="770"/>
    <x v="1"/>
    <x v="13"/>
  </r>
  <r>
    <x v="771"/>
    <x v="1"/>
    <x v="13"/>
  </r>
  <r>
    <x v="772"/>
    <x v="1"/>
    <x v="13"/>
  </r>
  <r>
    <x v="773"/>
    <x v="1"/>
    <x v="50"/>
  </r>
  <r>
    <x v="774"/>
    <x v="1"/>
    <x v="50"/>
  </r>
  <r>
    <x v="775"/>
    <x v="1"/>
    <x v="50"/>
  </r>
  <r>
    <x v="776"/>
    <x v="1"/>
    <x v="14"/>
  </r>
  <r>
    <x v="777"/>
    <x v="1"/>
    <x v="15"/>
  </r>
  <r>
    <x v="778"/>
    <x v="2"/>
    <x v="141"/>
  </r>
  <r>
    <x v="779"/>
    <x v="12"/>
    <x v="47"/>
  </r>
  <r>
    <x v="780"/>
    <x v="13"/>
    <x v="17"/>
  </r>
  <r>
    <x v="781"/>
    <x v="1"/>
    <x v="19"/>
  </r>
  <r>
    <x v="782"/>
    <x v="1"/>
    <x v="19"/>
  </r>
  <r>
    <x v="783"/>
    <x v="1"/>
    <x v="20"/>
  </r>
  <r>
    <x v="784"/>
    <x v="12"/>
    <x v="20"/>
  </r>
  <r>
    <x v="785"/>
    <x v="49"/>
    <x v="46"/>
  </r>
  <r>
    <x v="786"/>
    <x v="20"/>
    <x v="45"/>
  </r>
  <r>
    <x v="787"/>
    <x v="1"/>
    <x v="21"/>
  </r>
  <r>
    <x v="788"/>
    <x v="1"/>
    <x v="22"/>
  </r>
  <r>
    <x v="789"/>
    <x v="1"/>
    <x v="23"/>
  </r>
  <r>
    <x v="790"/>
    <x v="14"/>
    <x v="23"/>
  </r>
  <r>
    <x v="791"/>
    <x v="50"/>
    <x v="24"/>
  </r>
  <r>
    <x v="792"/>
    <x v="2"/>
    <x v="33"/>
  </r>
  <r>
    <x v="793"/>
    <x v="1"/>
    <x v="34"/>
  </r>
  <r>
    <x v="794"/>
    <x v="1"/>
    <x v="34"/>
  </r>
  <r>
    <x v="795"/>
    <x v="1"/>
    <x v="44"/>
  </r>
  <r>
    <x v="796"/>
    <x v="1"/>
    <x v="44"/>
  </r>
  <r>
    <x v="797"/>
    <x v="1"/>
    <x v="34"/>
  </r>
  <r>
    <x v="798"/>
    <x v="2"/>
    <x v="44"/>
  </r>
  <r>
    <x v="799"/>
    <x v="2"/>
    <x v="34"/>
  </r>
  <r>
    <x v="800"/>
    <x v="51"/>
    <x v="34"/>
  </r>
  <r>
    <x v="801"/>
    <x v="2"/>
    <x v="34"/>
  </r>
  <r>
    <x v="802"/>
    <x v="1"/>
    <x v="44"/>
  </r>
  <r>
    <x v="803"/>
    <x v="1"/>
    <x v="44"/>
  </r>
  <r>
    <x v="804"/>
    <x v="1"/>
    <x v="25"/>
  </r>
  <r>
    <x v="805"/>
    <x v="2"/>
    <x v="25"/>
  </r>
  <r>
    <x v="806"/>
    <x v="1"/>
    <x v="25"/>
  </r>
  <r>
    <x v="807"/>
    <x v="1"/>
    <x v="30"/>
  </r>
  <r>
    <x v="808"/>
    <x v="6"/>
    <x v="30"/>
  </r>
  <r>
    <x v="809"/>
    <x v="1"/>
    <x v="31"/>
  </r>
  <r>
    <x v="810"/>
    <x v="1"/>
    <x v="31"/>
  </r>
  <r>
    <x v="811"/>
    <x v="1"/>
    <x v="31"/>
  </r>
  <r>
    <x v="812"/>
    <x v="12"/>
    <x v="26"/>
  </r>
  <r>
    <x v="813"/>
    <x v="11"/>
    <x v="37"/>
  </r>
  <r>
    <x v="814"/>
    <x v="1"/>
    <x v="127"/>
  </r>
  <r>
    <x v="815"/>
    <x v="1"/>
    <x v="128"/>
  </r>
  <r>
    <x v="816"/>
    <x v="1"/>
    <x v="128"/>
  </r>
  <r>
    <x v="817"/>
    <x v="1"/>
    <x v="127"/>
  </r>
  <r>
    <x v="818"/>
    <x v="1"/>
    <x v="126"/>
  </r>
  <r>
    <x v="819"/>
    <x v="1"/>
    <x v="125"/>
  </r>
  <r>
    <x v="820"/>
    <x v="1"/>
    <x v="139"/>
  </r>
  <r>
    <x v="821"/>
    <x v="1"/>
    <x v="39"/>
  </r>
  <r>
    <x v="822"/>
    <x v="1"/>
    <x v="38"/>
  </r>
  <r>
    <x v="823"/>
    <x v="1"/>
    <x v="36"/>
  </r>
  <r>
    <x v="824"/>
    <x v="1"/>
    <x v="29"/>
  </r>
  <r>
    <x v="825"/>
    <x v="8"/>
    <x v="26"/>
  </r>
  <r>
    <x v="826"/>
    <x v="1"/>
    <x v="26"/>
  </r>
  <r>
    <x v="827"/>
    <x v="1"/>
    <x v="31"/>
  </r>
  <r>
    <x v="828"/>
    <x v="1"/>
    <x v="31"/>
  </r>
  <r>
    <x v="829"/>
    <x v="1"/>
    <x v="32"/>
  </r>
  <r>
    <x v="830"/>
    <x v="1"/>
    <x v="32"/>
  </r>
  <r>
    <x v="831"/>
    <x v="1"/>
    <x v="31"/>
  </r>
  <r>
    <x v="832"/>
    <x v="8"/>
    <x v="30"/>
  </r>
  <r>
    <x v="833"/>
    <x v="5"/>
    <x v="31"/>
  </r>
  <r>
    <x v="834"/>
    <x v="52"/>
    <x v="32"/>
  </r>
  <r>
    <x v="835"/>
    <x v="13"/>
    <x v="32"/>
  </r>
  <r>
    <x v="836"/>
    <x v="1"/>
    <x v="31"/>
  </r>
  <r>
    <x v="837"/>
    <x v="12"/>
    <x v="25"/>
  </r>
  <r>
    <x v="838"/>
    <x v="42"/>
    <x v="33"/>
  </r>
  <r>
    <x v="839"/>
    <x v="53"/>
    <x v="22"/>
  </r>
  <r>
    <x v="840"/>
    <x v="1"/>
    <x v="45"/>
  </r>
  <r>
    <x v="841"/>
    <x v="1"/>
    <x v="19"/>
  </r>
  <r>
    <x v="842"/>
    <x v="1"/>
    <x v="17"/>
  </r>
  <r>
    <x v="843"/>
    <x v="1"/>
    <x v="17"/>
  </r>
  <r>
    <x v="844"/>
    <x v="1"/>
    <x v="17"/>
  </r>
  <r>
    <x v="845"/>
    <x v="1"/>
    <x v="16"/>
  </r>
  <r>
    <x v="846"/>
    <x v="1"/>
    <x v="47"/>
  </r>
  <r>
    <x v="847"/>
    <x v="1"/>
    <x v="47"/>
  </r>
  <r>
    <x v="848"/>
    <x v="1"/>
    <x v="15"/>
  </r>
  <r>
    <x v="849"/>
    <x v="1"/>
    <x v="14"/>
  </r>
  <r>
    <x v="850"/>
    <x v="1"/>
    <x v="13"/>
  </r>
  <r>
    <x v="851"/>
    <x v="1"/>
    <x v="49"/>
  </r>
  <r>
    <x v="852"/>
    <x v="1"/>
    <x v="12"/>
  </r>
  <r>
    <x v="853"/>
    <x v="1"/>
    <x v="11"/>
  </r>
  <r>
    <x v="854"/>
    <x v="1"/>
    <x v="10"/>
  </r>
  <r>
    <x v="855"/>
    <x v="1"/>
    <x v="9"/>
  </r>
  <r>
    <x v="856"/>
    <x v="1"/>
    <x v="8"/>
  </r>
  <r>
    <x v="857"/>
    <x v="1"/>
    <x v="150"/>
  </r>
  <r>
    <x v="858"/>
    <x v="1"/>
    <x v="124"/>
  </r>
  <r>
    <x v="859"/>
    <x v="1"/>
    <x v="123"/>
  </r>
  <r>
    <x v="860"/>
    <x v="1"/>
    <x v="123"/>
  </r>
  <r>
    <x v="861"/>
    <x v="1"/>
    <x v="6"/>
  </r>
  <r>
    <x v="862"/>
    <x v="1"/>
    <x v="147"/>
  </r>
  <r>
    <x v="863"/>
    <x v="1"/>
    <x v="122"/>
  </r>
  <r>
    <x v="864"/>
    <x v="1"/>
    <x v="5"/>
  </r>
  <r>
    <x v="865"/>
    <x v="1"/>
    <x v="4"/>
  </r>
  <r>
    <x v="866"/>
    <x v="1"/>
    <x v="3"/>
  </r>
  <r>
    <x v="867"/>
    <x v="1"/>
    <x v="2"/>
  </r>
  <r>
    <x v="868"/>
    <x v="1"/>
    <x v="1"/>
  </r>
  <r>
    <x v="869"/>
    <x v="1"/>
    <x v="1"/>
  </r>
  <r>
    <x v="870"/>
    <x v="1"/>
    <x v="2"/>
  </r>
  <r>
    <x v="871"/>
    <x v="1"/>
    <x v="3"/>
  </r>
  <r>
    <x v="872"/>
    <x v="1"/>
    <x v="121"/>
  </r>
  <r>
    <x v="873"/>
    <x v="1"/>
    <x v="121"/>
  </r>
  <r>
    <x v="874"/>
    <x v="1"/>
    <x v="2"/>
  </r>
  <r>
    <x v="875"/>
    <x v="1"/>
    <x v="3"/>
  </r>
  <r>
    <x v="876"/>
    <x v="1"/>
    <x v="146"/>
  </r>
  <r>
    <x v="877"/>
    <x v="1"/>
    <x v="121"/>
  </r>
  <r>
    <x v="878"/>
    <x v="1"/>
    <x v="2"/>
  </r>
  <r>
    <x v="879"/>
    <x v="1"/>
    <x v="52"/>
  </r>
  <r>
    <x v="880"/>
    <x v="1"/>
    <x v="1"/>
  </r>
  <r>
    <x v="881"/>
    <x v="1"/>
    <x v="2"/>
  </r>
  <r>
    <x v="882"/>
    <x v="1"/>
    <x v="1"/>
  </r>
  <r>
    <x v="883"/>
    <x v="1"/>
    <x v="53"/>
  </r>
  <r>
    <x v="884"/>
    <x v="1"/>
    <x v="118"/>
  </r>
  <r>
    <x v="885"/>
    <x v="1"/>
    <x v="54"/>
  </r>
  <r>
    <x v="886"/>
    <x v="1"/>
    <x v="55"/>
  </r>
  <r>
    <x v="887"/>
    <x v="1"/>
    <x v="151"/>
  </r>
  <r>
    <x v="888"/>
    <x v="1"/>
    <x v="152"/>
  </r>
  <r>
    <x v="889"/>
    <x v="1"/>
    <x v="152"/>
  </r>
  <r>
    <x v="890"/>
    <x v="1"/>
    <x v="58"/>
  </r>
  <r>
    <x v="891"/>
    <x v="1"/>
    <x v="63"/>
  </r>
  <r>
    <x v="892"/>
    <x v="1"/>
    <x v="117"/>
  </r>
  <r>
    <x v="893"/>
    <x v="1"/>
    <x v="64"/>
  </r>
  <r>
    <x v="894"/>
    <x v="1"/>
    <x v="153"/>
  </r>
  <r>
    <x v="895"/>
    <x v="1"/>
    <x v="65"/>
  </r>
  <r>
    <x v="896"/>
    <x v="1"/>
    <x v="145"/>
  </r>
  <r>
    <x v="897"/>
    <x v="1"/>
    <x v="66"/>
  </r>
  <r>
    <x v="898"/>
    <x v="1"/>
    <x v="154"/>
  </r>
  <r>
    <x v="899"/>
    <x v="1"/>
    <x v="120"/>
  </r>
  <r>
    <x v="900"/>
    <x v="1"/>
    <x v="154"/>
  </r>
  <r>
    <x v="901"/>
    <x v="1"/>
    <x v="153"/>
  </r>
  <r>
    <x v="902"/>
    <x v="1"/>
    <x v="145"/>
  </r>
  <r>
    <x v="903"/>
    <x v="1"/>
    <x v="68"/>
  </r>
  <r>
    <x v="904"/>
    <x v="1"/>
    <x v="71"/>
  </r>
  <r>
    <x v="905"/>
    <x v="1"/>
    <x v="155"/>
  </r>
  <r>
    <x v="906"/>
    <x v="1"/>
    <x v="111"/>
  </r>
  <r>
    <x v="907"/>
    <x v="1"/>
    <x v="73"/>
  </r>
  <r>
    <x v="908"/>
    <x v="1"/>
    <x v="79"/>
  </r>
  <r>
    <x v="909"/>
    <x v="1"/>
    <x v="76"/>
  </r>
  <r>
    <x v="910"/>
    <x v="1"/>
    <x v="81"/>
  </r>
  <r>
    <x v="911"/>
    <x v="1"/>
    <x v="77"/>
  </r>
  <r>
    <x v="912"/>
    <x v="1"/>
    <x v="76"/>
  </r>
  <r>
    <x v="913"/>
    <x v="1"/>
    <x v="113"/>
  </r>
  <r>
    <x v="914"/>
    <x v="1"/>
    <x v="156"/>
  </r>
  <r>
    <x v="915"/>
    <x v="1"/>
    <x v="115"/>
  </r>
  <r>
    <x v="916"/>
    <x v="1"/>
    <x v="79"/>
  </r>
  <r>
    <x v="917"/>
    <x v="1"/>
    <x v="157"/>
  </r>
  <r>
    <x v="918"/>
    <x v="1"/>
    <x v="106"/>
  </r>
  <r>
    <x v="919"/>
    <x v="1"/>
    <x v="108"/>
  </r>
  <r>
    <x v="920"/>
    <x v="1"/>
    <x v="112"/>
  </r>
  <r>
    <x v="921"/>
    <x v="1"/>
    <x v="82"/>
  </r>
  <r>
    <x v="922"/>
    <x v="1"/>
    <x v="84"/>
  </r>
  <r>
    <x v="923"/>
    <x v="1"/>
    <x v="103"/>
  </r>
  <r>
    <x v="924"/>
    <x v="1"/>
    <x v="158"/>
  </r>
  <r>
    <x v="925"/>
    <x v="1"/>
    <x v="142"/>
  </r>
  <r>
    <x v="926"/>
    <x v="1"/>
    <x v="158"/>
  </r>
  <r>
    <x v="927"/>
    <x v="1"/>
    <x v="90"/>
  </r>
  <r>
    <x v="928"/>
    <x v="1"/>
    <x v="91"/>
  </r>
  <r>
    <x v="929"/>
    <x v="1"/>
    <x v="88"/>
  </r>
  <r>
    <x v="930"/>
    <x v="1"/>
    <x v="143"/>
  </r>
  <r>
    <x v="931"/>
    <x v="1"/>
    <x v="159"/>
  </r>
  <r>
    <x v="932"/>
    <x v="1"/>
    <x v="160"/>
  </r>
  <r>
    <x v="933"/>
    <x v="1"/>
    <x v="93"/>
  </r>
  <r>
    <x v="934"/>
    <x v="1"/>
    <x v="103"/>
  </r>
  <r>
    <x v="935"/>
    <x v="1"/>
    <x v="103"/>
  </r>
  <r>
    <x v="936"/>
    <x v="1"/>
    <x v="104"/>
  </r>
  <r>
    <x v="937"/>
    <x v="1"/>
    <x v="161"/>
  </r>
  <r>
    <x v="938"/>
    <x v="1"/>
    <x v="162"/>
  </r>
  <r>
    <x v="939"/>
    <x v="1"/>
    <x v="163"/>
  </r>
  <r>
    <x v="940"/>
    <x v="1"/>
    <x v="164"/>
  </r>
  <r>
    <x v="941"/>
    <x v="1"/>
    <x v="165"/>
  </r>
  <r>
    <x v="942"/>
    <x v="1"/>
    <x v="164"/>
  </r>
  <r>
    <x v="943"/>
    <x v="1"/>
    <x v="166"/>
  </r>
  <r>
    <x v="944"/>
    <x v="1"/>
    <x v="167"/>
  </r>
  <r>
    <x v="945"/>
    <x v="1"/>
    <x v="168"/>
  </r>
  <r>
    <x v="946"/>
    <x v="1"/>
    <x v="169"/>
  </r>
  <r>
    <x v="947"/>
    <x v="1"/>
    <x v="170"/>
  </r>
  <r>
    <x v="948"/>
    <x v="1"/>
    <x v="164"/>
  </r>
  <r>
    <x v="949"/>
    <x v="1"/>
    <x v="171"/>
  </r>
  <r>
    <x v="950"/>
    <x v="1"/>
    <x v="172"/>
  </r>
  <r>
    <x v="951"/>
    <x v="1"/>
    <x v="173"/>
  </r>
  <r>
    <x v="952"/>
    <x v="1"/>
    <x v="166"/>
  </r>
  <r>
    <x v="953"/>
    <x v="1"/>
    <x v="174"/>
  </r>
  <r>
    <x v="954"/>
    <x v="1"/>
    <x v="159"/>
  </r>
  <r>
    <x v="955"/>
    <x v="1"/>
    <x v="175"/>
  </r>
  <r>
    <x v="956"/>
    <x v="1"/>
    <x v="104"/>
  </r>
  <r>
    <x v="957"/>
    <x v="1"/>
    <x v="91"/>
  </r>
  <r>
    <x v="958"/>
    <x v="1"/>
    <x v="176"/>
  </r>
  <r>
    <x v="959"/>
    <x v="1"/>
    <x v="177"/>
  </r>
  <r>
    <x v="960"/>
    <x v="1"/>
    <x v="178"/>
  </r>
  <r>
    <x v="961"/>
    <x v="1"/>
    <x v="164"/>
  </r>
  <r>
    <x v="962"/>
    <x v="1"/>
    <x v="161"/>
  </r>
  <r>
    <x v="963"/>
    <x v="1"/>
    <x v="179"/>
  </r>
  <r>
    <x v="964"/>
    <x v="1"/>
    <x v="160"/>
  </r>
  <r>
    <x v="965"/>
    <x v="1"/>
    <x v="180"/>
  </r>
  <r>
    <x v="966"/>
    <x v="1"/>
    <x v="181"/>
  </r>
  <r>
    <x v="967"/>
    <x v="1"/>
    <x v="182"/>
  </r>
  <r>
    <x v="968"/>
    <x v="1"/>
    <x v="183"/>
  </r>
  <r>
    <x v="969"/>
    <x v="1"/>
    <x v="168"/>
  </r>
  <r>
    <x v="970"/>
    <x v="1"/>
    <x v="167"/>
  </r>
  <r>
    <x v="971"/>
    <x v="1"/>
    <x v="184"/>
  </r>
  <r>
    <x v="972"/>
    <x v="1"/>
    <x v="185"/>
  </r>
  <r>
    <x v="973"/>
    <x v="1"/>
    <x v="186"/>
  </r>
  <r>
    <x v="974"/>
    <x v="1"/>
    <x v="187"/>
  </r>
  <r>
    <x v="975"/>
    <x v="1"/>
    <x v="188"/>
  </r>
  <r>
    <x v="976"/>
    <x v="1"/>
    <x v="189"/>
  </r>
  <r>
    <x v="977"/>
    <x v="1"/>
    <x v="190"/>
  </r>
  <r>
    <x v="978"/>
    <x v="1"/>
    <x v="172"/>
  </r>
  <r>
    <x v="979"/>
    <x v="1"/>
    <x v="191"/>
  </r>
  <r>
    <x v="980"/>
    <x v="1"/>
    <x v="164"/>
  </r>
  <r>
    <x v="981"/>
    <x v="1"/>
    <x v="192"/>
  </r>
  <r>
    <x v="982"/>
    <x v="1"/>
    <x v="193"/>
  </r>
  <r>
    <x v="983"/>
    <x v="1"/>
    <x v="190"/>
  </r>
  <r>
    <x v="984"/>
    <x v="1"/>
    <x v="170"/>
  </r>
  <r>
    <x v="985"/>
    <x v="1"/>
    <x v="194"/>
  </r>
  <r>
    <x v="986"/>
    <x v="1"/>
    <x v="195"/>
  </r>
  <r>
    <x v="987"/>
    <x v="1"/>
    <x v="196"/>
  </r>
  <r>
    <x v="988"/>
    <x v="1"/>
    <x v="197"/>
  </r>
  <r>
    <x v="989"/>
    <x v="1"/>
    <x v="196"/>
  </r>
  <r>
    <x v="990"/>
    <x v="1"/>
    <x v="198"/>
  </r>
  <r>
    <x v="991"/>
    <x v="1"/>
    <x v="199"/>
  </r>
  <r>
    <x v="992"/>
    <x v="1"/>
    <x v="193"/>
  </r>
  <r>
    <x v="993"/>
    <x v="1"/>
    <x v="200"/>
  </r>
  <r>
    <x v="994"/>
    <x v="1"/>
    <x v="200"/>
  </r>
  <r>
    <x v="995"/>
    <x v="1"/>
    <x v="201"/>
  </r>
  <r>
    <x v="996"/>
    <x v="1"/>
    <x v="202"/>
  </r>
  <r>
    <x v="997"/>
    <x v="1"/>
    <x v="192"/>
  </r>
  <r>
    <x v="998"/>
    <x v="1"/>
    <x v="174"/>
  </r>
  <r>
    <x v="999"/>
    <x v="1"/>
    <x v="202"/>
  </r>
  <r>
    <x v="1000"/>
    <x v="1"/>
    <x v="197"/>
  </r>
  <r>
    <x v="1001"/>
    <x v="1"/>
    <x v="169"/>
  </r>
  <r>
    <x v="1002"/>
    <x v="1"/>
    <x v="203"/>
  </r>
  <r>
    <x v="1003"/>
    <x v="1"/>
    <x v="203"/>
  </r>
  <r>
    <x v="1004"/>
    <x v="1"/>
    <x v="190"/>
  </r>
  <r>
    <x v="1005"/>
    <x v="1"/>
    <x v="204"/>
  </r>
  <r>
    <x v="1006"/>
    <x v="1"/>
    <x v="193"/>
  </r>
  <r>
    <x v="1007"/>
    <x v="1"/>
    <x v="205"/>
  </r>
  <r>
    <x v="1008"/>
    <x v="1"/>
    <x v="192"/>
  </r>
  <r>
    <x v="1009"/>
    <x v="1"/>
    <x v="166"/>
  </r>
  <r>
    <x v="1010"/>
    <x v="1"/>
    <x v="167"/>
  </r>
  <r>
    <x v="1011"/>
    <x v="1"/>
    <x v="179"/>
  </r>
  <r>
    <x v="1012"/>
    <x v="1"/>
    <x v="161"/>
  </r>
  <r>
    <x v="1013"/>
    <x v="1"/>
    <x v="176"/>
  </r>
  <r>
    <x v="1014"/>
    <x v="1"/>
    <x v="166"/>
  </r>
  <r>
    <x v="1015"/>
    <x v="1"/>
    <x v="195"/>
  </r>
  <r>
    <x v="1016"/>
    <x v="1"/>
    <x v="195"/>
  </r>
  <r>
    <x v="1017"/>
    <x v="1"/>
    <x v="191"/>
  </r>
  <r>
    <x v="1018"/>
    <x v="1"/>
    <x v="202"/>
  </r>
  <r>
    <x v="1019"/>
    <x v="1"/>
    <x v="200"/>
  </r>
  <r>
    <x v="1020"/>
    <x v="1"/>
    <x v="171"/>
  </r>
  <r>
    <x v="1021"/>
    <x v="1"/>
    <x v="206"/>
  </r>
  <r>
    <x v="1022"/>
    <x v="1"/>
    <x v="165"/>
  </r>
  <r>
    <x v="1023"/>
    <x v="1"/>
    <x v="207"/>
  </r>
  <r>
    <x v="1024"/>
    <x v="1"/>
    <x v="200"/>
  </r>
  <r>
    <x v="1025"/>
    <x v="1"/>
    <x v="172"/>
  </r>
  <r>
    <x v="1026"/>
    <x v="1"/>
    <x v="166"/>
  </r>
  <r>
    <x v="1027"/>
    <x v="1"/>
    <x v="178"/>
  </r>
  <r>
    <x v="1028"/>
    <x v="1"/>
    <x v="208"/>
  </r>
  <r>
    <x v="1029"/>
    <x v="1"/>
    <x v="177"/>
  </r>
  <r>
    <x v="1030"/>
    <x v="1"/>
    <x v="209"/>
  </r>
  <r>
    <x v="1031"/>
    <x v="1"/>
    <x v="200"/>
  </r>
  <r>
    <x v="1032"/>
    <x v="1"/>
    <x v="165"/>
  </r>
  <r>
    <x v="1033"/>
    <x v="1"/>
    <x v="210"/>
  </r>
  <r>
    <x v="1034"/>
    <x v="1"/>
    <x v="189"/>
  </r>
  <r>
    <x v="1035"/>
    <x v="1"/>
    <x v="190"/>
  </r>
  <r>
    <x v="1036"/>
    <x v="1"/>
    <x v="211"/>
  </r>
  <r>
    <x v="1037"/>
    <x v="1"/>
    <x v="178"/>
  </r>
  <r>
    <x v="1038"/>
    <x v="1"/>
    <x v="171"/>
  </r>
  <r>
    <x v="1039"/>
    <x v="1"/>
    <x v="179"/>
  </r>
  <r>
    <x v="1040"/>
    <x v="1"/>
    <x v="176"/>
  </r>
  <r>
    <x v="1041"/>
    <x v="1"/>
    <x v="159"/>
  </r>
  <r>
    <x v="1042"/>
    <x v="1"/>
    <x v="212"/>
  </r>
  <r>
    <x v="1043"/>
    <x v="1"/>
    <x v="80"/>
  </r>
  <r>
    <x v="1044"/>
    <x v="1"/>
    <x v="93"/>
  </r>
  <r>
    <x v="1045"/>
    <x v="1"/>
    <x v="104"/>
  </r>
  <r>
    <x v="1046"/>
    <x v="1"/>
    <x v="142"/>
  </r>
  <r>
    <x v="1047"/>
    <x v="1"/>
    <x v="180"/>
  </r>
  <r>
    <x v="1048"/>
    <x v="1"/>
    <x v="143"/>
  </r>
  <r>
    <x v="1049"/>
    <x v="1"/>
    <x v="102"/>
  </r>
  <r>
    <x v="1050"/>
    <x v="1"/>
    <x v="92"/>
  </r>
  <r>
    <x v="1051"/>
    <x v="1"/>
    <x v="104"/>
  </r>
  <r>
    <x v="1052"/>
    <x v="1"/>
    <x v="90"/>
  </r>
  <r>
    <x v="1053"/>
    <x v="1"/>
    <x v="90"/>
  </r>
  <r>
    <x v="1054"/>
    <x v="1"/>
    <x v="213"/>
  </r>
  <r>
    <x v="1055"/>
    <x v="1"/>
    <x v="89"/>
  </r>
  <r>
    <x v="1056"/>
    <x v="1"/>
    <x v="110"/>
  </r>
  <r>
    <x v="1057"/>
    <x v="1"/>
    <x v="73"/>
  </r>
  <r>
    <x v="1058"/>
    <x v="1"/>
    <x v="214"/>
  </r>
  <r>
    <x v="1059"/>
    <x v="1"/>
    <x v="86"/>
  </r>
  <r>
    <x v="1060"/>
    <x v="1"/>
    <x v="98"/>
  </r>
  <r>
    <x v="1061"/>
    <x v="1"/>
    <x v="100"/>
  </r>
  <r>
    <x v="1062"/>
    <x v="1"/>
    <x v="215"/>
  </r>
  <r>
    <x v="1063"/>
    <x v="1"/>
    <x v="97"/>
  </r>
  <r>
    <x v="1064"/>
    <x v="1"/>
    <x v="99"/>
  </r>
  <r>
    <x v="1065"/>
    <x v="1"/>
    <x v="99"/>
  </r>
  <r>
    <x v="1066"/>
    <x v="1"/>
    <x v="107"/>
  </r>
  <r>
    <x v="1067"/>
    <x v="1"/>
    <x v="111"/>
  </r>
  <r>
    <x v="1068"/>
    <x v="1"/>
    <x v="78"/>
  </r>
  <r>
    <x v="1069"/>
    <x v="1"/>
    <x v="112"/>
  </r>
  <r>
    <x v="1070"/>
    <x v="1"/>
    <x v="216"/>
  </r>
  <r>
    <x v="1071"/>
    <x v="1"/>
    <x v="110"/>
  </r>
  <r>
    <x v="1072"/>
    <x v="1"/>
    <x v="216"/>
  </r>
  <r>
    <x v="1073"/>
    <x v="1"/>
    <x v="109"/>
  </r>
  <r>
    <x v="1074"/>
    <x v="1"/>
    <x v="109"/>
  </r>
  <r>
    <x v="1075"/>
    <x v="1"/>
    <x v="111"/>
  </r>
  <r>
    <x v="1076"/>
    <x v="1"/>
    <x v="155"/>
  </r>
  <r>
    <x v="1077"/>
    <x v="1"/>
    <x v="75"/>
  </r>
  <r>
    <x v="1078"/>
    <x v="1"/>
    <x v="112"/>
  </r>
  <r>
    <x v="1079"/>
    <x v="1"/>
    <x v="217"/>
  </r>
  <r>
    <x v="1080"/>
    <x v="1"/>
    <x v="112"/>
  </r>
  <r>
    <x v="1081"/>
    <x v="1"/>
    <x v="155"/>
  </r>
  <r>
    <x v="1082"/>
    <x v="1"/>
    <x v="70"/>
  </r>
  <r>
    <x v="1083"/>
    <x v="1"/>
    <x v="74"/>
  </r>
  <r>
    <x v="1084"/>
    <x v="1"/>
    <x v="116"/>
  </r>
  <r>
    <x v="1085"/>
    <x v="1"/>
    <x v="121"/>
  </r>
  <r>
    <x v="1086"/>
    <x v="1"/>
    <x v="121"/>
  </r>
  <r>
    <x v="1087"/>
    <x v="1"/>
    <x v="57"/>
  </r>
  <r>
    <x v="1088"/>
    <x v="1"/>
    <x v="64"/>
  </r>
  <r>
    <x v="1089"/>
    <x v="1"/>
    <x v="110"/>
  </r>
  <r>
    <x v="1090"/>
    <x v="1"/>
    <x v="77"/>
  </r>
  <r>
    <x v="1091"/>
    <x v="1"/>
    <x v="71"/>
  </r>
  <r>
    <x v="1092"/>
    <x v="1"/>
    <x v="107"/>
  </r>
  <r>
    <x v="1093"/>
    <x v="1"/>
    <x v="112"/>
  </r>
  <r>
    <x v="1094"/>
    <x v="1"/>
    <x v="70"/>
  </r>
  <r>
    <x v="1095"/>
    <x v="1"/>
    <x v="64"/>
  </r>
  <r>
    <x v="1096"/>
    <x v="1"/>
    <x v="62"/>
  </r>
  <r>
    <x v="1097"/>
    <x v="1"/>
    <x v="117"/>
  </r>
  <r>
    <x v="1098"/>
    <x v="1"/>
    <x v="58"/>
  </r>
  <r>
    <x v="1099"/>
    <x v="1"/>
    <x v="120"/>
  </r>
  <r>
    <x v="1100"/>
    <x v="1"/>
    <x v="6"/>
  </r>
  <r>
    <x v="1101"/>
    <x v="1"/>
    <x v="118"/>
  </r>
  <r>
    <x v="1102"/>
    <x v="1"/>
    <x v="57"/>
  </r>
  <r>
    <x v="1103"/>
    <x v="1"/>
    <x v="152"/>
  </r>
  <r>
    <x v="1104"/>
    <x v="1"/>
    <x v="54"/>
  </r>
  <r>
    <x v="1105"/>
    <x v="1"/>
    <x v="4"/>
  </r>
  <r>
    <x v="1106"/>
    <x v="1"/>
    <x v="123"/>
  </r>
  <r>
    <x v="1107"/>
    <x v="1"/>
    <x v="14"/>
  </r>
  <r>
    <x v="1108"/>
    <x v="1"/>
    <x v="121"/>
  </r>
  <r>
    <x v="1109"/>
    <x v="1"/>
    <x v="64"/>
  </r>
  <r>
    <x v="1110"/>
    <x v="1"/>
    <x v="116"/>
  </r>
  <r>
    <x v="1111"/>
    <x v="1"/>
    <x v="61"/>
  </r>
  <r>
    <x v="1112"/>
    <x v="1"/>
    <x v="69"/>
  </r>
  <r>
    <x v="1113"/>
    <x v="1"/>
    <x v="152"/>
  </r>
  <r>
    <x v="1114"/>
    <x v="1"/>
    <x v="148"/>
  </r>
  <r>
    <x v="1115"/>
    <x v="1"/>
    <x v="10"/>
  </r>
  <r>
    <x v="1116"/>
    <x v="1"/>
    <x v="124"/>
  </r>
  <r>
    <x v="1117"/>
    <x v="1"/>
    <x v="121"/>
  </r>
  <r>
    <x v="1118"/>
    <x v="1"/>
    <x v="154"/>
  </r>
  <r>
    <x v="1119"/>
    <x v="1"/>
    <x v="57"/>
  </r>
  <r>
    <x v="1120"/>
    <x v="1"/>
    <x v="9"/>
  </r>
  <r>
    <x v="1121"/>
    <x v="1"/>
    <x v="32"/>
  </r>
  <r>
    <x v="1122"/>
    <x v="1"/>
    <x v="44"/>
  </r>
  <r>
    <x v="1123"/>
    <x v="1"/>
    <x v="21"/>
  </r>
  <r>
    <x v="1124"/>
    <x v="1"/>
    <x v="34"/>
  </r>
  <r>
    <x v="1125"/>
    <x v="1"/>
    <x v="47"/>
  </r>
  <r>
    <x v="1126"/>
    <x v="1"/>
    <x v="24"/>
  </r>
  <r>
    <x v="1127"/>
    <x v="1"/>
    <x v="29"/>
  </r>
  <r>
    <x v="1128"/>
    <x v="1"/>
    <x v="42"/>
  </r>
  <r>
    <x v="1129"/>
    <x v="1"/>
    <x v="44"/>
  </r>
  <r>
    <x v="1130"/>
    <x v="1"/>
    <x v="21"/>
  </r>
  <r>
    <x v="1131"/>
    <x v="1"/>
    <x v="140"/>
  </r>
  <r>
    <x v="1132"/>
    <x v="1"/>
    <x v="31"/>
  </r>
  <r>
    <x v="1133"/>
    <x v="1"/>
    <x v="27"/>
  </r>
  <r>
    <x v="1134"/>
    <x v="1"/>
    <x v="26"/>
  </r>
  <r>
    <x v="1135"/>
    <x v="1"/>
    <x v="8"/>
  </r>
  <r>
    <x v="1136"/>
    <x v="1"/>
    <x v="147"/>
  </r>
  <r>
    <x v="1137"/>
    <x v="1"/>
    <x v="8"/>
  </r>
  <r>
    <x v="1138"/>
    <x v="1"/>
    <x v="19"/>
  </r>
  <r>
    <x v="1139"/>
    <x v="1"/>
    <x v="34"/>
  </r>
  <r>
    <x v="1140"/>
    <x v="1"/>
    <x v="131"/>
  </r>
  <r>
    <x v="1141"/>
    <x v="1"/>
    <x v="36"/>
  </r>
  <r>
    <x v="1142"/>
    <x v="1"/>
    <x v="27"/>
  </r>
  <r>
    <x v="1143"/>
    <x v="1"/>
    <x v="25"/>
  </r>
  <r>
    <x v="1144"/>
    <x v="1"/>
    <x v="23"/>
  </r>
  <r>
    <x v="1145"/>
    <x v="1"/>
    <x v="19"/>
  </r>
  <r>
    <x v="1146"/>
    <x v="1"/>
    <x v="140"/>
  </r>
  <r>
    <x v="1147"/>
    <x v="1"/>
    <x v="218"/>
  </r>
  <r>
    <x v="1148"/>
    <x v="1"/>
    <x v="134"/>
  </r>
  <r>
    <x v="1149"/>
    <x v="1"/>
    <x v="139"/>
  </r>
  <r>
    <x v="1150"/>
    <x v="1"/>
    <x v="36"/>
  </r>
  <r>
    <x v="1151"/>
    <x v="1"/>
    <x v="27"/>
  </r>
  <r>
    <x v="1152"/>
    <x v="1"/>
    <x v="131"/>
  </r>
  <r>
    <x v="1153"/>
    <x v="1"/>
    <x v="41"/>
  </r>
  <r>
    <x v="1154"/>
    <x v="1"/>
    <x v="136"/>
  </r>
  <r>
    <x v="1155"/>
    <x v="1"/>
    <x v="132"/>
  </r>
  <r>
    <x v="1156"/>
    <x v="1"/>
    <x v="133"/>
  </r>
  <r>
    <x v="1157"/>
    <x v="1"/>
    <x v="219"/>
  </r>
  <r>
    <x v="1158"/>
    <x v="1"/>
    <x v="220"/>
  </r>
  <r>
    <x v="1159"/>
    <x v="1"/>
    <x v="221"/>
  </r>
  <r>
    <x v="1160"/>
    <x v="1"/>
    <x v="222"/>
  </r>
  <r>
    <x v="1161"/>
    <x v="1"/>
    <x v="223"/>
  </r>
  <r>
    <x v="1162"/>
    <x v="1"/>
    <x v="19"/>
  </r>
  <r>
    <x v="1163"/>
    <x v="1"/>
    <x v="49"/>
  </r>
  <r>
    <x v="1164"/>
    <x v="1"/>
    <x v="47"/>
  </r>
  <r>
    <x v="1165"/>
    <x v="1"/>
    <x v="138"/>
  </r>
  <r>
    <x v="1166"/>
    <x v="1"/>
    <x v="131"/>
  </r>
  <r>
    <x v="1167"/>
    <x v="1"/>
    <x v="132"/>
  </r>
  <r>
    <x v="1168"/>
    <x v="1"/>
    <x v="224"/>
  </r>
  <r>
    <x v="1169"/>
    <x v="1"/>
    <x v="0"/>
  </r>
  <r>
    <x v="1170"/>
    <x v="1"/>
    <x v="0"/>
  </r>
  <r>
    <x v="1171"/>
    <x v="1"/>
    <x v="0"/>
  </r>
  <r>
    <x v="1172"/>
    <x v="1"/>
    <x v="0"/>
  </r>
  <r>
    <x v="1173"/>
    <x v="1"/>
    <x v="0"/>
  </r>
  <r>
    <x v="1174"/>
    <x v="1"/>
    <x v="0"/>
  </r>
  <r>
    <x v="1175"/>
    <x v="1"/>
    <x v="0"/>
  </r>
  <r>
    <x v="1176"/>
    <x v="1"/>
    <x v="0"/>
  </r>
  <r>
    <x v="1177"/>
    <x v="1"/>
    <x v="0"/>
  </r>
  <r>
    <x v="1178"/>
    <x v="1"/>
    <x v="0"/>
  </r>
  <r>
    <x v="1179"/>
    <x v="1"/>
    <x v="0"/>
  </r>
  <r>
    <x v="1180"/>
    <x v="1"/>
    <x v="0"/>
  </r>
  <r>
    <x v="1181"/>
    <x v="1"/>
    <x v="0"/>
  </r>
  <r>
    <x v="1182"/>
    <x v="1"/>
    <x v="0"/>
  </r>
  <r>
    <x v="1183"/>
    <x v="1"/>
    <x v="0"/>
  </r>
  <r>
    <x v="1184"/>
    <x v="1"/>
    <x v="0"/>
  </r>
  <r>
    <x v="1185"/>
    <x v="1"/>
    <x v="0"/>
  </r>
  <r>
    <x v="1186"/>
    <x v="1"/>
    <x v="0"/>
  </r>
  <r>
    <x v="1187"/>
    <x v="1"/>
    <x v="0"/>
  </r>
  <r>
    <x v="1188"/>
    <x v="1"/>
    <x v="0"/>
  </r>
  <r>
    <x v="1189"/>
    <x v="1"/>
    <x v="0"/>
  </r>
  <r>
    <x v="1190"/>
    <x v="1"/>
    <x v="0"/>
  </r>
  <r>
    <x v="1191"/>
    <x v="1"/>
    <x v="0"/>
  </r>
  <r>
    <x v="1192"/>
    <x v="1"/>
    <x v="0"/>
  </r>
  <r>
    <x v="1193"/>
    <x v="1"/>
    <x v="0"/>
  </r>
  <r>
    <x v="1194"/>
    <x v="1"/>
    <x v="0"/>
  </r>
  <r>
    <x v="1195"/>
    <x v="1"/>
    <x v="0"/>
  </r>
  <r>
    <x v="1196"/>
    <x v="1"/>
    <x v="0"/>
  </r>
  <r>
    <x v="1197"/>
    <x v="1"/>
    <x v="0"/>
  </r>
  <r>
    <x v="1198"/>
    <x v="1"/>
    <x v="0"/>
  </r>
  <r>
    <x v="1199"/>
    <x v="1"/>
    <x v="0"/>
  </r>
  <r>
    <x v="1200"/>
    <x v="1"/>
    <x v="0"/>
  </r>
  <r>
    <x v="1201"/>
    <x v="1"/>
    <x v="0"/>
  </r>
  <r>
    <x v="1202"/>
    <x v="1"/>
    <x v="0"/>
  </r>
  <r>
    <x v="1203"/>
    <x v="1"/>
    <x v="0"/>
  </r>
  <r>
    <x v="1204"/>
    <x v="1"/>
    <x v="0"/>
  </r>
  <r>
    <x v="1205"/>
    <x v="1"/>
    <x v="0"/>
  </r>
  <r>
    <x v="1206"/>
    <x v="1"/>
    <x v="0"/>
  </r>
  <r>
    <x v="1207"/>
    <x v="1"/>
    <x v="0"/>
  </r>
  <r>
    <x v="1208"/>
    <x v="1"/>
    <x v="0"/>
  </r>
  <r>
    <x v="1209"/>
    <x v="1"/>
    <x v="0"/>
  </r>
  <r>
    <x v="1210"/>
    <x v="1"/>
    <x v="0"/>
  </r>
  <r>
    <x v="1211"/>
    <x v="1"/>
    <x v="0"/>
  </r>
  <r>
    <x v="1212"/>
    <x v="1"/>
    <x v="0"/>
  </r>
  <r>
    <x v="1213"/>
    <x v="1"/>
    <x v="0"/>
  </r>
  <r>
    <x v="1214"/>
    <x v="1"/>
    <x v="0"/>
  </r>
  <r>
    <x v="1215"/>
    <x v="1"/>
    <x v="0"/>
  </r>
  <r>
    <x v="1216"/>
    <x v="1"/>
    <x v="0"/>
  </r>
  <r>
    <x v="1217"/>
    <x v="1"/>
    <x v="0"/>
  </r>
  <r>
    <x v="1218"/>
    <x v="1"/>
    <x v="0"/>
  </r>
  <r>
    <x v="1219"/>
    <x v="1"/>
    <x v="0"/>
  </r>
  <r>
    <x v="1220"/>
    <x v="1"/>
    <x v="0"/>
  </r>
  <r>
    <x v="1221"/>
    <x v="1"/>
    <x v="0"/>
  </r>
  <r>
    <x v="1222"/>
    <x v="1"/>
    <x v="0"/>
  </r>
  <r>
    <x v="1223"/>
    <x v="1"/>
    <x v="0"/>
  </r>
  <r>
    <x v="1224"/>
    <x v="1"/>
    <x v="0"/>
  </r>
  <r>
    <x v="1225"/>
    <x v="1"/>
    <x v="0"/>
  </r>
  <r>
    <x v="1226"/>
    <x v="1"/>
    <x v="0"/>
  </r>
  <r>
    <x v="1227"/>
    <x v="1"/>
    <x v="0"/>
  </r>
  <r>
    <x v="1228"/>
    <x v="1"/>
    <x v="0"/>
  </r>
  <r>
    <x v="1229"/>
    <x v="1"/>
    <x v="0"/>
  </r>
  <r>
    <x v="1230"/>
    <x v="1"/>
    <x v="0"/>
  </r>
  <r>
    <x v="1231"/>
    <x v="1"/>
    <x v="0"/>
  </r>
  <r>
    <x v="1232"/>
    <x v="1"/>
    <x v="0"/>
  </r>
  <r>
    <x v="1233"/>
    <x v="1"/>
    <x v="0"/>
  </r>
  <r>
    <x v="1234"/>
    <x v="1"/>
    <x v="0"/>
  </r>
  <r>
    <x v="1235"/>
    <x v="1"/>
    <x v="0"/>
  </r>
  <r>
    <x v="1236"/>
    <x v="1"/>
    <x v="0"/>
  </r>
  <r>
    <x v="1237"/>
    <x v="1"/>
    <x v="0"/>
  </r>
  <r>
    <x v="1238"/>
    <x v="1"/>
    <x v="0"/>
  </r>
  <r>
    <x v="1239"/>
    <x v="1"/>
    <x v="0"/>
  </r>
  <r>
    <x v="1240"/>
    <x v="1"/>
    <x v="0"/>
  </r>
  <r>
    <x v="1241"/>
    <x v="1"/>
    <x v="0"/>
  </r>
  <r>
    <x v="1242"/>
    <x v="1"/>
    <x v="0"/>
  </r>
  <r>
    <x v="1243"/>
    <x v="1"/>
    <x v="0"/>
  </r>
  <r>
    <x v="1244"/>
    <x v="1"/>
    <x v="0"/>
  </r>
  <r>
    <x v="1245"/>
    <x v="1"/>
    <x v="0"/>
  </r>
  <r>
    <x v="1246"/>
    <x v="1"/>
    <x v="0"/>
  </r>
  <r>
    <x v="1247"/>
    <x v="1"/>
    <x v="0"/>
  </r>
  <r>
    <x v="1248"/>
    <x v="1"/>
    <x v="0"/>
  </r>
  <r>
    <x v="1249"/>
    <x v="1"/>
    <x v="0"/>
  </r>
  <r>
    <x v="1250"/>
    <x v="1"/>
    <x v="0"/>
  </r>
  <r>
    <x v="1251"/>
    <x v="1"/>
    <x v="0"/>
  </r>
  <r>
    <x v="1252"/>
    <x v="1"/>
    <x v="0"/>
  </r>
  <r>
    <x v="1253"/>
    <x v="1"/>
    <x v="0"/>
  </r>
  <r>
    <x v="1254"/>
    <x v="1"/>
    <x v="0"/>
  </r>
  <r>
    <x v="1255"/>
    <x v="1"/>
    <x v="0"/>
  </r>
  <r>
    <x v="1256"/>
    <x v="1"/>
    <x v="0"/>
  </r>
  <r>
    <x v="1257"/>
    <x v="1"/>
    <x v="0"/>
  </r>
  <r>
    <x v="1258"/>
    <x v="1"/>
    <x v="0"/>
  </r>
  <r>
    <x v="1259"/>
    <x v="1"/>
    <x v="0"/>
  </r>
  <r>
    <x v="1260"/>
    <x v="1"/>
    <x v="0"/>
  </r>
  <r>
    <x v="1261"/>
    <x v="1"/>
    <x v="0"/>
  </r>
  <r>
    <x v="1262"/>
    <x v="1"/>
    <x v="0"/>
  </r>
  <r>
    <x v="1263"/>
    <x v="1"/>
    <x v="0"/>
  </r>
  <r>
    <x v="1264"/>
    <x v="1"/>
    <x v="0"/>
  </r>
  <r>
    <x v="1265"/>
    <x v="1"/>
    <x v="0"/>
  </r>
  <r>
    <x v="1266"/>
    <x v="1"/>
    <x v="0"/>
  </r>
  <r>
    <x v="1267"/>
    <x v="1"/>
    <x v="0"/>
  </r>
  <r>
    <x v="1268"/>
    <x v="1"/>
    <x v="0"/>
  </r>
  <r>
    <x v="1269"/>
    <x v="1"/>
    <x v="0"/>
  </r>
  <r>
    <x v="1270"/>
    <x v="1"/>
    <x v="0"/>
  </r>
  <r>
    <x v="1271"/>
    <x v="1"/>
    <x v="0"/>
  </r>
  <r>
    <x v="1272"/>
    <x v="1"/>
    <x v="0"/>
  </r>
  <r>
    <x v="1273"/>
    <x v="1"/>
    <x v="0"/>
  </r>
  <r>
    <x v="1274"/>
    <x v="1"/>
    <x v="0"/>
  </r>
  <r>
    <x v="1275"/>
    <x v="1"/>
    <x v="0"/>
  </r>
  <r>
    <x v="1276"/>
    <x v="1"/>
    <x v="0"/>
  </r>
  <r>
    <x v="1277"/>
    <x v="1"/>
    <x v="0"/>
  </r>
  <r>
    <x v="1278"/>
    <x v="1"/>
    <x v="0"/>
  </r>
  <r>
    <x v="1279"/>
    <x v="1"/>
    <x v="0"/>
  </r>
  <r>
    <x v="1280"/>
    <x v="1"/>
    <x v="0"/>
  </r>
  <r>
    <x v="1281"/>
    <x v="1"/>
    <x v="0"/>
  </r>
  <r>
    <x v="1282"/>
    <x v="1"/>
    <x v="0"/>
  </r>
  <r>
    <x v="1283"/>
    <x v="1"/>
    <x v="0"/>
  </r>
  <r>
    <x v="1284"/>
    <x v="1"/>
    <x v="0"/>
  </r>
  <r>
    <x v="1285"/>
    <x v="1"/>
    <x v="0"/>
  </r>
  <r>
    <x v="1286"/>
    <x v="1"/>
    <x v="0"/>
  </r>
  <r>
    <x v="1287"/>
    <x v="1"/>
    <x v="0"/>
  </r>
  <r>
    <x v="1288"/>
    <x v="1"/>
    <x v="0"/>
  </r>
  <r>
    <x v="1289"/>
    <x v="1"/>
    <x v="0"/>
  </r>
  <r>
    <x v="1290"/>
    <x v="1"/>
    <x v="0"/>
  </r>
  <r>
    <x v="1291"/>
    <x v="1"/>
    <x v="0"/>
  </r>
  <r>
    <x v="1292"/>
    <x v="1"/>
    <x v="0"/>
  </r>
  <r>
    <x v="1293"/>
    <x v="1"/>
    <x v="0"/>
  </r>
  <r>
    <x v="1294"/>
    <x v="1"/>
    <x v="0"/>
  </r>
  <r>
    <x v="1295"/>
    <x v="1"/>
    <x v="0"/>
  </r>
  <r>
    <x v="1296"/>
    <x v="1"/>
    <x v="0"/>
  </r>
  <r>
    <x v="1297"/>
    <x v="1"/>
    <x v="0"/>
  </r>
  <r>
    <x v="1298"/>
    <x v="1"/>
    <x v="0"/>
  </r>
  <r>
    <x v="1299"/>
    <x v="1"/>
    <x v="0"/>
  </r>
  <r>
    <x v="1300"/>
    <x v="1"/>
    <x v="0"/>
  </r>
  <r>
    <x v="1301"/>
    <x v="1"/>
    <x v="0"/>
  </r>
  <r>
    <x v="1302"/>
    <x v="1"/>
    <x v="0"/>
  </r>
  <r>
    <x v="1303"/>
    <x v="1"/>
    <x v="0"/>
  </r>
  <r>
    <x v="1304"/>
    <x v="1"/>
    <x v="0"/>
  </r>
  <r>
    <x v="1305"/>
    <x v="1"/>
    <x v="0"/>
  </r>
  <r>
    <x v="1306"/>
    <x v="1"/>
    <x v="0"/>
  </r>
  <r>
    <x v="1307"/>
    <x v="1"/>
    <x v="0"/>
  </r>
  <r>
    <x v="1308"/>
    <x v="1"/>
    <x v="0"/>
  </r>
  <r>
    <x v="1309"/>
    <x v="1"/>
    <x v="0"/>
  </r>
  <r>
    <x v="1310"/>
    <x v="1"/>
    <x v="0"/>
  </r>
  <r>
    <x v="1311"/>
    <x v="1"/>
    <x v="0"/>
  </r>
  <r>
    <x v="1312"/>
    <x v="1"/>
    <x v="0"/>
  </r>
  <r>
    <x v="1313"/>
    <x v="1"/>
    <x v="0"/>
  </r>
  <r>
    <x v="1314"/>
    <x v="1"/>
    <x v="0"/>
  </r>
  <r>
    <x v="1315"/>
    <x v="1"/>
    <x v="0"/>
  </r>
  <r>
    <x v="1316"/>
    <x v="1"/>
    <x v="0"/>
  </r>
  <r>
    <x v="1317"/>
    <x v="1"/>
    <x v="0"/>
  </r>
  <r>
    <x v="1318"/>
    <x v="1"/>
    <x v="0"/>
  </r>
  <r>
    <x v="1319"/>
    <x v="1"/>
    <x v="0"/>
  </r>
  <r>
    <x v="1320"/>
    <x v="1"/>
    <x v="0"/>
  </r>
  <r>
    <x v="1321"/>
    <x v="1"/>
    <x v="0"/>
  </r>
  <r>
    <x v="1322"/>
    <x v="1"/>
    <x v="0"/>
  </r>
  <r>
    <x v="1323"/>
    <x v="1"/>
    <x v="0"/>
  </r>
  <r>
    <x v="1324"/>
    <x v="1"/>
    <x v="0"/>
  </r>
  <r>
    <x v="1325"/>
    <x v="1"/>
    <x v="0"/>
  </r>
  <r>
    <x v="1326"/>
    <x v="1"/>
    <x v="0"/>
  </r>
  <r>
    <x v="1327"/>
    <x v="1"/>
    <x v="0"/>
  </r>
  <r>
    <x v="1328"/>
    <x v="1"/>
    <x v="0"/>
  </r>
  <r>
    <x v="1329"/>
    <x v="1"/>
    <x v="0"/>
  </r>
  <r>
    <x v="1330"/>
    <x v="1"/>
    <x v="0"/>
  </r>
  <r>
    <x v="1331"/>
    <x v="1"/>
    <x v="0"/>
  </r>
  <r>
    <x v="1332"/>
    <x v="1"/>
    <x v="0"/>
  </r>
  <r>
    <x v="1333"/>
    <x v="1"/>
    <x v="0"/>
  </r>
  <r>
    <x v="1334"/>
    <x v="1"/>
    <x v="0"/>
  </r>
  <r>
    <x v="1335"/>
    <x v="1"/>
    <x v="0"/>
  </r>
  <r>
    <x v="1336"/>
    <x v="1"/>
    <x v="0"/>
  </r>
  <r>
    <x v="1337"/>
    <x v="1"/>
    <x v="0"/>
  </r>
  <r>
    <x v="1338"/>
    <x v="1"/>
    <x v="0"/>
  </r>
  <r>
    <x v="1339"/>
    <x v="1"/>
    <x v="0"/>
  </r>
  <r>
    <x v="1340"/>
    <x v="1"/>
    <x v="0"/>
  </r>
  <r>
    <x v="1341"/>
    <x v="1"/>
    <x v="0"/>
  </r>
  <r>
    <x v="1342"/>
    <x v="1"/>
    <x v="0"/>
  </r>
  <r>
    <x v="1343"/>
    <x v="1"/>
    <x v="0"/>
  </r>
  <r>
    <x v="1344"/>
    <x v="1"/>
    <x v="0"/>
  </r>
  <r>
    <x v="1345"/>
    <x v="1"/>
    <x v="0"/>
  </r>
  <r>
    <x v="1346"/>
    <x v="1"/>
    <x v="0"/>
  </r>
  <r>
    <x v="1347"/>
    <x v="1"/>
    <x v="0"/>
  </r>
  <r>
    <x v="1348"/>
    <x v="1"/>
    <x v="0"/>
  </r>
  <r>
    <x v="1349"/>
    <x v="1"/>
    <x v="0"/>
  </r>
  <r>
    <x v="1350"/>
    <x v="1"/>
    <x v="0"/>
  </r>
  <r>
    <x v="1351"/>
    <x v="1"/>
    <x v="0"/>
  </r>
  <r>
    <x v="1352"/>
    <x v="1"/>
    <x v="0"/>
  </r>
  <r>
    <x v="1353"/>
    <x v="1"/>
    <x v="0"/>
  </r>
  <r>
    <x v="1354"/>
    <x v="1"/>
    <x v="0"/>
  </r>
  <r>
    <x v="1355"/>
    <x v="1"/>
    <x v="0"/>
  </r>
  <r>
    <x v="1356"/>
    <x v="1"/>
    <x v="0"/>
  </r>
  <r>
    <x v="1357"/>
    <x v="1"/>
    <x v="0"/>
  </r>
  <r>
    <x v="1358"/>
    <x v="1"/>
    <x v="0"/>
  </r>
  <r>
    <x v="1359"/>
    <x v="1"/>
    <x v="0"/>
  </r>
  <r>
    <x v="1360"/>
    <x v="1"/>
    <x v="0"/>
  </r>
  <r>
    <x v="1361"/>
    <x v="1"/>
    <x v="0"/>
  </r>
  <r>
    <x v="1362"/>
    <x v="1"/>
    <x v="0"/>
  </r>
  <r>
    <x v="1363"/>
    <x v="1"/>
    <x v="0"/>
  </r>
  <r>
    <x v="1364"/>
    <x v="1"/>
    <x v="0"/>
  </r>
  <r>
    <x v="1365"/>
    <x v="1"/>
    <x v="0"/>
  </r>
  <r>
    <x v="1366"/>
    <x v="1"/>
    <x v="0"/>
  </r>
  <r>
    <x v="1367"/>
    <x v="1"/>
    <x v="0"/>
  </r>
  <r>
    <x v="1368"/>
    <x v="1"/>
    <x v="0"/>
  </r>
  <r>
    <x v="1369"/>
    <x v="1"/>
    <x v="0"/>
  </r>
  <r>
    <x v="1370"/>
    <x v="1"/>
    <x v="0"/>
  </r>
  <r>
    <x v="1371"/>
    <x v="1"/>
    <x v="0"/>
  </r>
  <r>
    <x v="1372"/>
    <x v="1"/>
    <x v="0"/>
  </r>
  <r>
    <x v="1373"/>
    <x v="1"/>
    <x v="0"/>
  </r>
  <r>
    <x v="1374"/>
    <x v="1"/>
    <x v="49"/>
  </r>
  <r>
    <x v="1375"/>
    <x v="1"/>
    <x v="49"/>
  </r>
  <r>
    <x v="1376"/>
    <x v="1"/>
    <x v="49"/>
  </r>
  <r>
    <x v="1377"/>
    <x v="1"/>
    <x v="49"/>
  </r>
  <r>
    <x v="1378"/>
    <x v="1"/>
    <x v="49"/>
  </r>
  <r>
    <x v="1379"/>
    <x v="1"/>
    <x v="49"/>
  </r>
  <r>
    <x v="1380"/>
    <x v="1"/>
    <x v="12"/>
  </r>
  <r>
    <x v="1381"/>
    <x v="1"/>
    <x v="12"/>
  </r>
  <r>
    <x v="1382"/>
    <x v="1"/>
    <x v="49"/>
  </r>
  <r>
    <x v="1383"/>
    <x v="1"/>
    <x v="49"/>
  </r>
  <r>
    <x v="1384"/>
    <x v="1"/>
    <x v="49"/>
  </r>
  <r>
    <x v="1385"/>
    <x v="1"/>
    <x v="49"/>
  </r>
  <r>
    <x v="1386"/>
    <x v="1"/>
    <x v="49"/>
  </r>
  <r>
    <x v="1387"/>
    <x v="1"/>
    <x v="49"/>
  </r>
  <r>
    <x v="1388"/>
    <x v="1"/>
    <x v="49"/>
  </r>
  <r>
    <x v="1389"/>
    <x v="1"/>
    <x v="13"/>
  </r>
  <r>
    <x v="1390"/>
    <x v="1"/>
    <x v="13"/>
  </r>
  <r>
    <x v="1391"/>
    <x v="44"/>
    <x v="0"/>
  </r>
  <r>
    <x v="1392"/>
    <x v="44"/>
    <x v="0"/>
  </r>
  <r>
    <x v="1393"/>
    <x v="44"/>
    <x v="0"/>
  </r>
  <r>
    <x v="1394"/>
    <x v="44"/>
    <x v="0"/>
  </r>
  <r>
    <x v="1395"/>
    <x v="44"/>
    <x v="0"/>
  </r>
  <r>
    <x v="1396"/>
    <x v="44"/>
    <x v="0"/>
  </r>
  <r>
    <x v="1397"/>
    <x v="44"/>
    <x v="0"/>
  </r>
  <r>
    <x v="1398"/>
    <x v="44"/>
    <x v="0"/>
  </r>
  <r>
    <x v="1399"/>
    <x v="44"/>
    <x v="0"/>
  </r>
  <r>
    <x v="1400"/>
    <x v="44"/>
    <x v="0"/>
  </r>
  <r>
    <x v="1401"/>
    <x v="44"/>
    <x v="0"/>
  </r>
  <r>
    <x v="1402"/>
    <x v="44"/>
    <x v="0"/>
  </r>
  <r>
    <x v="1403"/>
    <x v="44"/>
    <x v="0"/>
  </r>
  <r>
    <x v="1404"/>
    <x v="44"/>
    <x v="0"/>
  </r>
  <r>
    <x v="1405"/>
    <x v="44"/>
    <x v="0"/>
  </r>
  <r>
    <x v="1406"/>
    <x v="44"/>
    <x v="0"/>
  </r>
  <r>
    <x v="1407"/>
    <x v="44"/>
    <x v="0"/>
  </r>
  <r>
    <x v="1408"/>
    <x v="44"/>
    <x v="0"/>
  </r>
  <r>
    <x v="1409"/>
    <x v="44"/>
    <x v="0"/>
  </r>
  <r>
    <x v="1410"/>
    <x v="44"/>
    <x v="0"/>
  </r>
  <r>
    <x v="1411"/>
    <x v="44"/>
    <x v="0"/>
  </r>
  <r>
    <x v="1412"/>
    <x v="44"/>
    <x v="0"/>
  </r>
  <r>
    <x v="1413"/>
    <x v="44"/>
    <x v="0"/>
  </r>
  <r>
    <x v="1414"/>
    <x v="44"/>
    <x v="0"/>
  </r>
  <r>
    <x v="1415"/>
    <x v="1"/>
    <x v="140"/>
  </r>
  <r>
    <x v="1416"/>
    <x v="1"/>
    <x v="140"/>
  </r>
  <r>
    <x v="1417"/>
    <x v="1"/>
    <x v="140"/>
  </r>
  <r>
    <x v="1418"/>
    <x v="1"/>
    <x v="19"/>
  </r>
  <r>
    <x v="1419"/>
    <x v="1"/>
    <x v="20"/>
  </r>
  <r>
    <x v="1420"/>
    <x v="1"/>
    <x v="20"/>
  </r>
  <r>
    <x v="1421"/>
    <x v="1"/>
    <x v="20"/>
  </r>
  <r>
    <x v="1422"/>
    <x v="1"/>
    <x v="20"/>
  </r>
  <r>
    <x v="1423"/>
    <x v="1"/>
    <x v="20"/>
  </r>
  <r>
    <x v="1424"/>
    <x v="1"/>
    <x v="20"/>
  </r>
  <r>
    <x v="1425"/>
    <x v="1"/>
    <x v="46"/>
  </r>
  <r>
    <x v="1426"/>
    <x v="1"/>
    <x v="46"/>
  </r>
  <r>
    <x v="1427"/>
    <x v="1"/>
    <x v="45"/>
  </r>
  <r>
    <x v="1428"/>
    <x v="1"/>
    <x v="46"/>
  </r>
  <r>
    <x v="1429"/>
    <x v="1"/>
    <x v="46"/>
  </r>
  <r>
    <x v="1430"/>
    <x v="1"/>
    <x v="45"/>
  </r>
  <r>
    <x v="1431"/>
    <x v="1"/>
    <x v="45"/>
  </r>
  <r>
    <x v="1432"/>
    <x v="1"/>
    <x v="45"/>
  </r>
  <r>
    <x v="1433"/>
    <x v="1"/>
    <x v="45"/>
  </r>
  <r>
    <x v="1434"/>
    <x v="1"/>
    <x v="46"/>
  </r>
  <r>
    <x v="1435"/>
    <x v="1"/>
    <x v="46"/>
  </r>
  <r>
    <x v="1436"/>
    <x v="1"/>
    <x v="46"/>
  </r>
  <r>
    <x v="1437"/>
    <x v="1"/>
    <x v="46"/>
  </r>
  <r>
    <x v="1438"/>
    <x v="1"/>
    <x v="46"/>
  </r>
  <r>
    <x v="1439"/>
    <x v="1"/>
    <x v="46"/>
  </r>
  <r>
    <x v="1440"/>
    <x v="1"/>
    <x v="45"/>
  </r>
  <r>
    <x v="1441"/>
    <x v="1"/>
    <x v="45"/>
  </r>
  <r>
    <x v="1442"/>
    <x v="1"/>
    <x v="46"/>
  </r>
  <r>
    <x v="1443"/>
    <x v="1"/>
    <x v="46"/>
  </r>
  <r>
    <x v="1444"/>
    <x v="1"/>
    <x v="46"/>
  </r>
  <r>
    <x v="1445"/>
    <x v="1"/>
    <x v="46"/>
  </r>
  <r>
    <x v="1446"/>
    <x v="1"/>
    <x v="45"/>
  </r>
  <r>
    <x v="1447"/>
    <x v="1"/>
    <x v="45"/>
  </r>
  <r>
    <x v="1448"/>
    <x v="1"/>
    <x v="45"/>
  </r>
  <r>
    <x v="1449"/>
    <x v="1"/>
    <x v="45"/>
  </r>
  <r>
    <x v="1450"/>
    <x v="1"/>
    <x v="45"/>
  </r>
  <r>
    <x v="1451"/>
    <x v="1"/>
    <x v="45"/>
  </r>
  <r>
    <x v="1452"/>
    <x v="1"/>
    <x v="21"/>
  </r>
  <r>
    <x v="1453"/>
    <x v="1"/>
    <x v="21"/>
  </r>
  <r>
    <x v="1454"/>
    <x v="1"/>
    <x v="21"/>
  </r>
  <r>
    <x v="1455"/>
    <x v="1"/>
    <x v="21"/>
  </r>
  <r>
    <x v="1456"/>
    <x v="1"/>
    <x v="21"/>
  </r>
  <r>
    <x v="1457"/>
    <x v="1"/>
    <x v="21"/>
  </r>
  <r>
    <x v="1458"/>
    <x v="1"/>
    <x v="21"/>
  </r>
  <r>
    <x v="1459"/>
    <x v="1"/>
    <x v="21"/>
  </r>
  <r>
    <x v="1460"/>
    <x v="1"/>
    <x v="21"/>
  </r>
  <r>
    <x v="1461"/>
    <x v="1"/>
    <x v="45"/>
  </r>
  <r>
    <x v="1462"/>
    <x v="1"/>
    <x v="45"/>
  </r>
  <r>
    <x v="1463"/>
    <x v="1"/>
    <x v="45"/>
  </r>
  <r>
    <x v="1464"/>
    <x v="1"/>
    <x v="45"/>
  </r>
  <r>
    <x v="1465"/>
    <x v="1"/>
    <x v="46"/>
  </r>
  <r>
    <x v="1466"/>
    <x v="1"/>
    <x v="46"/>
  </r>
  <r>
    <x v="1467"/>
    <x v="1"/>
    <x v="46"/>
  </r>
  <r>
    <x v="1468"/>
    <x v="1"/>
    <x v="46"/>
  </r>
  <r>
    <x v="1469"/>
    <x v="1"/>
    <x v="46"/>
  </r>
  <r>
    <x v="1470"/>
    <x v="1"/>
    <x v="20"/>
  </r>
  <r>
    <x v="1471"/>
    <x v="1"/>
    <x v="140"/>
  </r>
  <r>
    <x v="1472"/>
    <x v="1"/>
    <x v="140"/>
  </r>
  <r>
    <x v="1473"/>
    <x v="1"/>
    <x v="18"/>
  </r>
  <r>
    <x v="1474"/>
    <x v="1"/>
    <x v="16"/>
  </r>
  <r>
    <x v="1475"/>
    <x v="1"/>
    <x v="141"/>
  </r>
  <r>
    <x v="1476"/>
    <x v="1"/>
    <x v="15"/>
  </r>
  <r>
    <x v="1477"/>
    <x v="1"/>
    <x v="15"/>
  </r>
  <r>
    <x v="1478"/>
    <x v="1"/>
    <x v="15"/>
  </r>
  <r>
    <x v="1479"/>
    <x v="1"/>
    <x v="15"/>
  </r>
  <r>
    <x v="1480"/>
    <x v="1"/>
    <x v="15"/>
  </r>
  <r>
    <x v="1481"/>
    <x v="1"/>
    <x v="15"/>
  </r>
  <r>
    <x v="1482"/>
    <x v="1"/>
    <x v="15"/>
  </r>
  <r>
    <x v="1483"/>
    <x v="1"/>
    <x v="51"/>
  </r>
  <r>
    <x v="1484"/>
    <x v="1"/>
    <x v="14"/>
  </r>
  <r>
    <x v="1485"/>
    <x v="1"/>
    <x v="14"/>
  </r>
  <r>
    <x v="1486"/>
    <x v="1"/>
    <x v="14"/>
  </r>
  <r>
    <x v="1487"/>
    <x v="1"/>
    <x v="50"/>
  </r>
  <r>
    <x v="1488"/>
    <x v="1"/>
    <x v="50"/>
  </r>
  <r>
    <x v="1489"/>
    <x v="1"/>
    <x v="50"/>
  </r>
  <r>
    <x v="1490"/>
    <x v="1"/>
    <x v="50"/>
  </r>
  <r>
    <x v="1491"/>
    <x v="1"/>
    <x v="13"/>
  </r>
  <r>
    <x v="1492"/>
    <x v="1"/>
    <x v="13"/>
  </r>
  <r>
    <x v="1493"/>
    <x v="1"/>
    <x v="13"/>
  </r>
  <r>
    <x v="1494"/>
    <x v="1"/>
    <x v="13"/>
  </r>
  <r>
    <x v="1495"/>
    <x v="1"/>
    <x v="13"/>
  </r>
  <r>
    <x v="1496"/>
    <x v="1"/>
    <x v="13"/>
  </r>
  <r>
    <x v="1497"/>
    <x v="1"/>
    <x v="49"/>
  </r>
  <r>
    <x v="1498"/>
    <x v="1"/>
    <x v="49"/>
  </r>
  <r>
    <x v="1499"/>
    <x v="1"/>
    <x v="49"/>
  </r>
  <r>
    <x v="1500"/>
    <x v="1"/>
    <x v="12"/>
  </r>
  <r>
    <x v="1501"/>
    <x v="1"/>
    <x v="11"/>
  </r>
  <r>
    <x v="1502"/>
    <x v="1"/>
    <x v="9"/>
  </r>
  <r>
    <x v="1503"/>
    <x v="1"/>
    <x v="9"/>
  </r>
  <r>
    <x v="1504"/>
    <x v="1"/>
    <x v="148"/>
  </r>
  <r>
    <x v="1505"/>
    <x v="1"/>
    <x v="148"/>
  </r>
  <r>
    <x v="1506"/>
    <x v="1"/>
    <x v="148"/>
  </r>
  <r>
    <x v="1507"/>
    <x v="1"/>
    <x v="148"/>
  </r>
  <r>
    <x v="1508"/>
    <x v="1"/>
    <x v="148"/>
  </r>
  <r>
    <x v="1509"/>
    <x v="1"/>
    <x v="9"/>
  </r>
  <r>
    <x v="1510"/>
    <x v="1"/>
    <x v="9"/>
  </r>
  <r>
    <x v="1511"/>
    <x v="1"/>
    <x v="8"/>
  </r>
  <r>
    <x v="1512"/>
    <x v="1"/>
    <x v="150"/>
  </r>
  <r>
    <x v="1513"/>
    <x v="1"/>
    <x v="124"/>
  </r>
  <r>
    <x v="1514"/>
    <x v="1"/>
    <x v="124"/>
  </r>
  <r>
    <x v="1515"/>
    <x v="1"/>
    <x v="124"/>
  </r>
  <r>
    <x v="1516"/>
    <x v="1"/>
    <x v="123"/>
  </r>
  <r>
    <x v="1517"/>
    <x v="1"/>
    <x v="147"/>
  </r>
  <r>
    <x v="1518"/>
    <x v="1"/>
    <x v="147"/>
  </r>
  <r>
    <x v="1519"/>
    <x v="1"/>
    <x v="122"/>
  </r>
  <r>
    <x v="1520"/>
    <x v="1"/>
    <x v="4"/>
  </r>
  <r>
    <x v="1521"/>
    <x v="1"/>
    <x v="146"/>
  </r>
  <r>
    <x v="1522"/>
    <x v="1"/>
    <x v="146"/>
  </r>
  <r>
    <x v="1523"/>
    <x v="1"/>
    <x v="146"/>
  </r>
  <r>
    <x v="1524"/>
    <x v="1"/>
    <x v="2"/>
  </r>
  <r>
    <x v="1525"/>
    <x v="1"/>
    <x v="52"/>
  </r>
  <r>
    <x v="1526"/>
    <x v="1"/>
    <x v="53"/>
  </r>
  <r>
    <x v="1527"/>
    <x v="1"/>
    <x v="54"/>
  </r>
  <r>
    <x v="1528"/>
    <x v="1"/>
    <x v="118"/>
  </r>
  <r>
    <x v="1529"/>
    <x v="1"/>
    <x v="118"/>
  </r>
  <r>
    <x v="1530"/>
    <x v="1"/>
    <x v="18"/>
  </r>
  <r>
    <x v="1531"/>
    <x v="1"/>
    <x v="37"/>
  </r>
  <r>
    <x v="1532"/>
    <x v="1"/>
    <x v="42"/>
  </r>
  <r>
    <x v="1533"/>
    <x v="1"/>
    <x v="42"/>
  </r>
  <r>
    <x v="1534"/>
    <x v="1"/>
    <x v="36"/>
  </r>
  <r>
    <x v="1535"/>
    <x v="1"/>
    <x v="43"/>
  </r>
  <r>
    <x v="1536"/>
    <x v="1"/>
    <x v="37"/>
  </r>
  <r>
    <x v="1537"/>
    <x v="1"/>
    <x v="38"/>
  </r>
  <r>
    <x v="1538"/>
    <x v="1"/>
    <x v="39"/>
  </r>
  <r>
    <x v="1539"/>
    <x v="1"/>
    <x v="139"/>
  </r>
  <r>
    <x v="1540"/>
    <x v="1"/>
    <x v="125"/>
  </r>
  <r>
    <x v="1541"/>
    <x v="1"/>
    <x v="126"/>
  </r>
  <r>
    <x v="1542"/>
    <x v="1"/>
    <x v="128"/>
  </r>
  <r>
    <x v="1543"/>
    <x v="1"/>
    <x v="128"/>
  </r>
  <r>
    <x v="1544"/>
    <x v="1"/>
    <x v="128"/>
  </r>
  <r>
    <x v="1545"/>
    <x v="1"/>
    <x v="127"/>
  </r>
  <r>
    <x v="1546"/>
    <x v="1"/>
    <x v="127"/>
  </r>
  <r>
    <x v="1547"/>
    <x v="1"/>
    <x v="126"/>
  </r>
  <r>
    <x v="1548"/>
    <x v="1"/>
    <x v="125"/>
  </r>
  <r>
    <x v="1549"/>
    <x v="1"/>
    <x v="125"/>
  </r>
  <r>
    <x v="1550"/>
    <x v="1"/>
    <x v="139"/>
  </r>
  <r>
    <x v="1551"/>
    <x v="1"/>
    <x v="139"/>
  </r>
  <r>
    <x v="1552"/>
    <x v="1"/>
    <x v="139"/>
  </r>
  <r>
    <x v="1553"/>
    <x v="1"/>
    <x v="41"/>
  </r>
  <r>
    <x v="1554"/>
    <x v="1"/>
    <x v="36"/>
  </r>
  <r>
    <x v="1555"/>
    <x v="1"/>
    <x v="42"/>
  </r>
  <r>
    <x v="1556"/>
    <x v="1"/>
    <x v="43"/>
  </r>
  <r>
    <x v="1557"/>
    <x v="1"/>
    <x v="41"/>
  </r>
  <r>
    <x v="1558"/>
    <x v="1"/>
    <x v="39"/>
  </r>
  <r>
    <x v="1559"/>
    <x v="1"/>
    <x v="39"/>
  </r>
  <r>
    <x v="1560"/>
    <x v="1"/>
    <x v="39"/>
  </r>
  <r>
    <x v="1561"/>
    <x v="1"/>
    <x v="38"/>
  </r>
  <r>
    <x v="1562"/>
    <x v="1"/>
    <x v="38"/>
  </r>
  <r>
    <x v="1563"/>
    <x v="1"/>
    <x v="37"/>
  </r>
  <r>
    <x v="1564"/>
    <x v="1"/>
    <x v="42"/>
  </r>
  <r>
    <x v="1565"/>
    <x v="1"/>
    <x v="27"/>
  </r>
  <r>
    <x v="1566"/>
    <x v="1"/>
    <x v="28"/>
  </r>
  <r>
    <x v="1567"/>
    <x v="1"/>
    <x v="225"/>
  </r>
  <r>
    <x v="1568"/>
    <x v="1"/>
    <x v="225"/>
  </r>
  <r>
    <x v="1569"/>
    <x v="1"/>
    <x v="29"/>
  </r>
  <r>
    <x v="1570"/>
    <x v="1"/>
    <x v="27"/>
  </r>
  <r>
    <x v="1571"/>
    <x v="1"/>
    <x v="225"/>
  </r>
  <r>
    <x v="1572"/>
    <x v="1"/>
    <x v="42"/>
  </r>
  <r>
    <x v="1573"/>
    <x v="1"/>
    <x v="225"/>
  </r>
  <r>
    <x v="1574"/>
    <x v="1"/>
    <x v="225"/>
  </r>
  <r>
    <x v="1575"/>
    <x v="1"/>
    <x v="28"/>
  </r>
  <r>
    <x v="1576"/>
    <x v="1"/>
    <x v="28"/>
  </r>
  <r>
    <x v="1577"/>
    <x v="1"/>
    <x v="26"/>
  </r>
  <r>
    <x v="1578"/>
    <x v="1"/>
    <x v="26"/>
  </r>
  <r>
    <x v="1579"/>
    <x v="1"/>
    <x v="29"/>
  </r>
  <r>
    <x v="1580"/>
    <x v="1"/>
    <x v="29"/>
  </r>
  <r>
    <x v="1581"/>
    <x v="1"/>
    <x v="29"/>
  </r>
  <r>
    <x v="1582"/>
    <x v="1"/>
    <x v="29"/>
  </r>
  <r>
    <x v="1583"/>
    <x v="1"/>
    <x v="26"/>
  </r>
  <r>
    <x v="1584"/>
    <x v="1"/>
    <x v="26"/>
  </r>
  <r>
    <x v="1585"/>
    <x v="1"/>
    <x v="26"/>
  </r>
  <r>
    <x v="1586"/>
    <x v="1"/>
    <x v="26"/>
  </r>
  <r>
    <x v="1587"/>
    <x v="1"/>
    <x v="26"/>
  </r>
  <r>
    <x v="1588"/>
    <x v="1"/>
    <x v="35"/>
  </r>
  <r>
    <x v="1589"/>
    <x v="1"/>
    <x v="23"/>
  </r>
  <r>
    <x v="1590"/>
    <x v="1"/>
    <x v="46"/>
  </r>
  <r>
    <x v="1591"/>
    <x v="1"/>
    <x v="21"/>
  </r>
  <r>
    <x v="1592"/>
    <x v="1"/>
    <x v="21"/>
  </r>
  <r>
    <x v="1593"/>
    <x v="1"/>
    <x v="140"/>
  </r>
  <r>
    <x v="1594"/>
    <x v="1"/>
    <x v="20"/>
  </r>
  <r>
    <x v="1595"/>
    <x v="1"/>
    <x v="22"/>
  </r>
  <r>
    <x v="1596"/>
    <x v="1"/>
    <x v="33"/>
  </r>
  <r>
    <x v="1597"/>
    <x v="1"/>
    <x v="44"/>
  </r>
  <r>
    <x v="1598"/>
    <x v="1"/>
    <x v="25"/>
  </r>
  <r>
    <x v="1599"/>
    <x v="1"/>
    <x v="25"/>
  </r>
  <r>
    <x v="1600"/>
    <x v="1"/>
    <x v="25"/>
  </r>
  <r>
    <x v="1601"/>
    <x v="1"/>
    <x v="25"/>
  </r>
  <r>
    <x v="1602"/>
    <x v="1"/>
    <x v="25"/>
  </r>
  <r>
    <x v="1603"/>
    <x v="1"/>
    <x v="25"/>
  </r>
  <r>
    <x v="1604"/>
    <x v="1"/>
    <x v="25"/>
  </r>
  <r>
    <x v="1605"/>
    <x v="1"/>
    <x v="25"/>
  </r>
  <r>
    <x v="1606"/>
    <x v="1"/>
    <x v="25"/>
  </r>
  <r>
    <x v="1607"/>
    <x v="1"/>
    <x v="25"/>
  </r>
  <r>
    <x v="1608"/>
    <x v="1"/>
    <x v="25"/>
  </r>
  <r>
    <x v="1609"/>
    <x v="1"/>
    <x v="44"/>
  </r>
  <r>
    <x v="1610"/>
    <x v="1"/>
    <x v="34"/>
  </r>
  <r>
    <x v="1611"/>
    <x v="1"/>
    <x v="34"/>
  </r>
  <r>
    <x v="1612"/>
    <x v="1"/>
    <x v="34"/>
  </r>
  <r>
    <x v="1613"/>
    <x v="1"/>
    <x v="33"/>
  </r>
  <r>
    <x v="1614"/>
    <x v="1"/>
    <x v="33"/>
  </r>
  <r>
    <x v="1615"/>
    <x v="1"/>
    <x v="33"/>
  </r>
  <r>
    <x v="1616"/>
    <x v="1"/>
    <x v="23"/>
  </r>
  <r>
    <x v="1617"/>
    <x v="1"/>
    <x v="22"/>
  </r>
  <r>
    <x v="1618"/>
    <x v="1"/>
    <x v="46"/>
  </r>
  <r>
    <x v="1619"/>
    <x v="1"/>
    <x v="46"/>
  </r>
  <r>
    <x v="1620"/>
    <x v="1"/>
    <x v="20"/>
  </r>
  <r>
    <x v="1621"/>
    <x v="1"/>
    <x v="20"/>
  </r>
  <r>
    <x v="1622"/>
    <x v="1"/>
    <x v="19"/>
  </r>
  <r>
    <x v="1623"/>
    <x v="1"/>
    <x v="19"/>
  </r>
  <r>
    <x v="1624"/>
    <x v="1"/>
    <x v="15"/>
  </r>
  <r>
    <x v="1625"/>
    <x v="1"/>
    <x v="51"/>
  </r>
  <r>
    <x v="1626"/>
    <x v="1"/>
    <x v="15"/>
  </r>
  <r>
    <x v="1627"/>
    <x v="1"/>
    <x v="15"/>
  </r>
  <r>
    <x v="1628"/>
    <x v="1"/>
    <x v="15"/>
  </r>
  <r>
    <x v="1629"/>
    <x v="1"/>
    <x v="51"/>
  </r>
  <r>
    <x v="1630"/>
    <x v="1"/>
    <x v="51"/>
  </r>
  <r>
    <x v="1631"/>
    <x v="1"/>
    <x v="51"/>
  </r>
  <r>
    <x v="1632"/>
    <x v="1"/>
    <x v="49"/>
  </r>
  <r>
    <x v="1633"/>
    <x v="1"/>
    <x v="149"/>
  </r>
  <r>
    <x v="1634"/>
    <x v="1"/>
    <x v="11"/>
  </r>
  <r>
    <x v="1635"/>
    <x v="1"/>
    <x v="149"/>
  </r>
  <r>
    <x v="1636"/>
    <x v="1"/>
    <x v="149"/>
  </r>
  <r>
    <x v="1637"/>
    <x v="1"/>
    <x v="11"/>
  </r>
  <r>
    <x v="1638"/>
    <x v="1"/>
    <x v="11"/>
  </r>
  <r>
    <x v="1639"/>
    <x v="1"/>
    <x v="11"/>
  </r>
  <r>
    <x v="1640"/>
    <x v="1"/>
    <x v="11"/>
  </r>
  <r>
    <x v="1641"/>
    <x v="1"/>
    <x v="11"/>
  </r>
  <r>
    <x v="1642"/>
    <x v="1"/>
    <x v="11"/>
  </r>
  <r>
    <x v="1643"/>
    <x v="1"/>
    <x v="11"/>
  </r>
  <r>
    <x v="1644"/>
    <x v="1"/>
    <x v="11"/>
  </r>
  <r>
    <x v="1645"/>
    <x v="1"/>
    <x v="11"/>
  </r>
  <r>
    <x v="1646"/>
    <x v="1"/>
    <x v="150"/>
  </r>
  <r>
    <x v="1647"/>
    <x v="1"/>
    <x v="146"/>
  </r>
  <r>
    <x v="1648"/>
    <x v="1"/>
    <x v="5"/>
  </r>
  <r>
    <x v="1649"/>
    <x v="1"/>
    <x v="5"/>
  </r>
  <r>
    <x v="1650"/>
    <x v="1"/>
    <x v="5"/>
  </r>
  <r>
    <x v="1651"/>
    <x v="1"/>
    <x v="5"/>
  </r>
  <r>
    <x v="1652"/>
    <x v="1"/>
    <x v="4"/>
  </r>
  <r>
    <x v="1653"/>
    <x v="1"/>
    <x v="4"/>
  </r>
  <r>
    <x v="1654"/>
    <x v="1"/>
    <x v="5"/>
  </r>
  <r>
    <x v="1655"/>
    <x v="1"/>
    <x v="5"/>
  </r>
  <r>
    <x v="1656"/>
    <x v="1"/>
    <x v="4"/>
  </r>
  <r>
    <x v="1657"/>
    <x v="1"/>
    <x v="4"/>
  </r>
  <r>
    <x v="1658"/>
    <x v="1"/>
    <x v="4"/>
  </r>
  <r>
    <x v="1659"/>
    <x v="1"/>
    <x v="4"/>
  </r>
  <r>
    <x v="1660"/>
    <x v="1"/>
    <x v="4"/>
  </r>
  <r>
    <x v="1661"/>
    <x v="1"/>
    <x v="4"/>
  </r>
  <r>
    <x v="1662"/>
    <x v="1"/>
    <x v="4"/>
  </r>
  <r>
    <x v="1663"/>
    <x v="1"/>
    <x v="4"/>
  </r>
  <r>
    <x v="1664"/>
    <x v="1"/>
    <x v="146"/>
  </r>
  <r>
    <x v="1665"/>
    <x v="1"/>
    <x v="146"/>
  </r>
  <r>
    <x v="1666"/>
    <x v="1"/>
    <x v="146"/>
  </r>
  <r>
    <x v="1667"/>
    <x v="1"/>
    <x v="146"/>
  </r>
  <r>
    <x v="1668"/>
    <x v="1"/>
    <x v="146"/>
  </r>
  <r>
    <x v="1669"/>
    <x v="1"/>
    <x v="146"/>
  </r>
  <r>
    <x v="1670"/>
    <x v="1"/>
    <x v="146"/>
  </r>
  <r>
    <x v="1671"/>
    <x v="1"/>
    <x v="146"/>
  </r>
  <r>
    <x v="1672"/>
    <x v="1"/>
    <x v="146"/>
  </r>
  <r>
    <x v="1673"/>
    <x v="1"/>
    <x v="146"/>
  </r>
  <r>
    <x v="1674"/>
    <x v="1"/>
    <x v="146"/>
  </r>
  <r>
    <x v="1675"/>
    <x v="1"/>
    <x v="146"/>
  </r>
  <r>
    <x v="1676"/>
    <x v="1"/>
    <x v="121"/>
  </r>
  <r>
    <x v="1677"/>
    <x v="1"/>
    <x v="121"/>
  </r>
  <r>
    <x v="1678"/>
    <x v="1"/>
    <x v="121"/>
  </r>
  <r>
    <x v="1679"/>
    <x v="1"/>
    <x v="121"/>
  </r>
  <r>
    <x v="1680"/>
    <x v="1"/>
    <x v="3"/>
  </r>
  <r>
    <x v="1681"/>
    <x v="1"/>
    <x v="3"/>
  </r>
  <r>
    <x v="1682"/>
    <x v="1"/>
    <x v="3"/>
  </r>
  <r>
    <x v="1683"/>
    <x v="1"/>
    <x v="2"/>
  </r>
  <r>
    <x v="1684"/>
    <x v="1"/>
    <x v="2"/>
  </r>
  <r>
    <x v="1685"/>
    <x v="1"/>
    <x v="2"/>
  </r>
  <r>
    <x v="1686"/>
    <x v="1"/>
    <x v="1"/>
  </r>
  <r>
    <x v="1687"/>
    <x v="1"/>
    <x v="1"/>
  </r>
  <r>
    <x v="1688"/>
    <x v="1"/>
    <x v="1"/>
  </r>
  <r>
    <x v="1689"/>
    <x v="1"/>
    <x v="52"/>
  </r>
  <r>
    <x v="1690"/>
    <x v="1"/>
    <x v="52"/>
  </r>
  <r>
    <x v="1691"/>
    <x v="1"/>
    <x v="53"/>
  </r>
  <r>
    <x v="1692"/>
    <x v="1"/>
    <x v="53"/>
  </r>
  <r>
    <x v="1693"/>
    <x v="1"/>
    <x v="53"/>
  </r>
  <r>
    <x v="1694"/>
    <x v="1"/>
    <x v="54"/>
  </r>
  <r>
    <x v="1695"/>
    <x v="1"/>
    <x v="54"/>
  </r>
  <r>
    <x v="1696"/>
    <x v="1"/>
    <x v="118"/>
  </r>
  <r>
    <x v="1697"/>
    <x v="1"/>
    <x v="118"/>
  </r>
  <r>
    <x v="1698"/>
    <x v="1"/>
    <x v="55"/>
  </r>
  <r>
    <x v="1699"/>
    <x v="1"/>
    <x v="55"/>
  </r>
  <r>
    <x v="1700"/>
    <x v="1"/>
    <x v="119"/>
  </r>
  <r>
    <x v="1701"/>
    <x v="1"/>
    <x v="119"/>
  </r>
  <r>
    <x v="1702"/>
    <x v="1"/>
    <x v="119"/>
  </r>
  <r>
    <x v="1703"/>
    <x v="1"/>
    <x v="151"/>
  </r>
  <r>
    <x v="1704"/>
    <x v="1"/>
    <x v="151"/>
  </r>
  <r>
    <x v="1705"/>
    <x v="1"/>
    <x v="56"/>
  </r>
  <r>
    <x v="1706"/>
    <x v="1"/>
    <x v="56"/>
  </r>
  <r>
    <x v="1707"/>
    <x v="1"/>
    <x v="56"/>
  </r>
  <r>
    <x v="1708"/>
    <x v="1"/>
    <x v="56"/>
  </r>
  <r>
    <x v="1709"/>
    <x v="1"/>
    <x v="56"/>
  </r>
  <r>
    <x v="1710"/>
    <x v="1"/>
    <x v="57"/>
  </r>
  <r>
    <x v="1711"/>
    <x v="1"/>
    <x v="57"/>
  </r>
  <r>
    <x v="1712"/>
    <x v="1"/>
    <x v="57"/>
  </r>
  <r>
    <x v="1713"/>
    <x v="1"/>
    <x v="154"/>
  </r>
  <r>
    <x v="1714"/>
    <x v="1"/>
    <x v="217"/>
  </r>
  <r>
    <x v="1715"/>
    <x v="1"/>
    <x v="78"/>
  </r>
  <r>
    <x v="1716"/>
    <x v="1"/>
    <x v="107"/>
  </r>
  <r>
    <x v="1717"/>
    <x v="1"/>
    <x v="107"/>
  </r>
  <r>
    <x v="1718"/>
    <x v="1"/>
    <x v="78"/>
  </r>
  <r>
    <x v="1719"/>
    <x v="1"/>
    <x v="107"/>
  </r>
  <r>
    <x v="1720"/>
    <x v="1"/>
    <x v="107"/>
  </r>
  <r>
    <x v="1721"/>
    <x v="1"/>
    <x v="79"/>
  </r>
  <r>
    <x v="1722"/>
    <x v="1"/>
    <x v="114"/>
  </r>
  <r>
    <x v="1723"/>
    <x v="1"/>
    <x v="114"/>
  </r>
  <r>
    <x v="1724"/>
    <x v="1"/>
    <x v="79"/>
  </r>
  <r>
    <x v="1725"/>
    <x v="1"/>
    <x v="79"/>
  </r>
  <r>
    <x v="1726"/>
    <x v="1"/>
    <x v="79"/>
  </r>
  <r>
    <x v="1727"/>
    <x v="1"/>
    <x v="81"/>
  </r>
  <r>
    <x v="1728"/>
    <x v="1"/>
    <x v="80"/>
  </r>
  <r>
    <x v="1729"/>
    <x v="1"/>
    <x v="80"/>
  </r>
  <r>
    <x v="1730"/>
    <x v="1"/>
    <x v="215"/>
  </r>
  <r>
    <x v="1731"/>
    <x v="1"/>
    <x v="215"/>
  </r>
  <r>
    <x v="1732"/>
    <x v="1"/>
    <x v="215"/>
  </r>
  <r>
    <x v="1733"/>
    <x v="1"/>
    <x v="215"/>
  </r>
  <r>
    <x v="1734"/>
    <x v="1"/>
    <x v="97"/>
  </r>
  <r>
    <x v="1735"/>
    <x v="1"/>
    <x v="97"/>
  </r>
  <r>
    <x v="1736"/>
    <x v="1"/>
    <x v="97"/>
  </r>
  <r>
    <x v="1737"/>
    <x v="1"/>
    <x v="97"/>
  </r>
  <r>
    <x v="1738"/>
    <x v="1"/>
    <x v="97"/>
  </r>
  <r>
    <x v="1739"/>
    <x v="1"/>
    <x v="82"/>
  </r>
  <r>
    <x v="1740"/>
    <x v="1"/>
    <x v="97"/>
  </r>
  <r>
    <x v="1741"/>
    <x v="1"/>
    <x v="97"/>
  </r>
  <r>
    <x v="1742"/>
    <x v="1"/>
    <x v="82"/>
  </r>
  <r>
    <x v="1743"/>
    <x v="1"/>
    <x v="83"/>
  </r>
  <r>
    <x v="1744"/>
    <x v="1"/>
    <x v="87"/>
  </r>
  <r>
    <x v="1745"/>
    <x v="1"/>
    <x v="85"/>
  </r>
  <r>
    <x v="1746"/>
    <x v="1"/>
    <x v="83"/>
  </r>
  <r>
    <x v="1747"/>
    <x v="1"/>
    <x v="83"/>
  </r>
  <r>
    <x v="1748"/>
    <x v="1"/>
    <x v="98"/>
  </r>
  <r>
    <x v="1749"/>
    <x v="1"/>
    <x v="94"/>
  </r>
  <r>
    <x v="1750"/>
    <x v="1"/>
    <x v="95"/>
  </r>
  <r>
    <x v="1751"/>
    <x v="1"/>
    <x v="98"/>
  </r>
  <r>
    <x v="1752"/>
    <x v="1"/>
    <x v="100"/>
  </r>
  <r>
    <x v="1753"/>
    <x v="1"/>
    <x v="100"/>
  </r>
  <r>
    <x v="1754"/>
    <x v="1"/>
    <x v="94"/>
  </r>
  <r>
    <x v="1755"/>
    <x v="1"/>
    <x v="94"/>
  </r>
  <r>
    <x v="1756"/>
    <x v="1"/>
    <x v="94"/>
  </r>
  <r>
    <x v="1757"/>
    <x v="1"/>
    <x v="98"/>
  </r>
  <r>
    <x v="1758"/>
    <x v="1"/>
    <x v="98"/>
  </r>
  <r>
    <x v="1759"/>
    <x v="1"/>
    <x v="98"/>
  </r>
  <r>
    <x v="1760"/>
    <x v="1"/>
    <x v="98"/>
  </r>
  <r>
    <x v="1761"/>
    <x v="1"/>
    <x v="100"/>
  </r>
  <r>
    <x v="1762"/>
    <x v="1"/>
    <x v="100"/>
  </r>
  <r>
    <x v="1763"/>
    <x v="1"/>
    <x v="100"/>
  </r>
  <r>
    <x v="1764"/>
    <x v="1"/>
    <x v="100"/>
  </r>
  <r>
    <x v="1765"/>
    <x v="1"/>
    <x v="100"/>
  </r>
  <r>
    <x v="1766"/>
    <x v="1"/>
    <x v="86"/>
  </r>
  <r>
    <x v="1767"/>
    <x v="1"/>
    <x v="84"/>
  </r>
  <r>
    <x v="1768"/>
    <x v="1"/>
    <x v="100"/>
  </r>
  <r>
    <x v="1769"/>
    <x v="1"/>
    <x v="99"/>
  </r>
  <r>
    <x v="1770"/>
    <x v="1"/>
    <x v="99"/>
  </r>
  <r>
    <x v="1771"/>
    <x v="1"/>
    <x v="100"/>
  </r>
  <r>
    <x v="1772"/>
    <x v="1"/>
    <x v="98"/>
  </r>
  <r>
    <x v="1773"/>
    <x v="1"/>
    <x v="94"/>
  </r>
  <r>
    <x v="1774"/>
    <x v="1"/>
    <x v="95"/>
  </r>
  <r>
    <x v="1775"/>
    <x v="1"/>
    <x v="98"/>
  </r>
  <r>
    <x v="1776"/>
    <x v="1"/>
    <x v="98"/>
  </r>
  <r>
    <x v="1777"/>
    <x v="1"/>
    <x v="94"/>
  </r>
  <r>
    <x v="1778"/>
    <x v="1"/>
    <x v="94"/>
  </r>
  <r>
    <x v="1779"/>
    <x v="1"/>
    <x v="94"/>
  </r>
  <r>
    <x v="1780"/>
    <x v="1"/>
    <x v="94"/>
  </r>
  <r>
    <x v="1781"/>
    <x v="1"/>
    <x v="100"/>
  </r>
  <r>
    <x v="1782"/>
    <x v="1"/>
    <x v="83"/>
  </r>
  <r>
    <x v="1783"/>
    <x v="1"/>
    <x v="98"/>
  </r>
  <r>
    <x v="1784"/>
    <x v="1"/>
    <x v="95"/>
  </r>
  <r>
    <x v="1785"/>
    <x v="1"/>
    <x v="95"/>
  </r>
  <r>
    <x v="1786"/>
    <x v="1"/>
    <x v="95"/>
  </r>
  <r>
    <x v="1787"/>
    <x v="1"/>
    <x v="95"/>
  </r>
  <r>
    <x v="1788"/>
    <x v="1"/>
    <x v="95"/>
  </r>
  <r>
    <x v="1789"/>
    <x v="1"/>
    <x v="95"/>
  </r>
  <r>
    <x v="1790"/>
    <x v="1"/>
    <x v="95"/>
  </r>
  <r>
    <x v="1791"/>
    <x v="1"/>
    <x v="95"/>
  </r>
  <r>
    <x v="1792"/>
    <x v="1"/>
    <x v="95"/>
  </r>
  <r>
    <x v="1793"/>
    <x v="1"/>
    <x v="95"/>
  </r>
  <r>
    <x v="1794"/>
    <x v="1"/>
    <x v="95"/>
  </r>
  <r>
    <x v="1795"/>
    <x v="1"/>
    <x v="95"/>
  </r>
  <r>
    <x v="1796"/>
    <x v="1"/>
    <x v="95"/>
  </r>
  <r>
    <x v="1797"/>
    <x v="1"/>
    <x v="95"/>
  </r>
  <r>
    <x v="1798"/>
    <x v="1"/>
    <x v="95"/>
  </r>
  <r>
    <x v="1799"/>
    <x v="1"/>
    <x v="95"/>
  </r>
  <r>
    <x v="1800"/>
    <x v="1"/>
    <x v="94"/>
  </r>
  <r>
    <x v="1801"/>
    <x v="1"/>
    <x v="94"/>
  </r>
  <r>
    <x v="1802"/>
    <x v="1"/>
    <x v="94"/>
  </r>
  <r>
    <x v="1803"/>
    <x v="1"/>
    <x v="95"/>
  </r>
  <r>
    <x v="1804"/>
    <x v="1"/>
    <x v="94"/>
  </r>
  <r>
    <x v="1805"/>
    <x v="1"/>
    <x v="94"/>
  </r>
  <r>
    <x v="1806"/>
    <x v="1"/>
    <x v="94"/>
  </r>
  <r>
    <x v="1807"/>
    <x v="1"/>
    <x v="95"/>
  </r>
  <r>
    <x v="1808"/>
    <x v="1"/>
    <x v="95"/>
  </r>
  <r>
    <x v="1809"/>
    <x v="1"/>
    <x v="95"/>
  </r>
  <r>
    <x v="1810"/>
    <x v="1"/>
    <x v="95"/>
  </r>
  <r>
    <x v="1811"/>
    <x v="1"/>
    <x v="96"/>
  </r>
  <r>
    <x v="1812"/>
    <x v="1"/>
    <x v="80"/>
  </r>
  <r>
    <x v="1813"/>
    <x v="1"/>
    <x v="214"/>
  </r>
  <r>
    <x v="1814"/>
    <x v="1"/>
    <x v="79"/>
  </r>
  <r>
    <x v="1815"/>
    <x v="1"/>
    <x v="76"/>
  </r>
  <r>
    <x v="1816"/>
    <x v="1"/>
    <x v="217"/>
  </r>
  <r>
    <x v="1817"/>
    <x v="1"/>
    <x v="113"/>
  </r>
  <r>
    <x v="1818"/>
    <x v="1"/>
    <x v="106"/>
  </r>
  <r>
    <x v="1819"/>
    <x v="1"/>
    <x v="77"/>
  </r>
  <r>
    <x v="1820"/>
    <x v="1"/>
    <x v="112"/>
  </r>
  <r>
    <x v="1821"/>
    <x v="1"/>
    <x v="216"/>
  </r>
  <r>
    <x v="1822"/>
    <x v="1"/>
    <x v="108"/>
  </r>
  <r>
    <x v="1823"/>
    <x v="1"/>
    <x v="110"/>
  </r>
  <r>
    <x v="1824"/>
    <x v="1"/>
    <x v="74"/>
  </r>
  <r>
    <x v="1825"/>
    <x v="1"/>
    <x v="72"/>
  </r>
  <r>
    <x v="1826"/>
    <x v="1"/>
    <x v="71"/>
  </r>
  <r>
    <x v="1827"/>
    <x v="1"/>
    <x v="69"/>
  </r>
  <r>
    <x v="1828"/>
    <x v="1"/>
    <x v="67"/>
  </r>
  <r>
    <x v="1829"/>
    <x v="1"/>
    <x v="145"/>
  </r>
  <r>
    <x v="1830"/>
    <x v="1"/>
    <x v="117"/>
  </r>
  <r>
    <x v="1831"/>
    <x v="1"/>
    <x v="63"/>
  </r>
  <r>
    <x v="1832"/>
    <x v="1"/>
    <x v="60"/>
  </r>
  <r>
    <x v="1833"/>
    <x v="1"/>
    <x v="61"/>
  </r>
  <r>
    <x v="1834"/>
    <x v="1"/>
    <x v="58"/>
  </r>
  <r>
    <x v="1835"/>
    <x v="1"/>
    <x v="120"/>
  </r>
  <r>
    <x v="1836"/>
    <x v="1"/>
    <x v="226"/>
  </r>
  <r>
    <x v="1837"/>
    <x v="1"/>
    <x v="56"/>
  </r>
  <r>
    <x v="1838"/>
    <x v="1"/>
    <x v="119"/>
  </r>
  <r>
    <x v="1839"/>
    <x v="1"/>
    <x v="118"/>
  </r>
  <r>
    <x v="1840"/>
    <x v="1"/>
    <x v="54"/>
  </r>
  <r>
    <x v="1841"/>
    <x v="1"/>
    <x v="52"/>
  </r>
  <r>
    <x v="1842"/>
    <x v="1"/>
    <x v="2"/>
  </r>
  <r>
    <x v="1843"/>
    <x v="1"/>
    <x v="121"/>
  </r>
  <r>
    <x v="1844"/>
    <x v="1"/>
    <x v="146"/>
  </r>
  <r>
    <x v="1845"/>
    <x v="1"/>
    <x v="4"/>
  </r>
  <r>
    <x v="1846"/>
    <x v="1"/>
    <x v="122"/>
  </r>
  <r>
    <x v="1847"/>
    <x v="1"/>
    <x v="6"/>
  </r>
  <r>
    <x v="1848"/>
    <x v="1"/>
    <x v="124"/>
  </r>
  <r>
    <x v="1849"/>
    <x v="1"/>
    <x v="150"/>
  </r>
  <r>
    <x v="1850"/>
    <x v="1"/>
    <x v="8"/>
  </r>
  <r>
    <x v="1851"/>
    <x v="1"/>
    <x v="8"/>
  </r>
  <r>
    <x v="1852"/>
    <x v="1"/>
    <x v="8"/>
  </r>
  <r>
    <x v="1853"/>
    <x v="1"/>
    <x v="8"/>
  </r>
  <r>
    <x v="1854"/>
    <x v="1"/>
    <x v="8"/>
  </r>
  <r>
    <x v="1855"/>
    <x v="1"/>
    <x v="148"/>
  </r>
  <r>
    <x v="1856"/>
    <x v="1"/>
    <x v="9"/>
  </r>
  <r>
    <x v="1857"/>
    <x v="1"/>
    <x v="9"/>
  </r>
  <r>
    <x v="1858"/>
    <x v="1"/>
    <x v="9"/>
  </r>
  <r>
    <x v="1859"/>
    <x v="1"/>
    <x v="9"/>
  </r>
  <r>
    <x v="1860"/>
    <x v="1"/>
    <x v="9"/>
  </r>
  <r>
    <x v="1861"/>
    <x v="1"/>
    <x v="9"/>
  </r>
  <r>
    <x v="1862"/>
    <x v="1"/>
    <x v="10"/>
  </r>
  <r>
    <x v="1863"/>
    <x v="1"/>
    <x v="11"/>
  </r>
  <r>
    <x v="1864"/>
    <x v="1"/>
    <x v="11"/>
  </r>
  <r>
    <x v="1865"/>
    <x v="1"/>
    <x v="149"/>
  </r>
  <r>
    <x v="1866"/>
    <x v="1"/>
    <x v="11"/>
  </r>
  <r>
    <x v="1867"/>
    <x v="1"/>
    <x v="11"/>
  </r>
  <r>
    <x v="1868"/>
    <x v="1"/>
    <x v="12"/>
  </r>
  <r>
    <x v="1869"/>
    <x v="1"/>
    <x v="49"/>
  </r>
  <r>
    <x v="1870"/>
    <x v="1"/>
    <x v="49"/>
  </r>
  <r>
    <x v="1871"/>
    <x v="1"/>
    <x v="50"/>
  </r>
  <r>
    <x v="1872"/>
    <x v="1"/>
    <x v="14"/>
  </r>
  <r>
    <x v="1873"/>
    <x v="1"/>
    <x v="51"/>
  </r>
  <r>
    <x v="1874"/>
    <x v="1"/>
    <x v="15"/>
  </r>
  <r>
    <x v="1875"/>
    <x v="1"/>
    <x v="47"/>
  </r>
  <r>
    <x v="1876"/>
    <x v="1"/>
    <x v="16"/>
  </r>
  <r>
    <x v="1877"/>
    <x v="1"/>
    <x v="48"/>
  </r>
  <r>
    <x v="1878"/>
    <x v="1"/>
    <x v="17"/>
  </r>
  <r>
    <x v="1879"/>
    <x v="1"/>
    <x v="48"/>
  </r>
  <r>
    <x v="1880"/>
    <x v="1"/>
    <x v="48"/>
  </r>
  <r>
    <x v="1881"/>
    <x v="1"/>
    <x v="16"/>
  </r>
  <r>
    <x v="1882"/>
    <x v="1"/>
    <x v="16"/>
  </r>
  <r>
    <x v="1883"/>
    <x v="1"/>
    <x v="16"/>
  </r>
  <r>
    <x v="1884"/>
    <x v="1"/>
    <x v="16"/>
  </r>
  <r>
    <x v="1885"/>
    <x v="1"/>
    <x v="16"/>
  </r>
  <r>
    <x v="1886"/>
    <x v="1"/>
    <x v="16"/>
  </r>
  <r>
    <x v="1887"/>
    <x v="1"/>
    <x v="16"/>
  </r>
  <r>
    <x v="1888"/>
    <x v="1"/>
    <x v="47"/>
  </r>
  <r>
    <x v="1889"/>
    <x v="1"/>
    <x v="47"/>
  </r>
  <r>
    <x v="1890"/>
    <x v="1"/>
    <x v="47"/>
  </r>
  <r>
    <x v="1891"/>
    <x v="1"/>
    <x v="47"/>
  </r>
  <r>
    <x v="1892"/>
    <x v="1"/>
    <x v="141"/>
  </r>
  <r>
    <x v="1893"/>
    <x v="1"/>
    <x v="141"/>
  </r>
  <r>
    <x v="1894"/>
    <x v="1"/>
    <x v="141"/>
  </r>
  <r>
    <x v="1895"/>
    <x v="1"/>
    <x v="141"/>
  </r>
  <r>
    <x v="1896"/>
    <x v="1"/>
    <x v="141"/>
  </r>
  <r>
    <x v="1897"/>
    <x v="1"/>
    <x v="14"/>
  </r>
  <r>
    <x v="1898"/>
    <x v="1"/>
    <x v="15"/>
  </r>
  <r>
    <x v="1899"/>
    <x v="1"/>
    <x v="141"/>
  </r>
  <r>
    <x v="1900"/>
    <x v="1"/>
    <x v="47"/>
  </r>
  <r>
    <x v="1901"/>
    <x v="1"/>
    <x v="18"/>
  </r>
  <r>
    <x v="1902"/>
    <x v="1"/>
    <x v="46"/>
  </r>
  <r>
    <x v="1903"/>
    <x v="1"/>
    <x v="21"/>
  </r>
  <r>
    <x v="1904"/>
    <x v="1"/>
    <x v="22"/>
  </r>
  <r>
    <x v="1905"/>
    <x v="1"/>
    <x v="23"/>
  </r>
  <r>
    <x v="1906"/>
    <x v="1"/>
    <x v="23"/>
  </r>
  <r>
    <x v="1907"/>
    <x v="1"/>
    <x v="24"/>
  </r>
  <r>
    <x v="1908"/>
    <x v="1"/>
    <x v="24"/>
  </r>
  <r>
    <x v="1909"/>
    <x v="1"/>
    <x v="23"/>
  </r>
  <r>
    <x v="1910"/>
    <x v="1"/>
    <x v="22"/>
  </r>
  <r>
    <x v="1911"/>
    <x v="1"/>
    <x v="23"/>
  </r>
  <r>
    <x v="1912"/>
    <x v="1"/>
    <x v="33"/>
  </r>
  <r>
    <x v="1913"/>
    <x v="1"/>
    <x v="33"/>
  </r>
  <r>
    <x v="1914"/>
    <x v="1"/>
    <x v="24"/>
  </r>
  <r>
    <x v="1915"/>
    <x v="1"/>
    <x v="24"/>
  </r>
  <r>
    <x v="1916"/>
    <x v="1"/>
    <x v="24"/>
  </r>
  <r>
    <x v="1917"/>
    <x v="1"/>
    <x v="23"/>
  </r>
  <r>
    <x v="1918"/>
    <x v="1"/>
    <x v="23"/>
  </r>
  <r>
    <x v="1919"/>
    <x v="1"/>
    <x v="23"/>
  </r>
  <r>
    <x v="1920"/>
    <x v="1"/>
    <x v="22"/>
  </r>
  <r>
    <x v="1921"/>
    <x v="1"/>
    <x v="22"/>
  </r>
  <r>
    <x v="1922"/>
    <x v="1"/>
    <x v="22"/>
  </r>
  <r>
    <x v="1923"/>
    <x v="1"/>
    <x v="22"/>
  </r>
  <r>
    <x v="1924"/>
    <x v="12"/>
    <x v="21"/>
  </r>
  <r>
    <x v="1925"/>
    <x v="11"/>
    <x v="21"/>
  </r>
  <r>
    <x v="1926"/>
    <x v="1"/>
    <x v="21"/>
  </r>
  <r>
    <x v="1927"/>
    <x v="1"/>
    <x v="21"/>
  </r>
  <r>
    <x v="1928"/>
    <x v="1"/>
    <x v="45"/>
  </r>
  <r>
    <x v="1929"/>
    <x v="7"/>
    <x v="17"/>
  </r>
  <r>
    <x v="1930"/>
    <x v="26"/>
    <x v="22"/>
  </r>
  <r>
    <x v="1931"/>
    <x v="2"/>
    <x v="30"/>
  </r>
  <r>
    <x v="1932"/>
    <x v="1"/>
    <x v="35"/>
  </r>
  <r>
    <x v="1933"/>
    <x v="1"/>
    <x v="35"/>
  </r>
  <r>
    <x v="1934"/>
    <x v="12"/>
    <x v="26"/>
  </r>
  <r>
    <x v="1935"/>
    <x v="45"/>
    <x v="35"/>
  </r>
  <r>
    <x v="1936"/>
    <x v="8"/>
    <x v="32"/>
  </r>
  <r>
    <x v="1937"/>
    <x v="1"/>
    <x v="32"/>
  </r>
  <r>
    <x v="1938"/>
    <x v="1"/>
    <x v="30"/>
  </r>
  <r>
    <x v="1939"/>
    <x v="1"/>
    <x v="30"/>
  </r>
  <r>
    <x v="1940"/>
    <x v="1"/>
    <x v="30"/>
  </r>
  <r>
    <x v="1941"/>
    <x v="1"/>
    <x v="30"/>
  </r>
  <r>
    <x v="1942"/>
    <x v="1"/>
    <x v="25"/>
  </r>
  <r>
    <x v="1943"/>
    <x v="1"/>
    <x v="25"/>
  </r>
  <r>
    <x v="1944"/>
    <x v="12"/>
    <x v="31"/>
  </r>
  <r>
    <x v="1945"/>
    <x v="26"/>
    <x v="35"/>
  </r>
  <r>
    <x v="1946"/>
    <x v="1"/>
    <x v="35"/>
  </r>
  <r>
    <x v="1947"/>
    <x v="1"/>
    <x v="35"/>
  </r>
  <r>
    <x v="1948"/>
    <x v="1"/>
    <x v="35"/>
  </r>
  <r>
    <x v="1949"/>
    <x v="1"/>
    <x v="35"/>
  </r>
  <r>
    <x v="1950"/>
    <x v="1"/>
    <x v="35"/>
  </r>
  <r>
    <x v="1951"/>
    <x v="1"/>
    <x v="32"/>
  </r>
  <r>
    <x v="1952"/>
    <x v="1"/>
    <x v="35"/>
  </r>
  <r>
    <x v="1953"/>
    <x v="2"/>
    <x v="30"/>
  </r>
  <r>
    <x v="1954"/>
    <x v="1"/>
    <x v="33"/>
  </r>
  <r>
    <x v="1955"/>
    <x v="1"/>
    <x v="25"/>
  </r>
  <r>
    <x v="1956"/>
    <x v="1"/>
    <x v="25"/>
  </r>
  <r>
    <x v="1957"/>
    <x v="12"/>
    <x v="44"/>
  </r>
  <r>
    <x v="1958"/>
    <x v="22"/>
    <x v="44"/>
  </r>
  <r>
    <x v="1959"/>
    <x v="1"/>
    <x v="34"/>
  </r>
  <r>
    <x v="1960"/>
    <x v="1"/>
    <x v="33"/>
  </r>
  <r>
    <x v="1961"/>
    <x v="12"/>
    <x v="33"/>
  </r>
  <r>
    <x v="1962"/>
    <x v="13"/>
    <x v="33"/>
  </r>
  <r>
    <x v="1963"/>
    <x v="1"/>
    <x v="33"/>
  </r>
  <r>
    <x v="1964"/>
    <x v="1"/>
    <x v="33"/>
  </r>
  <r>
    <x v="1965"/>
    <x v="4"/>
    <x v="24"/>
  </r>
  <r>
    <x v="1966"/>
    <x v="54"/>
    <x v="20"/>
  </r>
  <r>
    <x v="1967"/>
    <x v="2"/>
    <x v="19"/>
  </r>
  <r>
    <x v="1968"/>
    <x v="1"/>
    <x v="21"/>
  </r>
  <r>
    <x v="1969"/>
    <x v="1"/>
    <x v="23"/>
  </r>
  <r>
    <x v="1970"/>
    <x v="1"/>
    <x v="23"/>
  </r>
  <r>
    <x v="1971"/>
    <x v="1"/>
    <x v="23"/>
  </r>
  <r>
    <x v="1972"/>
    <x v="1"/>
    <x v="45"/>
  </r>
  <r>
    <x v="1973"/>
    <x v="23"/>
    <x v="22"/>
  </r>
  <r>
    <x v="1974"/>
    <x v="26"/>
    <x v="23"/>
  </r>
  <r>
    <x v="1975"/>
    <x v="1"/>
    <x v="33"/>
  </r>
  <r>
    <x v="1976"/>
    <x v="1"/>
    <x v="33"/>
  </r>
  <r>
    <x v="1977"/>
    <x v="1"/>
    <x v="33"/>
  </r>
  <r>
    <x v="1978"/>
    <x v="1"/>
    <x v="33"/>
  </r>
  <r>
    <x v="1979"/>
    <x v="1"/>
    <x v="33"/>
  </r>
  <r>
    <x v="1980"/>
    <x v="1"/>
    <x v="24"/>
  </r>
  <r>
    <x v="1981"/>
    <x v="1"/>
    <x v="24"/>
  </r>
  <r>
    <x v="1982"/>
    <x v="1"/>
    <x v="17"/>
  </r>
  <r>
    <x v="1983"/>
    <x v="1"/>
    <x v="18"/>
  </r>
  <r>
    <x v="1984"/>
    <x v="1"/>
    <x v="19"/>
  </r>
  <r>
    <x v="1985"/>
    <x v="1"/>
    <x v="20"/>
  </r>
  <r>
    <x v="1986"/>
    <x v="1"/>
    <x v="20"/>
  </r>
  <r>
    <x v="1987"/>
    <x v="1"/>
    <x v="20"/>
  </r>
  <r>
    <x v="1988"/>
    <x v="1"/>
    <x v="20"/>
  </r>
  <r>
    <x v="1989"/>
    <x v="1"/>
    <x v="20"/>
  </r>
  <r>
    <x v="1990"/>
    <x v="1"/>
    <x v="20"/>
  </r>
  <r>
    <x v="1991"/>
    <x v="1"/>
    <x v="20"/>
  </r>
  <r>
    <x v="1992"/>
    <x v="1"/>
    <x v="20"/>
  </r>
  <r>
    <x v="1993"/>
    <x v="1"/>
    <x v="20"/>
  </r>
  <r>
    <x v="1994"/>
    <x v="1"/>
    <x v="20"/>
  </r>
  <r>
    <x v="1995"/>
    <x v="1"/>
    <x v="20"/>
  </r>
  <r>
    <x v="1996"/>
    <x v="1"/>
    <x v="20"/>
  </r>
  <r>
    <x v="1997"/>
    <x v="1"/>
    <x v="19"/>
  </r>
  <r>
    <x v="1998"/>
    <x v="1"/>
    <x v="140"/>
  </r>
  <r>
    <x v="1999"/>
    <x v="1"/>
    <x v="12"/>
  </r>
  <r>
    <x v="2000"/>
    <x v="1"/>
    <x v="49"/>
  </r>
  <r>
    <x v="2001"/>
    <x v="1"/>
    <x v="49"/>
  </r>
  <r>
    <x v="2002"/>
    <x v="1"/>
    <x v="49"/>
  </r>
  <r>
    <x v="2003"/>
    <x v="1"/>
    <x v="12"/>
  </r>
  <r>
    <x v="2004"/>
    <x v="1"/>
    <x v="12"/>
  </r>
  <r>
    <x v="2005"/>
    <x v="1"/>
    <x v="12"/>
  </r>
  <r>
    <x v="2006"/>
    <x v="1"/>
    <x v="12"/>
  </r>
  <r>
    <x v="2007"/>
    <x v="1"/>
    <x v="12"/>
  </r>
  <r>
    <x v="2008"/>
    <x v="1"/>
    <x v="12"/>
  </r>
  <r>
    <x v="2009"/>
    <x v="1"/>
    <x v="12"/>
  </r>
  <r>
    <x v="2010"/>
    <x v="1"/>
    <x v="149"/>
  </r>
  <r>
    <x v="2011"/>
    <x v="1"/>
    <x v="149"/>
  </r>
  <r>
    <x v="2012"/>
    <x v="1"/>
    <x v="149"/>
  </r>
  <r>
    <x v="2013"/>
    <x v="1"/>
    <x v="8"/>
  </r>
  <r>
    <x v="2014"/>
    <x v="1"/>
    <x v="123"/>
  </r>
  <r>
    <x v="2015"/>
    <x v="1"/>
    <x v="147"/>
  </r>
  <r>
    <x v="2016"/>
    <x v="1"/>
    <x v="122"/>
  </r>
  <r>
    <x v="2017"/>
    <x v="1"/>
    <x v="5"/>
  </r>
  <r>
    <x v="2018"/>
    <x v="1"/>
    <x v="4"/>
  </r>
  <r>
    <x v="2019"/>
    <x v="1"/>
    <x v="4"/>
  </r>
  <r>
    <x v="2020"/>
    <x v="1"/>
    <x v="4"/>
  </r>
  <r>
    <x v="2021"/>
    <x v="1"/>
    <x v="146"/>
  </r>
  <r>
    <x v="2022"/>
    <x v="1"/>
    <x v="146"/>
  </r>
  <r>
    <x v="2023"/>
    <x v="1"/>
    <x v="121"/>
  </r>
  <r>
    <x v="2024"/>
    <x v="1"/>
    <x v="121"/>
  </r>
  <r>
    <x v="2025"/>
    <x v="1"/>
    <x v="121"/>
  </r>
  <r>
    <x v="2026"/>
    <x v="1"/>
    <x v="3"/>
  </r>
  <r>
    <x v="2027"/>
    <x v="1"/>
    <x v="3"/>
  </r>
  <r>
    <x v="2028"/>
    <x v="1"/>
    <x v="3"/>
  </r>
  <r>
    <x v="2029"/>
    <x v="1"/>
    <x v="2"/>
  </r>
  <r>
    <x v="2030"/>
    <x v="1"/>
    <x v="2"/>
  </r>
  <r>
    <x v="2031"/>
    <x v="1"/>
    <x v="2"/>
  </r>
  <r>
    <x v="2032"/>
    <x v="1"/>
    <x v="2"/>
  </r>
  <r>
    <x v="2033"/>
    <x v="1"/>
    <x v="1"/>
  </r>
  <r>
    <x v="2034"/>
    <x v="1"/>
    <x v="1"/>
  </r>
  <r>
    <x v="2035"/>
    <x v="1"/>
    <x v="1"/>
  </r>
  <r>
    <x v="2036"/>
    <x v="1"/>
    <x v="1"/>
  </r>
  <r>
    <x v="2037"/>
    <x v="1"/>
    <x v="52"/>
  </r>
  <r>
    <x v="2038"/>
    <x v="1"/>
    <x v="1"/>
  </r>
  <r>
    <x v="2039"/>
    <x v="1"/>
    <x v="53"/>
  </r>
  <r>
    <x v="2040"/>
    <x v="1"/>
    <x v="53"/>
  </r>
  <r>
    <x v="2041"/>
    <x v="1"/>
    <x v="53"/>
  </r>
  <r>
    <x v="2042"/>
    <x v="1"/>
    <x v="54"/>
  </r>
  <r>
    <x v="2043"/>
    <x v="1"/>
    <x v="54"/>
  </r>
  <r>
    <x v="2044"/>
    <x v="1"/>
    <x v="118"/>
  </r>
  <r>
    <x v="2045"/>
    <x v="1"/>
    <x v="55"/>
  </r>
  <r>
    <x v="2046"/>
    <x v="1"/>
    <x v="55"/>
  </r>
  <r>
    <x v="2047"/>
    <x v="1"/>
    <x v="119"/>
  </r>
  <r>
    <x v="2048"/>
    <x v="6"/>
    <x v="151"/>
  </r>
  <r>
    <x v="2049"/>
    <x v="55"/>
    <x v="57"/>
  </r>
  <r>
    <x v="2050"/>
    <x v="2"/>
    <x v="57"/>
  </r>
  <r>
    <x v="2051"/>
    <x v="1"/>
    <x v="152"/>
  </r>
  <r>
    <x v="2052"/>
    <x v="1"/>
    <x v="152"/>
  </r>
  <r>
    <x v="2053"/>
    <x v="1"/>
    <x v="226"/>
  </r>
  <r>
    <x v="2054"/>
    <x v="1"/>
    <x v="120"/>
  </r>
  <r>
    <x v="2055"/>
    <x v="1"/>
    <x v="58"/>
  </r>
  <r>
    <x v="2056"/>
    <x v="1"/>
    <x v="59"/>
  </r>
  <r>
    <x v="2057"/>
    <x v="1"/>
    <x v="61"/>
  </r>
  <r>
    <x v="2058"/>
    <x v="1"/>
    <x v="61"/>
  </r>
  <r>
    <x v="2059"/>
    <x v="1"/>
    <x v="60"/>
  </r>
  <r>
    <x v="2060"/>
    <x v="1"/>
    <x v="154"/>
  </r>
  <r>
    <x v="2061"/>
    <x v="1"/>
    <x v="63"/>
  </r>
  <r>
    <x v="2062"/>
    <x v="1"/>
    <x v="63"/>
  </r>
  <r>
    <x v="2063"/>
    <x v="1"/>
    <x v="63"/>
  </r>
  <r>
    <x v="2064"/>
    <x v="1"/>
    <x v="117"/>
  </r>
  <r>
    <x v="2065"/>
    <x v="1"/>
    <x v="117"/>
  </r>
  <r>
    <x v="2066"/>
    <x v="1"/>
    <x v="64"/>
  </r>
  <r>
    <x v="2067"/>
    <x v="1"/>
    <x v="153"/>
  </r>
  <r>
    <x v="2068"/>
    <x v="1"/>
    <x v="153"/>
  </r>
  <r>
    <x v="2069"/>
    <x v="1"/>
    <x v="145"/>
  </r>
  <r>
    <x v="2070"/>
    <x v="1"/>
    <x v="65"/>
  </r>
  <r>
    <x v="2071"/>
    <x v="1"/>
    <x v="66"/>
  </r>
  <r>
    <x v="2072"/>
    <x v="1"/>
    <x v="71"/>
  </r>
  <r>
    <x v="2073"/>
    <x v="1"/>
    <x v="87"/>
  </r>
  <r>
    <x v="2074"/>
    <x v="1"/>
    <x v="87"/>
  </r>
  <r>
    <x v="2075"/>
    <x v="1"/>
    <x v="85"/>
  </r>
  <r>
    <x v="2076"/>
    <x v="1"/>
    <x v="99"/>
  </r>
  <r>
    <x v="2077"/>
    <x v="1"/>
    <x v="100"/>
  </r>
  <r>
    <x v="2078"/>
    <x v="1"/>
    <x v="83"/>
  </r>
  <r>
    <x v="2079"/>
    <x v="1"/>
    <x v="86"/>
  </r>
  <r>
    <x v="2080"/>
    <x v="1"/>
    <x v="83"/>
  </r>
  <r>
    <x v="2081"/>
    <x v="1"/>
    <x v="83"/>
  </r>
  <r>
    <x v="2082"/>
    <x v="1"/>
    <x v="83"/>
  </r>
  <r>
    <x v="2083"/>
    <x v="1"/>
    <x v="83"/>
  </r>
  <r>
    <x v="2084"/>
    <x v="1"/>
    <x v="83"/>
  </r>
  <r>
    <x v="2085"/>
    <x v="1"/>
    <x v="83"/>
  </r>
  <r>
    <x v="2086"/>
    <x v="1"/>
    <x v="84"/>
  </r>
  <r>
    <x v="2087"/>
    <x v="1"/>
    <x v="104"/>
  </r>
  <r>
    <x v="2088"/>
    <x v="1"/>
    <x v="88"/>
  </r>
  <r>
    <x v="2089"/>
    <x v="1"/>
    <x v="83"/>
  </r>
  <r>
    <x v="2090"/>
    <x v="1"/>
    <x v="100"/>
  </r>
  <r>
    <x v="2091"/>
    <x v="1"/>
    <x v="98"/>
  </r>
  <r>
    <x v="2092"/>
    <x v="1"/>
    <x v="94"/>
  </r>
  <r>
    <x v="2093"/>
    <x v="1"/>
    <x v="98"/>
  </r>
  <r>
    <x v="2094"/>
    <x v="1"/>
    <x v="99"/>
  </r>
  <r>
    <x v="2095"/>
    <x v="1"/>
    <x v="98"/>
  </r>
  <r>
    <x v="2096"/>
    <x v="1"/>
    <x v="98"/>
  </r>
  <r>
    <x v="2097"/>
    <x v="1"/>
    <x v="100"/>
  </r>
  <r>
    <x v="2098"/>
    <x v="1"/>
    <x v="85"/>
  </r>
  <r>
    <x v="2099"/>
    <x v="1"/>
    <x v="99"/>
  </r>
  <r>
    <x v="2100"/>
    <x v="1"/>
    <x v="99"/>
  </r>
  <r>
    <x v="2101"/>
    <x v="1"/>
    <x v="100"/>
  </r>
  <r>
    <x v="2102"/>
    <x v="1"/>
    <x v="100"/>
  </r>
  <r>
    <x v="2103"/>
    <x v="1"/>
    <x v="84"/>
  </r>
  <r>
    <x v="2104"/>
    <x v="1"/>
    <x v="83"/>
  </r>
  <r>
    <x v="2105"/>
    <x v="1"/>
    <x v="100"/>
  </r>
  <r>
    <x v="2106"/>
    <x v="1"/>
    <x v="94"/>
  </r>
  <r>
    <x v="2107"/>
    <x v="1"/>
    <x v="99"/>
  </r>
  <r>
    <x v="2108"/>
    <x v="1"/>
    <x v="100"/>
  </r>
  <r>
    <x v="2109"/>
    <x v="1"/>
    <x v="98"/>
  </r>
  <r>
    <x v="2110"/>
    <x v="1"/>
    <x v="95"/>
  </r>
  <r>
    <x v="2111"/>
    <x v="1"/>
    <x v="95"/>
  </r>
  <r>
    <x v="2112"/>
    <x v="1"/>
    <x v="96"/>
  </r>
  <r>
    <x v="2113"/>
    <x v="1"/>
    <x v="96"/>
  </r>
  <r>
    <x v="2114"/>
    <x v="1"/>
    <x v="96"/>
  </r>
  <r>
    <x v="2115"/>
    <x v="1"/>
    <x v="83"/>
  </r>
  <r>
    <x v="2116"/>
    <x v="1"/>
    <x v="100"/>
  </r>
  <r>
    <x v="2117"/>
    <x v="1"/>
    <x v="100"/>
  </r>
  <r>
    <x v="2118"/>
    <x v="1"/>
    <x v="94"/>
  </r>
  <r>
    <x v="2119"/>
    <x v="1"/>
    <x v="94"/>
  </r>
  <r>
    <x v="2120"/>
    <x v="1"/>
    <x v="96"/>
  </r>
  <r>
    <x v="2121"/>
    <x v="1"/>
    <x v="96"/>
  </r>
  <r>
    <x v="2122"/>
    <x v="1"/>
    <x v="96"/>
  </r>
  <r>
    <x v="2123"/>
    <x v="1"/>
    <x v="96"/>
  </r>
  <r>
    <x v="2124"/>
    <x v="1"/>
    <x v="95"/>
  </r>
  <r>
    <x v="2125"/>
    <x v="1"/>
    <x v="95"/>
  </r>
  <r>
    <x v="2126"/>
    <x v="1"/>
    <x v="95"/>
  </r>
  <r>
    <x v="2127"/>
    <x v="1"/>
    <x v="95"/>
  </r>
  <r>
    <x v="2128"/>
    <x v="1"/>
    <x v="94"/>
  </r>
  <r>
    <x v="2129"/>
    <x v="1"/>
    <x v="85"/>
  </r>
  <r>
    <x v="2130"/>
    <x v="1"/>
    <x v="83"/>
  </r>
  <r>
    <x v="2131"/>
    <x v="1"/>
    <x v="100"/>
  </r>
  <r>
    <x v="2132"/>
    <x v="1"/>
    <x v="94"/>
  </r>
  <r>
    <x v="2133"/>
    <x v="1"/>
    <x v="96"/>
  </r>
  <r>
    <x v="2134"/>
    <x v="1"/>
    <x v="82"/>
  </r>
  <r>
    <x v="2135"/>
    <x v="1"/>
    <x v="82"/>
  </r>
  <r>
    <x v="2136"/>
    <x v="1"/>
    <x v="82"/>
  </r>
  <r>
    <x v="2137"/>
    <x v="1"/>
    <x v="97"/>
  </r>
  <r>
    <x v="2138"/>
    <x v="1"/>
    <x v="97"/>
  </r>
  <r>
    <x v="2139"/>
    <x v="1"/>
    <x v="97"/>
  </r>
  <r>
    <x v="2140"/>
    <x v="1"/>
    <x v="97"/>
  </r>
  <r>
    <x v="2141"/>
    <x v="1"/>
    <x v="96"/>
  </r>
  <r>
    <x v="2142"/>
    <x v="1"/>
    <x v="97"/>
  </r>
  <r>
    <x v="2143"/>
    <x v="1"/>
    <x v="157"/>
  </r>
  <r>
    <x v="2144"/>
    <x v="1"/>
    <x v="157"/>
  </r>
  <r>
    <x v="2145"/>
    <x v="1"/>
    <x v="81"/>
  </r>
  <r>
    <x v="2146"/>
    <x v="1"/>
    <x v="81"/>
  </r>
  <r>
    <x v="2147"/>
    <x v="1"/>
    <x v="81"/>
  </r>
  <r>
    <x v="2148"/>
    <x v="1"/>
    <x v="157"/>
  </r>
  <r>
    <x v="2149"/>
    <x v="1"/>
    <x v="97"/>
  </r>
  <r>
    <x v="2150"/>
    <x v="1"/>
    <x v="214"/>
  </r>
  <r>
    <x v="2151"/>
    <x v="1"/>
    <x v="113"/>
  </r>
  <r>
    <x v="2152"/>
    <x v="1"/>
    <x v="113"/>
  </r>
  <r>
    <x v="2153"/>
    <x v="1"/>
    <x v="113"/>
  </r>
  <r>
    <x v="2154"/>
    <x v="1"/>
    <x v="113"/>
  </r>
  <r>
    <x v="2155"/>
    <x v="1"/>
    <x v="217"/>
  </r>
  <r>
    <x v="2156"/>
    <x v="1"/>
    <x v="77"/>
  </r>
  <r>
    <x v="2157"/>
    <x v="1"/>
    <x v="111"/>
  </r>
  <r>
    <x v="2158"/>
    <x v="1"/>
    <x v="109"/>
  </r>
  <r>
    <x v="2159"/>
    <x v="1"/>
    <x v="144"/>
  </r>
  <r>
    <x v="2160"/>
    <x v="1"/>
    <x v="73"/>
  </r>
  <r>
    <x v="2161"/>
    <x v="1"/>
    <x v="71"/>
  </r>
  <r>
    <x v="2162"/>
    <x v="1"/>
    <x v="156"/>
  </r>
  <r>
    <x v="2163"/>
    <x v="1"/>
    <x v="68"/>
  </r>
  <r>
    <x v="2164"/>
    <x v="1"/>
    <x v="116"/>
  </r>
  <r>
    <x v="2165"/>
    <x v="1"/>
    <x v="68"/>
  </r>
  <r>
    <x v="2166"/>
    <x v="1"/>
    <x v="68"/>
  </r>
  <r>
    <x v="2167"/>
    <x v="1"/>
    <x v="68"/>
  </r>
  <r>
    <x v="2168"/>
    <x v="2"/>
    <x v="68"/>
  </r>
  <r>
    <x v="2169"/>
    <x v="35"/>
    <x v="68"/>
  </r>
  <r>
    <x v="2170"/>
    <x v="56"/>
    <x v="69"/>
  </r>
  <r>
    <x v="2171"/>
    <x v="57"/>
    <x v="69"/>
  </r>
  <r>
    <x v="2172"/>
    <x v="39"/>
    <x v="69"/>
  </r>
  <r>
    <x v="2173"/>
    <x v="1"/>
    <x v="156"/>
  </r>
  <r>
    <x v="2174"/>
    <x v="1"/>
    <x v="69"/>
  </r>
  <r>
    <x v="2175"/>
    <x v="1"/>
    <x v="156"/>
  </r>
  <r>
    <x v="2176"/>
    <x v="1"/>
    <x v="67"/>
  </r>
  <r>
    <x v="2177"/>
    <x v="1"/>
    <x v="65"/>
  </r>
  <r>
    <x v="2178"/>
    <x v="1"/>
    <x v="153"/>
  </r>
  <r>
    <x v="2179"/>
    <x v="1"/>
    <x v="153"/>
  </r>
  <r>
    <x v="2180"/>
    <x v="1"/>
    <x v="153"/>
  </r>
  <r>
    <x v="2181"/>
    <x v="1"/>
    <x v="145"/>
  </r>
  <r>
    <x v="2182"/>
    <x v="12"/>
    <x v="117"/>
  </r>
  <r>
    <x v="2183"/>
    <x v="40"/>
    <x v="63"/>
  </r>
  <r>
    <x v="2184"/>
    <x v="1"/>
    <x v="60"/>
  </r>
  <r>
    <x v="2185"/>
    <x v="1"/>
    <x v="60"/>
  </r>
  <r>
    <x v="2186"/>
    <x v="12"/>
    <x v="61"/>
  </r>
  <r>
    <x v="2187"/>
    <x v="26"/>
    <x v="59"/>
  </r>
  <r>
    <x v="2188"/>
    <x v="1"/>
    <x v="120"/>
  </r>
  <r>
    <x v="2189"/>
    <x v="1"/>
    <x v="226"/>
  </r>
  <r>
    <x v="2190"/>
    <x v="1"/>
    <x v="226"/>
  </r>
  <r>
    <x v="2191"/>
    <x v="1"/>
    <x v="226"/>
  </r>
  <r>
    <x v="2192"/>
    <x v="1"/>
    <x v="226"/>
  </r>
  <r>
    <x v="2193"/>
    <x v="1"/>
    <x v="120"/>
  </r>
  <r>
    <x v="2194"/>
    <x v="1"/>
    <x v="120"/>
  </r>
  <r>
    <x v="2195"/>
    <x v="1"/>
    <x v="58"/>
  </r>
  <r>
    <x v="2196"/>
    <x v="1"/>
    <x v="58"/>
  </r>
  <r>
    <x v="2197"/>
    <x v="1"/>
    <x v="59"/>
  </r>
  <r>
    <x v="2198"/>
    <x v="1"/>
    <x v="56"/>
  </r>
  <r>
    <x v="2199"/>
    <x v="1"/>
    <x v="119"/>
  </r>
  <r>
    <x v="2200"/>
    <x v="1"/>
    <x v="119"/>
  </r>
  <r>
    <x v="2201"/>
    <x v="1"/>
    <x v="55"/>
  </r>
  <r>
    <x v="2202"/>
    <x v="1"/>
    <x v="119"/>
  </r>
  <r>
    <x v="2203"/>
    <x v="1"/>
    <x v="55"/>
  </r>
  <r>
    <x v="2204"/>
    <x v="1"/>
    <x v="118"/>
  </r>
  <r>
    <x v="2205"/>
    <x v="1"/>
    <x v="54"/>
  </r>
  <r>
    <x v="2206"/>
    <x v="1"/>
    <x v="52"/>
  </r>
  <r>
    <x v="2207"/>
    <x v="1"/>
    <x v="146"/>
  </r>
  <r>
    <x v="2208"/>
    <x v="1"/>
    <x v="122"/>
  </r>
  <r>
    <x v="2209"/>
    <x v="35"/>
    <x v="122"/>
  </r>
  <r>
    <x v="2210"/>
    <x v="58"/>
    <x v="147"/>
  </r>
  <r>
    <x v="2211"/>
    <x v="30"/>
    <x v="5"/>
  </r>
  <r>
    <x v="2212"/>
    <x v="1"/>
    <x v="4"/>
  </r>
  <r>
    <x v="2213"/>
    <x v="1"/>
    <x v="147"/>
  </r>
  <r>
    <x v="2214"/>
    <x v="1"/>
    <x v="122"/>
  </r>
  <r>
    <x v="2215"/>
    <x v="1"/>
    <x v="122"/>
  </r>
  <r>
    <x v="2216"/>
    <x v="1"/>
    <x v="5"/>
  </r>
  <r>
    <x v="2217"/>
    <x v="1"/>
    <x v="4"/>
  </r>
  <r>
    <x v="2218"/>
    <x v="1"/>
    <x v="147"/>
  </r>
  <r>
    <x v="2219"/>
    <x v="12"/>
    <x v="6"/>
  </r>
  <r>
    <x v="2220"/>
    <x v="29"/>
    <x v="123"/>
  </r>
  <r>
    <x v="2221"/>
    <x v="59"/>
    <x v="7"/>
  </r>
  <r>
    <x v="2222"/>
    <x v="12"/>
    <x v="124"/>
  </r>
  <r>
    <x v="2223"/>
    <x v="31"/>
    <x v="124"/>
  </r>
  <r>
    <x v="2224"/>
    <x v="20"/>
    <x v="8"/>
  </r>
  <r>
    <x v="2225"/>
    <x v="2"/>
    <x v="148"/>
  </r>
  <r>
    <x v="2226"/>
    <x v="1"/>
    <x v="10"/>
  </r>
  <r>
    <x v="2227"/>
    <x v="1"/>
    <x v="10"/>
  </r>
  <r>
    <x v="2228"/>
    <x v="1"/>
    <x v="11"/>
  </r>
  <r>
    <x v="2229"/>
    <x v="7"/>
    <x v="11"/>
  </r>
  <r>
    <x v="2230"/>
    <x v="1"/>
    <x v="149"/>
  </r>
  <r>
    <x v="2231"/>
    <x v="12"/>
    <x v="149"/>
  </r>
  <r>
    <x v="2232"/>
    <x v="9"/>
    <x v="49"/>
  </r>
  <r>
    <x v="2233"/>
    <x v="1"/>
    <x v="14"/>
  </r>
  <r>
    <x v="2234"/>
    <x v="1"/>
    <x v="141"/>
  </r>
  <r>
    <x v="2235"/>
    <x v="14"/>
    <x v="16"/>
  </r>
  <r>
    <x v="2236"/>
    <x v="60"/>
    <x v="18"/>
  </r>
  <r>
    <x v="2237"/>
    <x v="1"/>
    <x v="46"/>
  </r>
  <r>
    <x v="2238"/>
    <x v="12"/>
    <x v="45"/>
  </r>
  <r>
    <x v="2239"/>
    <x v="9"/>
    <x v="21"/>
  </r>
  <r>
    <x v="2240"/>
    <x v="1"/>
    <x v="23"/>
  </r>
  <r>
    <x v="2241"/>
    <x v="1"/>
    <x v="33"/>
  </r>
  <r>
    <x v="2242"/>
    <x v="1"/>
    <x v="34"/>
  </r>
  <r>
    <x v="2243"/>
    <x v="1"/>
    <x v="34"/>
  </r>
  <r>
    <x v="2244"/>
    <x v="1"/>
    <x v="34"/>
  </r>
  <r>
    <x v="2245"/>
    <x v="6"/>
    <x v="34"/>
  </r>
  <r>
    <x v="2246"/>
    <x v="61"/>
    <x v="34"/>
  </r>
  <r>
    <x v="2247"/>
    <x v="9"/>
    <x v="24"/>
  </r>
  <r>
    <x v="2248"/>
    <x v="62"/>
    <x v="23"/>
  </r>
  <r>
    <x v="2249"/>
    <x v="1"/>
    <x v="22"/>
  </r>
  <r>
    <x v="2250"/>
    <x v="1"/>
    <x v="22"/>
  </r>
  <r>
    <x v="2251"/>
    <x v="2"/>
    <x v="23"/>
  </r>
  <r>
    <x v="2252"/>
    <x v="1"/>
    <x v="23"/>
  </r>
  <r>
    <x v="2253"/>
    <x v="1"/>
    <x v="23"/>
  </r>
  <r>
    <x v="2254"/>
    <x v="1"/>
    <x v="23"/>
  </r>
  <r>
    <x v="2255"/>
    <x v="1"/>
    <x v="23"/>
  </r>
  <r>
    <x v="2256"/>
    <x v="35"/>
    <x v="22"/>
  </r>
  <r>
    <x v="2257"/>
    <x v="63"/>
    <x v="22"/>
  </r>
  <r>
    <x v="2258"/>
    <x v="64"/>
    <x v="22"/>
  </r>
  <r>
    <x v="2259"/>
    <x v="65"/>
    <x v="23"/>
  </r>
  <r>
    <x v="2260"/>
    <x v="66"/>
    <x v="24"/>
  </r>
  <r>
    <x v="2261"/>
    <x v="1"/>
    <x v="44"/>
  </r>
  <r>
    <x v="2262"/>
    <x v="1"/>
    <x v="26"/>
  </r>
  <r>
    <x v="2263"/>
    <x v="1"/>
    <x v="27"/>
  </r>
  <r>
    <x v="2264"/>
    <x v="44"/>
    <x v="0"/>
  </r>
  <r>
    <x v="2265"/>
    <x v="44"/>
    <x v="0"/>
  </r>
  <r>
    <x v="2266"/>
    <x v="44"/>
    <x v="0"/>
  </r>
  <r>
    <x v="2267"/>
    <x v="44"/>
    <x v="0"/>
  </r>
  <r>
    <x v="2268"/>
    <x v="44"/>
    <x v="0"/>
  </r>
  <r>
    <x v="2269"/>
    <x v="44"/>
    <x v="0"/>
  </r>
  <r>
    <x v="2270"/>
    <x v="44"/>
    <x v="0"/>
  </r>
  <r>
    <x v="2271"/>
    <x v="44"/>
    <x v="0"/>
  </r>
  <r>
    <x v="2272"/>
    <x v="44"/>
    <x v="0"/>
  </r>
  <r>
    <x v="2273"/>
    <x v="44"/>
    <x v="0"/>
  </r>
  <r>
    <x v="2274"/>
    <x v="44"/>
    <x v="0"/>
  </r>
  <r>
    <x v="2275"/>
    <x v="44"/>
    <x v="0"/>
  </r>
  <r>
    <x v="2276"/>
    <x v="44"/>
    <x v="0"/>
  </r>
  <r>
    <x v="2277"/>
    <x v="44"/>
    <x v="0"/>
  </r>
  <r>
    <x v="2278"/>
    <x v="44"/>
    <x v="0"/>
  </r>
  <r>
    <x v="2279"/>
    <x v="44"/>
    <x v="0"/>
  </r>
  <r>
    <x v="2280"/>
    <x v="44"/>
    <x v="0"/>
  </r>
  <r>
    <x v="2281"/>
    <x v="44"/>
    <x v="0"/>
  </r>
  <r>
    <x v="2282"/>
    <x v="44"/>
    <x v="0"/>
  </r>
  <r>
    <x v="2283"/>
    <x v="1"/>
    <x v="131"/>
  </r>
  <r>
    <x v="2284"/>
    <x v="1"/>
    <x v="137"/>
  </r>
  <r>
    <x v="2285"/>
    <x v="1"/>
    <x v="137"/>
  </r>
  <r>
    <x v="2286"/>
    <x v="1"/>
    <x v="132"/>
  </r>
  <r>
    <x v="2287"/>
    <x v="8"/>
    <x v="129"/>
  </r>
  <r>
    <x v="2288"/>
    <x v="26"/>
    <x v="127"/>
  </r>
  <r>
    <x v="2289"/>
    <x v="1"/>
    <x v="131"/>
  </r>
  <r>
    <x v="2290"/>
    <x v="1"/>
    <x v="132"/>
  </r>
  <r>
    <x v="2291"/>
    <x v="1"/>
    <x v="132"/>
  </r>
  <r>
    <x v="2292"/>
    <x v="1"/>
    <x v="132"/>
  </r>
  <r>
    <x v="2293"/>
    <x v="1"/>
    <x v="128"/>
  </r>
  <r>
    <x v="2294"/>
    <x v="1"/>
    <x v="129"/>
  </r>
  <r>
    <x v="2295"/>
    <x v="12"/>
    <x v="130"/>
  </r>
  <r>
    <x v="2296"/>
    <x v="45"/>
    <x v="129"/>
  </r>
  <r>
    <x v="2297"/>
    <x v="2"/>
    <x v="129"/>
  </r>
  <r>
    <x v="2298"/>
    <x v="1"/>
    <x v="139"/>
  </r>
  <r>
    <x v="2299"/>
    <x v="1"/>
    <x v="126"/>
  </r>
  <r>
    <x v="2300"/>
    <x v="1"/>
    <x v="126"/>
  </r>
  <r>
    <x v="2301"/>
    <x v="9"/>
    <x v="125"/>
  </r>
  <r>
    <x v="2302"/>
    <x v="67"/>
    <x v="139"/>
  </r>
  <r>
    <x v="2303"/>
    <x v="30"/>
    <x v="41"/>
  </r>
  <r>
    <x v="2304"/>
    <x v="2"/>
    <x v="38"/>
  </r>
  <r>
    <x v="2305"/>
    <x v="1"/>
    <x v="39"/>
  </r>
  <r>
    <x v="2306"/>
    <x v="7"/>
    <x v="39"/>
  </r>
  <r>
    <x v="2307"/>
    <x v="12"/>
    <x v="39"/>
  </r>
  <r>
    <x v="2308"/>
    <x v="10"/>
    <x v="41"/>
  </r>
  <r>
    <x v="2309"/>
    <x v="68"/>
    <x v="38"/>
  </r>
  <r>
    <x v="2310"/>
    <x v="1"/>
    <x v="43"/>
  </r>
  <r>
    <x v="2311"/>
    <x v="2"/>
    <x v="38"/>
  </r>
  <r>
    <x v="2312"/>
    <x v="23"/>
    <x v="38"/>
  </r>
  <r>
    <x v="2313"/>
    <x v="69"/>
    <x v="38"/>
  </r>
  <r>
    <x v="2314"/>
    <x v="2"/>
    <x v="37"/>
  </r>
  <r>
    <x v="2315"/>
    <x v="1"/>
    <x v="37"/>
  </r>
  <r>
    <x v="2316"/>
    <x v="2"/>
    <x v="37"/>
  </r>
  <r>
    <x v="2317"/>
    <x v="70"/>
    <x v="225"/>
  </r>
  <r>
    <x v="2318"/>
    <x v="11"/>
    <x v="36"/>
  </r>
  <r>
    <x v="2319"/>
    <x v="1"/>
    <x v="37"/>
  </r>
  <r>
    <x v="2320"/>
    <x v="1"/>
    <x v="39"/>
  </r>
  <r>
    <x v="2321"/>
    <x v="23"/>
    <x v="39"/>
  </r>
  <r>
    <x v="2322"/>
    <x v="1"/>
    <x v="139"/>
  </r>
  <r>
    <x v="2323"/>
    <x v="1"/>
    <x v="125"/>
  </r>
  <r>
    <x v="2324"/>
    <x v="1"/>
    <x v="125"/>
  </r>
  <r>
    <x v="2325"/>
    <x v="1"/>
    <x v="39"/>
  </r>
  <r>
    <x v="2326"/>
    <x v="1"/>
    <x v="125"/>
  </r>
  <r>
    <x v="2327"/>
    <x v="12"/>
    <x v="129"/>
  </r>
  <r>
    <x v="2328"/>
    <x v="41"/>
    <x v="130"/>
  </r>
  <r>
    <x v="2329"/>
    <x v="26"/>
    <x v="130"/>
  </r>
  <r>
    <x v="2330"/>
    <x v="71"/>
    <x v="131"/>
  </r>
  <r>
    <x v="2331"/>
    <x v="1"/>
    <x v="131"/>
  </r>
  <r>
    <x v="2332"/>
    <x v="1"/>
    <x v="132"/>
  </r>
  <r>
    <x v="2333"/>
    <x v="1"/>
    <x v="132"/>
  </r>
  <r>
    <x v="2334"/>
    <x v="1"/>
    <x v="131"/>
  </r>
  <r>
    <x v="2335"/>
    <x v="1"/>
    <x v="131"/>
  </r>
  <r>
    <x v="2336"/>
    <x v="1"/>
    <x v="131"/>
  </r>
  <r>
    <x v="2337"/>
    <x v="1"/>
    <x v="131"/>
  </r>
  <r>
    <x v="2338"/>
    <x v="1"/>
    <x v="131"/>
  </r>
  <r>
    <x v="2339"/>
    <x v="1"/>
    <x v="131"/>
  </r>
  <r>
    <x v="2340"/>
    <x v="1"/>
    <x v="130"/>
  </r>
  <r>
    <x v="2341"/>
    <x v="1"/>
    <x v="130"/>
  </r>
  <r>
    <x v="2342"/>
    <x v="1"/>
    <x v="130"/>
  </r>
  <r>
    <x v="2343"/>
    <x v="1"/>
    <x v="130"/>
  </r>
  <r>
    <x v="2344"/>
    <x v="1"/>
    <x v="130"/>
  </r>
  <r>
    <x v="2345"/>
    <x v="1"/>
    <x v="130"/>
  </r>
  <r>
    <x v="2346"/>
    <x v="1"/>
    <x v="130"/>
  </r>
  <r>
    <x v="2347"/>
    <x v="1"/>
    <x v="129"/>
  </r>
  <r>
    <x v="2348"/>
    <x v="1"/>
    <x v="129"/>
  </r>
  <r>
    <x v="2349"/>
    <x v="1"/>
    <x v="129"/>
  </r>
  <r>
    <x v="2350"/>
    <x v="1"/>
    <x v="129"/>
  </r>
  <r>
    <x v="2351"/>
    <x v="1"/>
    <x v="128"/>
  </r>
  <r>
    <x v="2352"/>
    <x v="1"/>
    <x v="128"/>
  </r>
  <r>
    <x v="2353"/>
    <x v="1"/>
    <x v="128"/>
  </r>
  <r>
    <x v="2354"/>
    <x v="1"/>
    <x v="128"/>
  </r>
  <r>
    <x v="2355"/>
    <x v="1"/>
    <x v="128"/>
  </r>
  <r>
    <x v="2356"/>
    <x v="1"/>
    <x v="128"/>
  </r>
  <r>
    <x v="2357"/>
    <x v="8"/>
    <x v="128"/>
  </r>
  <r>
    <x v="2358"/>
    <x v="1"/>
    <x v="127"/>
  </r>
  <r>
    <x v="2359"/>
    <x v="1"/>
    <x v="127"/>
  </r>
  <r>
    <x v="2360"/>
    <x v="1"/>
    <x v="127"/>
  </r>
  <r>
    <x v="2361"/>
    <x v="1"/>
    <x v="127"/>
  </r>
  <r>
    <x v="2362"/>
    <x v="1"/>
    <x v="127"/>
  </r>
  <r>
    <x v="2363"/>
    <x v="1"/>
    <x v="127"/>
  </r>
  <r>
    <x v="2364"/>
    <x v="1"/>
    <x v="127"/>
  </r>
  <r>
    <x v="2365"/>
    <x v="1"/>
    <x v="126"/>
  </r>
  <r>
    <x v="2366"/>
    <x v="1"/>
    <x v="126"/>
  </r>
  <r>
    <x v="2367"/>
    <x v="1"/>
    <x v="126"/>
  </r>
  <r>
    <x v="2368"/>
    <x v="1"/>
    <x v="126"/>
  </r>
  <r>
    <x v="2369"/>
    <x v="1"/>
    <x v="125"/>
  </r>
  <r>
    <x v="2370"/>
    <x v="23"/>
    <x v="125"/>
  </r>
  <r>
    <x v="2371"/>
    <x v="1"/>
    <x v="125"/>
  </r>
  <r>
    <x v="2372"/>
    <x v="1"/>
    <x v="125"/>
  </r>
  <r>
    <x v="2373"/>
    <x v="1"/>
    <x v="139"/>
  </r>
  <r>
    <x v="2374"/>
    <x v="1"/>
    <x v="139"/>
  </r>
  <r>
    <x v="2375"/>
    <x v="1"/>
    <x v="139"/>
  </r>
  <r>
    <x v="2376"/>
    <x v="1"/>
    <x v="40"/>
  </r>
  <r>
    <x v="2377"/>
    <x v="1"/>
    <x v="40"/>
  </r>
  <r>
    <x v="2378"/>
    <x v="1"/>
    <x v="40"/>
  </r>
  <r>
    <x v="2379"/>
    <x v="1"/>
    <x v="40"/>
  </r>
  <r>
    <x v="2380"/>
    <x v="1"/>
    <x v="39"/>
  </r>
  <r>
    <x v="2381"/>
    <x v="1"/>
    <x v="39"/>
  </r>
  <r>
    <x v="2382"/>
    <x v="6"/>
    <x v="41"/>
  </r>
  <r>
    <x v="2383"/>
    <x v="1"/>
    <x v="41"/>
  </r>
  <r>
    <x v="2384"/>
    <x v="1"/>
    <x v="38"/>
  </r>
  <r>
    <x v="2385"/>
    <x v="1"/>
    <x v="37"/>
  </r>
  <r>
    <x v="2386"/>
    <x v="1"/>
    <x v="43"/>
  </r>
  <r>
    <x v="2387"/>
    <x v="1"/>
    <x v="225"/>
  </r>
  <r>
    <x v="2388"/>
    <x v="1"/>
    <x v="48"/>
  </r>
  <r>
    <x v="2389"/>
    <x v="1"/>
    <x v="149"/>
  </r>
  <r>
    <x v="2390"/>
    <x v="2"/>
    <x v="124"/>
  </r>
  <r>
    <x v="2391"/>
    <x v="1"/>
    <x v="123"/>
  </r>
  <r>
    <x v="2392"/>
    <x v="1"/>
    <x v="147"/>
  </r>
  <r>
    <x v="2393"/>
    <x v="1"/>
    <x v="122"/>
  </r>
  <r>
    <x v="2394"/>
    <x v="1"/>
    <x v="122"/>
  </r>
  <r>
    <x v="2395"/>
    <x v="1"/>
    <x v="5"/>
  </r>
  <r>
    <x v="2396"/>
    <x v="1"/>
    <x v="4"/>
  </r>
  <r>
    <x v="2397"/>
    <x v="1"/>
    <x v="4"/>
  </r>
  <r>
    <x v="2398"/>
    <x v="1"/>
    <x v="146"/>
  </r>
  <r>
    <x v="2399"/>
    <x v="1"/>
    <x v="121"/>
  </r>
  <r>
    <x v="2400"/>
    <x v="1"/>
    <x v="121"/>
  </r>
  <r>
    <x v="2401"/>
    <x v="1"/>
    <x v="146"/>
  </r>
  <r>
    <x v="2402"/>
    <x v="1"/>
    <x v="121"/>
  </r>
  <r>
    <x v="2403"/>
    <x v="1"/>
    <x v="121"/>
  </r>
  <r>
    <x v="2404"/>
    <x v="1"/>
    <x v="121"/>
  </r>
  <r>
    <x v="2405"/>
    <x v="1"/>
    <x v="121"/>
  </r>
  <r>
    <x v="2406"/>
    <x v="1"/>
    <x v="121"/>
  </r>
  <r>
    <x v="2407"/>
    <x v="1"/>
    <x v="3"/>
  </r>
  <r>
    <x v="2408"/>
    <x v="1"/>
    <x v="2"/>
  </r>
  <r>
    <x v="2409"/>
    <x v="1"/>
    <x v="2"/>
  </r>
  <r>
    <x v="2410"/>
    <x v="1"/>
    <x v="2"/>
  </r>
  <r>
    <x v="2411"/>
    <x v="1"/>
    <x v="2"/>
  </r>
  <r>
    <x v="2412"/>
    <x v="1"/>
    <x v="2"/>
  </r>
  <r>
    <x v="2413"/>
    <x v="1"/>
    <x v="2"/>
  </r>
  <r>
    <x v="2414"/>
    <x v="1"/>
    <x v="2"/>
  </r>
  <r>
    <x v="2415"/>
    <x v="1"/>
    <x v="2"/>
  </r>
  <r>
    <x v="2416"/>
    <x v="1"/>
    <x v="1"/>
  </r>
  <r>
    <x v="2417"/>
    <x v="1"/>
    <x v="1"/>
  </r>
  <r>
    <x v="2418"/>
    <x v="1"/>
    <x v="2"/>
  </r>
  <r>
    <x v="2419"/>
    <x v="1"/>
    <x v="52"/>
  </r>
  <r>
    <x v="2420"/>
    <x v="1"/>
    <x v="1"/>
  </r>
  <r>
    <x v="2421"/>
    <x v="1"/>
    <x v="52"/>
  </r>
  <r>
    <x v="2422"/>
    <x v="1"/>
    <x v="52"/>
  </r>
  <r>
    <x v="2423"/>
    <x v="1"/>
    <x v="52"/>
  </r>
  <r>
    <x v="2424"/>
    <x v="1"/>
    <x v="52"/>
  </r>
  <r>
    <x v="2425"/>
    <x v="1"/>
    <x v="53"/>
  </r>
  <r>
    <x v="2426"/>
    <x v="1"/>
    <x v="52"/>
  </r>
  <r>
    <x v="2427"/>
    <x v="1"/>
    <x v="52"/>
  </r>
  <r>
    <x v="2428"/>
    <x v="1"/>
    <x v="52"/>
  </r>
  <r>
    <x v="2429"/>
    <x v="1"/>
    <x v="53"/>
  </r>
  <r>
    <x v="2430"/>
    <x v="1"/>
    <x v="54"/>
  </r>
  <r>
    <x v="2431"/>
    <x v="1"/>
    <x v="151"/>
  </r>
  <r>
    <x v="2432"/>
    <x v="1"/>
    <x v="115"/>
  </r>
  <r>
    <x v="2433"/>
    <x v="1"/>
    <x v="107"/>
  </r>
  <r>
    <x v="2434"/>
    <x v="1"/>
    <x v="78"/>
  </r>
  <r>
    <x v="2435"/>
    <x v="1"/>
    <x v="77"/>
  </r>
  <r>
    <x v="2436"/>
    <x v="1"/>
    <x v="106"/>
  </r>
  <r>
    <x v="2437"/>
    <x v="1"/>
    <x v="113"/>
  </r>
  <r>
    <x v="2438"/>
    <x v="1"/>
    <x v="217"/>
  </r>
  <r>
    <x v="2439"/>
    <x v="1"/>
    <x v="76"/>
  </r>
  <r>
    <x v="2440"/>
    <x v="1"/>
    <x v="157"/>
  </r>
  <r>
    <x v="2441"/>
    <x v="1"/>
    <x v="97"/>
  </r>
  <r>
    <x v="2442"/>
    <x v="1"/>
    <x v="157"/>
  </r>
  <r>
    <x v="2443"/>
    <x v="1"/>
    <x v="76"/>
  </r>
  <r>
    <x v="2444"/>
    <x v="1"/>
    <x v="217"/>
  </r>
  <r>
    <x v="2445"/>
    <x v="1"/>
    <x v="76"/>
  </r>
  <r>
    <x v="2446"/>
    <x v="1"/>
    <x v="76"/>
  </r>
  <r>
    <x v="2447"/>
    <x v="1"/>
    <x v="217"/>
  </r>
  <r>
    <x v="2448"/>
    <x v="1"/>
    <x v="107"/>
  </r>
  <r>
    <x v="2449"/>
    <x v="1"/>
    <x v="112"/>
  </r>
  <r>
    <x v="2450"/>
    <x v="1"/>
    <x v="112"/>
  </r>
  <r>
    <x v="2451"/>
    <x v="1"/>
    <x v="107"/>
  </r>
  <r>
    <x v="2452"/>
    <x v="1"/>
    <x v="78"/>
  </r>
  <r>
    <x v="2453"/>
    <x v="1"/>
    <x v="77"/>
  </r>
  <r>
    <x v="2454"/>
    <x v="1"/>
    <x v="78"/>
  </r>
  <r>
    <x v="2455"/>
    <x v="1"/>
    <x v="78"/>
  </r>
  <r>
    <x v="2456"/>
    <x v="1"/>
    <x v="78"/>
  </r>
  <r>
    <x v="2457"/>
    <x v="1"/>
    <x v="107"/>
  </r>
  <r>
    <x v="2458"/>
    <x v="1"/>
    <x v="107"/>
  </r>
  <r>
    <x v="2459"/>
    <x v="1"/>
    <x v="107"/>
  </r>
  <r>
    <x v="2460"/>
    <x v="1"/>
    <x v="107"/>
  </r>
  <r>
    <x v="2461"/>
    <x v="1"/>
    <x v="78"/>
  </r>
  <r>
    <x v="2462"/>
    <x v="1"/>
    <x v="114"/>
  </r>
  <r>
    <x v="2463"/>
    <x v="1"/>
    <x v="114"/>
  </r>
  <r>
    <x v="2464"/>
    <x v="1"/>
    <x v="114"/>
  </r>
  <r>
    <x v="2465"/>
    <x v="1"/>
    <x v="114"/>
  </r>
  <r>
    <x v="2466"/>
    <x v="1"/>
    <x v="114"/>
  </r>
  <r>
    <x v="2467"/>
    <x v="1"/>
    <x v="114"/>
  </r>
  <r>
    <x v="2468"/>
    <x v="1"/>
    <x v="114"/>
  </r>
  <r>
    <x v="2469"/>
    <x v="1"/>
    <x v="114"/>
  </r>
  <r>
    <x v="2470"/>
    <x v="1"/>
    <x v="114"/>
  </r>
  <r>
    <x v="2471"/>
    <x v="1"/>
    <x v="214"/>
  </r>
  <r>
    <x v="2472"/>
    <x v="1"/>
    <x v="114"/>
  </r>
  <r>
    <x v="2473"/>
    <x v="1"/>
    <x v="214"/>
  </r>
  <r>
    <x v="2474"/>
    <x v="1"/>
    <x v="214"/>
  </r>
  <r>
    <x v="2475"/>
    <x v="1"/>
    <x v="114"/>
  </r>
  <r>
    <x v="2476"/>
    <x v="1"/>
    <x v="214"/>
  </r>
  <r>
    <x v="2477"/>
    <x v="1"/>
    <x v="214"/>
  </r>
  <r>
    <x v="2478"/>
    <x v="1"/>
    <x v="214"/>
  </r>
  <r>
    <x v="2479"/>
    <x v="1"/>
    <x v="97"/>
  </r>
  <r>
    <x v="2480"/>
    <x v="1"/>
    <x v="94"/>
  </r>
  <r>
    <x v="2481"/>
    <x v="1"/>
    <x v="98"/>
  </r>
  <r>
    <x v="2482"/>
    <x v="1"/>
    <x v="98"/>
  </r>
  <r>
    <x v="2483"/>
    <x v="1"/>
    <x v="98"/>
  </r>
  <r>
    <x v="2484"/>
    <x v="1"/>
    <x v="98"/>
  </r>
  <r>
    <x v="2485"/>
    <x v="12"/>
    <x v="98"/>
  </r>
  <r>
    <x v="2486"/>
    <x v="9"/>
    <x v="100"/>
  </r>
  <r>
    <x v="2487"/>
    <x v="1"/>
    <x v="100"/>
  </r>
  <r>
    <x v="2488"/>
    <x v="1"/>
    <x v="100"/>
  </r>
  <r>
    <x v="2489"/>
    <x v="1"/>
    <x v="100"/>
  </r>
  <r>
    <x v="2490"/>
    <x v="1"/>
    <x v="100"/>
  </r>
  <r>
    <x v="2491"/>
    <x v="1"/>
    <x v="100"/>
  </r>
  <r>
    <x v="2492"/>
    <x v="1"/>
    <x v="99"/>
  </r>
  <r>
    <x v="2493"/>
    <x v="1"/>
    <x v="99"/>
  </r>
  <r>
    <x v="2494"/>
    <x v="1"/>
    <x v="99"/>
  </r>
  <r>
    <x v="2495"/>
    <x v="1"/>
    <x v="99"/>
  </r>
  <r>
    <x v="2496"/>
    <x v="1"/>
    <x v="83"/>
  </r>
  <r>
    <x v="2497"/>
    <x v="1"/>
    <x v="102"/>
  </r>
  <r>
    <x v="2498"/>
    <x v="1"/>
    <x v="85"/>
  </r>
  <r>
    <x v="2499"/>
    <x v="1"/>
    <x v="99"/>
  </r>
  <r>
    <x v="2500"/>
    <x v="1"/>
    <x v="98"/>
  </r>
  <r>
    <x v="2501"/>
    <x v="1"/>
    <x v="94"/>
  </r>
  <r>
    <x v="2502"/>
    <x v="1"/>
    <x v="95"/>
  </r>
  <r>
    <x v="2503"/>
    <x v="1"/>
    <x v="94"/>
  </r>
  <r>
    <x v="2504"/>
    <x v="1"/>
    <x v="95"/>
  </r>
  <r>
    <x v="2505"/>
    <x v="1"/>
    <x v="98"/>
  </r>
  <r>
    <x v="2506"/>
    <x v="1"/>
    <x v="96"/>
  </r>
  <r>
    <x v="2507"/>
    <x v="1"/>
    <x v="82"/>
  </r>
  <r>
    <x v="2508"/>
    <x v="1"/>
    <x v="82"/>
  </r>
  <r>
    <x v="2509"/>
    <x v="1"/>
    <x v="82"/>
  </r>
  <r>
    <x v="2510"/>
    <x v="1"/>
    <x v="82"/>
  </r>
  <r>
    <x v="2511"/>
    <x v="1"/>
    <x v="82"/>
  </r>
  <r>
    <x v="2512"/>
    <x v="1"/>
    <x v="82"/>
  </r>
  <r>
    <x v="2513"/>
    <x v="12"/>
    <x v="96"/>
  </r>
  <r>
    <x v="2514"/>
    <x v="13"/>
    <x v="80"/>
  </r>
  <r>
    <x v="2515"/>
    <x v="1"/>
    <x v="114"/>
  </r>
  <r>
    <x v="2516"/>
    <x v="1"/>
    <x v="217"/>
  </r>
  <r>
    <x v="2517"/>
    <x v="1"/>
    <x v="106"/>
  </r>
  <r>
    <x v="2518"/>
    <x v="1"/>
    <x v="77"/>
  </r>
  <r>
    <x v="2519"/>
    <x v="1"/>
    <x v="106"/>
  </r>
  <r>
    <x v="2520"/>
    <x v="1"/>
    <x v="106"/>
  </r>
  <r>
    <x v="2521"/>
    <x v="1"/>
    <x v="106"/>
  </r>
  <r>
    <x v="2522"/>
    <x v="1"/>
    <x v="106"/>
  </r>
  <r>
    <x v="2523"/>
    <x v="1"/>
    <x v="106"/>
  </r>
  <r>
    <x v="2524"/>
    <x v="1"/>
    <x v="113"/>
  </r>
  <r>
    <x v="2525"/>
    <x v="1"/>
    <x v="76"/>
  </r>
  <r>
    <x v="2526"/>
    <x v="1"/>
    <x v="78"/>
  </r>
  <r>
    <x v="2527"/>
    <x v="1"/>
    <x v="108"/>
  </r>
  <r>
    <x v="2528"/>
    <x v="1"/>
    <x v="110"/>
  </r>
  <r>
    <x v="2529"/>
    <x v="1"/>
    <x v="75"/>
  </r>
  <r>
    <x v="2530"/>
    <x v="1"/>
    <x v="144"/>
  </r>
  <r>
    <x v="2531"/>
    <x v="1"/>
    <x v="74"/>
  </r>
  <r>
    <x v="2532"/>
    <x v="1"/>
    <x v="73"/>
  </r>
  <r>
    <x v="2533"/>
    <x v="1"/>
    <x v="73"/>
  </r>
  <r>
    <x v="2534"/>
    <x v="1"/>
    <x v="74"/>
  </r>
  <r>
    <x v="2535"/>
    <x v="29"/>
    <x v="72"/>
  </r>
  <r>
    <x v="2536"/>
    <x v="72"/>
    <x v="71"/>
  </r>
  <r>
    <x v="2537"/>
    <x v="3"/>
    <x v="156"/>
  </r>
  <r>
    <x v="2538"/>
    <x v="1"/>
    <x v="68"/>
  </r>
  <r>
    <x v="2539"/>
    <x v="1"/>
    <x v="67"/>
  </r>
  <r>
    <x v="2540"/>
    <x v="1"/>
    <x v="66"/>
  </r>
  <r>
    <x v="2541"/>
    <x v="1"/>
    <x v="145"/>
  </r>
  <r>
    <x v="2542"/>
    <x v="1"/>
    <x v="145"/>
  </r>
  <r>
    <x v="2543"/>
    <x v="1"/>
    <x v="117"/>
  </r>
  <r>
    <x v="2544"/>
    <x v="1"/>
    <x v="63"/>
  </r>
  <r>
    <x v="2545"/>
    <x v="1"/>
    <x v="63"/>
  </r>
  <r>
    <x v="2546"/>
    <x v="1"/>
    <x v="154"/>
  </r>
  <r>
    <x v="2547"/>
    <x v="1"/>
    <x v="154"/>
  </r>
  <r>
    <x v="2548"/>
    <x v="1"/>
    <x v="154"/>
  </r>
  <r>
    <x v="2549"/>
    <x v="1"/>
    <x v="63"/>
  </r>
  <r>
    <x v="2550"/>
    <x v="1"/>
    <x v="154"/>
  </r>
  <r>
    <x v="2551"/>
    <x v="1"/>
    <x v="61"/>
  </r>
  <r>
    <x v="2552"/>
    <x v="1"/>
    <x v="59"/>
  </r>
  <r>
    <x v="2553"/>
    <x v="1"/>
    <x v="58"/>
  </r>
  <r>
    <x v="2554"/>
    <x v="1"/>
    <x v="120"/>
  </r>
  <r>
    <x v="2555"/>
    <x v="1"/>
    <x v="226"/>
  </r>
  <r>
    <x v="2556"/>
    <x v="1"/>
    <x v="226"/>
  </r>
  <r>
    <x v="2557"/>
    <x v="1"/>
    <x v="152"/>
  </r>
  <r>
    <x v="2558"/>
    <x v="1"/>
    <x v="226"/>
  </r>
  <r>
    <x v="2559"/>
    <x v="2"/>
    <x v="120"/>
  </r>
  <r>
    <x v="2560"/>
    <x v="1"/>
    <x v="226"/>
  </r>
  <r>
    <x v="2561"/>
    <x v="1"/>
    <x v="57"/>
  </r>
  <r>
    <x v="2562"/>
    <x v="1"/>
    <x v="151"/>
  </r>
  <r>
    <x v="2563"/>
    <x v="1"/>
    <x v="119"/>
  </r>
  <r>
    <x v="2564"/>
    <x v="1"/>
    <x v="55"/>
  </r>
  <r>
    <x v="2565"/>
    <x v="1"/>
    <x v="118"/>
  </r>
  <r>
    <x v="2566"/>
    <x v="1"/>
    <x v="54"/>
  </r>
  <r>
    <x v="2567"/>
    <x v="1"/>
    <x v="52"/>
  </r>
  <r>
    <x v="2568"/>
    <x v="1"/>
    <x v="1"/>
  </r>
  <r>
    <x v="2569"/>
    <x v="6"/>
    <x v="1"/>
  </r>
  <r>
    <x v="2570"/>
    <x v="1"/>
    <x v="1"/>
  </r>
  <r>
    <x v="2571"/>
    <x v="1"/>
    <x v="52"/>
  </r>
  <r>
    <x v="2572"/>
    <x v="1"/>
    <x v="1"/>
  </r>
  <r>
    <x v="2573"/>
    <x v="1"/>
    <x v="52"/>
  </r>
  <r>
    <x v="2574"/>
    <x v="4"/>
    <x v="52"/>
  </r>
  <r>
    <x v="2575"/>
    <x v="54"/>
    <x v="52"/>
  </r>
  <r>
    <x v="2576"/>
    <x v="1"/>
    <x v="53"/>
  </r>
  <r>
    <x v="2577"/>
    <x v="1"/>
    <x v="53"/>
  </r>
  <r>
    <x v="2578"/>
    <x v="1"/>
    <x v="2"/>
  </r>
  <r>
    <x v="2579"/>
    <x v="8"/>
    <x v="121"/>
  </r>
  <r>
    <x v="2580"/>
    <x v="73"/>
    <x v="146"/>
  </r>
  <r>
    <x v="2581"/>
    <x v="2"/>
    <x v="4"/>
  </r>
  <r>
    <x v="2582"/>
    <x v="74"/>
    <x v="5"/>
  </r>
  <r>
    <x v="2583"/>
    <x v="52"/>
    <x v="122"/>
  </r>
  <r>
    <x v="2584"/>
    <x v="1"/>
    <x v="122"/>
  </r>
  <r>
    <x v="2585"/>
    <x v="1"/>
    <x v="122"/>
  </r>
  <r>
    <x v="2586"/>
    <x v="1"/>
    <x v="147"/>
  </r>
  <r>
    <x v="2587"/>
    <x v="1"/>
    <x v="6"/>
  </r>
  <r>
    <x v="2588"/>
    <x v="4"/>
    <x v="123"/>
  </r>
  <r>
    <x v="2589"/>
    <x v="36"/>
    <x v="7"/>
  </r>
  <r>
    <x v="2590"/>
    <x v="6"/>
    <x v="124"/>
  </r>
  <r>
    <x v="2591"/>
    <x v="1"/>
    <x v="124"/>
  </r>
  <r>
    <x v="2592"/>
    <x v="8"/>
    <x v="124"/>
  </r>
  <r>
    <x v="2593"/>
    <x v="75"/>
    <x v="124"/>
  </r>
  <r>
    <x v="2594"/>
    <x v="2"/>
    <x v="7"/>
  </r>
  <r>
    <x v="2595"/>
    <x v="35"/>
    <x v="7"/>
  </r>
  <r>
    <x v="2596"/>
    <x v="21"/>
    <x v="7"/>
  </r>
  <r>
    <x v="2597"/>
    <x v="1"/>
    <x v="7"/>
  </r>
  <r>
    <x v="2598"/>
    <x v="1"/>
    <x v="7"/>
  </r>
  <r>
    <x v="2599"/>
    <x v="1"/>
    <x v="7"/>
  </r>
  <r>
    <x v="2600"/>
    <x v="1"/>
    <x v="7"/>
  </r>
  <r>
    <x v="2601"/>
    <x v="1"/>
    <x v="147"/>
  </r>
  <r>
    <x v="2602"/>
    <x v="1"/>
    <x v="124"/>
  </r>
  <r>
    <x v="2603"/>
    <x v="1"/>
    <x v="11"/>
  </r>
  <r>
    <x v="2604"/>
    <x v="1"/>
    <x v="12"/>
  </r>
  <r>
    <x v="2605"/>
    <x v="1"/>
    <x v="49"/>
  </r>
  <r>
    <x v="2606"/>
    <x v="1"/>
    <x v="49"/>
  </r>
  <r>
    <x v="2607"/>
    <x v="1"/>
    <x v="13"/>
  </r>
  <r>
    <x v="2608"/>
    <x v="1"/>
    <x v="50"/>
  </r>
  <r>
    <x v="2609"/>
    <x v="1"/>
    <x v="51"/>
  </r>
  <r>
    <x v="2610"/>
    <x v="1"/>
    <x v="15"/>
  </r>
  <r>
    <x v="2611"/>
    <x v="1"/>
    <x v="15"/>
  </r>
  <r>
    <x v="2612"/>
    <x v="1"/>
    <x v="15"/>
  </r>
  <r>
    <x v="2613"/>
    <x v="1"/>
    <x v="15"/>
  </r>
  <r>
    <x v="2614"/>
    <x v="1"/>
    <x v="15"/>
  </r>
  <r>
    <x v="2615"/>
    <x v="1"/>
    <x v="15"/>
  </r>
  <r>
    <x v="2616"/>
    <x v="1"/>
    <x v="141"/>
  </r>
  <r>
    <x v="2617"/>
    <x v="1"/>
    <x v="47"/>
  </r>
  <r>
    <x v="2618"/>
    <x v="1"/>
    <x v="16"/>
  </r>
  <r>
    <x v="2619"/>
    <x v="1"/>
    <x v="48"/>
  </r>
  <r>
    <x v="2620"/>
    <x v="1"/>
    <x v="16"/>
  </r>
  <r>
    <x v="2621"/>
    <x v="1"/>
    <x v="48"/>
  </r>
  <r>
    <x v="2622"/>
    <x v="4"/>
    <x v="17"/>
  </r>
  <r>
    <x v="2623"/>
    <x v="27"/>
    <x v="18"/>
  </r>
  <r>
    <x v="2624"/>
    <x v="30"/>
    <x v="17"/>
  </r>
  <r>
    <x v="2625"/>
    <x v="1"/>
    <x v="18"/>
  </r>
  <r>
    <x v="2626"/>
    <x v="2"/>
    <x v="140"/>
  </r>
  <r>
    <x v="2627"/>
    <x v="2"/>
    <x v="140"/>
  </r>
  <r>
    <x v="2628"/>
    <x v="1"/>
    <x v="20"/>
  </r>
  <r>
    <x v="2629"/>
    <x v="1"/>
    <x v="46"/>
  </r>
  <r>
    <x v="2630"/>
    <x v="1"/>
    <x v="46"/>
  </r>
  <r>
    <x v="2631"/>
    <x v="1"/>
    <x v="20"/>
  </r>
  <r>
    <x v="2632"/>
    <x v="1"/>
    <x v="19"/>
  </r>
  <r>
    <x v="2633"/>
    <x v="1"/>
    <x v="19"/>
  </r>
  <r>
    <x v="2634"/>
    <x v="1"/>
    <x v="19"/>
  </r>
  <r>
    <x v="2635"/>
    <x v="1"/>
    <x v="0"/>
  </r>
  <r>
    <x v="2636"/>
    <x v="1"/>
    <x v="0"/>
  </r>
  <r>
    <x v="2637"/>
    <x v="1"/>
    <x v="0"/>
  </r>
  <r>
    <x v="2638"/>
    <x v="1"/>
    <x v="0"/>
  </r>
  <r>
    <x v="2639"/>
    <x v="1"/>
    <x v="19"/>
  </r>
  <r>
    <x v="2640"/>
    <x v="1"/>
    <x v="0"/>
  </r>
  <r>
    <x v="2641"/>
    <x v="6"/>
    <x v="0"/>
  </r>
  <r>
    <x v="2642"/>
    <x v="1"/>
    <x v="0"/>
  </r>
  <r>
    <x v="2643"/>
    <x v="1"/>
    <x v="0"/>
  </r>
  <r>
    <x v="2644"/>
    <x v="6"/>
    <x v="20"/>
  </r>
  <r>
    <x v="2645"/>
    <x v="76"/>
    <x v="45"/>
  </r>
  <r>
    <x v="2646"/>
    <x v="1"/>
    <x v="22"/>
  </r>
  <r>
    <x v="2647"/>
    <x v="7"/>
    <x v="23"/>
  </r>
  <r>
    <x v="2648"/>
    <x v="2"/>
    <x v="23"/>
  </r>
  <r>
    <x v="2649"/>
    <x v="38"/>
    <x v="24"/>
  </r>
  <r>
    <x v="2650"/>
    <x v="77"/>
    <x v="25"/>
  </r>
  <r>
    <x v="2651"/>
    <x v="23"/>
    <x v="35"/>
  </r>
  <r>
    <x v="2652"/>
    <x v="2"/>
    <x v="28"/>
  </r>
  <r>
    <x v="2653"/>
    <x v="1"/>
    <x v="42"/>
  </r>
  <r>
    <x v="2654"/>
    <x v="1"/>
    <x v="43"/>
  </r>
  <r>
    <x v="2655"/>
    <x v="1"/>
    <x v="43"/>
  </r>
  <r>
    <x v="2656"/>
    <x v="1"/>
    <x v="38"/>
  </r>
  <r>
    <x v="2657"/>
    <x v="1"/>
    <x v="38"/>
  </r>
  <r>
    <x v="2658"/>
    <x v="1"/>
    <x v="41"/>
  </r>
  <r>
    <x v="2659"/>
    <x v="1"/>
    <x v="39"/>
  </r>
  <r>
    <x v="2660"/>
    <x v="1"/>
    <x v="40"/>
  </r>
  <r>
    <x v="2661"/>
    <x v="1"/>
    <x v="40"/>
  </r>
  <r>
    <x v="2662"/>
    <x v="1"/>
    <x v="40"/>
  </r>
  <r>
    <x v="2663"/>
    <x v="1"/>
    <x v="40"/>
  </r>
  <r>
    <x v="2664"/>
    <x v="1"/>
    <x v="40"/>
  </r>
  <r>
    <x v="2665"/>
    <x v="1"/>
    <x v="39"/>
  </r>
  <r>
    <x v="2666"/>
    <x v="1"/>
    <x v="39"/>
  </r>
  <r>
    <x v="2667"/>
    <x v="1"/>
    <x v="39"/>
  </r>
  <r>
    <x v="2668"/>
    <x v="1"/>
    <x v="41"/>
  </r>
  <r>
    <x v="2669"/>
    <x v="1"/>
    <x v="41"/>
  </r>
  <r>
    <x v="2670"/>
    <x v="1"/>
    <x v="41"/>
  </r>
  <r>
    <x v="2671"/>
    <x v="1"/>
    <x v="41"/>
  </r>
  <r>
    <x v="2672"/>
    <x v="1"/>
    <x v="41"/>
  </r>
  <r>
    <x v="2673"/>
    <x v="1"/>
    <x v="41"/>
  </r>
  <r>
    <x v="2674"/>
    <x v="1"/>
    <x v="38"/>
  </r>
  <r>
    <x v="2675"/>
    <x v="1"/>
    <x v="38"/>
  </r>
  <r>
    <x v="2676"/>
    <x v="1"/>
    <x v="37"/>
  </r>
  <r>
    <x v="2677"/>
    <x v="1"/>
    <x v="37"/>
  </r>
  <r>
    <x v="2678"/>
    <x v="1"/>
    <x v="37"/>
  </r>
  <r>
    <x v="2679"/>
    <x v="1"/>
    <x v="43"/>
  </r>
  <r>
    <x v="2680"/>
    <x v="1"/>
    <x v="43"/>
  </r>
  <r>
    <x v="2681"/>
    <x v="1"/>
    <x v="36"/>
  </r>
  <r>
    <x v="2682"/>
    <x v="1"/>
    <x v="36"/>
  </r>
  <r>
    <x v="2683"/>
    <x v="1"/>
    <x v="36"/>
  </r>
  <r>
    <x v="2684"/>
    <x v="78"/>
    <x v="225"/>
  </r>
  <r>
    <x v="2685"/>
    <x v="6"/>
    <x v="20"/>
  </r>
  <r>
    <x v="2686"/>
    <x v="1"/>
    <x v="17"/>
  </r>
  <r>
    <x v="2687"/>
    <x v="1"/>
    <x v="46"/>
  </r>
  <r>
    <x v="2688"/>
    <x v="35"/>
    <x v="20"/>
  </r>
  <r>
    <x v="2689"/>
    <x v="17"/>
    <x v="20"/>
  </r>
  <r>
    <x v="2690"/>
    <x v="2"/>
    <x v="18"/>
  </r>
  <r>
    <x v="2691"/>
    <x v="1"/>
    <x v="19"/>
  </r>
  <r>
    <x v="2692"/>
    <x v="1"/>
    <x v="20"/>
  </r>
  <r>
    <x v="2693"/>
    <x v="1"/>
    <x v="20"/>
  </r>
  <r>
    <x v="2694"/>
    <x v="1"/>
    <x v="20"/>
  </r>
  <r>
    <x v="2695"/>
    <x v="1"/>
    <x v="17"/>
  </r>
  <r>
    <x v="2696"/>
    <x v="1"/>
    <x v="16"/>
  </r>
  <r>
    <x v="2697"/>
    <x v="1"/>
    <x v="16"/>
  </r>
  <r>
    <x v="2698"/>
    <x v="1"/>
    <x v="48"/>
  </r>
  <r>
    <x v="2699"/>
    <x v="1"/>
    <x v="48"/>
  </r>
  <r>
    <x v="2700"/>
    <x v="1"/>
    <x v="16"/>
  </r>
  <r>
    <x v="2701"/>
    <x v="1"/>
    <x v="50"/>
  </r>
  <r>
    <x v="2702"/>
    <x v="1"/>
    <x v="15"/>
  </r>
  <r>
    <x v="2703"/>
    <x v="1"/>
    <x v="141"/>
  </r>
  <r>
    <x v="2704"/>
    <x v="1"/>
    <x v="15"/>
  </r>
  <r>
    <x v="2705"/>
    <x v="1"/>
    <x v="51"/>
  </r>
  <r>
    <x v="2706"/>
    <x v="1"/>
    <x v="51"/>
  </r>
  <r>
    <x v="2707"/>
    <x v="8"/>
    <x v="14"/>
  </r>
  <r>
    <x v="2708"/>
    <x v="1"/>
    <x v="13"/>
  </r>
  <r>
    <x v="2709"/>
    <x v="14"/>
    <x v="49"/>
  </r>
  <r>
    <x v="2710"/>
    <x v="79"/>
    <x v="49"/>
  </r>
  <r>
    <x v="2711"/>
    <x v="8"/>
    <x v="49"/>
  </r>
  <r>
    <x v="2712"/>
    <x v="1"/>
    <x v="11"/>
  </r>
  <r>
    <x v="2713"/>
    <x v="1"/>
    <x v="11"/>
  </r>
  <r>
    <x v="2714"/>
    <x v="1"/>
    <x v="148"/>
  </r>
  <r>
    <x v="2715"/>
    <x v="1"/>
    <x v="9"/>
  </r>
  <r>
    <x v="2716"/>
    <x v="1"/>
    <x v="148"/>
  </r>
  <r>
    <x v="2717"/>
    <x v="1"/>
    <x v="148"/>
  </r>
  <r>
    <x v="2718"/>
    <x v="1"/>
    <x v="148"/>
  </r>
  <r>
    <x v="2719"/>
    <x v="1"/>
    <x v="8"/>
  </r>
  <r>
    <x v="2720"/>
    <x v="1"/>
    <x v="8"/>
  </r>
  <r>
    <x v="2721"/>
    <x v="1"/>
    <x v="8"/>
  </r>
  <r>
    <x v="2722"/>
    <x v="1"/>
    <x v="8"/>
  </r>
  <r>
    <x v="2723"/>
    <x v="1"/>
    <x v="8"/>
  </r>
  <r>
    <x v="2724"/>
    <x v="1"/>
    <x v="8"/>
  </r>
  <r>
    <x v="2725"/>
    <x v="6"/>
    <x v="8"/>
  </r>
  <r>
    <x v="2726"/>
    <x v="1"/>
    <x v="150"/>
  </r>
  <r>
    <x v="2727"/>
    <x v="1"/>
    <x v="150"/>
  </r>
  <r>
    <x v="2728"/>
    <x v="1"/>
    <x v="150"/>
  </r>
  <r>
    <x v="2729"/>
    <x v="1"/>
    <x v="150"/>
  </r>
  <r>
    <x v="2730"/>
    <x v="1"/>
    <x v="150"/>
  </r>
  <r>
    <x v="2731"/>
    <x v="1"/>
    <x v="150"/>
  </r>
  <r>
    <x v="2732"/>
    <x v="1"/>
    <x v="124"/>
  </r>
  <r>
    <x v="2733"/>
    <x v="1"/>
    <x v="7"/>
  </r>
  <r>
    <x v="2734"/>
    <x v="1"/>
    <x v="7"/>
  </r>
  <r>
    <x v="2735"/>
    <x v="1"/>
    <x v="7"/>
  </r>
  <r>
    <x v="2736"/>
    <x v="14"/>
    <x v="123"/>
  </r>
  <r>
    <x v="2737"/>
    <x v="13"/>
    <x v="6"/>
  </r>
  <r>
    <x v="2738"/>
    <x v="1"/>
    <x v="151"/>
  </r>
  <r>
    <x v="2739"/>
    <x v="2"/>
    <x v="119"/>
  </r>
  <r>
    <x v="2740"/>
    <x v="1"/>
    <x v="55"/>
  </r>
  <r>
    <x v="2741"/>
    <x v="1"/>
    <x v="119"/>
  </r>
  <r>
    <x v="2742"/>
    <x v="1"/>
    <x v="119"/>
  </r>
  <r>
    <x v="2743"/>
    <x v="1"/>
    <x v="119"/>
  </r>
  <r>
    <x v="2744"/>
    <x v="1"/>
    <x v="56"/>
  </r>
  <r>
    <x v="2745"/>
    <x v="1"/>
    <x v="226"/>
  </r>
  <r>
    <x v="2746"/>
    <x v="1"/>
    <x v="57"/>
  </r>
  <r>
    <x v="2747"/>
    <x v="1"/>
    <x v="56"/>
  </r>
  <r>
    <x v="2748"/>
    <x v="1"/>
    <x v="56"/>
  </r>
  <r>
    <x v="2749"/>
    <x v="1"/>
    <x v="57"/>
  </r>
  <r>
    <x v="2750"/>
    <x v="1"/>
    <x v="57"/>
  </r>
  <r>
    <x v="2751"/>
    <x v="1"/>
    <x v="57"/>
  </r>
  <r>
    <x v="2752"/>
    <x v="1"/>
    <x v="57"/>
  </r>
  <r>
    <x v="2753"/>
    <x v="12"/>
    <x v="57"/>
  </r>
  <r>
    <x v="2754"/>
    <x v="9"/>
    <x v="57"/>
  </r>
  <r>
    <x v="2755"/>
    <x v="2"/>
    <x v="57"/>
  </r>
  <r>
    <x v="2756"/>
    <x v="80"/>
    <x v="57"/>
  </r>
  <r>
    <x v="2757"/>
    <x v="1"/>
    <x v="152"/>
  </r>
  <r>
    <x v="2758"/>
    <x v="1"/>
    <x v="57"/>
  </r>
  <r>
    <x v="2759"/>
    <x v="1"/>
    <x v="152"/>
  </r>
  <r>
    <x v="2760"/>
    <x v="1"/>
    <x v="154"/>
  </r>
  <r>
    <x v="2761"/>
    <x v="1"/>
    <x v="65"/>
  </r>
  <r>
    <x v="2762"/>
    <x v="1"/>
    <x v="64"/>
  </r>
  <r>
    <x v="2763"/>
    <x v="12"/>
    <x v="64"/>
  </r>
  <r>
    <x v="2764"/>
    <x v="9"/>
    <x v="64"/>
  </r>
  <r>
    <x v="2765"/>
    <x v="35"/>
    <x v="64"/>
  </r>
  <r>
    <x v="2766"/>
    <x v="37"/>
    <x v="69"/>
  </r>
  <r>
    <x v="2767"/>
    <x v="1"/>
    <x v="116"/>
  </r>
  <r>
    <x v="2768"/>
    <x v="1"/>
    <x v="67"/>
  </r>
  <r>
    <x v="2769"/>
    <x v="1"/>
    <x v="67"/>
  </r>
  <r>
    <x v="2770"/>
    <x v="1"/>
    <x v="67"/>
  </r>
  <r>
    <x v="2771"/>
    <x v="1"/>
    <x v="0"/>
  </r>
  <r>
    <x v="2772"/>
    <x v="1"/>
    <x v="0"/>
  </r>
  <r>
    <x v="2773"/>
    <x v="1"/>
    <x v="0"/>
  </r>
  <r>
    <x v="2774"/>
    <x v="1"/>
    <x v="0"/>
  </r>
  <r>
    <x v="2775"/>
    <x v="1"/>
    <x v="0"/>
  </r>
  <r>
    <x v="2776"/>
    <x v="1"/>
    <x v="0"/>
  </r>
  <r>
    <x v="2777"/>
    <x v="1"/>
    <x v="0"/>
  </r>
  <r>
    <x v="2778"/>
    <x v="1"/>
    <x v="0"/>
  </r>
  <r>
    <x v="2779"/>
    <x v="1"/>
    <x v="0"/>
  </r>
  <r>
    <x v="2780"/>
    <x v="1"/>
    <x v="0"/>
  </r>
  <r>
    <x v="2781"/>
    <x v="12"/>
    <x v="0"/>
  </r>
  <r>
    <x v="2782"/>
    <x v="17"/>
    <x v="0"/>
  </r>
  <r>
    <x v="2783"/>
    <x v="1"/>
    <x v="0"/>
  </r>
  <r>
    <x v="2784"/>
    <x v="1"/>
    <x v="0"/>
  </r>
  <r>
    <x v="2785"/>
    <x v="1"/>
    <x v="0"/>
  </r>
  <r>
    <x v="2786"/>
    <x v="1"/>
    <x v="0"/>
  </r>
  <r>
    <x v="2787"/>
    <x v="1"/>
    <x v="0"/>
  </r>
  <r>
    <x v="2788"/>
    <x v="1"/>
    <x v="0"/>
  </r>
  <r>
    <x v="2789"/>
    <x v="1"/>
    <x v="0"/>
  </r>
  <r>
    <x v="2790"/>
    <x v="1"/>
    <x v="0"/>
  </r>
  <r>
    <x v="2791"/>
    <x v="1"/>
    <x v="0"/>
  </r>
  <r>
    <x v="2792"/>
    <x v="1"/>
    <x v="0"/>
  </r>
  <r>
    <x v="2793"/>
    <x v="1"/>
    <x v="0"/>
  </r>
  <r>
    <x v="2794"/>
    <x v="1"/>
    <x v="0"/>
  </r>
  <r>
    <x v="2795"/>
    <x v="1"/>
    <x v="0"/>
  </r>
  <r>
    <x v="2796"/>
    <x v="1"/>
    <x v="0"/>
  </r>
  <r>
    <x v="2797"/>
    <x v="1"/>
    <x v="0"/>
  </r>
  <r>
    <x v="2798"/>
    <x v="1"/>
    <x v="0"/>
  </r>
  <r>
    <x v="2799"/>
    <x v="1"/>
    <x v="0"/>
  </r>
  <r>
    <x v="2800"/>
    <x v="1"/>
    <x v="0"/>
  </r>
  <r>
    <x v="2801"/>
    <x v="1"/>
    <x v="0"/>
  </r>
  <r>
    <x v="2802"/>
    <x v="1"/>
    <x v="0"/>
  </r>
  <r>
    <x v="2803"/>
    <x v="1"/>
    <x v="0"/>
  </r>
  <r>
    <x v="2804"/>
    <x v="1"/>
    <x v="0"/>
  </r>
  <r>
    <x v="2805"/>
    <x v="1"/>
    <x v="0"/>
  </r>
  <r>
    <x v="2806"/>
    <x v="1"/>
    <x v="0"/>
  </r>
  <r>
    <x v="2807"/>
    <x v="1"/>
    <x v="0"/>
  </r>
  <r>
    <x v="2808"/>
    <x v="1"/>
    <x v="0"/>
  </r>
  <r>
    <x v="2809"/>
    <x v="1"/>
    <x v="0"/>
  </r>
  <r>
    <x v="2810"/>
    <x v="1"/>
    <x v="0"/>
  </r>
  <r>
    <x v="2811"/>
    <x v="1"/>
    <x v="0"/>
  </r>
  <r>
    <x v="2812"/>
    <x v="1"/>
    <x v="0"/>
  </r>
  <r>
    <x v="2813"/>
    <x v="1"/>
    <x v="0"/>
  </r>
  <r>
    <x v="2814"/>
    <x v="1"/>
    <x v="0"/>
  </r>
  <r>
    <x v="2815"/>
    <x v="1"/>
    <x v="0"/>
  </r>
  <r>
    <x v="2816"/>
    <x v="1"/>
    <x v="0"/>
  </r>
  <r>
    <x v="2817"/>
    <x v="1"/>
    <x v="0"/>
  </r>
  <r>
    <x v="2818"/>
    <x v="1"/>
    <x v="0"/>
  </r>
  <r>
    <x v="2819"/>
    <x v="2"/>
    <x v="0"/>
  </r>
  <r>
    <x v="2820"/>
    <x v="1"/>
    <x v="0"/>
  </r>
  <r>
    <x v="2821"/>
    <x v="1"/>
    <x v="0"/>
  </r>
  <r>
    <x v="2822"/>
    <x v="1"/>
    <x v="0"/>
  </r>
  <r>
    <x v="2823"/>
    <x v="1"/>
    <x v="0"/>
  </r>
  <r>
    <x v="2824"/>
    <x v="1"/>
    <x v="0"/>
  </r>
  <r>
    <x v="2825"/>
    <x v="1"/>
    <x v="0"/>
  </r>
  <r>
    <x v="2826"/>
    <x v="1"/>
    <x v="0"/>
  </r>
  <r>
    <x v="2827"/>
    <x v="1"/>
    <x v="0"/>
  </r>
  <r>
    <x v="2828"/>
    <x v="1"/>
    <x v="0"/>
  </r>
  <r>
    <x v="2829"/>
    <x v="1"/>
    <x v="0"/>
  </r>
  <r>
    <x v="2830"/>
    <x v="1"/>
    <x v="0"/>
  </r>
  <r>
    <x v="2831"/>
    <x v="1"/>
    <x v="0"/>
  </r>
  <r>
    <x v="2832"/>
    <x v="1"/>
    <x v="0"/>
  </r>
  <r>
    <x v="2833"/>
    <x v="1"/>
    <x v="0"/>
  </r>
  <r>
    <x v="2834"/>
    <x v="1"/>
    <x v="0"/>
  </r>
  <r>
    <x v="2835"/>
    <x v="1"/>
    <x v="0"/>
  </r>
  <r>
    <x v="2836"/>
    <x v="1"/>
    <x v="0"/>
  </r>
  <r>
    <x v="2837"/>
    <x v="1"/>
    <x v="0"/>
  </r>
  <r>
    <x v="2838"/>
    <x v="1"/>
    <x v="0"/>
  </r>
  <r>
    <x v="2839"/>
    <x v="1"/>
    <x v="0"/>
  </r>
  <r>
    <x v="2840"/>
    <x v="1"/>
    <x v="0"/>
  </r>
  <r>
    <x v="2841"/>
    <x v="1"/>
    <x v="0"/>
  </r>
  <r>
    <x v="2842"/>
    <x v="1"/>
    <x v="0"/>
  </r>
  <r>
    <x v="2843"/>
    <x v="1"/>
    <x v="0"/>
  </r>
  <r>
    <x v="2844"/>
    <x v="1"/>
    <x v="0"/>
  </r>
  <r>
    <x v="2845"/>
    <x v="1"/>
    <x v="0"/>
  </r>
  <r>
    <x v="2846"/>
    <x v="1"/>
    <x v="0"/>
  </r>
  <r>
    <x v="2847"/>
    <x v="1"/>
    <x v="0"/>
  </r>
  <r>
    <x v="2848"/>
    <x v="1"/>
    <x v="0"/>
  </r>
  <r>
    <x v="2849"/>
    <x v="1"/>
    <x v="0"/>
  </r>
  <r>
    <x v="2850"/>
    <x v="1"/>
    <x v="0"/>
  </r>
  <r>
    <x v="2851"/>
    <x v="1"/>
    <x v="0"/>
  </r>
  <r>
    <x v="2852"/>
    <x v="1"/>
    <x v="0"/>
  </r>
  <r>
    <x v="2853"/>
    <x v="1"/>
    <x v="0"/>
  </r>
  <r>
    <x v="2854"/>
    <x v="1"/>
    <x v="0"/>
  </r>
  <r>
    <x v="2855"/>
    <x v="1"/>
    <x v="0"/>
  </r>
  <r>
    <x v="2856"/>
    <x v="1"/>
    <x v="0"/>
  </r>
  <r>
    <x v="2857"/>
    <x v="1"/>
    <x v="0"/>
  </r>
  <r>
    <x v="2858"/>
    <x v="1"/>
    <x v="0"/>
  </r>
  <r>
    <x v="2859"/>
    <x v="1"/>
    <x v="0"/>
  </r>
  <r>
    <x v="2860"/>
    <x v="1"/>
    <x v="0"/>
  </r>
  <r>
    <x v="2861"/>
    <x v="1"/>
    <x v="0"/>
  </r>
  <r>
    <x v="2862"/>
    <x v="1"/>
    <x v="0"/>
  </r>
  <r>
    <x v="2863"/>
    <x v="1"/>
    <x v="0"/>
  </r>
  <r>
    <x v="2864"/>
    <x v="1"/>
    <x v="0"/>
  </r>
  <r>
    <x v="2865"/>
    <x v="1"/>
    <x v="0"/>
  </r>
  <r>
    <x v="2866"/>
    <x v="1"/>
    <x v="0"/>
  </r>
  <r>
    <x v="2867"/>
    <x v="1"/>
    <x v="0"/>
  </r>
  <r>
    <x v="2868"/>
    <x v="1"/>
    <x v="0"/>
  </r>
  <r>
    <x v="2869"/>
    <x v="1"/>
    <x v="0"/>
  </r>
  <r>
    <x v="2870"/>
    <x v="1"/>
    <x v="0"/>
  </r>
  <r>
    <x v="2871"/>
    <x v="1"/>
    <x v="0"/>
  </r>
  <r>
    <x v="2872"/>
    <x v="1"/>
    <x v="0"/>
  </r>
  <r>
    <x v="2873"/>
    <x v="1"/>
    <x v="0"/>
  </r>
  <r>
    <x v="2874"/>
    <x v="1"/>
    <x v="0"/>
  </r>
  <r>
    <x v="2875"/>
    <x v="1"/>
    <x v="0"/>
  </r>
  <r>
    <x v="2876"/>
    <x v="1"/>
    <x v="0"/>
  </r>
  <r>
    <x v="2877"/>
    <x v="1"/>
    <x v="0"/>
  </r>
  <r>
    <x v="2878"/>
    <x v="1"/>
    <x v="0"/>
  </r>
  <r>
    <x v="2879"/>
    <x v="1"/>
    <x v="0"/>
  </r>
  <r>
    <x v="2880"/>
    <x v="1"/>
    <x v="0"/>
  </r>
  <r>
    <x v="2881"/>
    <x v="1"/>
    <x v="0"/>
  </r>
  <r>
    <x v="2882"/>
    <x v="1"/>
    <x v="0"/>
  </r>
  <r>
    <x v="2883"/>
    <x v="1"/>
    <x v="0"/>
  </r>
  <r>
    <x v="2884"/>
    <x v="1"/>
    <x v="0"/>
  </r>
  <r>
    <x v="2885"/>
    <x v="1"/>
    <x v="0"/>
  </r>
  <r>
    <x v="2886"/>
    <x v="1"/>
    <x v="0"/>
  </r>
  <r>
    <x v="2887"/>
    <x v="1"/>
    <x v="0"/>
  </r>
  <r>
    <x v="2888"/>
    <x v="1"/>
    <x v="0"/>
  </r>
  <r>
    <x v="2889"/>
    <x v="1"/>
    <x v="0"/>
  </r>
  <r>
    <x v="2890"/>
    <x v="1"/>
    <x v="0"/>
  </r>
  <r>
    <x v="2891"/>
    <x v="1"/>
    <x v="0"/>
  </r>
  <r>
    <x v="2892"/>
    <x v="1"/>
    <x v="0"/>
  </r>
  <r>
    <x v="2893"/>
    <x v="1"/>
    <x v="0"/>
  </r>
  <r>
    <x v="2894"/>
    <x v="1"/>
    <x v="0"/>
  </r>
  <r>
    <x v="2895"/>
    <x v="1"/>
    <x v="0"/>
  </r>
  <r>
    <x v="2896"/>
    <x v="1"/>
    <x v="0"/>
  </r>
  <r>
    <x v="2897"/>
    <x v="1"/>
    <x v="0"/>
  </r>
  <r>
    <x v="2898"/>
    <x v="1"/>
    <x v="0"/>
  </r>
  <r>
    <x v="2899"/>
    <x v="1"/>
    <x v="0"/>
  </r>
  <r>
    <x v="2900"/>
    <x v="1"/>
    <x v="0"/>
  </r>
  <r>
    <x v="2901"/>
    <x v="1"/>
    <x v="0"/>
  </r>
  <r>
    <x v="2902"/>
    <x v="1"/>
    <x v="0"/>
  </r>
  <r>
    <x v="2903"/>
    <x v="1"/>
    <x v="0"/>
  </r>
  <r>
    <x v="2904"/>
    <x v="1"/>
    <x v="0"/>
  </r>
  <r>
    <x v="2905"/>
    <x v="1"/>
    <x v="0"/>
  </r>
  <r>
    <x v="2906"/>
    <x v="1"/>
    <x v="0"/>
  </r>
  <r>
    <x v="2907"/>
    <x v="1"/>
    <x v="0"/>
  </r>
  <r>
    <x v="2908"/>
    <x v="1"/>
    <x v="0"/>
  </r>
  <r>
    <x v="2909"/>
    <x v="1"/>
    <x v="0"/>
  </r>
  <r>
    <x v="2910"/>
    <x v="1"/>
    <x v="0"/>
  </r>
  <r>
    <x v="2911"/>
    <x v="1"/>
    <x v="0"/>
  </r>
  <r>
    <x v="2912"/>
    <x v="1"/>
    <x v="0"/>
  </r>
  <r>
    <x v="2913"/>
    <x v="1"/>
    <x v="0"/>
  </r>
  <r>
    <x v="2914"/>
    <x v="1"/>
    <x v="0"/>
  </r>
  <r>
    <x v="2915"/>
    <x v="1"/>
    <x v="0"/>
  </r>
  <r>
    <x v="2916"/>
    <x v="12"/>
    <x v="0"/>
  </r>
  <r>
    <x v="2917"/>
    <x v="9"/>
    <x v="217"/>
  </r>
  <r>
    <x v="2918"/>
    <x v="1"/>
    <x v="115"/>
  </r>
  <r>
    <x v="2919"/>
    <x v="1"/>
    <x v="108"/>
  </r>
  <r>
    <x v="2920"/>
    <x v="1"/>
    <x v="108"/>
  </r>
  <r>
    <x v="2921"/>
    <x v="1"/>
    <x v="108"/>
  </r>
  <r>
    <x v="2922"/>
    <x v="1"/>
    <x v="108"/>
  </r>
  <r>
    <x v="2923"/>
    <x v="1"/>
    <x v="108"/>
  </r>
  <r>
    <x v="2924"/>
    <x v="1"/>
    <x v="111"/>
  </r>
  <r>
    <x v="2925"/>
    <x v="1"/>
    <x v="111"/>
  </r>
  <r>
    <x v="2926"/>
    <x v="1"/>
    <x v="108"/>
  </r>
  <r>
    <x v="2927"/>
    <x v="1"/>
    <x v="108"/>
  </r>
  <r>
    <x v="2928"/>
    <x v="1"/>
    <x v="115"/>
  </r>
  <r>
    <x v="2929"/>
    <x v="13"/>
    <x v="115"/>
  </r>
  <r>
    <x v="2930"/>
    <x v="1"/>
    <x v="109"/>
  </r>
  <r>
    <x v="2931"/>
    <x v="1"/>
    <x v="155"/>
  </r>
  <r>
    <x v="2932"/>
    <x v="1"/>
    <x v="74"/>
  </r>
  <r>
    <x v="2933"/>
    <x v="1"/>
    <x v="74"/>
  </r>
  <r>
    <x v="2934"/>
    <x v="1"/>
    <x v="72"/>
  </r>
  <r>
    <x v="2935"/>
    <x v="1"/>
    <x v="70"/>
  </r>
  <r>
    <x v="2936"/>
    <x v="2"/>
    <x v="116"/>
  </r>
  <r>
    <x v="2937"/>
    <x v="1"/>
    <x v="145"/>
  </r>
  <r>
    <x v="2938"/>
    <x v="1"/>
    <x v="153"/>
  </r>
  <r>
    <x v="2939"/>
    <x v="26"/>
    <x v="64"/>
  </r>
  <r>
    <x v="2940"/>
    <x v="76"/>
    <x v="64"/>
  </r>
  <r>
    <x v="2941"/>
    <x v="8"/>
    <x v="64"/>
  </r>
  <r>
    <x v="2942"/>
    <x v="42"/>
    <x v="117"/>
  </r>
  <r>
    <x v="2943"/>
    <x v="2"/>
    <x v="63"/>
  </r>
  <r>
    <x v="2944"/>
    <x v="1"/>
    <x v="58"/>
  </r>
  <r>
    <x v="2945"/>
    <x v="60"/>
    <x v="152"/>
  </r>
  <r>
    <x v="2946"/>
    <x v="1"/>
    <x v="56"/>
  </r>
  <r>
    <x v="2947"/>
    <x v="1"/>
    <x v="119"/>
  </r>
  <r>
    <x v="2948"/>
    <x v="1"/>
    <x v="119"/>
  </r>
  <r>
    <x v="2949"/>
    <x v="1"/>
    <x v="119"/>
  </r>
  <r>
    <x v="2950"/>
    <x v="1"/>
    <x v="119"/>
  </r>
  <r>
    <x v="2951"/>
    <x v="1"/>
    <x v="55"/>
  </r>
  <r>
    <x v="2952"/>
    <x v="1"/>
    <x v="55"/>
  </r>
  <r>
    <x v="2953"/>
    <x v="1"/>
    <x v="118"/>
  </r>
  <r>
    <x v="2954"/>
    <x v="6"/>
    <x v="118"/>
  </r>
  <r>
    <x v="2955"/>
    <x v="1"/>
    <x v="53"/>
  </r>
  <r>
    <x v="2956"/>
    <x v="1"/>
    <x v="2"/>
  </r>
  <r>
    <x v="2957"/>
    <x v="42"/>
    <x v="146"/>
  </r>
  <r>
    <x v="2958"/>
    <x v="81"/>
    <x v="4"/>
  </r>
  <r>
    <x v="2959"/>
    <x v="1"/>
    <x v="122"/>
  </r>
  <r>
    <x v="2960"/>
    <x v="1"/>
    <x v="147"/>
  </r>
  <r>
    <x v="2961"/>
    <x v="1"/>
    <x v="147"/>
  </r>
  <r>
    <x v="2962"/>
    <x v="1"/>
    <x v="147"/>
  </r>
  <r>
    <x v="2963"/>
    <x v="1"/>
    <x v="147"/>
  </r>
  <r>
    <x v="2964"/>
    <x v="1"/>
    <x v="147"/>
  </r>
  <r>
    <x v="2965"/>
    <x v="1"/>
    <x v="150"/>
  </r>
  <r>
    <x v="2966"/>
    <x v="1"/>
    <x v="148"/>
  </r>
  <r>
    <x v="2967"/>
    <x v="22"/>
    <x v="148"/>
  </r>
  <r>
    <x v="2968"/>
    <x v="82"/>
    <x v="9"/>
  </r>
  <r>
    <x v="2969"/>
    <x v="2"/>
    <x v="9"/>
  </r>
  <r>
    <x v="2970"/>
    <x v="1"/>
    <x v="10"/>
  </r>
  <r>
    <x v="2971"/>
    <x v="1"/>
    <x v="11"/>
  </r>
  <r>
    <x v="2972"/>
    <x v="1"/>
    <x v="11"/>
  </r>
  <r>
    <x v="2973"/>
    <x v="16"/>
    <x v="11"/>
  </r>
  <r>
    <x v="2974"/>
    <x v="62"/>
    <x v="10"/>
  </r>
  <r>
    <x v="2975"/>
    <x v="1"/>
    <x v="10"/>
  </r>
  <r>
    <x v="2976"/>
    <x v="1"/>
    <x v="10"/>
  </r>
  <r>
    <x v="2977"/>
    <x v="1"/>
    <x v="11"/>
  </r>
  <r>
    <x v="2978"/>
    <x v="1"/>
    <x v="10"/>
  </r>
  <r>
    <x v="2979"/>
    <x v="1"/>
    <x v="11"/>
  </r>
  <r>
    <x v="2980"/>
    <x v="1"/>
    <x v="10"/>
  </r>
  <r>
    <x v="2981"/>
    <x v="1"/>
    <x v="10"/>
  </r>
  <r>
    <x v="2982"/>
    <x v="1"/>
    <x v="10"/>
  </r>
  <r>
    <x v="2983"/>
    <x v="1"/>
    <x v="10"/>
  </r>
  <r>
    <x v="2984"/>
    <x v="1"/>
    <x v="10"/>
  </r>
  <r>
    <x v="2985"/>
    <x v="6"/>
    <x v="10"/>
  </r>
  <r>
    <x v="2986"/>
    <x v="11"/>
    <x v="11"/>
  </r>
  <r>
    <x v="2987"/>
    <x v="11"/>
    <x v="11"/>
  </r>
  <r>
    <x v="2988"/>
    <x v="1"/>
    <x v="49"/>
  </r>
  <r>
    <x v="2989"/>
    <x v="2"/>
    <x v="51"/>
  </r>
  <r>
    <x v="2990"/>
    <x v="83"/>
    <x v="141"/>
  </r>
  <r>
    <x v="2991"/>
    <x v="1"/>
    <x v="48"/>
  </r>
  <r>
    <x v="2992"/>
    <x v="1"/>
    <x v="19"/>
  </r>
  <r>
    <x v="2993"/>
    <x v="3"/>
    <x v="19"/>
  </r>
  <r>
    <x v="2994"/>
    <x v="1"/>
    <x v="19"/>
  </r>
  <r>
    <x v="2995"/>
    <x v="1"/>
    <x v="19"/>
  </r>
  <r>
    <x v="2996"/>
    <x v="1"/>
    <x v="19"/>
  </r>
  <r>
    <x v="2997"/>
    <x v="1"/>
    <x v="140"/>
  </r>
  <r>
    <x v="2998"/>
    <x v="1"/>
    <x v="18"/>
  </r>
  <r>
    <x v="2999"/>
    <x v="1"/>
    <x v="17"/>
  </r>
  <r>
    <x v="3000"/>
    <x v="1"/>
    <x v="19"/>
  </r>
  <r>
    <x v="3001"/>
    <x v="1"/>
    <x v="21"/>
  </r>
  <r>
    <x v="3002"/>
    <x v="1"/>
    <x v="23"/>
  </r>
  <r>
    <x v="3003"/>
    <x v="1"/>
    <x v="33"/>
  </r>
  <r>
    <x v="3004"/>
    <x v="1"/>
    <x v="33"/>
  </r>
  <r>
    <x v="3005"/>
    <x v="1"/>
    <x v="44"/>
  </r>
  <r>
    <x v="3006"/>
    <x v="51"/>
    <x v="44"/>
  </r>
  <r>
    <x v="3007"/>
    <x v="2"/>
    <x v="32"/>
  </r>
  <r>
    <x v="3008"/>
    <x v="9"/>
    <x v="29"/>
  </r>
  <r>
    <x v="3009"/>
    <x v="0"/>
    <x v="28"/>
  </r>
  <r>
    <x v="3010"/>
    <x v="2"/>
    <x v="225"/>
  </r>
  <r>
    <x v="3011"/>
    <x v="1"/>
    <x v="42"/>
  </r>
  <r>
    <x v="3012"/>
    <x v="1"/>
    <x v="225"/>
  </r>
  <r>
    <x v="3013"/>
    <x v="1"/>
    <x v="42"/>
  </r>
  <r>
    <x v="3014"/>
    <x v="1"/>
    <x v="42"/>
  </r>
  <r>
    <x v="3015"/>
    <x v="1"/>
    <x v="36"/>
  </r>
  <r>
    <x v="3016"/>
    <x v="1"/>
    <x v="42"/>
  </r>
  <r>
    <x v="3017"/>
    <x v="1"/>
    <x v="28"/>
  </r>
  <r>
    <x v="3018"/>
    <x v="1"/>
    <x v="29"/>
  </r>
  <r>
    <x v="3019"/>
    <x v="1"/>
    <x v="29"/>
  </r>
  <r>
    <x v="3020"/>
    <x v="1"/>
    <x v="26"/>
  </r>
  <r>
    <x v="3021"/>
    <x v="1"/>
    <x v="26"/>
  </r>
  <r>
    <x v="3022"/>
    <x v="1"/>
    <x v="32"/>
  </r>
  <r>
    <x v="3023"/>
    <x v="6"/>
    <x v="33"/>
  </r>
  <r>
    <x v="3024"/>
    <x v="21"/>
    <x v="23"/>
  </r>
  <r>
    <x v="3025"/>
    <x v="31"/>
    <x v="33"/>
  </r>
  <r>
    <x v="3026"/>
    <x v="1"/>
    <x v="44"/>
  </r>
  <r>
    <x v="3027"/>
    <x v="1"/>
    <x v="25"/>
  </r>
  <r>
    <x v="3028"/>
    <x v="1"/>
    <x v="30"/>
  </r>
  <r>
    <x v="3029"/>
    <x v="1"/>
    <x v="25"/>
  </r>
  <r>
    <x v="3030"/>
    <x v="1"/>
    <x v="30"/>
  </r>
  <r>
    <x v="3031"/>
    <x v="22"/>
    <x v="30"/>
  </r>
  <r>
    <x v="3032"/>
    <x v="1"/>
    <x v="30"/>
  </r>
  <r>
    <x v="3033"/>
    <x v="1"/>
    <x v="30"/>
  </r>
  <r>
    <x v="3034"/>
    <x v="1"/>
    <x v="30"/>
  </r>
  <r>
    <x v="3035"/>
    <x v="62"/>
    <x v="25"/>
  </r>
  <r>
    <x v="3036"/>
    <x v="2"/>
    <x v="44"/>
  </r>
  <r>
    <x v="3037"/>
    <x v="1"/>
    <x v="44"/>
  </r>
  <r>
    <x v="3038"/>
    <x v="1"/>
    <x v="44"/>
  </r>
  <r>
    <x v="3039"/>
    <x v="50"/>
    <x v="44"/>
  </r>
  <r>
    <x v="3040"/>
    <x v="2"/>
    <x v="34"/>
  </r>
  <r>
    <x v="3041"/>
    <x v="1"/>
    <x v="33"/>
  </r>
  <r>
    <x v="3042"/>
    <x v="1"/>
    <x v="24"/>
  </r>
  <r>
    <x v="3043"/>
    <x v="2"/>
    <x v="24"/>
  </r>
  <r>
    <x v="3044"/>
    <x v="1"/>
    <x v="21"/>
  </r>
  <r>
    <x v="3045"/>
    <x v="1"/>
    <x v="45"/>
  </r>
  <r>
    <x v="3046"/>
    <x v="1"/>
    <x v="20"/>
  </r>
  <r>
    <x v="3047"/>
    <x v="1"/>
    <x v="18"/>
  </r>
  <r>
    <x v="3048"/>
    <x v="1"/>
    <x v="48"/>
  </r>
  <r>
    <x v="3049"/>
    <x v="1"/>
    <x v="48"/>
  </r>
  <r>
    <x v="3050"/>
    <x v="1"/>
    <x v="48"/>
  </r>
  <r>
    <x v="3051"/>
    <x v="6"/>
    <x v="16"/>
  </r>
  <r>
    <x v="3052"/>
    <x v="2"/>
    <x v="47"/>
  </r>
  <r>
    <x v="3053"/>
    <x v="1"/>
    <x v="47"/>
  </r>
  <r>
    <x v="3054"/>
    <x v="16"/>
    <x v="141"/>
  </r>
  <r>
    <x v="3055"/>
    <x v="1"/>
    <x v="141"/>
  </r>
  <r>
    <x v="3056"/>
    <x v="1"/>
    <x v="12"/>
  </r>
  <r>
    <x v="3057"/>
    <x v="1"/>
    <x v="13"/>
  </r>
  <r>
    <x v="3058"/>
    <x v="2"/>
    <x v="49"/>
  </r>
  <r>
    <x v="3059"/>
    <x v="1"/>
    <x v="14"/>
  </r>
  <r>
    <x v="3060"/>
    <x v="1"/>
    <x v="141"/>
  </r>
  <r>
    <x v="3061"/>
    <x v="1"/>
    <x v="51"/>
  </r>
  <r>
    <x v="3062"/>
    <x v="1"/>
    <x v="15"/>
  </r>
  <r>
    <x v="3063"/>
    <x v="1"/>
    <x v="51"/>
  </r>
  <r>
    <x v="3064"/>
    <x v="1"/>
    <x v="14"/>
  </r>
  <r>
    <x v="3065"/>
    <x v="1"/>
    <x v="14"/>
  </r>
  <r>
    <x v="3066"/>
    <x v="1"/>
    <x v="50"/>
  </r>
  <r>
    <x v="3067"/>
    <x v="1"/>
    <x v="50"/>
  </r>
  <r>
    <x v="3068"/>
    <x v="1"/>
    <x v="50"/>
  </r>
  <r>
    <x v="3069"/>
    <x v="1"/>
    <x v="50"/>
  </r>
  <r>
    <x v="3070"/>
    <x v="1"/>
    <x v="50"/>
  </r>
  <r>
    <x v="3071"/>
    <x v="1"/>
    <x v="13"/>
  </r>
  <r>
    <x v="3072"/>
    <x v="1"/>
    <x v="13"/>
  </r>
  <r>
    <x v="3073"/>
    <x v="1"/>
    <x v="13"/>
  </r>
  <r>
    <x v="3074"/>
    <x v="1"/>
    <x v="49"/>
  </r>
  <r>
    <x v="3075"/>
    <x v="1"/>
    <x v="2"/>
  </r>
  <r>
    <x v="3076"/>
    <x v="1"/>
    <x v="147"/>
  </r>
  <r>
    <x v="3077"/>
    <x v="1"/>
    <x v="121"/>
  </r>
  <r>
    <x v="3078"/>
    <x v="1"/>
    <x v="146"/>
  </r>
  <r>
    <x v="3079"/>
    <x v="1"/>
    <x v="146"/>
  </r>
  <r>
    <x v="3080"/>
    <x v="1"/>
    <x v="4"/>
  </r>
  <r>
    <x v="3081"/>
    <x v="1"/>
    <x v="4"/>
  </r>
  <r>
    <x v="3082"/>
    <x v="1"/>
    <x v="3"/>
  </r>
  <r>
    <x v="3083"/>
    <x v="1"/>
    <x v="54"/>
  </r>
  <r>
    <x v="3084"/>
    <x v="1"/>
    <x v="1"/>
  </r>
  <r>
    <x v="3085"/>
    <x v="1"/>
    <x v="1"/>
  </r>
  <r>
    <x v="3086"/>
    <x v="1"/>
    <x v="1"/>
  </r>
  <r>
    <x v="3087"/>
    <x v="1"/>
    <x v="1"/>
  </r>
  <r>
    <x v="3088"/>
    <x v="1"/>
    <x v="52"/>
  </r>
  <r>
    <x v="3089"/>
    <x v="2"/>
    <x v="53"/>
  </r>
  <r>
    <x v="3090"/>
    <x v="1"/>
    <x v="55"/>
  </r>
  <r>
    <x v="3091"/>
    <x v="1"/>
    <x v="151"/>
  </r>
  <r>
    <x v="3092"/>
    <x v="1"/>
    <x v="151"/>
  </r>
  <r>
    <x v="3093"/>
    <x v="1"/>
    <x v="57"/>
  </r>
  <r>
    <x v="3094"/>
    <x v="1"/>
    <x v="57"/>
  </r>
  <r>
    <x v="3095"/>
    <x v="1"/>
    <x v="226"/>
  </r>
  <r>
    <x v="3096"/>
    <x v="1"/>
    <x v="226"/>
  </r>
  <r>
    <x v="3097"/>
    <x v="1"/>
    <x v="62"/>
  </r>
  <r>
    <x v="3098"/>
    <x v="1"/>
    <x v="117"/>
  </r>
  <r>
    <x v="3099"/>
    <x v="1"/>
    <x v="117"/>
  </r>
  <r>
    <x v="3100"/>
    <x v="1"/>
    <x v="63"/>
  </r>
  <r>
    <x v="3101"/>
    <x v="1"/>
    <x v="63"/>
  </r>
  <r>
    <x v="3102"/>
    <x v="1"/>
    <x v="154"/>
  </r>
  <r>
    <x v="3103"/>
    <x v="1"/>
    <x v="154"/>
  </r>
  <r>
    <x v="3104"/>
    <x v="1"/>
    <x v="145"/>
  </r>
  <r>
    <x v="3105"/>
    <x v="1"/>
    <x v="64"/>
  </r>
  <r>
    <x v="3106"/>
    <x v="1"/>
    <x v="63"/>
  </r>
  <r>
    <x v="3107"/>
    <x v="1"/>
    <x v="63"/>
  </r>
  <r>
    <x v="3108"/>
    <x v="1"/>
    <x v="63"/>
  </r>
  <r>
    <x v="3109"/>
    <x v="2"/>
    <x v="64"/>
  </r>
  <r>
    <x v="3110"/>
    <x v="1"/>
    <x v="66"/>
  </r>
  <r>
    <x v="3111"/>
    <x v="1"/>
    <x v="145"/>
  </r>
  <r>
    <x v="3112"/>
    <x v="1"/>
    <x v="64"/>
  </r>
  <r>
    <x v="3113"/>
    <x v="1"/>
    <x v="64"/>
  </r>
  <r>
    <x v="3114"/>
    <x v="1"/>
    <x v="117"/>
  </r>
  <r>
    <x v="3115"/>
    <x v="1"/>
    <x v="64"/>
  </r>
  <r>
    <x v="3116"/>
    <x v="1"/>
    <x v="64"/>
  </r>
  <r>
    <x v="3117"/>
    <x v="1"/>
    <x v="153"/>
  </r>
  <r>
    <x v="3118"/>
    <x v="1"/>
    <x v="153"/>
  </r>
  <r>
    <x v="3119"/>
    <x v="1"/>
    <x v="145"/>
  </r>
  <r>
    <x v="3120"/>
    <x v="1"/>
    <x v="145"/>
  </r>
  <r>
    <x v="3121"/>
    <x v="1"/>
    <x v="66"/>
  </r>
  <r>
    <x v="3122"/>
    <x v="1"/>
    <x v="67"/>
  </r>
  <r>
    <x v="3123"/>
    <x v="1"/>
    <x v="67"/>
  </r>
  <r>
    <x v="3124"/>
    <x v="1"/>
    <x v="116"/>
  </r>
  <r>
    <x v="3125"/>
    <x v="1"/>
    <x v="74"/>
  </r>
  <r>
    <x v="3126"/>
    <x v="1"/>
    <x v="110"/>
  </r>
  <r>
    <x v="3127"/>
    <x v="1"/>
    <x v="111"/>
  </r>
  <r>
    <x v="3128"/>
    <x v="1"/>
    <x v="109"/>
  </r>
  <r>
    <x v="3129"/>
    <x v="1"/>
    <x v="109"/>
  </r>
  <r>
    <x v="3130"/>
    <x v="1"/>
    <x v="109"/>
  </r>
  <r>
    <x v="3131"/>
    <x v="1"/>
    <x v="108"/>
  </r>
  <r>
    <x v="3132"/>
    <x v="1"/>
    <x v="108"/>
  </r>
  <r>
    <x v="3133"/>
    <x v="1"/>
    <x v="111"/>
  </r>
  <r>
    <x v="3134"/>
    <x v="1"/>
    <x v="216"/>
  </r>
  <r>
    <x v="3135"/>
    <x v="1"/>
    <x v="112"/>
  </r>
  <r>
    <x v="3136"/>
    <x v="1"/>
    <x v="107"/>
  </r>
  <r>
    <x v="3137"/>
    <x v="1"/>
    <x v="78"/>
  </r>
  <r>
    <x v="3138"/>
    <x v="1"/>
    <x v="97"/>
  </r>
  <r>
    <x v="3139"/>
    <x v="1"/>
    <x v="99"/>
  </r>
  <r>
    <x v="3140"/>
    <x v="1"/>
    <x v="82"/>
  </r>
  <r>
    <x v="3141"/>
    <x v="1"/>
    <x v="82"/>
  </r>
  <r>
    <x v="3142"/>
    <x v="1"/>
    <x v="96"/>
  </r>
  <r>
    <x v="3143"/>
    <x v="1"/>
    <x v="95"/>
  </r>
  <r>
    <x v="3144"/>
    <x v="1"/>
    <x v="94"/>
  </r>
  <r>
    <x v="3145"/>
    <x v="1"/>
    <x v="100"/>
  </r>
  <r>
    <x v="3146"/>
    <x v="1"/>
    <x v="86"/>
  </r>
  <r>
    <x v="3147"/>
    <x v="1"/>
    <x v="87"/>
  </r>
  <r>
    <x v="3148"/>
    <x v="1"/>
    <x v="88"/>
  </r>
  <r>
    <x v="3149"/>
    <x v="1"/>
    <x v="102"/>
  </r>
  <r>
    <x v="3150"/>
    <x v="1"/>
    <x v="92"/>
  </r>
  <r>
    <x v="3151"/>
    <x v="1"/>
    <x v="227"/>
  </r>
  <r>
    <x v="3152"/>
    <x v="1"/>
    <x v="92"/>
  </r>
  <r>
    <x v="3153"/>
    <x v="1"/>
    <x v="103"/>
  </r>
  <r>
    <x v="3154"/>
    <x v="1"/>
    <x v="88"/>
  </r>
  <r>
    <x v="3155"/>
    <x v="1"/>
    <x v="102"/>
  </r>
  <r>
    <x v="3156"/>
    <x v="1"/>
    <x v="104"/>
  </r>
  <r>
    <x v="3157"/>
    <x v="1"/>
    <x v="104"/>
  </r>
  <r>
    <x v="3158"/>
    <x v="1"/>
    <x v="105"/>
  </r>
  <r>
    <x v="3159"/>
    <x v="1"/>
    <x v="227"/>
  </r>
  <r>
    <x v="3160"/>
    <x v="1"/>
    <x v="99"/>
  </r>
  <r>
    <x v="3161"/>
    <x v="1"/>
    <x v="95"/>
  </r>
  <r>
    <x v="3162"/>
    <x v="1"/>
    <x v="95"/>
  </r>
  <r>
    <x v="3163"/>
    <x v="1"/>
    <x v="94"/>
  </r>
  <r>
    <x v="3164"/>
    <x v="1"/>
    <x v="100"/>
  </r>
  <r>
    <x v="3165"/>
    <x v="1"/>
    <x v="88"/>
  </r>
  <r>
    <x v="3166"/>
    <x v="1"/>
    <x v="93"/>
  </r>
  <r>
    <x v="3167"/>
    <x v="1"/>
    <x v="85"/>
  </r>
  <r>
    <x v="3168"/>
    <x v="1"/>
    <x v="86"/>
  </r>
  <r>
    <x v="3169"/>
    <x v="1"/>
    <x v="86"/>
  </r>
  <r>
    <x v="3170"/>
    <x v="1"/>
    <x v="88"/>
  </r>
  <r>
    <x v="3171"/>
    <x v="1"/>
    <x v="227"/>
  </r>
  <r>
    <x v="3172"/>
    <x v="1"/>
    <x v="92"/>
  </r>
  <r>
    <x v="3173"/>
    <x v="1"/>
    <x v="104"/>
  </r>
  <r>
    <x v="3174"/>
    <x v="1"/>
    <x v="102"/>
  </r>
  <r>
    <x v="3175"/>
    <x v="1"/>
    <x v="227"/>
  </r>
  <r>
    <x v="3176"/>
    <x v="1"/>
    <x v="103"/>
  </r>
  <r>
    <x v="3177"/>
    <x v="1"/>
    <x v="103"/>
  </r>
  <r>
    <x v="3178"/>
    <x v="1"/>
    <x v="89"/>
  </r>
  <r>
    <x v="3179"/>
    <x v="1"/>
    <x v="105"/>
  </r>
  <r>
    <x v="3180"/>
    <x v="1"/>
    <x v="212"/>
  </r>
  <r>
    <x v="3181"/>
    <x v="1"/>
    <x v="212"/>
  </r>
  <r>
    <x v="3182"/>
    <x v="1"/>
    <x v="212"/>
  </r>
  <r>
    <x v="3183"/>
    <x v="1"/>
    <x v="228"/>
  </r>
  <r>
    <x v="3184"/>
    <x v="1"/>
    <x v="229"/>
  </r>
  <r>
    <x v="3185"/>
    <x v="1"/>
    <x v="230"/>
  </r>
  <r>
    <x v="3186"/>
    <x v="1"/>
    <x v="143"/>
  </r>
  <r>
    <x v="3187"/>
    <x v="1"/>
    <x v="101"/>
  </r>
  <r>
    <x v="3188"/>
    <x v="1"/>
    <x v="102"/>
  </r>
  <r>
    <x v="3189"/>
    <x v="1"/>
    <x v="105"/>
  </r>
  <r>
    <x v="3190"/>
    <x v="1"/>
    <x v="90"/>
  </r>
  <r>
    <x v="3191"/>
    <x v="1"/>
    <x v="89"/>
  </r>
  <r>
    <x v="3192"/>
    <x v="1"/>
    <x v="89"/>
  </r>
  <r>
    <x v="3193"/>
    <x v="1"/>
    <x v="227"/>
  </r>
  <r>
    <x v="3194"/>
    <x v="1"/>
    <x v="227"/>
  </r>
  <r>
    <x v="3195"/>
    <x v="1"/>
    <x v="102"/>
  </r>
  <r>
    <x v="3196"/>
    <x v="1"/>
    <x v="231"/>
  </r>
  <r>
    <x v="3197"/>
    <x v="1"/>
    <x v="212"/>
  </r>
  <r>
    <x v="3198"/>
    <x v="1"/>
    <x v="158"/>
  </r>
  <r>
    <x v="3199"/>
    <x v="1"/>
    <x v="212"/>
  </r>
  <r>
    <x v="3200"/>
    <x v="1"/>
    <x v="90"/>
  </r>
  <r>
    <x v="3201"/>
    <x v="1"/>
    <x v="91"/>
  </r>
  <r>
    <x v="3202"/>
    <x v="1"/>
    <x v="227"/>
  </r>
  <r>
    <x v="3203"/>
    <x v="1"/>
    <x v="89"/>
  </r>
  <r>
    <x v="3204"/>
    <x v="1"/>
    <x v="227"/>
  </r>
  <r>
    <x v="3205"/>
    <x v="1"/>
    <x v="92"/>
  </r>
  <r>
    <x v="3206"/>
    <x v="1"/>
    <x v="101"/>
  </r>
  <r>
    <x v="3207"/>
    <x v="1"/>
    <x v="105"/>
  </r>
  <r>
    <x v="3208"/>
    <x v="1"/>
    <x v="88"/>
  </r>
  <r>
    <x v="3209"/>
    <x v="1"/>
    <x v="85"/>
  </r>
  <r>
    <x v="3210"/>
    <x v="1"/>
    <x v="86"/>
  </r>
  <r>
    <x v="3211"/>
    <x v="1"/>
    <x v="86"/>
  </r>
  <r>
    <x v="3212"/>
    <x v="36"/>
    <x v="103"/>
  </r>
  <r>
    <x v="3213"/>
    <x v="1"/>
    <x v="92"/>
  </r>
  <r>
    <x v="3214"/>
    <x v="1"/>
    <x v="212"/>
  </r>
  <r>
    <x v="3215"/>
    <x v="1"/>
    <x v="158"/>
  </r>
  <r>
    <x v="3216"/>
    <x v="1"/>
    <x v="231"/>
  </r>
  <r>
    <x v="3217"/>
    <x v="1"/>
    <x v="104"/>
  </r>
  <r>
    <x v="3218"/>
    <x v="1"/>
    <x v="105"/>
  </r>
  <r>
    <x v="3219"/>
    <x v="1"/>
    <x v="212"/>
  </r>
  <r>
    <x v="3220"/>
    <x v="1"/>
    <x v="212"/>
  </r>
  <r>
    <x v="3221"/>
    <x v="7"/>
    <x v="158"/>
  </r>
  <r>
    <x v="3222"/>
    <x v="3"/>
    <x v="228"/>
  </r>
  <r>
    <x v="3223"/>
    <x v="23"/>
    <x v="158"/>
  </r>
  <r>
    <x v="3224"/>
    <x v="1"/>
    <x v="231"/>
  </r>
  <r>
    <x v="3225"/>
    <x v="1"/>
    <x v="231"/>
  </r>
  <r>
    <x v="3226"/>
    <x v="1"/>
    <x v="101"/>
  </r>
  <r>
    <x v="3227"/>
    <x v="1"/>
    <x v="101"/>
  </r>
  <r>
    <x v="3228"/>
    <x v="1"/>
    <x v="91"/>
  </r>
  <r>
    <x v="3229"/>
    <x v="1"/>
    <x v="104"/>
  </r>
  <r>
    <x v="3230"/>
    <x v="1"/>
    <x v="227"/>
  </r>
  <r>
    <x v="3231"/>
    <x v="1"/>
    <x v="87"/>
  </r>
  <r>
    <x v="3232"/>
    <x v="1"/>
    <x v="88"/>
  </r>
  <r>
    <x v="3233"/>
    <x v="22"/>
    <x v="227"/>
  </r>
  <r>
    <x v="3234"/>
    <x v="1"/>
    <x v="104"/>
  </r>
  <r>
    <x v="3235"/>
    <x v="1"/>
    <x v="105"/>
  </r>
  <r>
    <x v="3236"/>
    <x v="1"/>
    <x v="91"/>
  </r>
  <r>
    <x v="3237"/>
    <x v="1"/>
    <x v="91"/>
  </r>
  <r>
    <x v="3238"/>
    <x v="30"/>
    <x v="105"/>
  </r>
  <r>
    <x v="3239"/>
    <x v="1"/>
    <x v="92"/>
  </r>
  <r>
    <x v="3240"/>
    <x v="11"/>
    <x v="227"/>
  </r>
  <r>
    <x v="3241"/>
    <x v="1"/>
    <x v="89"/>
  </r>
  <r>
    <x v="3242"/>
    <x v="1"/>
    <x v="88"/>
  </r>
  <r>
    <x v="3243"/>
    <x v="1"/>
    <x v="84"/>
  </r>
  <r>
    <x v="3244"/>
    <x v="1"/>
    <x v="95"/>
  </r>
  <r>
    <x v="3245"/>
    <x v="1"/>
    <x v="215"/>
  </r>
  <r>
    <x v="3246"/>
    <x v="1"/>
    <x v="157"/>
  </r>
  <r>
    <x v="3247"/>
    <x v="1"/>
    <x v="157"/>
  </r>
  <r>
    <x v="3248"/>
    <x v="1"/>
    <x v="215"/>
  </r>
  <r>
    <x v="3249"/>
    <x v="1"/>
    <x v="80"/>
  </r>
  <r>
    <x v="3250"/>
    <x v="1"/>
    <x v="157"/>
  </r>
  <r>
    <x v="3251"/>
    <x v="1"/>
    <x v="157"/>
  </r>
  <r>
    <x v="3252"/>
    <x v="1"/>
    <x v="80"/>
  </r>
  <r>
    <x v="3253"/>
    <x v="1"/>
    <x v="114"/>
  </r>
  <r>
    <x v="3254"/>
    <x v="1"/>
    <x v="79"/>
  </r>
  <r>
    <x v="3255"/>
    <x v="1"/>
    <x v="217"/>
  </r>
  <r>
    <x v="3256"/>
    <x v="1"/>
    <x v="76"/>
  </r>
  <r>
    <x v="3257"/>
    <x v="1"/>
    <x v="114"/>
  </r>
  <r>
    <x v="3258"/>
    <x v="1"/>
    <x v="81"/>
  </r>
  <r>
    <x v="3259"/>
    <x v="1"/>
    <x v="215"/>
  </r>
  <r>
    <x v="3260"/>
    <x v="1"/>
    <x v="82"/>
  </r>
  <r>
    <x v="3261"/>
    <x v="1"/>
    <x v="80"/>
  </r>
  <r>
    <x v="3262"/>
    <x v="1"/>
    <x v="215"/>
  </r>
  <r>
    <x v="3263"/>
    <x v="1"/>
    <x v="215"/>
  </r>
  <r>
    <x v="3264"/>
    <x v="1"/>
    <x v="95"/>
  </r>
  <r>
    <x v="3265"/>
    <x v="1"/>
    <x v="99"/>
  </r>
  <r>
    <x v="3266"/>
    <x v="1"/>
    <x v="82"/>
  </r>
  <r>
    <x v="3267"/>
    <x v="1"/>
    <x v="79"/>
  </r>
  <r>
    <x v="3268"/>
    <x v="1"/>
    <x v="113"/>
  </r>
  <r>
    <x v="3269"/>
    <x v="1"/>
    <x v="111"/>
  </r>
  <r>
    <x v="3270"/>
    <x v="1"/>
    <x v="72"/>
  </r>
  <r>
    <x v="3271"/>
    <x v="1"/>
    <x v="69"/>
  </r>
  <r>
    <x v="3272"/>
    <x v="1"/>
    <x v="116"/>
  </r>
  <r>
    <x v="3273"/>
    <x v="1"/>
    <x v="65"/>
  </r>
  <r>
    <x v="3274"/>
    <x v="1"/>
    <x v="62"/>
  </r>
  <r>
    <x v="3275"/>
    <x v="1"/>
    <x v="154"/>
  </r>
  <r>
    <x v="3276"/>
    <x v="1"/>
    <x v="154"/>
  </r>
  <r>
    <x v="3277"/>
    <x v="1"/>
    <x v="61"/>
  </r>
  <r>
    <x v="3278"/>
    <x v="1"/>
    <x v="61"/>
  </r>
  <r>
    <x v="3279"/>
    <x v="1"/>
    <x v="60"/>
  </r>
  <r>
    <x v="3280"/>
    <x v="1"/>
    <x v="61"/>
  </r>
  <r>
    <x v="3281"/>
    <x v="1"/>
    <x v="58"/>
  </r>
  <r>
    <x v="3282"/>
    <x v="1"/>
    <x v="226"/>
  </r>
  <r>
    <x v="3283"/>
    <x v="1"/>
    <x v="151"/>
  </r>
  <r>
    <x v="3284"/>
    <x v="1"/>
    <x v="119"/>
  </r>
  <r>
    <x v="3285"/>
    <x v="1"/>
    <x v="55"/>
  </r>
  <r>
    <x v="3286"/>
    <x v="1"/>
    <x v="54"/>
  </r>
  <r>
    <x v="3287"/>
    <x v="1"/>
    <x v="2"/>
  </r>
  <r>
    <x v="3288"/>
    <x v="1"/>
    <x v="146"/>
  </r>
  <r>
    <x v="3289"/>
    <x v="1"/>
    <x v="122"/>
  </r>
  <r>
    <x v="3290"/>
    <x v="1"/>
    <x v="123"/>
  </r>
  <r>
    <x v="3291"/>
    <x v="1"/>
    <x v="123"/>
  </r>
  <r>
    <x v="3292"/>
    <x v="1"/>
    <x v="123"/>
  </r>
  <r>
    <x v="3293"/>
    <x v="1"/>
    <x v="7"/>
  </r>
  <r>
    <x v="3294"/>
    <x v="1"/>
    <x v="123"/>
  </r>
  <r>
    <x v="3295"/>
    <x v="6"/>
    <x v="124"/>
  </r>
  <r>
    <x v="3296"/>
    <x v="1"/>
    <x v="6"/>
  </r>
  <r>
    <x v="3297"/>
    <x v="1"/>
    <x v="5"/>
  </r>
  <r>
    <x v="3298"/>
    <x v="20"/>
    <x v="5"/>
  </r>
  <r>
    <x v="3299"/>
    <x v="84"/>
    <x v="4"/>
  </r>
  <r>
    <x v="3300"/>
    <x v="1"/>
    <x v="5"/>
  </r>
  <r>
    <x v="3301"/>
    <x v="1"/>
    <x v="147"/>
  </r>
  <r>
    <x v="3302"/>
    <x v="1"/>
    <x v="122"/>
  </r>
  <r>
    <x v="3303"/>
    <x v="1"/>
    <x v="5"/>
  </r>
  <r>
    <x v="3304"/>
    <x v="8"/>
    <x v="4"/>
  </r>
  <r>
    <x v="3305"/>
    <x v="1"/>
    <x v="121"/>
  </r>
  <r>
    <x v="3306"/>
    <x v="26"/>
    <x v="1"/>
  </r>
  <r>
    <x v="3307"/>
    <x v="2"/>
    <x v="150"/>
  </r>
  <r>
    <x v="3308"/>
    <x v="1"/>
    <x v="50"/>
  </r>
  <r>
    <x v="3309"/>
    <x v="1"/>
    <x v="15"/>
  </r>
  <r>
    <x v="3310"/>
    <x v="1"/>
    <x v="15"/>
  </r>
  <r>
    <x v="3311"/>
    <x v="1"/>
    <x v="51"/>
  </r>
  <r>
    <x v="3312"/>
    <x v="1"/>
    <x v="15"/>
  </r>
  <r>
    <x v="3313"/>
    <x v="85"/>
    <x v="15"/>
  </r>
  <r>
    <x v="3314"/>
    <x v="9"/>
    <x v="15"/>
  </r>
  <r>
    <x v="3315"/>
    <x v="45"/>
    <x v="141"/>
  </r>
  <r>
    <x v="3316"/>
    <x v="1"/>
    <x v="141"/>
  </r>
  <r>
    <x v="3317"/>
    <x v="17"/>
    <x v="141"/>
  </r>
  <r>
    <x v="3318"/>
    <x v="21"/>
    <x v="51"/>
  </r>
  <r>
    <x v="3319"/>
    <x v="66"/>
    <x v="14"/>
  </r>
  <r>
    <x v="3320"/>
    <x v="23"/>
    <x v="50"/>
  </r>
  <r>
    <x v="3321"/>
    <x v="86"/>
    <x v="14"/>
  </r>
  <r>
    <x v="3322"/>
    <x v="2"/>
    <x v="49"/>
  </r>
  <r>
    <x v="3323"/>
    <x v="2"/>
    <x v="11"/>
  </r>
  <r>
    <x v="3324"/>
    <x v="1"/>
    <x v="9"/>
  </r>
  <r>
    <x v="3325"/>
    <x v="1"/>
    <x v="148"/>
  </r>
  <r>
    <x v="3326"/>
    <x v="1"/>
    <x v="149"/>
  </r>
  <r>
    <x v="3327"/>
    <x v="2"/>
    <x v="51"/>
  </r>
  <r>
    <x v="3328"/>
    <x v="40"/>
    <x v="51"/>
  </r>
  <r>
    <x v="3329"/>
    <x v="54"/>
    <x v="15"/>
  </r>
  <r>
    <x v="3330"/>
    <x v="2"/>
    <x v="48"/>
  </r>
  <r>
    <x v="3331"/>
    <x v="1"/>
    <x v="16"/>
  </r>
  <r>
    <x v="3332"/>
    <x v="1"/>
    <x v="48"/>
  </r>
  <r>
    <x v="3333"/>
    <x v="1"/>
    <x v="17"/>
  </r>
  <r>
    <x v="3334"/>
    <x v="80"/>
    <x v="48"/>
  </r>
  <r>
    <x v="3335"/>
    <x v="1"/>
    <x v="17"/>
  </r>
  <r>
    <x v="3336"/>
    <x v="60"/>
    <x v="17"/>
  </r>
  <r>
    <x v="3337"/>
    <x v="87"/>
    <x v="18"/>
  </r>
  <r>
    <x v="3338"/>
    <x v="50"/>
    <x v="18"/>
  </r>
  <r>
    <x v="3339"/>
    <x v="2"/>
    <x v="140"/>
  </r>
  <r>
    <x v="3340"/>
    <x v="6"/>
    <x v="19"/>
  </r>
  <r>
    <x v="3341"/>
    <x v="1"/>
    <x v="22"/>
  </r>
  <r>
    <x v="3342"/>
    <x v="39"/>
    <x v="24"/>
  </r>
  <r>
    <x v="3343"/>
    <x v="2"/>
    <x v="34"/>
  </r>
  <r>
    <x v="3344"/>
    <x v="1"/>
    <x v="30"/>
  </r>
  <r>
    <x v="3345"/>
    <x v="1"/>
    <x v="30"/>
  </r>
  <r>
    <x v="3346"/>
    <x v="1"/>
    <x v="30"/>
  </r>
  <r>
    <x v="3347"/>
    <x v="23"/>
    <x v="34"/>
  </r>
  <r>
    <x v="3348"/>
    <x v="82"/>
    <x v="33"/>
  </r>
  <r>
    <x v="3349"/>
    <x v="2"/>
    <x v="23"/>
  </r>
  <r>
    <x v="3350"/>
    <x v="1"/>
    <x v="24"/>
  </r>
  <r>
    <x v="3351"/>
    <x v="1"/>
    <x v="23"/>
  </r>
  <r>
    <x v="3352"/>
    <x v="6"/>
    <x v="22"/>
  </r>
  <r>
    <x v="3353"/>
    <x v="2"/>
    <x v="21"/>
  </r>
  <r>
    <x v="3354"/>
    <x v="1"/>
    <x v="45"/>
  </r>
  <r>
    <x v="3355"/>
    <x v="1"/>
    <x v="46"/>
  </r>
  <r>
    <x v="3356"/>
    <x v="13"/>
    <x v="20"/>
  </r>
  <r>
    <x v="3357"/>
    <x v="1"/>
    <x v="19"/>
  </r>
  <r>
    <x v="3358"/>
    <x v="1"/>
    <x v="17"/>
  </r>
  <r>
    <x v="3359"/>
    <x v="26"/>
    <x v="16"/>
  </r>
  <r>
    <x v="3360"/>
    <x v="1"/>
    <x v="47"/>
  </r>
  <r>
    <x v="3361"/>
    <x v="1"/>
    <x v="17"/>
  </r>
  <r>
    <x v="3362"/>
    <x v="1"/>
    <x v="20"/>
  </r>
  <r>
    <x v="3363"/>
    <x v="1"/>
    <x v="19"/>
  </r>
  <r>
    <x v="3364"/>
    <x v="1"/>
    <x v="19"/>
  </r>
  <r>
    <x v="3365"/>
    <x v="1"/>
    <x v="19"/>
  </r>
  <r>
    <x v="3366"/>
    <x v="22"/>
    <x v="140"/>
  </r>
  <r>
    <x v="3367"/>
    <x v="1"/>
    <x v="19"/>
  </r>
  <r>
    <x v="3368"/>
    <x v="1"/>
    <x v="140"/>
  </r>
  <r>
    <x v="3369"/>
    <x v="1"/>
    <x v="17"/>
  </r>
  <r>
    <x v="3370"/>
    <x v="1"/>
    <x v="48"/>
  </r>
  <r>
    <x v="3371"/>
    <x v="1"/>
    <x v="140"/>
  </r>
  <r>
    <x v="3372"/>
    <x v="1"/>
    <x v="18"/>
  </r>
  <r>
    <x v="3373"/>
    <x v="1"/>
    <x v="48"/>
  </r>
  <r>
    <x v="3374"/>
    <x v="16"/>
    <x v="48"/>
  </r>
  <r>
    <x v="3375"/>
    <x v="1"/>
    <x v="16"/>
  </r>
  <r>
    <x v="3376"/>
    <x v="1"/>
    <x v="141"/>
  </r>
  <r>
    <x v="3377"/>
    <x v="1"/>
    <x v="16"/>
  </r>
  <r>
    <x v="3378"/>
    <x v="1"/>
    <x v="47"/>
  </r>
  <r>
    <x v="3379"/>
    <x v="11"/>
    <x v="51"/>
  </r>
  <r>
    <x v="3380"/>
    <x v="1"/>
    <x v="140"/>
  </r>
  <r>
    <x v="3381"/>
    <x v="1"/>
    <x v="23"/>
  </r>
  <r>
    <x v="3382"/>
    <x v="1"/>
    <x v="31"/>
  </r>
  <r>
    <x v="3383"/>
    <x v="1"/>
    <x v="27"/>
  </r>
  <r>
    <x v="3384"/>
    <x v="2"/>
    <x v="225"/>
  </r>
  <r>
    <x v="3385"/>
    <x v="1"/>
    <x v="36"/>
  </r>
  <r>
    <x v="3386"/>
    <x v="1"/>
    <x v="37"/>
  </r>
  <r>
    <x v="3387"/>
    <x v="1"/>
    <x v="41"/>
  </r>
  <r>
    <x v="3388"/>
    <x v="1"/>
    <x v="39"/>
  </r>
  <r>
    <x v="3389"/>
    <x v="76"/>
    <x v="38"/>
  </r>
  <r>
    <x v="3390"/>
    <x v="26"/>
    <x v="42"/>
  </r>
  <r>
    <x v="3391"/>
    <x v="7"/>
    <x v="36"/>
  </r>
  <r>
    <x v="3392"/>
    <x v="30"/>
    <x v="27"/>
  </r>
  <r>
    <x v="3393"/>
    <x v="2"/>
    <x v="32"/>
  </r>
  <r>
    <x v="3394"/>
    <x v="22"/>
    <x v="44"/>
  </r>
  <r>
    <x v="3395"/>
    <x v="6"/>
    <x v="225"/>
  </r>
  <r>
    <x v="3396"/>
    <x v="1"/>
    <x v="41"/>
  </r>
  <r>
    <x v="3397"/>
    <x v="1"/>
    <x v="125"/>
  </r>
  <r>
    <x v="3398"/>
    <x v="1"/>
    <x v="129"/>
  </r>
  <r>
    <x v="3399"/>
    <x v="1"/>
    <x v="130"/>
  </r>
  <r>
    <x v="3400"/>
    <x v="82"/>
    <x v="130"/>
  </r>
  <r>
    <x v="3401"/>
    <x v="1"/>
    <x v="129"/>
  </r>
  <r>
    <x v="3402"/>
    <x v="2"/>
    <x v="40"/>
  </r>
  <r>
    <x v="3403"/>
    <x v="13"/>
    <x v="37"/>
  </r>
  <r>
    <x v="3404"/>
    <x v="6"/>
    <x v="42"/>
  </r>
  <r>
    <x v="3405"/>
    <x v="1"/>
    <x v="29"/>
  </r>
  <r>
    <x v="3406"/>
    <x v="1"/>
    <x v="44"/>
  </r>
  <r>
    <x v="3407"/>
    <x v="1"/>
    <x v="225"/>
  </r>
  <r>
    <x v="3408"/>
    <x v="71"/>
    <x v="225"/>
  </r>
  <r>
    <x v="3409"/>
    <x v="1"/>
    <x v="27"/>
  </r>
  <r>
    <x v="3410"/>
    <x v="1"/>
    <x v="35"/>
  </r>
  <r>
    <x v="3411"/>
    <x v="1"/>
    <x v="25"/>
  </r>
  <r>
    <x v="3412"/>
    <x v="1"/>
    <x v="24"/>
  </r>
  <r>
    <x v="3413"/>
    <x v="1"/>
    <x v="46"/>
  </r>
  <r>
    <x v="3414"/>
    <x v="1"/>
    <x v="18"/>
  </r>
  <r>
    <x v="3415"/>
    <x v="1"/>
    <x v="141"/>
  </r>
  <r>
    <x v="3416"/>
    <x v="1"/>
    <x v="12"/>
  </r>
  <r>
    <x v="3417"/>
    <x v="1"/>
    <x v="7"/>
  </r>
  <r>
    <x v="3418"/>
    <x v="1"/>
    <x v="122"/>
  </r>
  <r>
    <x v="3419"/>
    <x v="1"/>
    <x v="146"/>
  </r>
  <r>
    <x v="3420"/>
    <x v="1"/>
    <x v="52"/>
  </r>
  <r>
    <x v="3421"/>
    <x v="1"/>
    <x v="52"/>
  </r>
  <r>
    <x v="3422"/>
    <x v="1"/>
    <x v="123"/>
  </r>
  <r>
    <x v="3423"/>
    <x v="1"/>
    <x v="16"/>
  </r>
  <r>
    <x v="3424"/>
    <x v="1"/>
    <x v="22"/>
  </r>
  <r>
    <x v="3425"/>
    <x v="1"/>
    <x v="23"/>
  </r>
  <r>
    <x v="3426"/>
    <x v="1"/>
    <x v="45"/>
  </r>
  <r>
    <x v="3427"/>
    <x v="1"/>
    <x v="140"/>
  </r>
  <r>
    <x v="3428"/>
    <x v="1"/>
    <x v="141"/>
  </r>
  <r>
    <x v="3429"/>
    <x v="1"/>
    <x v="50"/>
  </r>
  <r>
    <x v="3430"/>
    <x v="1"/>
    <x v="12"/>
  </r>
  <r>
    <x v="3431"/>
    <x v="1"/>
    <x v="124"/>
  </r>
  <r>
    <x v="3432"/>
    <x v="7"/>
    <x v="123"/>
  </r>
  <r>
    <x v="3433"/>
    <x v="1"/>
    <x v="7"/>
  </r>
  <r>
    <x v="3434"/>
    <x v="1"/>
    <x v="123"/>
  </r>
  <r>
    <x v="3435"/>
    <x v="13"/>
    <x v="147"/>
  </r>
  <r>
    <x v="3436"/>
    <x v="21"/>
    <x v="4"/>
  </r>
  <r>
    <x v="3437"/>
    <x v="1"/>
    <x v="146"/>
  </r>
  <r>
    <x v="3438"/>
    <x v="1"/>
    <x v="5"/>
  </r>
  <r>
    <x v="3439"/>
    <x v="2"/>
    <x v="4"/>
  </r>
  <r>
    <x v="3440"/>
    <x v="1"/>
    <x v="5"/>
  </r>
  <r>
    <x v="3441"/>
    <x v="1"/>
    <x v="146"/>
  </r>
  <r>
    <x v="3442"/>
    <x v="23"/>
    <x v="146"/>
  </r>
  <r>
    <x v="3443"/>
    <x v="9"/>
    <x v="124"/>
  </r>
  <r>
    <x v="3444"/>
    <x v="1"/>
    <x v="9"/>
  </r>
  <r>
    <x v="3445"/>
    <x v="1"/>
    <x v="148"/>
  </r>
  <r>
    <x v="3446"/>
    <x v="1"/>
    <x v="9"/>
  </r>
  <r>
    <x v="3447"/>
    <x v="6"/>
    <x v="8"/>
  </r>
  <r>
    <x v="3448"/>
    <x v="1"/>
    <x v="9"/>
  </r>
  <r>
    <x v="3449"/>
    <x v="1"/>
    <x v="124"/>
  </r>
  <r>
    <x v="3450"/>
    <x v="1"/>
    <x v="6"/>
  </r>
  <r>
    <x v="3451"/>
    <x v="1"/>
    <x v="4"/>
  </r>
  <r>
    <x v="3452"/>
    <x v="1"/>
    <x v="52"/>
  </r>
  <r>
    <x v="3453"/>
    <x v="1"/>
    <x v="56"/>
  </r>
  <r>
    <x v="3454"/>
    <x v="1"/>
    <x v="58"/>
  </r>
  <r>
    <x v="3455"/>
    <x v="1"/>
    <x v="60"/>
  </r>
  <r>
    <x v="3456"/>
    <x v="1"/>
    <x v="154"/>
  </r>
  <r>
    <x v="3457"/>
    <x v="1"/>
    <x v="63"/>
  </r>
  <r>
    <x v="3458"/>
    <x v="9"/>
    <x v="153"/>
  </r>
  <r>
    <x v="3459"/>
    <x v="13"/>
    <x v="64"/>
  </r>
  <r>
    <x v="3460"/>
    <x v="1"/>
    <x v="117"/>
  </r>
  <r>
    <x v="3461"/>
    <x v="2"/>
    <x v="153"/>
  </r>
  <r>
    <x v="3462"/>
    <x v="7"/>
    <x v="117"/>
  </r>
  <r>
    <x v="3463"/>
    <x v="1"/>
    <x v="61"/>
  </r>
  <r>
    <x v="3464"/>
    <x v="1"/>
    <x v="152"/>
  </r>
  <r>
    <x v="3465"/>
    <x v="39"/>
    <x v="56"/>
  </r>
  <r>
    <x v="3466"/>
    <x v="23"/>
    <x v="151"/>
  </r>
  <r>
    <x v="3467"/>
    <x v="1"/>
    <x v="55"/>
  </r>
  <r>
    <x v="3468"/>
    <x v="1"/>
    <x v="55"/>
  </r>
  <r>
    <x v="3469"/>
    <x v="1"/>
    <x v="58"/>
  </r>
  <r>
    <x v="3470"/>
    <x v="1"/>
    <x v="64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70">
  <r>
    <x v="0"/>
    <n v="-1"/>
    <n v="3"/>
  </r>
  <r>
    <x v="1"/>
    <n v="14.6"/>
    <n v="9.5"/>
  </r>
  <r>
    <x v="2"/>
    <n v="12.2"/>
    <n v="6"/>
  </r>
  <r>
    <x v="3"/>
    <n v="11.6"/>
    <n v="7"/>
  </r>
  <r>
    <x v="4"/>
    <n v="11.6"/>
    <n v="6.5"/>
  </r>
  <r>
    <x v="5"/>
    <n v="11.8"/>
    <n v="6.8"/>
  </r>
  <r>
    <x v="6"/>
    <n v="12.5"/>
    <n v="8.8000000000000007"/>
  </r>
  <r>
    <x v="7"/>
    <n v="15.4"/>
    <n v="6"/>
  </r>
  <r>
    <x v="8"/>
    <n v="15.4"/>
    <n v="8.6"/>
  </r>
  <r>
    <x v="9"/>
    <n v="16"/>
    <n v="6"/>
  </r>
  <r>
    <x v="10"/>
    <n v="15.4"/>
    <n v="5"/>
  </r>
  <r>
    <x v="11"/>
    <n v="15"/>
    <n v="4.5999999999999996"/>
  </r>
  <r>
    <x v="12"/>
    <n v="14.5"/>
    <n v="5.4"/>
  </r>
  <r>
    <x v="13"/>
    <n v="13.8"/>
    <n v="9"/>
  </r>
  <r>
    <x v="14"/>
    <n v="13.6"/>
    <n v="6.4"/>
  </r>
  <r>
    <x v="15"/>
    <n v="12.2"/>
    <n v="9"/>
  </r>
  <r>
    <x v="16"/>
    <n v="12.6"/>
    <n v="8.8000000000000007"/>
  </r>
  <r>
    <x v="17"/>
    <n v="14"/>
    <n v="7.6"/>
  </r>
  <r>
    <x v="18"/>
    <n v="14.4"/>
    <n v="1.8"/>
  </r>
  <r>
    <x v="19"/>
    <n v="14.5"/>
    <n v="6.2"/>
  </r>
  <r>
    <x v="20"/>
    <n v="15.2"/>
    <n v="9.5"/>
  </r>
  <r>
    <x v="21"/>
    <n v="16.399999999999999"/>
    <n v="10.4"/>
  </r>
  <r>
    <x v="22"/>
    <n v="-1"/>
    <n v="10.4"/>
  </r>
  <r>
    <x v="23"/>
    <n v="15"/>
    <n v="7"/>
  </r>
  <r>
    <x v="24"/>
    <n v="11.4"/>
    <n v="5"/>
  </r>
  <r>
    <x v="25"/>
    <n v="13.5"/>
    <n v="1.4"/>
  </r>
  <r>
    <x v="26"/>
    <n v="17"/>
    <n v="8.5"/>
  </r>
  <r>
    <x v="27"/>
    <n v="13.4"/>
    <n v="8.1999999999999993"/>
  </r>
  <r>
    <x v="28"/>
    <n v="9.1999999999999993"/>
    <n v="7.4"/>
  </r>
  <r>
    <x v="29"/>
    <n v="9.5"/>
    <n v="6.5"/>
  </r>
  <r>
    <x v="30"/>
    <n v="9.4"/>
    <n v="6.4"/>
  </r>
  <r>
    <x v="31"/>
    <n v="9.5"/>
    <n v="5.5"/>
  </r>
  <r>
    <x v="32"/>
    <n v="13"/>
    <n v="1.5"/>
  </r>
  <r>
    <x v="33"/>
    <n v="12"/>
    <n v="7.4"/>
  </r>
  <r>
    <x v="34"/>
    <n v="10.199999999999999"/>
    <n v="8"/>
  </r>
  <r>
    <x v="35"/>
    <n v="15.2"/>
    <n v="4.5"/>
  </r>
  <r>
    <x v="36"/>
    <n v="14.4"/>
    <n v="6.5"/>
  </r>
  <r>
    <x v="37"/>
    <n v="14.4"/>
    <n v="9.6"/>
  </r>
  <r>
    <x v="38"/>
    <n v="14.4"/>
    <n v="4.8"/>
  </r>
  <r>
    <x v="39"/>
    <n v="14.2"/>
    <n v="7.5"/>
  </r>
  <r>
    <x v="40"/>
    <n v="14.4"/>
    <n v="6.8"/>
  </r>
  <r>
    <x v="41"/>
    <n v="14.4"/>
    <n v="0.6"/>
  </r>
  <r>
    <x v="42"/>
    <n v="15"/>
    <n v="6"/>
  </r>
  <r>
    <x v="43"/>
    <n v="13.8"/>
    <n v="7"/>
  </r>
  <r>
    <x v="44"/>
    <n v="12.8"/>
    <n v="8.4"/>
  </r>
  <r>
    <x v="45"/>
    <n v="12.6"/>
    <n v="6.6"/>
  </r>
  <r>
    <x v="46"/>
    <n v="15.5"/>
    <n v="2"/>
  </r>
  <r>
    <x v="47"/>
    <n v="19.8"/>
    <n v="10.5"/>
  </r>
  <r>
    <x v="48"/>
    <n v="19"/>
    <n v="9"/>
  </r>
  <r>
    <x v="49"/>
    <n v="13.6"/>
    <n v="10"/>
  </r>
  <r>
    <x v="50"/>
    <n v="15"/>
    <n v="5.6"/>
  </r>
  <r>
    <x v="51"/>
    <n v="16.5"/>
    <n v="10.8"/>
  </r>
  <r>
    <x v="52"/>
    <n v="14.6"/>
    <n v="8.4"/>
  </r>
  <r>
    <x v="53"/>
    <n v="13"/>
    <n v="7.2"/>
  </r>
  <r>
    <x v="54"/>
    <n v="13.4"/>
    <n v="4.8"/>
  </r>
  <r>
    <x v="55"/>
    <n v="14"/>
    <n v="4.5"/>
  </r>
  <r>
    <x v="56"/>
    <n v="11.4"/>
    <n v="-1"/>
  </r>
  <r>
    <x v="57"/>
    <n v="10.199999999999999"/>
    <n v="8"/>
  </r>
  <r>
    <x v="58"/>
    <n v="13.4"/>
    <n v="7.6"/>
  </r>
  <r>
    <x v="59"/>
    <n v="15.4"/>
    <n v="6"/>
  </r>
  <r>
    <x v="60"/>
    <n v="16.8"/>
    <n v="7.2"/>
  </r>
  <r>
    <x v="61"/>
    <n v="12.8"/>
    <n v="10"/>
  </r>
  <r>
    <x v="62"/>
    <n v="18.399999999999999"/>
    <n v="8"/>
  </r>
  <r>
    <x v="63"/>
    <n v="16.5"/>
    <n v="8.5"/>
  </r>
  <r>
    <x v="64"/>
    <n v="12.5"/>
    <n v="9.1999999999999993"/>
  </r>
  <r>
    <x v="65"/>
    <n v="9.1999999999999993"/>
    <n v="2.6"/>
  </r>
  <r>
    <x v="66"/>
    <n v="5"/>
    <n v="0"/>
  </r>
  <r>
    <x v="67"/>
    <n v="7.6"/>
    <n v="0.5"/>
  </r>
  <r>
    <x v="68"/>
    <n v="9.6"/>
    <n v="2.6"/>
  </r>
  <r>
    <x v="69"/>
    <n v="13.2"/>
    <n v="5.8"/>
  </r>
  <r>
    <x v="70"/>
    <n v="16.2"/>
    <n v="0.4"/>
  </r>
  <r>
    <x v="71"/>
    <n v="-1"/>
    <n v="4"/>
  </r>
  <r>
    <x v="72"/>
    <n v="18.2"/>
    <n v="-1"/>
  </r>
  <r>
    <x v="73"/>
    <n v="18"/>
    <n v="9.6"/>
  </r>
  <r>
    <x v="74"/>
    <n v="17.399999999999999"/>
    <n v="9"/>
  </r>
  <r>
    <x v="75"/>
    <n v="17.399999999999999"/>
    <n v="12"/>
  </r>
  <r>
    <x v="76"/>
    <n v="18.600000000000001"/>
    <n v="6"/>
  </r>
  <r>
    <x v="77"/>
    <n v="18.2"/>
    <n v="7"/>
  </r>
  <r>
    <x v="78"/>
    <n v="14"/>
    <n v="7"/>
  </r>
  <r>
    <x v="79"/>
    <n v="11.2"/>
    <n v="8.1999999999999993"/>
  </r>
  <r>
    <x v="80"/>
    <n v="10.199999999999999"/>
    <n v="7.4"/>
  </r>
  <r>
    <x v="81"/>
    <n v="12.6"/>
    <n v="5.8"/>
  </r>
  <r>
    <x v="82"/>
    <n v="15.5"/>
    <n v="8.4"/>
  </r>
  <r>
    <x v="83"/>
    <n v="17.600000000000001"/>
    <n v="2.5"/>
  </r>
  <r>
    <x v="84"/>
    <n v="16.8"/>
    <n v="10.4"/>
  </r>
  <r>
    <x v="85"/>
    <n v="18.8"/>
    <n v="7.4"/>
  </r>
  <r>
    <x v="86"/>
    <n v="19.600000000000001"/>
    <n v="4.8"/>
  </r>
  <r>
    <x v="87"/>
    <n v="22"/>
    <n v="11"/>
  </r>
  <r>
    <x v="88"/>
    <n v="26.6"/>
    <n v="12.8"/>
  </r>
  <r>
    <x v="89"/>
    <n v="21.6"/>
    <n v="10.4"/>
  </r>
  <r>
    <x v="90"/>
    <n v="19.5"/>
    <n v="9.5"/>
  </r>
  <r>
    <x v="91"/>
    <n v="13.8"/>
    <n v="9.5"/>
  </r>
  <r>
    <x v="92"/>
    <n v="13.4"/>
    <n v="9.1999999999999993"/>
  </r>
  <r>
    <x v="93"/>
    <n v="16.8"/>
    <n v="9.4"/>
  </r>
  <r>
    <x v="94"/>
    <n v="14.4"/>
    <n v="9"/>
  </r>
  <r>
    <x v="95"/>
    <n v="12.8"/>
    <n v="10.8"/>
  </r>
  <r>
    <x v="96"/>
    <n v="19.399999999999999"/>
    <n v="10.4"/>
  </r>
  <r>
    <x v="97"/>
    <n v="22.4"/>
    <n v="12.4"/>
  </r>
  <r>
    <x v="98"/>
    <n v="19.5"/>
    <n v="10"/>
  </r>
  <r>
    <x v="99"/>
    <n v="16.600000000000001"/>
    <n v="6.5"/>
  </r>
  <r>
    <x v="100"/>
    <n v="16.399999999999999"/>
    <n v="7.8"/>
  </r>
  <r>
    <x v="101"/>
    <n v="17.600000000000001"/>
    <n v="6.4"/>
  </r>
  <r>
    <x v="102"/>
    <n v="19"/>
    <n v="11"/>
  </r>
  <r>
    <x v="103"/>
    <n v="18.8"/>
    <n v="4.5"/>
  </r>
  <r>
    <x v="104"/>
    <n v="19.2"/>
    <n v="7"/>
  </r>
  <r>
    <x v="105"/>
    <n v="21.6"/>
    <n v="11"/>
  </r>
  <r>
    <x v="106"/>
    <n v="16"/>
    <n v="11.4"/>
  </r>
  <r>
    <x v="107"/>
    <n v="13"/>
    <n v="8"/>
  </r>
  <r>
    <x v="108"/>
    <n v="12.8"/>
    <n v="8"/>
  </r>
  <r>
    <x v="109"/>
    <n v="14"/>
    <n v="8.5"/>
  </r>
  <r>
    <x v="110"/>
    <n v="-1"/>
    <n v="9.5"/>
  </r>
  <r>
    <x v="111"/>
    <n v="15"/>
    <n v="7.5"/>
  </r>
  <r>
    <x v="112"/>
    <n v="15"/>
    <n v="9.5"/>
  </r>
  <r>
    <x v="113"/>
    <n v="16.5"/>
    <n v="7.5"/>
  </r>
  <r>
    <x v="114"/>
    <n v="18"/>
    <n v="9"/>
  </r>
  <r>
    <x v="115"/>
    <n v="22.6"/>
    <n v="11.2"/>
  </r>
  <r>
    <x v="116"/>
    <n v="21.5"/>
    <n v="14.2"/>
  </r>
  <r>
    <x v="117"/>
    <n v="21"/>
    <n v="11.5"/>
  </r>
  <r>
    <x v="118"/>
    <n v="20"/>
    <n v="10.8"/>
  </r>
  <r>
    <x v="119"/>
    <n v="22"/>
    <n v="14.2"/>
  </r>
  <r>
    <x v="120"/>
    <n v="22.4"/>
    <n v="12.5"/>
  </r>
  <r>
    <x v="121"/>
    <n v="26"/>
    <n v="13.4"/>
  </r>
  <r>
    <x v="122"/>
    <n v="24"/>
    <n v="12.4"/>
  </r>
  <r>
    <x v="123"/>
    <n v="21"/>
    <n v="13"/>
  </r>
  <r>
    <x v="124"/>
    <n v="16"/>
    <n v="12"/>
  </r>
  <r>
    <x v="125"/>
    <n v="15.2"/>
    <n v="11"/>
  </r>
  <r>
    <x v="126"/>
    <n v="20.6"/>
    <n v="9.6"/>
  </r>
  <r>
    <x v="127"/>
    <n v="20.2"/>
    <n v="9"/>
  </r>
  <r>
    <x v="128"/>
    <n v="17.8"/>
    <n v="11.6"/>
  </r>
  <r>
    <x v="129"/>
    <n v="14.4"/>
    <n v="11.2"/>
  </r>
  <r>
    <x v="130"/>
    <n v="16.399999999999999"/>
    <n v="9.4"/>
  </r>
  <r>
    <x v="131"/>
    <n v="16.600000000000001"/>
    <n v="12"/>
  </r>
  <r>
    <x v="132"/>
    <n v="19.2"/>
    <n v="13.4"/>
  </r>
  <r>
    <x v="133"/>
    <n v="22"/>
    <n v="13"/>
  </r>
  <r>
    <x v="134"/>
    <n v="24.8"/>
    <n v="8"/>
  </r>
  <r>
    <x v="135"/>
    <n v="24.8"/>
    <n v="10.4"/>
  </r>
  <r>
    <x v="136"/>
    <n v="22.6"/>
    <n v="10.6"/>
  </r>
  <r>
    <x v="137"/>
    <n v="19.2"/>
    <n v="11.6"/>
  </r>
  <r>
    <x v="138"/>
    <n v="19.5"/>
    <n v="12"/>
  </r>
  <r>
    <x v="139"/>
    <n v="21.4"/>
    <n v="11.5"/>
  </r>
  <r>
    <x v="140"/>
    <n v="23"/>
    <n v="13.2"/>
  </r>
  <r>
    <x v="141"/>
    <n v="24"/>
    <n v="15"/>
  </r>
  <r>
    <x v="142"/>
    <n v="25"/>
    <n v="14"/>
  </r>
  <r>
    <x v="143"/>
    <n v="26"/>
    <n v="15.6"/>
  </r>
  <r>
    <x v="144"/>
    <n v="27"/>
    <n v="15.5"/>
  </r>
  <r>
    <x v="145"/>
    <n v="23.2"/>
    <n v="14.4"/>
  </r>
  <r>
    <x v="146"/>
    <n v="19.399999999999999"/>
    <n v="15.4"/>
  </r>
  <r>
    <x v="147"/>
    <n v="21.8"/>
    <n v="15"/>
  </r>
  <r>
    <x v="148"/>
    <n v="22.6"/>
    <n v="15"/>
  </r>
  <r>
    <x v="149"/>
    <n v="23.4"/>
    <n v="13.8"/>
  </r>
  <r>
    <x v="150"/>
    <n v="25.4"/>
    <n v="13.8"/>
  </r>
  <r>
    <x v="151"/>
    <n v="25.4"/>
    <n v="13"/>
  </r>
  <r>
    <x v="152"/>
    <n v="26.6"/>
    <n v="15.8"/>
  </r>
  <r>
    <x v="153"/>
    <n v="25.8"/>
    <n v="17"/>
  </r>
  <r>
    <x v="154"/>
    <n v="25.6"/>
    <n v="16"/>
  </r>
  <r>
    <x v="155"/>
    <n v="28.8"/>
    <n v="17.2"/>
  </r>
  <r>
    <x v="156"/>
    <n v="31"/>
    <n v="14.8"/>
  </r>
  <r>
    <x v="157"/>
    <n v="34.6"/>
    <n v="17.8"/>
  </r>
  <r>
    <x v="158"/>
    <n v="33"/>
    <n v="22.8"/>
  </r>
  <r>
    <x v="159"/>
    <n v="28"/>
    <n v="20.6"/>
  </r>
  <r>
    <x v="160"/>
    <n v="25.6"/>
    <n v="17.2"/>
  </r>
  <r>
    <x v="161"/>
    <n v="25.4"/>
    <n v="19"/>
  </r>
  <r>
    <x v="162"/>
    <n v="23.4"/>
    <n v="17.600000000000001"/>
  </r>
  <r>
    <x v="163"/>
    <n v="25.4"/>
    <n v="16.8"/>
  </r>
  <r>
    <x v="164"/>
    <n v="25"/>
    <n v="14.4"/>
  </r>
  <r>
    <x v="165"/>
    <n v="24.2"/>
    <n v="17.399999999999999"/>
  </r>
  <r>
    <x v="166"/>
    <n v="24"/>
    <n v="17.8"/>
  </r>
  <r>
    <x v="167"/>
    <n v="26.6"/>
    <n v="18.8"/>
  </r>
  <r>
    <x v="168"/>
    <n v="28.4"/>
    <n v="20.399999999999999"/>
  </r>
  <r>
    <x v="169"/>
    <n v="29.8"/>
    <n v="18.2"/>
  </r>
  <r>
    <x v="170"/>
    <n v="28.8"/>
    <n v="18"/>
  </r>
  <r>
    <x v="171"/>
    <n v="26"/>
    <n v="19.399999999999999"/>
  </r>
  <r>
    <x v="172"/>
    <n v="26"/>
    <n v="19.2"/>
  </r>
  <r>
    <x v="173"/>
    <n v="27.4"/>
    <n v="19.600000000000001"/>
  </r>
  <r>
    <x v="174"/>
    <n v="29.2"/>
    <n v="19"/>
  </r>
  <r>
    <x v="175"/>
    <n v="24.4"/>
    <n v="19"/>
  </r>
  <r>
    <x v="176"/>
    <n v="23.4"/>
    <n v="17"/>
  </r>
  <r>
    <x v="177"/>
    <n v="23.8"/>
    <n v="16.399999999999999"/>
  </r>
  <r>
    <x v="178"/>
    <n v="26.8"/>
    <n v="13.2"/>
  </r>
  <r>
    <x v="179"/>
    <n v="26.8"/>
    <n v="14.4"/>
  </r>
  <r>
    <x v="180"/>
    <n v="30.6"/>
    <n v="16.2"/>
  </r>
  <r>
    <x v="181"/>
    <n v="29.4"/>
    <n v="15.2"/>
  </r>
  <r>
    <x v="182"/>
    <n v="30.2"/>
    <n v="16"/>
  </r>
  <r>
    <x v="183"/>
    <n v="28.2"/>
    <n v="15.8"/>
  </r>
  <r>
    <x v="184"/>
    <n v="27"/>
    <n v="19"/>
  </r>
  <r>
    <x v="185"/>
    <n v="32.6"/>
    <n v="17.600000000000001"/>
  </r>
  <r>
    <x v="186"/>
    <n v="31"/>
    <n v="17.2"/>
  </r>
  <r>
    <x v="187"/>
    <n v="28"/>
    <n v="19.399999999999999"/>
  </r>
  <r>
    <x v="188"/>
    <n v="29.6"/>
    <n v="19.399999999999999"/>
  </r>
  <r>
    <x v="189"/>
    <n v="28.8"/>
    <n v="21.4"/>
  </r>
  <r>
    <x v="190"/>
    <n v="30.2"/>
    <n v="20.6"/>
  </r>
  <r>
    <x v="191"/>
    <n v="27.6"/>
    <n v="21.4"/>
  </r>
  <r>
    <x v="192"/>
    <n v="27.8"/>
    <n v="21.2"/>
  </r>
  <r>
    <x v="193"/>
    <n v="28.4"/>
    <n v="22.2"/>
  </r>
  <r>
    <x v="194"/>
    <n v="28.4"/>
    <n v="20.399999999999999"/>
  </r>
  <r>
    <x v="195"/>
    <n v="29.6"/>
    <n v="21.8"/>
  </r>
  <r>
    <x v="196"/>
    <n v="33.4"/>
    <n v="23"/>
  </r>
  <r>
    <x v="197"/>
    <n v="31.2"/>
    <n v="21.2"/>
  </r>
  <r>
    <x v="198"/>
    <n v="32"/>
    <n v="21.2"/>
  </r>
  <r>
    <x v="199"/>
    <n v="34.799999999999997"/>
    <n v="24.4"/>
  </r>
  <r>
    <x v="200"/>
    <n v="30"/>
    <n v="23.4"/>
  </r>
  <r>
    <x v="201"/>
    <n v="31"/>
    <n v="21"/>
  </r>
  <r>
    <x v="202"/>
    <n v="31.6"/>
    <n v="22"/>
  </r>
  <r>
    <x v="203"/>
    <n v="34.6"/>
    <n v="23.8"/>
  </r>
  <r>
    <x v="204"/>
    <n v="31"/>
    <n v="23.4"/>
  </r>
  <r>
    <x v="205"/>
    <n v="-1"/>
    <n v="17"/>
  </r>
  <r>
    <x v="206"/>
    <n v="32.4"/>
    <n v="19.2"/>
  </r>
  <r>
    <x v="207"/>
    <n v="31.4"/>
    <n v="19.399999999999999"/>
  </r>
  <r>
    <x v="208"/>
    <n v="31.2"/>
    <n v="21.4"/>
  </r>
  <r>
    <x v="209"/>
    <n v="32"/>
    <n v="19.2"/>
  </r>
  <r>
    <x v="210"/>
    <n v="32"/>
    <n v="17.2"/>
  </r>
  <r>
    <x v="211"/>
    <n v="32.6"/>
    <n v="17"/>
  </r>
  <r>
    <x v="212"/>
    <n v="31.6"/>
    <n v="21.6"/>
  </r>
  <r>
    <x v="213"/>
    <n v="27.4"/>
    <n v="21"/>
  </r>
  <r>
    <x v="214"/>
    <n v="28"/>
    <n v="22.6"/>
  </r>
  <r>
    <x v="215"/>
    <n v="29"/>
    <n v="21.6"/>
  </r>
  <r>
    <x v="216"/>
    <n v="28.2"/>
    <n v="22.8"/>
  </r>
  <r>
    <x v="217"/>
    <n v="27.6"/>
    <n v="21.8"/>
  </r>
  <r>
    <x v="218"/>
    <n v="27.4"/>
    <n v="21.4"/>
  </r>
  <r>
    <x v="219"/>
    <n v="29.2"/>
    <n v="21.2"/>
  </r>
  <r>
    <x v="220"/>
    <n v="30.8"/>
    <n v="21.8"/>
  </r>
  <r>
    <x v="221"/>
    <n v="25.6"/>
    <n v="21.4"/>
  </r>
  <r>
    <x v="222"/>
    <n v="24.6"/>
    <n v="20"/>
  </r>
  <r>
    <x v="223"/>
    <n v="25.8"/>
    <n v="20"/>
  </r>
  <r>
    <x v="224"/>
    <n v="28.2"/>
    <n v="20.6"/>
  </r>
  <r>
    <x v="225"/>
    <n v="29.6"/>
    <n v="20"/>
  </r>
  <r>
    <x v="226"/>
    <n v="30"/>
    <n v="20.6"/>
  </r>
  <r>
    <x v="227"/>
    <n v="29.4"/>
    <n v="23"/>
  </r>
  <r>
    <x v="228"/>
    <n v="30"/>
    <n v="23"/>
  </r>
  <r>
    <x v="229"/>
    <n v="27.4"/>
    <n v="22.2"/>
  </r>
  <r>
    <x v="230"/>
    <n v="25.6"/>
    <n v="21"/>
  </r>
  <r>
    <x v="231"/>
    <n v="27.8"/>
    <n v="20.399999999999999"/>
  </r>
  <r>
    <x v="232"/>
    <n v="28.8"/>
    <n v="20.2"/>
  </r>
  <r>
    <x v="233"/>
    <n v="28.2"/>
    <n v="20.399999999999999"/>
  </r>
  <r>
    <x v="234"/>
    <n v="28.8"/>
    <n v="20.399999999999999"/>
  </r>
  <r>
    <x v="235"/>
    <n v="29.2"/>
    <n v="19.8"/>
  </r>
  <r>
    <x v="236"/>
    <n v="28.2"/>
    <n v="21.4"/>
  </r>
  <r>
    <x v="237"/>
    <n v="26.2"/>
    <n v="20"/>
  </r>
  <r>
    <x v="238"/>
    <n v="25.6"/>
    <n v="19.8"/>
  </r>
  <r>
    <x v="239"/>
    <n v="25.4"/>
    <n v="20.2"/>
  </r>
  <r>
    <x v="240"/>
    <n v="27.6"/>
    <n v="18.600000000000001"/>
  </r>
  <r>
    <x v="241"/>
    <n v="31.2"/>
    <n v="17.399999999999999"/>
  </r>
  <r>
    <x v="242"/>
    <n v="27.2"/>
    <n v="20"/>
  </r>
  <r>
    <x v="243"/>
    <n v="30.6"/>
    <n v="22.2"/>
  </r>
  <r>
    <x v="244"/>
    <n v="29.4"/>
    <n v="21.8"/>
  </r>
  <r>
    <x v="245"/>
    <n v="26.6"/>
    <n v="21.4"/>
  </r>
  <r>
    <x v="246"/>
    <n v="26.6"/>
    <n v="19.600000000000001"/>
  </r>
  <r>
    <x v="247"/>
    <n v="27.8"/>
    <n v="20"/>
  </r>
  <r>
    <x v="248"/>
    <n v="26.8"/>
    <n v="20.6"/>
  </r>
  <r>
    <x v="249"/>
    <n v="26"/>
    <n v="20.399999999999999"/>
  </r>
  <r>
    <x v="250"/>
    <n v="30.2"/>
    <n v="20.6"/>
  </r>
  <r>
    <x v="251"/>
    <n v="30.2"/>
    <n v="19"/>
  </r>
  <r>
    <x v="252"/>
    <n v="27.2"/>
    <n v="20"/>
  </r>
  <r>
    <x v="253"/>
    <n v="27.4"/>
    <n v="19"/>
  </r>
  <r>
    <x v="254"/>
    <n v="27"/>
    <n v="20"/>
  </r>
  <r>
    <x v="255"/>
    <n v="28.6"/>
    <n v="17.600000000000001"/>
  </r>
  <r>
    <x v="256"/>
    <n v="30.8"/>
    <n v="18.600000000000001"/>
  </r>
  <r>
    <x v="257"/>
    <n v="29"/>
    <n v="17.600000000000001"/>
  </r>
  <r>
    <x v="258"/>
    <n v="28"/>
    <n v="14"/>
  </r>
  <r>
    <x v="259"/>
    <n v="28.2"/>
    <n v="-1"/>
  </r>
  <r>
    <x v="260"/>
    <n v="29.4"/>
    <n v="20"/>
  </r>
  <r>
    <x v="261"/>
    <n v="32.4"/>
    <n v="14.4"/>
  </r>
  <r>
    <x v="262"/>
    <n v="26.8"/>
    <n v="21"/>
  </r>
  <r>
    <x v="263"/>
    <n v="23"/>
    <n v="17.2"/>
  </r>
  <r>
    <x v="264"/>
    <n v="-1"/>
    <n v="17.399999999999999"/>
  </r>
  <r>
    <x v="265"/>
    <n v="23.6"/>
    <n v="19"/>
  </r>
  <r>
    <x v="266"/>
    <n v="23.6"/>
    <n v="18.2"/>
  </r>
  <r>
    <x v="267"/>
    <n v="-1"/>
    <n v="19.2"/>
  </r>
  <r>
    <x v="268"/>
    <n v="22.6"/>
    <n v="-1"/>
  </r>
  <r>
    <x v="269"/>
    <n v="23"/>
    <n v="17.600000000000001"/>
  </r>
  <r>
    <x v="270"/>
    <n v="23.6"/>
    <n v="17.8"/>
  </r>
  <r>
    <x v="271"/>
    <n v="24"/>
    <n v="18.2"/>
  </r>
  <r>
    <x v="272"/>
    <n v="-1"/>
    <n v="16.600000000000001"/>
  </r>
  <r>
    <x v="273"/>
    <n v="20.8"/>
    <n v="15.6"/>
  </r>
  <r>
    <x v="274"/>
    <n v="22.4"/>
    <n v="12.6"/>
  </r>
  <r>
    <x v="275"/>
    <n v="23.4"/>
    <n v="14.6"/>
  </r>
  <r>
    <x v="276"/>
    <n v="23.2"/>
    <n v="12.4"/>
  </r>
  <r>
    <x v="277"/>
    <n v="25"/>
    <n v="12.8"/>
  </r>
  <r>
    <x v="278"/>
    <n v="25.8"/>
    <n v="14"/>
  </r>
  <r>
    <x v="279"/>
    <n v="25.4"/>
    <n v="18"/>
  </r>
  <r>
    <x v="280"/>
    <n v="24.2"/>
    <n v="17.600000000000001"/>
  </r>
  <r>
    <x v="281"/>
    <n v="19.8"/>
    <n v="14"/>
  </r>
  <r>
    <x v="282"/>
    <n v="17.600000000000001"/>
    <n v="-1"/>
  </r>
  <r>
    <x v="283"/>
    <n v="19"/>
    <n v="-1"/>
  </r>
  <r>
    <x v="284"/>
    <n v="22"/>
    <n v="11.8"/>
  </r>
  <r>
    <x v="285"/>
    <n v="23.2"/>
    <n v="9.4"/>
  </r>
  <r>
    <x v="286"/>
    <n v="22.6"/>
    <n v="10"/>
  </r>
  <r>
    <x v="287"/>
    <n v="21.2"/>
    <n v="12.8"/>
  </r>
  <r>
    <x v="288"/>
    <n v="16.2"/>
    <n v="11.6"/>
  </r>
  <r>
    <x v="289"/>
    <n v="15.6"/>
    <n v="10.4"/>
  </r>
  <r>
    <x v="290"/>
    <n v="17.8"/>
    <n v="5.2"/>
  </r>
  <r>
    <x v="291"/>
    <n v="19"/>
    <n v="8.6"/>
  </r>
  <r>
    <x v="292"/>
    <n v="18.8"/>
    <n v="9"/>
  </r>
  <r>
    <x v="293"/>
    <n v="18.600000000000001"/>
    <n v="11.4"/>
  </r>
  <r>
    <x v="294"/>
    <n v="18.399999999999999"/>
    <n v="13.2"/>
  </r>
  <r>
    <x v="295"/>
    <n v="18.600000000000001"/>
    <n v="14"/>
  </r>
  <r>
    <x v="296"/>
    <n v="-1"/>
    <n v="13.4"/>
  </r>
  <r>
    <x v="297"/>
    <n v="17.8"/>
    <n v="13.8"/>
  </r>
  <r>
    <x v="298"/>
    <n v="16.399999999999999"/>
    <n v="13"/>
  </r>
  <r>
    <x v="299"/>
    <n v="16.8"/>
    <n v="13"/>
  </r>
  <r>
    <x v="300"/>
    <n v="16"/>
    <n v="12"/>
  </r>
  <r>
    <x v="301"/>
    <n v="15.4"/>
    <n v="12.2"/>
  </r>
  <r>
    <x v="302"/>
    <n v="14.8"/>
    <n v="10.6"/>
  </r>
  <r>
    <x v="303"/>
    <n v="17.2"/>
    <n v="11.4"/>
  </r>
  <r>
    <x v="304"/>
    <n v="14"/>
    <n v="11.6"/>
  </r>
  <r>
    <x v="305"/>
    <n v="14.4"/>
    <n v="11.2"/>
  </r>
  <r>
    <x v="306"/>
    <n v="14.4"/>
    <n v="12.4"/>
  </r>
  <r>
    <x v="307"/>
    <n v="16.2"/>
    <n v="9.8000000000000007"/>
  </r>
  <r>
    <x v="308"/>
    <n v="17.8"/>
    <n v="7"/>
  </r>
  <r>
    <x v="309"/>
    <n v="17.399999999999999"/>
    <n v="10.6"/>
  </r>
  <r>
    <x v="310"/>
    <n v="17.8"/>
    <n v="11.8"/>
  </r>
  <r>
    <x v="311"/>
    <n v="20.399999999999999"/>
    <n v="10"/>
  </r>
  <r>
    <x v="312"/>
    <n v="21"/>
    <n v="11.4"/>
  </r>
  <r>
    <x v="313"/>
    <n v="18.8"/>
    <n v="10.4"/>
  </r>
  <r>
    <x v="314"/>
    <n v="15.4"/>
    <n v="9.8000000000000007"/>
  </r>
  <r>
    <x v="315"/>
    <n v="10.8"/>
    <n v="8"/>
  </r>
  <r>
    <x v="316"/>
    <n v="10.4"/>
    <n v="8.4"/>
  </r>
  <r>
    <x v="317"/>
    <n v="10.4"/>
    <n v="8.1999999999999993"/>
  </r>
  <r>
    <x v="318"/>
    <n v="12.8"/>
    <n v="-1"/>
  </r>
  <r>
    <x v="319"/>
    <n v="12.2"/>
    <n v="9.6"/>
  </r>
  <r>
    <x v="320"/>
    <n v="10"/>
    <n v="8"/>
  </r>
  <r>
    <x v="321"/>
    <n v="11.4"/>
    <n v="9"/>
  </r>
  <r>
    <x v="322"/>
    <n v="13.8"/>
    <n v="7.8"/>
  </r>
  <r>
    <x v="323"/>
    <n v="13.6"/>
    <n v="7"/>
  </r>
  <r>
    <x v="324"/>
    <n v="16.2"/>
    <n v="5.2"/>
  </r>
  <r>
    <x v="325"/>
    <n v="16.399999999999999"/>
    <n v="7.6"/>
  </r>
  <r>
    <x v="326"/>
    <n v="13"/>
    <n v="9.6"/>
  </r>
  <r>
    <x v="327"/>
    <n v="11.6"/>
    <n v="9.8000000000000007"/>
  </r>
  <r>
    <x v="328"/>
    <n v="11.2"/>
    <n v="9.4"/>
  </r>
  <r>
    <x v="329"/>
    <n v="11.6"/>
    <n v="9"/>
  </r>
  <r>
    <x v="330"/>
    <n v="13.2"/>
    <n v="6.8"/>
  </r>
  <r>
    <x v="331"/>
    <n v="14.2"/>
    <n v="7"/>
  </r>
  <r>
    <x v="332"/>
    <n v="15.2"/>
    <n v="8"/>
  </r>
  <r>
    <x v="333"/>
    <n v="13.6"/>
    <n v="-1"/>
  </r>
  <r>
    <x v="334"/>
    <n v="-1"/>
    <n v="-1"/>
  </r>
  <r>
    <x v="335"/>
    <n v="16.8"/>
    <n v="0"/>
  </r>
  <r>
    <x v="336"/>
    <n v="17.8"/>
    <n v="1"/>
  </r>
  <r>
    <x v="337"/>
    <n v="16.600000000000001"/>
    <n v="5"/>
  </r>
  <r>
    <x v="338"/>
    <n v="-1"/>
    <n v="12.6"/>
  </r>
  <r>
    <x v="339"/>
    <n v="16.600000000000001"/>
    <n v="10.6"/>
  </r>
  <r>
    <x v="340"/>
    <n v="14.2"/>
    <n v="8.6"/>
  </r>
  <r>
    <x v="341"/>
    <n v="12.2"/>
    <n v="4.4000000000000004"/>
  </r>
  <r>
    <x v="342"/>
    <n v="15"/>
    <n v="0.2"/>
  </r>
  <r>
    <x v="343"/>
    <n v="17.600000000000001"/>
    <n v="3.6"/>
  </r>
  <r>
    <x v="344"/>
    <n v="17"/>
    <n v="8.8000000000000007"/>
  </r>
  <r>
    <x v="345"/>
    <n v="15.6"/>
    <n v="5.4"/>
  </r>
  <r>
    <x v="346"/>
    <n v="16.399999999999999"/>
    <n v="7.4"/>
  </r>
  <r>
    <x v="347"/>
    <n v="18.2"/>
    <n v="3.6"/>
  </r>
  <r>
    <x v="348"/>
    <n v="18"/>
    <n v="10"/>
  </r>
  <r>
    <x v="349"/>
    <n v="15.8"/>
    <n v="8.8000000000000007"/>
  </r>
  <r>
    <x v="350"/>
    <n v="-1"/>
    <n v="12.4"/>
  </r>
  <r>
    <x v="351"/>
    <n v="16.2"/>
    <n v="13"/>
  </r>
  <r>
    <x v="352"/>
    <n v="14"/>
    <n v="10.4"/>
  </r>
  <r>
    <x v="353"/>
    <n v="14.4"/>
    <n v="10"/>
  </r>
  <r>
    <x v="354"/>
    <n v="13.2"/>
    <n v="-1"/>
  </r>
  <r>
    <x v="355"/>
    <n v="12.6"/>
    <n v="-1"/>
  </r>
  <r>
    <x v="356"/>
    <n v="-1"/>
    <n v="7.4"/>
  </r>
  <r>
    <x v="357"/>
    <n v="9"/>
    <n v="4.5999999999999996"/>
  </r>
  <r>
    <x v="358"/>
    <n v="7"/>
    <n v="3.8"/>
  </r>
  <r>
    <x v="359"/>
    <n v="9.4"/>
    <n v="6.4"/>
  </r>
  <r>
    <x v="360"/>
    <n v="11"/>
    <n v="8.4"/>
  </r>
  <r>
    <x v="361"/>
    <n v="13"/>
    <n v="6"/>
  </r>
  <r>
    <x v="362"/>
    <n v="-1"/>
    <n v="5.6"/>
  </r>
  <r>
    <x v="363"/>
    <n v="11.2"/>
    <n v="7.2"/>
  </r>
  <r>
    <x v="364"/>
    <n v="9.6"/>
    <n v="6.6"/>
  </r>
  <r>
    <x v="365"/>
    <n v="10.4"/>
    <n v="6.6"/>
  </r>
  <r>
    <x v="366"/>
    <n v="12"/>
    <n v="4"/>
  </r>
  <r>
    <x v="367"/>
    <n v="13.2"/>
    <n v="0.2"/>
  </r>
  <r>
    <x v="368"/>
    <n v="14"/>
    <n v="4.2"/>
  </r>
  <r>
    <x v="369"/>
    <n v="13"/>
    <n v="8.1999999999999993"/>
  </r>
  <r>
    <x v="370"/>
    <n v="12.6"/>
    <n v="8"/>
  </r>
  <r>
    <x v="371"/>
    <n v="11.6"/>
    <n v="6.8"/>
  </r>
  <r>
    <x v="372"/>
    <n v="11.8"/>
    <n v="6.8"/>
  </r>
  <r>
    <x v="373"/>
    <n v="7.6"/>
    <n v="4.8"/>
  </r>
  <r>
    <x v="374"/>
    <n v="7.6"/>
    <n v="4.2"/>
  </r>
  <r>
    <x v="375"/>
    <n v="7.4"/>
    <n v="3.8"/>
  </r>
  <r>
    <x v="376"/>
    <n v="10.8"/>
    <n v="4.4000000000000004"/>
  </r>
  <r>
    <x v="377"/>
    <n v="14"/>
    <n v="3.8"/>
  </r>
  <r>
    <x v="378"/>
    <n v="12"/>
    <n v="8"/>
  </r>
  <r>
    <x v="379"/>
    <n v="8.4"/>
    <n v="3.6"/>
  </r>
  <r>
    <x v="380"/>
    <n v="7.6"/>
    <n v="3"/>
  </r>
  <r>
    <x v="381"/>
    <n v="8"/>
    <n v="0.6"/>
  </r>
  <r>
    <x v="382"/>
    <n v="7.2"/>
    <n v="3.8"/>
  </r>
  <r>
    <x v="383"/>
    <n v="13.8"/>
    <n v="0"/>
  </r>
  <r>
    <x v="384"/>
    <n v="12.6"/>
    <n v="8"/>
  </r>
  <r>
    <x v="385"/>
    <n v="11.4"/>
    <n v="5.6"/>
  </r>
  <r>
    <x v="386"/>
    <n v="14.4"/>
    <n v="1.4"/>
  </r>
  <r>
    <x v="387"/>
    <n v="14.2"/>
    <n v="10.4"/>
  </r>
  <r>
    <x v="388"/>
    <n v="13.8"/>
    <n v="8"/>
  </r>
  <r>
    <x v="389"/>
    <n v="10.6"/>
    <n v="5.2"/>
  </r>
  <r>
    <x v="390"/>
    <n v="9.4"/>
    <n v="4.2"/>
  </r>
  <r>
    <x v="391"/>
    <n v="7"/>
    <n v="5.2"/>
  </r>
  <r>
    <x v="392"/>
    <n v="9.1999999999999993"/>
    <n v="5.4"/>
  </r>
  <r>
    <x v="393"/>
    <n v="7.4"/>
    <n v="5.4"/>
  </r>
  <r>
    <x v="394"/>
    <n v="5.8"/>
    <n v="2"/>
  </r>
  <r>
    <x v="395"/>
    <n v="5.2"/>
    <n v="2.4"/>
  </r>
  <r>
    <x v="396"/>
    <n v="10.6"/>
    <n v="0"/>
  </r>
  <r>
    <x v="397"/>
    <n v="13.4"/>
    <n v="7.6"/>
  </r>
  <r>
    <x v="398"/>
    <n v="14.8"/>
    <n v="10"/>
  </r>
  <r>
    <x v="399"/>
    <n v="15.2"/>
    <n v="8.6"/>
  </r>
  <r>
    <x v="400"/>
    <n v="19.600000000000001"/>
    <n v="3.8"/>
  </r>
  <r>
    <x v="401"/>
    <n v="11"/>
    <n v="6.4"/>
  </r>
  <r>
    <x v="402"/>
    <n v="11"/>
    <n v="6"/>
  </r>
  <r>
    <x v="403"/>
    <n v="7.6"/>
    <n v="5"/>
  </r>
  <r>
    <x v="404"/>
    <n v="10.4"/>
    <n v="3"/>
  </r>
  <r>
    <x v="405"/>
    <n v="13.4"/>
    <n v="2"/>
  </r>
  <r>
    <x v="406"/>
    <n v="14"/>
    <n v="6"/>
  </r>
  <r>
    <x v="407"/>
    <n v="-1"/>
    <n v="4.4000000000000004"/>
  </r>
  <r>
    <x v="408"/>
    <n v="12.8"/>
    <n v="4.8"/>
  </r>
  <r>
    <x v="409"/>
    <n v="11.8"/>
    <n v="5"/>
  </r>
  <r>
    <x v="410"/>
    <n v="11.2"/>
    <n v="3"/>
  </r>
  <r>
    <x v="411"/>
    <n v="7.8"/>
    <n v="2.6"/>
  </r>
  <r>
    <x v="412"/>
    <n v="8.4"/>
    <n v="2.6"/>
  </r>
  <r>
    <x v="413"/>
    <n v="10.8"/>
    <n v="2.4"/>
  </r>
  <r>
    <x v="414"/>
    <n v="12.2"/>
    <n v="0"/>
  </r>
  <r>
    <x v="415"/>
    <n v="13"/>
    <n v="0.6"/>
  </r>
  <r>
    <x v="416"/>
    <n v="10.4"/>
    <n v="7"/>
  </r>
  <r>
    <x v="417"/>
    <n v="13.4"/>
    <n v="8"/>
  </r>
  <r>
    <x v="418"/>
    <n v="11.8"/>
    <n v="8"/>
  </r>
  <r>
    <x v="419"/>
    <n v="15.4"/>
    <n v="4.2"/>
  </r>
  <r>
    <x v="420"/>
    <n v="16"/>
    <n v="2.4"/>
  </r>
  <r>
    <x v="421"/>
    <n v="13.8"/>
    <n v="9.1999999999999993"/>
  </r>
  <r>
    <x v="422"/>
    <n v="10.4"/>
    <n v="2.8"/>
  </r>
  <r>
    <x v="423"/>
    <n v="7.6"/>
    <n v="0"/>
  </r>
  <r>
    <x v="424"/>
    <n v="7.6"/>
    <n v="3"/>
  </r>
  <r>
    <x v="425"/>
    <n v="8.4"/>
    <n v="1.2"/>
  </r>
  <r>
    <x v="426"/>
    <n v="17"/>
    <n v="1.4"/>
  </r>
  <r>
    <x v="427"/>
    <n v="14"/>
    <n v="5.2"/>
  </r>
  <r>
    <x v="428"/>
    <n v="15.6"/>
    <n v="4"/>
  </r>
  <r>
    <x v="429"/>
    <n v="15"/>
    <n v="8"/>
  </r>
  <r>
    <x v="430"/>
    <n v="15.8"/>
    <n v="2"/>
  </r>
  <r>
    <x v="431"/>
    <n v="18"/>
    <n v="3.4"/>
  </r>
  <r>
    <x v="432"/>
    <n v="20"/>
    <n v="7"/>
  </r>
  <r>
    <x v="433"/>
    <n v="14.6"/>
    <n v="6.4"/>
  </r>
  <r>
    <x v="434"/>
    <n v="18.2"/>
    <n v="10.4"/>
  </r>
  <r>
    <x v="435"/>
    <n v="12"/>
    <n v="8.4"/>
  </r>
  <r>
    <x v="436"/>
    <n v="8.6"/>
    <n v="6.8"/>
  </r>
  <r>
    <x v="437"/>
    <n v="8"/>
    <n v="5.2"/>
  </r>
  <r>
    <x v="438"/>
    <n v="12.6"/>
    <n v="6.4"/>
  </r>
  <r>
    <x v="439"/>
    <n v="10.6"/>
    <n v="6.4"/>
  </r>
  <r>
    <x v="440"/>
    <n v="13.4"/>
    <n v="5"/>
  </r>
  <r>
    <x v="441"/>
    <n v="17"/>
    <n v="1"/>
  </r>
  <r>
    <x v="442"/>
    <n v="17.100000000000001"/>
    <n v="4"/>
  </r>
  <r>
    <x v="443"/>
    <n v="16"/>
    <n v="3.6"/>
  </r>
  <r>
    <x v="444"/>
    <n v="17"/>
    <n v="7.4"/>
  </r>
  <r>
    <x v="445"/>
    <n v="17.399999999999999"/>
    <n v="9.1"/>
  </r>
  <r>
    <x v="446"/>
    <n v="15.5"/>
    <n v="10.8"/>
  </r>
  <r>
    <x v="447"/>
    <n v="18.600000000000001"/>
    <n v="8.1999999999999993"/>
  </r>
  <r>
    <x v="448"/>
    <n v="18"/>
    <n v="5"/>
  </r>
  <r>
    <x v="449"/>
    <n v="17.2"/>
    <n v="5.8"/>
  </r>
  <r>
    <x v="450"/>
    <n v="15.8"/>
    <n v="8"/>
  </r>
  <r>
    <x v="451"/>
    <n v="16.600000000000001"/>
    <n v="3.2"/>
  </r>
  <r>
    <x v="452"/>
    <n v="14.6"/>
    <n v="6.7"/>
  </r>
  <r>
    <x v="453"/>
    <n v="17"/>
    <n v="4.8"/>
  </r>
  <r>
    <x v="454"/>
    <n v="18"/>
    <n v="-1"/>
  </r>
  <r>
    <x v="455"/>
    <n v="17.399999999999999"/>
    <n v="4.9000000000000004"/>
  </r>
  <r>
    <x v="456"/>
    <n v="18.2"/>
    <n v="6.9"/>
  </r>
  <r>
    <x v="457"/>
    <n v="21.6"/>
    <n v="6.4"/>
  </r>
  <r>
    <x v="458"/>
    <n v="20.399999999999999"/>
    <n v="12.6"/>
  </r>
  <r>
    <x v="459"/>
    <n v="26.4"/>
    <n v="14.4"/>
  </r>
  <r>
    <x v="460"/>
    <n v="27.1"/>
    <n v="13.4"/>
  </r>
  <r>
    <x v="461"/>
    <n v="26.8"/>
    <n v="10.199999999999999"/>
  </r>
  <r>
    <x v="462"/>
    <n v="23.2"/>
    <n v="13.6"/>
  </r>
  <r>
    <x v="463"/>
    <n v="14"/>
    <n v="8.9"/>
  </r>
  <r>
    <x v="464"/>
    <n v="13.2"/>
    <n v="7.2"/>
  </r>
  <r>
    <x v="465"/>
    <n v="13"/>
    <n v="7.4"/>
  </r>
  <r>
    <x v="466"/>
    <n v="20.100000000000001"/>
    <n v="6.6"/>
  </r>
  <r>
    <x v="467"/>
    <n v="23.4"/>
    <n v="12"/>
  </r>
  <r>
    <x v="468"/>
    <n v="23.2"/>
    <n v="14.2"/>
  </r>
  <r>
    <x v="469"/>
    <n v="17.2"/>
    <n v="11.7"/>
  </r>
  <r>
    <x v="470"/>
    <n v="19.399999999999999"/>
    <n v="10.4"/>
  </r>
  <r>
    <x v="471"/>
    <n v="23.4"/>
    <n v="13.4"/>
  </r>
  <r>
    <x v="472"/>
    <n v="27.2"/>
    <n v="11"/>
  </r>
  <r>
    <x v="473"/>
    <n v="-1"/>
    <n v="11.2"/>
  </r>
  <r>
    <x v="474"/>
    <n v="24"/>
    <n v="9.6"/>
  </r>
  <r>
    <x v="475"/>
    <n v="21.6"/>
    <n v="11"/>
  </r>
  <r>
    <x v="476"/>
    <n v="19.2"/>
    <n v="9"/>
  </r>
  <r>
    <x v="477"/>
    <n v="21.6"/>
    <n v="5.2"/>
  </r>
  <r>
    <x v="478"/>
    <n v="24"/>
    <n v="7.6"/>
  </r>
  <r>
    <x v="479"/>
    <n v="27.6"/>
    <n v="14.2"/>
  </r>
  <r>
    <x v="480"/>
    <n v="23"/>
    <n v="7.3"/>
  </r>
  <r>
    <x v="481"/>
    <n v="22.3"/>
    <n v="9.6"/>
  </r>
  <r>
    <x v="482"/>
    <n v="20.100000000000001"/>
    <n v="9.8000000000000007"/>
  </r>
  <r>
    <x v="483"/>
    <n v="21"/>
    <n v="10.6"/>
  </r>
  <r>
    <x v="484"/>
    <n v="22.4"/>
    <n v="12.8"/>
  </r>
  <r>
    <x v="485"/>
    <n v="24.9"/>
    <n v="13.3"/>
  </r>
  <r>
    <x v="486"/>
    <n v="23.4"/>
    <n v="15.5"/>
  </r>
  <r>
    <x v="487"/>
    <n v="25.8"/>
    <n v="13.7"/>
  </r>
  <r>
    <x v="488"/>
    <n v="26.8"/>
    <n v="11"/>
  </r>
  <r>
    <x v="489"/>
    <n v="24.2"/>
    <n v="9.8000000000000007"/>
  </r>
  <r>
    <x v="490"/>
    <n v="25.4"/>
    <n v="8.6"/>
  </r>
  <r>
    <x v="491"/>
    <n v="26.4"/>
    <n v="9.4"/>
  </r>
  <r>
    <x v="492"/>
    <n v="27.9"/>
    <n v="14.2"/>
  </r>
  <r>
    <x v="493"/>
    <n v="-1"/>
    <n v="16.600000000000001"/>
  </r>
  <r>
    <x v="494"/>
    <n v="22.6"/>
    <n v="12"/>
  </r>
  <r>
    <x v="495"/>
    <n v="22.2"/>
    <n v="15"/>
  </r>
  <r>
    <x v="496"/>
    <n v="20.8"/>
    <n v="14.8"/>
  </r>
  <r>
    <x v="497"/>
    <n v="23.2"/>
    <n v="17.3"/>
  </r>
  <r>
    <x v="498"/>
    <n v="26.5"/>
    <n v="13.6"/>
  </r>
  <r>
    <x v="499"/>
    <n v="23.4"/>
    <n v="16.600000000000001"/>
  </r>
  <r>
    <x v="500"/>
    <n v="21"/>
    <n v="14.8"/>
  </r>
  <r>
    <x v="501"/>
    <n v="21.2"/>
    <n v="13"/>
  </r>
  <r>
    <x v="502"/>
    <n v="18"/>
    <n v="12.4"/>
  </r>
  <r>
    <x v="503"/>
    <n v="19.399999999999999"/>
    <n v="12.6"/>
  </r>
  <r>
    <x v="504"/>
    <n v="24"/>
    <n v="9.6"/>
  </r>
  <r>
    <x v="505"/>
    <n v="27"/>
    <n v="11.6"/>
  </r>
  <r>
    <x v="506"/>
    <n v="29"/>
    <n v="16.8"/>
  </r>
  <r>
    <x v="507"/>
    <n v="22.4"/>
    <n v="14"/>
  </r>
  <r>
    <x v="508"/>
    <n v="23.4"/>
    <n v="13.8"/>
  </r>
  <r>
    <x v="509"/>
    <n v="22"/>
    <n v="10.4"/>
  </r>
  <r>
    <x v="510"/>
    <n v="25.4"/>
    <n v="11.2"/>
  </r>
  <r>
    <x v="511"/>
    <n v="25.8"/>
    <n v="11.4"/>
  </r>
  <r>
    <x v="512"/>
    <n v="23"/>
    <n v="11.6"/>
  </r>
  <r>
    <x v="513"/>
    <n v="24.6"/>
    <n v="9.8000000000000007"/>
  </r>
  <r>
    <x v="514"/>
    <n v="25.4"/>
    <n v="13.8"/>
  </r>
  <r>
    <x v="515"/>
    <n v="23.9"/>
    <n v="11"/>
  </r>
  <r>
    <x v="516"/>
    <n v="24.6"/>
    <n v="9.6"/>
  </r>
  <r>
    <x v="517"/>
    <n v="25.3"/>
    <n v="12"/>
  </r>
  <r>
    <x v="518"/>
    <n v="26.5"/>
    <n v="11.4"/>
  </r>
  <r>
    <x v="519"/>
    <n v="28.2"/>
    <n v="12.2"/>
  </r>
  <r>
    <x v="520"/>
    <n v="30.6"/>
    <n v="14"/>
  </r>
  <r>
    <x v="521"/>
    <n v="25"/>
    <n v="16.600000000000001"/>
  </r>
  <r>
    <x v="522"/>
    <n v="25.9"/>
    <n v="12.8"/>
  </r>
  <r>
    <x v="523"/>
    <n v="25.8"/>
    <n v="16.600000000000001"/>
  </r>
  <r>
    <x v="524"/>
    <n v="27.4"/>
    <n v="17.2"/>
  </r>
  <r>
    <x v="525"/>
    <n v="29.4"/>
    <n v="16"/>
  </r>
  <r>
    <x v="526"/>
    <n v="32.1"/>
    <n v="14.6"/>
  </r>
  <r>
    <x v="527"/>
    <n v="32.9"/>
    <n v="15"/>
  </r>
  <r>
    <x v="528"/>
    <n v="33"/>
    <n v="16.899999999999999"/>
  </r>
  <r>
    <x v="529"/>
    <n v="32.799999999999997"/>
    <n v="21.5"/>
  </r>
  <r>
    <x v="530"/>
    <n v="29.8"/>
    <n v="20.6"/>
  </r>
  <r>
    <x v="531"/>
    <n v="27.4"/>
    <n v="21.2"/>
  </r>
  <r>
    <x v="532"/>
    <n v="26.4"/>
    <n v="21"/>
  </r>
  <r>
    <x v="533"/>
    <n v="26.6"/>
    <n v="19.8"/>
  </r>
  <r>
    <x v="534"/>
    <n v="27.2"/>
    <n v="19.600000000000001"/>
  </r>
  <r>
    <x v="535"/>
    <n v="27.6"/>
    <n v="21.4"/>
  </r>
  <r>
    <x v="536"/>
    <n v="27.1"/>
    <n v="20.6"/>
  </r>
  <r>
    <x v="537"/>
    <n v="28.9"/>
    <n v="21.5"/>
  </r>
  <r>
    <x v="538"/>
    <n v="30"/>
    <n v="20.399999999999999"/>
  </r>
  <r>
    <x v="539"/>
    <n v="29.8"/>
    <n v="21.4"/>
  </r>
  <r>
    <x v="540"/>
    <n v="28.8"/>
    <n v="22"/>
  </r>
  <r>
    <x v="541"/>
    <n v="33.200000000000003"/>
    <n v="20.8"/>
  </r>
  <r>
    <x v="542"/>
    <n v="30.7"/>
    <n v="20.9"/>
  </r>
  <r>
    <x v="543"/>
    <n v="26.4"/>
    <n v="21.1"/>
  </r>
  <r>
    <x v="544"/>
    <n v="26.6"/>
    <n v="19.399999999999999"/>
  </r>
  <r>
    <x v="545"/>
    <n v="27.7"/>
    <n v="19.7"/>
  </r>
  <r>
    <x v="546"/>
    <n v="27"/>
    <n v="18.600000000000001"/>
  </r>
  <r>
    <x v="547"/>
    <n v="25.5"/>
    <n v="18.8"/>
  </r>
  <r>
    <x v="548"/>
    <n v="25.4"/>
    <n v="19.8"/>
  </r>
  <r>
    <x v="549"/>
    <n v="27.8"/>
    <n v="18.2"/>
  </r>
  <r>
    <x v="550"/>
    <n v="30"/>
    <n v="16.899999999999999"/>
  </r>
  <r>
    <x v="551"/>
    <n v="31.4"/>
    <n v="18.8"/>
  </r>
  <r>
    <x v="552"/>
    <n v="30.8"/>
    <n v="23.2"/>
  </r>
  <r>
    <x v="553"/>
    <n v="30"/>
    <n v="-1"/>
  </r>
  <r>
    <x v="554"/>
    <n v="29"/>
    <n v="23.2"/>
  </r>
  <r>
    <x v="555"/>
    <n v="29.8"/>
    <n v="23"/>
  </r>
  <r>
    <x v="556"/>
    <n v="33.200000000000003"/>
    <n v="22.8"/>
  </r>
  <r>
    <x v="557"/>
    <n v="32.9"/>
    <n v="24.2"/>
  </r>
  <r>
    <x v="558"/>
    <n v="36.4"/>
    <n v="22.5"/>
  </r>
  <r>
    <x v="559"/>
    <n v="34.799999999999997"/>
    <n v="20.6"/>
  </r>
  <r>
    <x v="560"/>
    <n v="32.4"/>
    <n v="22.2"/>
  </r>
  <r>
    <x v="561"/>
    <n v="35"/>
    <n v="23.3"/>
  </r>
  <r>
    <x v="562"/>
    <n v="32.1"/>
    <n v="24.6"/>
  </r>
  <r>
    <x v="563"/>
    <n v="28"/>
    <n v="23.5"/>
  </r>
  <r>
    <x v="564"/>
    <n v="27"/>
    <n v="-1"/>
  </r>
  <r>
    <x v="565"/>
    <n v="28.1"/>
    <n v="21.4"/>
  </r>
  <r>
    <x v="566"/>
    <n v="29.8"/>
    <n v="22.9"/>
  </r>
  <r>
    <x v="567"/>
    <n v="31"/>
    <n v="24.6"/>
  </r>
  <r>
    <x v="568"/>
    <n v="30"/>
    <n v="22.6"/>
  </r>
  <r>
    <x v="569"/>
    <n v="34.4"/>
    <n v="20"/>
  </r>
  <r>
    <x v="570"/>
    <n v="31"/>
    <n v="21.7"/>
  </r>
  <r>
    <x v="571"/>
    <n v="31"/>
    <n v="20.6"/>
  </r>
  <r>
    <x v="572"/>
    <n v="32.4"/>
    <n v="17.600000000000001"/>
  </r>
  <r>
    <x v="573"/>
    <n v="29.8"/>
    <n v="23.4"/>
  </r>
  <r>
    <x v="574"/>
    <n v="31"/>
    <n v="24.3"/>
  </r>
  <r>
    <x v="575"/>
    <n v="32"/>
    <n v="24.6"/>
  </r>
  <r>
    <x v="576"/>
    <n v="30.2"/>
    <n v="24.2"/>
  </r>
  <r>
    <x v="577"/>
    <n v="27.6"/>
    <n v="23.4"/>
  </r>
  <r>
    <x v="578"/>
    <n v="-1"/>
    <n v="21.9"/>
  </r>
  <r>
    <x v="579"/>
    <n v="30.4"/>
    <n v="-1"/>
  </r>
  <r>
    <x v="580"/>
    <n v="31.2"/>
    <n v="23"/>
  </r>
  <r>
    <x v="581"/>
    <n v="32"/>
    <n v="23.6"/>
  </r>
  <r>
    <x v="582"/>
    <n v="30.8"/>
    <n v="24"/>
  </r>
  <r>
    <x v="583"/>
    <n v="30.8"/>
    <n v="24.1"/>
  </r>
  <r>
    <x v="584"/>
    <n v="32.6"/>
    <n v="23.2"/>
  </r>
  <r>
    <x v="585"/>
    <n v="32.200000000000003"/>
    <n v="23.7"/>
  </r>
  <r>
    <x v="586"/>
    <n v="30"/>
    <n v="24"/>
  </r>
  <r>
    <x v="587"/>
    <n v="29.9"/>
    <n v="21.2"/>
  </r>
  <r>
    <x v="588"/>
    <n v="29.5"/>
    <n v="19"/>
  </r>
  <r>
    <x v="589"/>
    <n v="28.6"/>
    <n v="18.7"/>
  </r>
  <r>
    <x v="590"/>
    <n v="31"/>
    <n v="17.5"/>
  </r>
  <r>
    <x v="591"/>
    <n v="31.2"/>
    <n v="21.6"/>
  </r>
  <r>
    <x v="592"/>
    <n v="31.2"/>
    <n v="22.2"/>
  </r>
  <r>
    <x v="593"/>
    <n v="30.8"/>
    <n v="23.2"/>
  </r>
  <r>
    <x v="594"/>
    <n v="28.4"/>
    <n v="22.4"/>
  </r>
  <r>
    <x v="595"/>
    <n v="26.8"/>
    <n v="21.6"/>
  </r>
  <r>
    <x v="596"/>
    <n v="27.2"/>
    <n v="21.1"/>
  </r>
  <r>
    <x v="597"/>
    <n v="27.4"/>
    <n v="21.1"/>
  </r>
  <r>
    <x v="598"/>
    <n v="30.1"/>
    <n v="17.2"/>
  </r>
  <r>
    <x v="599"/>
    <n v="31.4"/>
    <n v="19.8"/>
  </r>
  <r>
    <x v="600"/>
    <n v="33.299999999999997"/>
    <n v="20"/>
  </r>
  <r>
    <x v="601"/>
    <n v="32.299999999999997"/>
    <n v="21.3"/>
  </r>
  <r>
    <x v="602"/>
    <n v="33.4"/>
    <n v="19.399999999999999"/>
  </r>
  <r>
    <x v="603"/>
    <n v="33.799999999999997"/>
    <n v="17.600000000000001"/>
  </r>
  <r>
    <x v="604"/>
    <n v="26.7"/>
    <n v="22"/>
  </r>
  <r>
    <x v="605"/>
    <n v="25.2"/>
    <n v="20.6"/>
  </r>
  <r>
    <x v="606"/>
    <n v="27"/>
    <n v="20.2"/>
  </r>
  <r>
    <x v="607"/>
    <n v="26.2"/>
    <n v="20"/>
  </r>
  <r>
    <x v="608"/>
    <n v="27.1"/>
    <n v="18.5"/>
  </r>
  <r>
    <x v="609"/>
    <n v="27"/>
    <n v="18.2"/>
  </r>
  <r>
    <x v="610"/>
    <n v="26.2"/>
    <n v="18"/>
  </r>
  <r>
    <x v="611"/>
    <n v="26.3"/>
    <n v="19.7"/>
  </r>
  <r>
    <x v="612"/>
    <n v="29.4"/>
    <n v="18.399999999999999"/>
  </r>
  <r>
    <x v="613"/>
    <n v="29"/>
    <n v="19.7"/>
  </r>
  <r>
    <x v="614"/>
    <n v="26.6"/>
    <n v="19.2"/>
  </r>
  <r>
    <x v="615"/>
    <n v="25.4"/>
    <n v="21"/>
  </r>
  <r>
    <x v="616"/>
    <n v="25.5"/>
    <n v="20"/>
  </r>
  <r>
    <x v="617"/>
    <n v="26.2"/>
    <n v="20.3"/>
  </r>
  <r>
    <x v="618"/>
    <n v="24.2"/>
    <n v="19.600000000000001"/>
  </r>
  <r>
    <x v="619"/>
    <n v="25"/>
    <n v="18.2"/>
  </r>
  <r>
    <x v="620"/>
    <n v="-1"/>
    <n v="15.8"/>
  </r>
  <r>
    <x v="621"/>
    <n v="31"/>
    <n v="18.8"/>
  </r>
  <r>
    <x v="622"/>
    <n v="31.6"/>
    <n v="-1"/>
  </r>
  <r>
    <x v="623"/>
    <n v="29.4"/>
    <n v="18.600000000000001"/>
  </r>
  <r>
    <x v="624"/>
    <n v="25.8"/>
    <n v="19.600000000000001"/>
  </r>
  <r>
    <x v="625"/>
    <n v="28.4"/>
    <n v="16.2"/>
  </r>
  <r>
    <x v="626"/>
    <n v="26.7"/>
    <n v="18"/>
  </r>
  <r>
    <x v="627"/>
    <n v="27.5"/>
    <n v="16.399999999999999"/>
  </r>
  <r>
    <x v="628"/>
    <n v="26.2"/>
    <n v="19.8"/>
  </r>
  <r>
    <x v="629"/>
    <n v="24"/>
    <n v="17.3"/>
  </r>
  <r>
    <x v="630"/>
    <n v="24"/>
    <n v="16"/>
  </r>
  <r>
    <x v="631"/>
    <n v="26"/>
    <n v="15.5"/>
  </r>
  <r>
    <x v="632"/>
    <n v="31"/>
    <n v="13"/>
  </r>
  <r>
    <x v="633"/>
    <n v="32.799999999999997"/>
    <n v="15"/>
  </r>
  <r>
    <x v="634"/>
    <n v="31"/>
    <n v="18"/>
  </r>
  <r>
    <x v="635"/>
    <n v="28"/>
    <n v="20.6"/>
  </r>
  <r>
    <x v="636"/>
    <n v="28.8"/>
    <n v="20"/>
  </r>
  <r>
    <x v="637"/>
    <n v="27.4"/>
    <n v="19.600000000000001"/>
  </r>
  <r>
    <x v="638"/>
    <n v="26.9"/>
    <n v="17.8"/>
  </r>
  <r>
    <x v="639"/>
    <n v="30"/>
    <n v="14.9"/>
  </r>
  <r>
    <x v="640"/>
    <n v="29.5"/>
    <n v="16"/>
  </r>
  <r>
    <x v="641"/>
    <n v="27.2"/>
    <n v="14.8"/>
  </r>
  <r>
    <x v="642"/>
    <n v="24.2"/>
    <n v="19.2"/>
  </r>
  <r>
    <x v="643"/>
    <n v="24.4"/>
    <n v="19"/>
  </r>
  <r>
    <x v="644"/>
    <n v="24.8"/>
    <n v="17.3"/>
  </r>
  <r>
    <x v="645"/>
    <n v="26"/>
    <n v="12.8"/>
  </r>
  <r>
    <x v="646"/>
    <n v="27.2"/>
    <n v="15.4"/>
  </r>
  <r>
    <x v="647"/>
    <n v="23.2"/>
    <n v="16.7"/>
  </r>
  <r>
    <x v="648"/>
    <n v="24.4"/>
    <n v="11.9"/>
  </r>
  <r>
    <x v="649"/>
    <n v="25.4"/>
    <n v="11.6"/>
  </r>
  <r>
    <x v="650"/>
    <n v="26.7"/>
    <n v="15.3"/>
  </r>
  <r>
    <x v="651"/>
    <n v="27.1"/>
    <n v="15.3"/>
  </r>
  <r>
    <x v="652"/>
    <n v="29"/>
    <n v="15.9"/>
  </r>
  <r>
    <x v="653"/>
    <n v="32.9"/>
    <n v="16.600000000000001"/>
  </r>
  <r>
    <x v="654"/>
    <n v="29.8"/>
    <n v="14.3"/>
  </r>
  <r>
    <x v="655"/>
    <n v="26"/>
    <n v="17.399999999999999"/>
  </r>
  <r>
    <x v="656"/>
    <n v="24.3"/>
    <n v="18.5"/>
  </r>
  <r>
    <x v="657"/>
    <n v="23"/>
    <n v="17.5"/>
  </r>
  <r>
    <x v="658"/>
    <n v="21.5"/>
    <n v="16.600000000000001"/>
  </r>
  <r>
    <x v="659"/>
    <n v="17.600000000000001"/>
    <n v="14"/>
  </r>
  <r>
    <x v="660"/>
    <n v="20.399999999999999"/>
    <n v="14.1"/>
  </r>
  <r>
    <x v="661"/>
    <n v="20.100000000000001"/>
    <n v="14.3"/>
  </r>
  <r>
    <x v="662"/>
    <n v="18.8"/>
    <n v="14.2"/>
  </r>
  <r>
    <x v="663"/>
    <n v="22.8"/>
    <n v="12.6"/>
  </r>
  <r>
    <x v="664"/>
    <n v="22.1"/>
    <n v="11.4"/>
  </r>
  <r>
    <x v="665"/>
    <n v="24.6"/>
    <n v="19.2"/>
  </r>
  <r>
    <x v="666"/>
    <n v="25.1"/>
    <n v="21.5"/>
  </r>
  <r>
    <x v="667"/>
    <n v="23.2"/>
    <n v="15"/>
  </r>
  <r>
    <x v="668"/>
    <n v="21.9"/>
    <n v="13.3"/>
  </r>
  <r>
    <x v="669"/>
    <n v="25.3"/>
    <n v="13.8"/>
  </r>
  <r>
    <x v="670"/>
    <n v="27.5"/>
    <n v="19.399999999999999"/>
  </r>
  <r>
    <x v="671"/>
    <n v="23.4"/>
    <n v="15.1"/>
  </r>
  <r>
    <x v="672"/>
    <n v="22.9"/>
    <n v="12.6"/>
  </r>
  <r>
    <x v="673"/>
    <n v="23.6"/>
    <n v="15.8"/>
  </r>
  <r>
    <x v="674"/>
    <n v="24.1"/>
    <n v="13.6"/>
  </r>
  <r>
    <x v="675"/>
    <n v="26.1"/>
    <n v="15.9"/>
  </r>
  <r>
    <x v="676"/>
    <n v="21.1"/>
    <n v="13"/>
  </r>
  <r>
    <x v="677"/>
    <n v="16"/>
    <n v="13"/>
  </r>
  <r>
    <x v="678"/>
    <n v="16.8"/>
    <n v="11.6"/>
  </r>
  <r>
    <x v="679"/>
    <n v="17.3"/>
    <n v="12.8"/>
  </r>
  <r>
    <x v="680"/>
    <n v="16.7"/>
    <n v="13"/>
  </r>
  <r>
    <x v="681"/>
    <n v="18.5"/>
    <n v="13.6"/>
  </r>
  <r>
    <x v="682"/>
    <n v="18.3"/>
    <n v="12.6"/>
  </r>
  <r>
    <x v="683"/>
    <n v="17.8"/>
    <n v="12.7"/>
  </r>
  <r>
    <x v="684"/>
    <n v="18"/>
    <n v="10.1"/>
  </r>
  <r>
    <x v="685"/>
    <n v="19.600000000000001"/>
    <n v="9.6999999999999993"/>
  </r>
  <r>
    <x v="686"/>
    <n v="18.399999999999999"/>
    <n v="12.5"/>
  </r>
  <r>
    <x v="687"/>
    <n v="19.600000000000001"/>
    <n v="8.8000000000000007"/>
  </r>
  <r>
    <x v="688"/>
    <n v="19.3"/>
    <n v="12.8"/>
  </r>
  <r>
    <x v="689"/>
    <n v="19.3"/>
    <n v="9.5"/>
  </r>
  <r>
    <x v="690"/>
    <n v="15.6"/>
    <n v="9.9"/>
  </r>
  <r>
    <x v="691"/>
    <n v="15.6"/>
    <n v="12.5"/>
  </r>
  <r>
    <x v="692"/>
    <n v="15.9"/>
    <n v="11.2"/>
  </r>
  <r>
    <x v="693"/>
    <n v="15.4"/>
    <n v="11.4"/>
  </r>
  <r>
    <x v="694"/>
    <n v="15.5"/>
    <n v="10.9"/>
  </r>
  <r>
    <x v="695"/>
    <n v="16.899999999999999"/>
    <n v="8.5"/>
  </r>
  <r>
    <x v="696"/>
    <n v="18"/>
    <n v="7.2"/>
  </r>
  <r>
    <x v="697"/>
    <n v="18.600000000000001"/>
    <n v="14.8"/>
  </r>
  <r>
    <x v="698"/>
    <n v="19.600000000000001"/>
    <n v="16.399999999999999"/>
  </r>
  <r>
    <x v="699"/>
    <n v="22"/>
    <n v="15.4"/>
  </r>
  <r>
    <x v="700"/>
    <n v="23.5"/>
    <n v="13.2"/>
  </r>
  <r>
    <x v="701"/>
    <n v="22"/>
    <n v="12"/>
  </r>
  <r>
    <x v="702"/>
    <n v="14.5"/>
    <n v="8.5"/>
  </r>
  <r>
    <x v="703"/>
    <n v="16"/>
    <n v="3.8"/>
  </r>
  <r>
    <x v="704"/>
    <n v="14.3"/>
    <n v="7.5"/>
  </r>
  <r>
    <x v="705"/>
    <n v="13.6"/>
    <n v="9.1"/>
  </r>
  <r>
    <x v="706"/>
    <n v="13.4"/>
    <n v="3.9"/>
  </r>
  <r>
    <x v="707"/>
    <n v="15.9"/>
    <n v="10.4"/>
  </r>
  <r>
    <x v="708"/>
    <n v="12"/>
    <n v="8"/>
  </r>
  <r>
    <x v="709"/>
    <n v="14.9"/>
    <n v="6"/>
  </r>
  <r>
    <x v="710"/>
    <n v="13.6"/>
    <n v="8.8000000000000007"/>
  </r>
  <r>
    <x v="711"/>
    <n v="-1"/>
    <n v="-1"/>
  </r>
  <r>
    <x v="712"/>
    <n v="-1"/>
    <n v="-1"/>
  </r>
  <r>
    <x v="713"/>
    <n v="-1"/>
    <n v="-1"/>
  </r>
  <r>
    <x v="714"/>
    <n v="-1"/>
    <n v="-1"/>
  </r>
  <r>
    <x v="715"/>
    <n v="17.7"/>
    <n v="-1"/>
  </r>
  <r>
    <x v="716"/>
    <n v="16.399999999999999"/>
    <n v="12.8"/>
  </r>
  <r>
    <x v="717"/>
    <n v="13"/>
    <n v="6.7"/>
  </r>
  <r>
    <x v="718"/>
    <n v="9.4"/>
    <n v="6.1"/>
  </r>
  <r>
    <x v="719"/>
    <n v="11.5"/>
    <n v="4"/>
  </r>
  <r>
    <x v="720"/>
    <n v="13.6"/>
    <n v="4"/>
  </r>
  <r>
    <x v="721"/>
    <n v="11.7"/>
    <n v="6"/>
  </r>
  <r>
    <x v="722"/>
    <n v="9.8000000000000007"/>
    <n v="8"/>
  </r>
  <r>
    <x v="723"/>
    <n v="13.4"/>
    <n v="6.3"/>
  </r>
  <r>
    <x v="724"/>
    <n v="16.399999999999999"/>
    <n v="2.4"/>
  </r>
  <r>
    <x v="725"/>
    <n v="14.8"/>
    <n v="7.5"/>
  </r>
  <r>
    <x v="726"/>
    <n v="15.8"/>
    <n v="11.3"/>
  </r>
  <r>
    <x v="727"/>
    <n v="16"/>
    <n v="5.3"/>
  </r>
  <r>
    <x v="728"/>
    <n v="15"/>
    <n v="3"/>
  </r>
  <r>
    <x v="729"/>
    <n v="16"/>
    <n v="3.4"/>
  </r>
  <r>
    <x v="730"/>
    <n v="12"/>
    <n v="8"/>
  </r>
  <r>
    <x v="731"/>
    <n v="14.7"/>
    <n v="-1"/>
  </r>
  <r>
    <x v="732"/>
    <n v="13.9"/>
    <n v="3.8"/>
  </r>
  <r>
    <x v="733"/>
    <n v="-1"/>
    <n v="7.6"/>
  </r>
  <r>
    <x v="734"/>
    <n v="-1"/>
    <n v="4"/>
  </r>
  <r>
    <x v="735"/>
    <n v="10.5"/>
    <n v="-1"/>
  </r>
  <r>
    <x v="736"/>
    <n v="9.8000000000000007"/>
    <n v="-1"/>
  </r>
  <r>
    <x v="737"/>
    <n v="7.2"/>
    <n v="1.5"/>
  </r>
  <r>
    <x v="738"/>
    <n v="-1"/>
    <n v="0.4"/>
  </r>
  <r>
    <x v="739"/>
    <n v="-1"/>
    <n v="-1"/>
  </r>
  <r>
    <x v="740"/>
    <n v="15.2"/>
    <n v="5.4"/>
  </r>
  <r>
    <x v="741"/>
    <n v="-1"/>
    <n v="11.1"/>
  </r>
  <r>
    <x v="742"/>
    <n v="14.4"/>
    <n v="6"/>
  </r>
  <r>
    <x v="743"/>
    <n v="14.2"/>
    <n v="1.7"/>
  </r>
  <r>
    <x v="744"/>
    <n v="-1"/>
    <n v="3.9"/>
  </r>
  <r>
    <x v="745"/>
    <n v="15.2"/>
    <n v="11.6"/>
  </r>
  <r>
    <x v="746"/>
    <n v="-1"/>
    <n v="-1"/>
  </r>
  <r>
    <x v="747"/>
    <n v="14.5"/>
    <n v="9.6"/>
  </r>
  <r>
    <x v="748"/>
    <n v="14"/>
    <n v="-1"/>
  </r>
  <r>
    <x v="749"/>
    <n v="17.2"/>
    <n v="11.4"/>
  </r>
  <r>
    <x v="750"/>
    <n v="20"/>
    <n v="10.7"/>
  </r>
  <r>
    <x v="751"/>
    <n v="15.4"/>
    <n v="-1"/>
  </r>
  <r>
    <x v="752"/>
    <n v="15.8"/>
    <n v="10.8"/>
  </r>
  <r>
    <x v="753"/>
    <n v="-1"/>
    <n v="8.8000000000000007"/>
  </r>
  <r>
    <x v="754"/>
    <n v="14.5"/>
    <n v="-1"/>
  </r>
  <r>
    <x v="755"/>
    <n v="-1"/>
    <n v="6"/>
  </r>
  <r>
    <x v="756"/>
    <n v="14"/>
    <n v="8.4"/>
  </r>
  <r>
    <x v="757"/>
    <n v="-1"/>
    <n v="6"/>
  </r>
  <r>
    <x v="758"/>
    <n v="-1"/>
    <n v="3.6"/>
  </r>
  <r>
    <x v="759"/>
    <n v="-1"/>
    <n v="-1"/>
  </r>
  <r>
    <x v="760"/>
    <n v="13.5"/>
    <n v="8"/>
  </r>
  <r>
    <x v="761"/>
    <n v="13.6"/>
    <n v="6.3"/>
  </r>
  <r>
    <x v="762"/>
    <n v="16"/>
    <n v="7.8"/>
  </r>
  <r>
    <x v="763"/>
    <n v="15.7"/>
    <n v="12"/>
  </r>
  <r>
    <x v="764"/>
    <n v="17.7"/>
    <n v="10.3"/>
  </r>
  <r>
    <x v="765"/>
    <n v="16.899999999999999"/>
    <n v="3"/>
  </r>
  <r>
    <x v="766"/>
    <n v="-1"/>
    <n v="-1"/>
  </r>
  <r>
    <x v="767"/>
    <n v="14"/>
    <n v="-1"/>
  </r>
  <r>
    <x v="768"/>
    <n v="-1"/>
    <n v="9.5"/>
  </r>
  <r>
    <x v="769"/>
    <n v="-1"/>
    <n v="7.8"/>
  </r>
  <r>
    <x v="770"/>
    <n v="-1"/>
    <n v="8.1"/>
  </r>
  <r>
    <x v="771"/>
    <n v="12"/>
    <n v="-1"/>
  </r>
  <r>
    <x v="772"/>
    <n v="14.3"/>
    <n v="1"/>
  </r>
  <r>
    <x v="773"/>
    <n v="-1"/>
    <n v="-1"/>
  </r>
  <r>
    <x v="774"/>
    <n v="12.8"/>
    <n v="7.6"/>
  </r>
  <r>
    <x v="775"/>
    <n v="14.5"/>
    <n v="7.3"/>
  </r>
  <r>
    <x v="776"/>
    <n v="-1"/>
    <n v="-1"/>
  </r>
  <r>
    <x v="777"/>
    <n v="12.8"/>
    <n v="7"/>
  </r>
  <r>
    <x v="778"/>
    <n v="11.7"/>
    <n v="-1"/>
  </r>
  <r>
    <x v="779"/>
    <n v="13.4"/>
    <n v="-1"/>
  </r>
  <r>
    <x v="780"/>
    <n v="14.2"/>
    <n v="-1"/>
  </r>
  <r>
    <x v="781"/>
    <n v="17.2"/>
    <n v="3.4"/>
  </r>
  <r>
    <x v="782"/>
    <n v="19.7"/>
    <n v="-1"/>
  </r>
  <r>
    <x v="783"/>
    <n v="-1"/>
    <n v="8.6"/>
  </r>
  <r>
    <x v="784"/>
    <n v="19"/>
    <n v="7.2"/>
  </r>
  <r>
    <x v="785"/>
    <n v="20"/>
    <n v="11.5"/>
  </r>
  <r>
    <x v="786"/>
    <n v="18"/>
    <n v="10.8"/>
  </r>
  <r>
    <x v="787"/>
    <n v="16.5"/>
    <n v="4.5"/>
  </r>
  <r>
    <x v="788"/>
    <n v="-1"/>
    <n v="7"/>
  </r>
  <r>
    <x v="789"/>
    <n v="11.8"/>
    <n v="5.7"/>
  </r>
  <r>
    <x v="790"/>
    <n v="14.5"/>
    <n v="0.1"/>
  </r>
  <r>
    <x v="791"/>
    <n v="14.5"/>
    <n v="-1"/>
  </r>
  <r>
    <x v="792"/>
    <n v="12.8"/>
    <n v="-1"/>
  </r>
  <r>
    <x v="793"/>
    <n v="12.9"/>
    <n v="7.2"/>
  </r>
  <r>
    <x v="794"/>
    <n v="14.6"/>
    <n v="4.5"/>
  </r>
  <r>
    <x v="795"/>
    <n v="-1"/>
    <n v="9.6"/>
  </r>
  <r>
    <x v="796"/>
    <n v="16.3"/>
    <n v="5.5"/>
  </r>
  <r>
    <x v="797"/>
    <n v="18.399999999999999"/>
    <n v="-1"/>
  </r>
  <r>
    <x v="798"/>
    <n v="21.5"/>
    <n v="-1"/>
  </r>
  <r>
    <x v="799"/>
    <n v="25.5"/>
    <n v="14"/>
  </r>
  <r>
    <x v="800"/>
    <n v="19.8"/>
    <n v="12"/>
  </r>
  <r>
    <x v="801"/>
    <n v="17"/>
    <n v="7"/>
  </r>
  <r>
    <x v="802"/>
    <n v="24.3"/>
    <n v="-1"/>
  </r>
  <r>
    <x v="803"/>
    <n v="17.399999999999999"/>
    <n v="9.5"/>
  </r>
  <r>
    <x v="804"/>
    <n v="14.5"/>
    <n v="-1"/>
  </r>
  <r>
    <x v="805"/>
    <n v="12.2"/>
    <n v="-1"/>
  </r>
  <r>
    <x v="806"/>
    <n v="14.5"/>
    <n v="3.1"/>
  </r>
  <r>
    <x v="807"/>
    <n v="17.3"/>
    <n v="9"/>
  </r>
  <r>
    <x v="808"/>
    <n v="20.5"/>
    <n v="10"/>
  </r>
  <r>
    <x v="809"/>
    <n v="23.2"/>
    <n v="13"/>
  </r>
  <r>
    <x v="810"/>
    <n v="20.6"/>
    <n v="11.2"/>
  </r>
  <r>
    <x v="811"/>
    <n v="15.8"/>
    <n v="7.2"/>
  </r>
  <r>
    <x v="812"/>
    <n v="19"/>
    <n v="2.2000000000000002"/>
  </r>
  <r>
    <x v="813"/>
    <n v="23"/>
    <n v="-1"/>
  </r>
  <r>
    <x v="814"/>
    <n v="21.9"/>
    <n v="12"/>
  </r>
  <r>
    <x v="815"/>
    <n v="18.399999999999999"/>
    <n v="11.3"/>
  </r>
  <r>
    <x v="816"/>
    <n v="23.1"/>
    <n v="11"/>
  </r>
  <r>
    <x v="817"/>
    <n v="22.8"/>
    <n v="7.8"/>
  </r>
  <r>
    <x v="818"/>
    <n v="24"/>
    <n v="13.6"/>
  </r>
  <r>
    <x v="819"/>
    <n v="25.6"/>
    <n v="10"/>
  </r>
  <r>
    <x v="820"/>
    <n v="20"/>
    <n v="11.3"/>
  </r>
  <r>
    <x v="821"/>
    <n v="25.5"/>
    <n v="7"/>
  </r>
  <r>
    <x v="822"/>
    <n v="-1"/>
    <n v="15"/>
  </r>
  <r>
    <x v="823"/>
    <n v="18.5"/>
    <n v="-1"/>
  </r>
  <r>
    <x v="824"/>
    <n v="23.6"/>
    <n v="4"/>
  </r>
  <r>
    <x v="825"/>
    <n v="24.5"/>
    <n v="-1"/>
  </r>
  <r>
    <x v="826"/>
    <n v="25.6"/>
    <n v="14.5"/>
  </r>
  <r>
    <x v="827"/>
    <n v="17"/>
    <n v="10.4"/>
  </r>
  <r>
    <x v="828"/>
    <n v="18.2"/>
    <n v="8.1999999999999993"/>
  </r>
  <r>
    <x v="829"/>
    <n v="21.6"/>
    <n v="4.9000000000000004"/>
  </r>
  <r>
    <x v="830"/>
    <n v="20.5"/>
    <n v="7.6"/>
  </r>
  <r>
    <x v="831"/>
    <n v="20.7"/>
    <n v="6.9"/>
  </r>
  <r>
    <x v="832"/>
    <n v="24"/>
    <n v="6.1"/>
  </r>
  <r>
    <x v="833"/>
    <n v="24"/>
    <n v="9"/>
  </r>
  <r>
    <x v="834"/>
    <n v="17"/>
    <n v="-1"/>
  </r>
  <r>
    <x v="835"/>
    <n v="14.5"/>
    <n v="11.4"/>
  </r>
  <r>
    <x v="836"/>
    <n v="-1"/>
    <n v="-1"/>
  </r>
  <r>
    <x v="837"/>
    <n v="14.8"/>
    <n v="9.9"/>
  </r>
  <r>
    <x v="838"/>
    <n v="-1"/>
    <n v="7.4"/>
  </r>
  <r>
    <x v="839"/>
    <n v="13.8"/>
    <n v="-1"/>
  </r>
  <r>
    <x v="840"/>
    <n v="16.5"/>
    <n v="10.1"/>
  </r>
  <r>
    <x v="841"/>
    <n v="18"/>
    <n v="11.6"/>
  </r>
  <r>
    <x v="842"/>
    <n v="20.6"/>
    <n v="7.2"/>
  </r>
  <r>
    <x v="843"/>
    <n v="-1"/>
    <n v="10"/>
  </r>
  <r>
    <x v="844"/>
    <n v="-1"/>
    <n v="9.6"/>
  </r>
  <r>
    <x v="845"/>
    <n v="24.5"/>
    <n v="11.4"/>
  </r>
  <r>
    <x v="846"/>
    <n v="26.7"/>
    <n v="8.6"/>
  </r>
  <r>
    <x v="847"/>
    <n v="27.3"/>
    <n v="8.1"/>
  </r>
  <r>
    <x v="848"/>
    <n v="25.6"/>
    <n v="8.8000000000000007"/>
  </r>
  <r>
    <x v="849"/>
    <n v="26.4"/>
    <n v="11.8"/>
  </r>
  <r>
    <x v="850"/>
    <n v="26.2"/>
    <n v="14.6"/>
  </r>
  <r>
    <x v="851"/>
    <n v="25.6"/>
    <n v="17.100000000000001"/>
  </r>
  <r>
    <x v="852"/>
    <n v="27"/>
    <n v="16.2"/>
  </r>
  <r>
    <x v="853"/>
    <n v="-1"/>
    <n v="12"/>
  </r>
  <r>
    <x v="854"/>
    <n v="-1"/>
    <n v="14"/>
  </r>
  <r>
    <x v="855"/>
    <n v="25.6"/>
    <n v="17"/>
  </r>
  <r>
    <x v="856"/>
    <n v="-1"/>
    <n v="16.7"/>
  </r>
  <r>
    <x v="857"/>
    <n v="-1"/>
    <n v="-1"/>
  </r>
  <r>
    <x v="858"/>
    <n v="-1"/>
    <n v="11.2"/>
  </r>
  <r>
    <x v="859"/>
    <n v="-1"/>
    <n v="-1"/>
  </r>
  <r>
    <x v="860"/>
    <n v="-1"/>
    <n v="13.9"/>
  </r>
  <r>
    <x v="861"/>
    <n v="-1"/>
    <n v="13.8"/>
  </r>
  <r>
    <x v="862"/>
    <n v="22.9"/>
    <n v="10.1"/>
  </r>
  <r>
    <x v="863"/>
    <n v="19.3"/>
    <n v="12.6"/>
  </r>
  <r>
    <x v="864"/>
    <n v="23.4"/>
    <n v="-1"/>
  </r>
  <r>
    <x v="865"/>
    <n v="24.4"/>
    <n v="11"/>
  </r>
  <r>
    <x v="866"/>
    <n v="29"/>
    <n v="17.899999999999999"/>
  </r>
  <r>
    <x v="867"/>
    <n v="32.1"/>
    <n v="-1"/>
  </r>
  <r>
    <x v="868"/>
    <n v="30.5"/>
    <n v="-1"/>
  </r>
  <r>
    <x v="869"/>
    <n v="30.4"/>
    <n v="-1"/>
  </r>
  <r>
    <x v="870"/>
    <n v="31.7"/>
    <n v="16.100000000000001"/>
  </r>
  <r>
    <x v="871"/>
    <n v="-1"/>
    <n v="15.7"/>
  </r>
  <r>
    <x v="872"/>
    <n v="31.9"/>
    <n v="19.2"/>
  </r>
  <r>
    <x v="873"/>
    <n v="24.1"/>
    <n v="15.1"/>
  </r>
  <r>
    <x v="874"/>
    <n v="24.4"/>
    <n v="11.1"/>
  </r>
  <r>
    <x v="875"/>
    <n v="29.7"/>
    <n v="-1"/>
  </r>
  <r>
    <x v="876"/>
    <n v="30.8"/>
    <n v="-1"/>
  </r>
  <r>
    <x v="877"/>
    <n v="31.8"/>
    <n v="13.5"/>
  </r>
  <r>
    <x v="878"/>
    <n v="32.5"/>
    <n v="19.8"/>
  </r>
  <r>
    <x v="879"/>
    <n v="30.1"/>
    <n v="15"/>
  </r>
  <r>
    <x v="880"/>
    <n v="29.4"/>
    <n v="-1"/>
  </r>
  <r>
    <x v="881"/>
    <n v="29"/>
    <n v="14.6"/>
  </r>
  <r>
    <x v="882"/>
    <n v="-1"/>
    <n v="19.600000000000001"/>
  </r>
  <r>
    <x v="883"/>
    <n v="-1"/>
    <n v="-1"/>
  </r>
  <r>
    <x v="884"/>
    <n v="26"/>
    <n v="11.7"/>
  </r>
  <r>
    <x v="885"/>
    <n v="29.3"/>
    <n v="-1"/>
  </r>
  <r>
    <x v="886"/>
    <n v="26.2"/>
    <n v="18"/>
  </r>
  <r>
    <x v="887"/>
    <n v="28.4"/>
    <n v="14.1"/>
  </r>
  <r>
    <x v="888"/>
    <n v="25.5"/>
    <n v="18"/>
  </r>
  <r>
    <x v="889"/>
    <n v="26.6"/>
    <n v="15.2"/>
  </r>
  <r>
    <x v="890"/>
    <n v="29.5"/>
    <n v="17.3"/>
  </r>
  <r>
    <x v="891"/>
    <n v="30.4"/>
    <n v="-1"/>
  </r>
  <r>
    <x v="892"/>
    <n v="25.1"/>
    <n v="17"/>
  </r>
  <r>
    <x v="893"/>
    <n v="-1"/>
    <n v="15.9"/>
  </r>
  <r>
    <x v="894"/>
    <n v="23.1"/>
    <n v="-1"/>
  </r>
  <r>
    <x v="895"/>
    <n v="26"/>
    <n v="-1"/>
  </r>
  <r>
    <x v="896"/>
    <n v="28.3"/>
    <n v="18"/>
  </r>
  <r>
    <x v="897"/>
    <n v="29"/>
    <n v="20.8"/>
  </r>
  <r>
    <x v="898"/>
    <n v="27.7"/>
    <n v="-1"/>
  </r>
  <r>
    <x v="899"/>
    <n v="28.2"/>
    <n v="20.100000000000001"/>
  </r>
  <r>
    <x v="900"/>
    <n v="29.7"/>
    <n v="18.899999999999999"/>
  </r>
  <r>
    <x v="901"/>
    <n v="26.4"/>
    <n v="-1"/>
  </r>
  <r>
    <x v="902"/>
    <n v="27"/>
    <n v="18.3"/>
  </r>
  <r>
    <x v="903"/>
    <n v="29.9"/>
    <n v="-1"/>
  </r>
  <r>
    <x v="904"/>
    <n v="34.700000000000003"/>
    <n v="19.8"/>
  </r>
  <r>
    <x v="905"/>
    <n v="30.1"/>
    <n v="20"/>
  </r>
  <r>
    <x v="906"/>
    <n v="32.4"/>
    <n v="-1"/>
  </r>
  <r>
    <x v="907"/>
    <n v="29.4"/>
    <n v="17.5"/>
  </r>
  <r>
    <x v="908"/>
    <n v="27.3"/>
    <n v="17.5"/>
  </r>
  <r>
    <x v="909"/>
    <n v="29.2"/>
    <n v="-1"/>
  </r>
  <r>
    <x v="910"/>
    <n v="26.2"/>
    <n v="16"/>
  </r>
  <r>
    <x v="911"/>
    <n v="-1"/>
    <n v="16.5"/>
  </r>
  <r>
    <x v="912"/>
    <n v="26"/>
    <n v="18"/>
  </r>
  <r>
    <x v="913"/>
    <n v="26.5"/>
    <n v="19.100000000000001"/>
  </r>
  <r>
    <x v="914"/>
    <n v="26.6"/>
    <n v="19.399999999999999"/>
  </r>
  <r>
    <x v="915"/>
    <n v="26.9"/>
    <n v="19.100000000000001"/>
  </r>
  <r>
    <x v="916"/>
    <n v="25.9"/>
    <n v="20.399999999999999"/>
  </r>
  <r>
    <x v="917"/>
    <n v="27"/>
    <n v="20.8"/>
  </r>
  <r>
    <x v="918"/>
    <n v="27.9"/>
    <n v="21.3"/>
  </r>
  <r>
    <x v="919"/>
    <n v="28.8"/>
    <n v="-1"/>
  </r>
  <r>
    <x v="920"/>
    <n v="27"/>
    <n v="21"/>
  </r>
  <r>
    <x v="921"/>
    <n v="29"/>
    <n v="21.2"/>
  </r>
  <r>
    <x v="922"/>
    <n v="30"/>
    <n v="21.3"/>
  </r>
  <r>
    <x v="923"/>
    <n v="28.9"/>
    <n v="21.4"/>
  </r>
  <r>
    <x v="924"/>
    <n v="29"/>
    <n v="21.6"/>
  </r>
  <r>
    <x v="925"/>
    <n v="28.7"/>
    <n v="21"/>
  </r>
  <r>
    <x v="926"/>
    <n v="27.7"/>
    <n v="20.8"/>
  </r>
  <r>
    <x v="927"/>
    <n v="25.6"/>
    <n v="21"/>
  </r>
  <r>
    <x v="928"/>
    <n v="24.4"/>
    <n v="20.7"/>
  </r>
  <r>
    <x v="929"/>
    <n v="25.5"/>
    <n v="-1"/>
  </r>
  <r>
    <x v="930"/>
    <n v="27.1"/>
    <n v="19.2"/>
  </r>
  <r>
    <x v="931"/>
    <n v="28.3"/>
    <n v="20.9"/>
  </r>
  <r>
    <x v="932"/>
    <n v="25.6"/>
    <n v="21.3"/>
  </r>
  <r>
    <x v="933"/>
    <n v="26.2"/>
    <n v="20"/>
  </r>
  <r>
    <x v="934"/>
    <n v="28.2"/>
    <n v="19.899999999999999"/>
  </r>
  <r>
    <x v="935"/>
    <n v="30"/>
    <n v="20.7"/>
  </r>
  <r>
    <x v="936"/>
    <n v="30.3"/>
    <n v="-1"/>
  </r>
  <r>
    <x v="937"/>
    <n v="29.5"/>
    <n v="22.9"/>
  </r>
  <r>
    <x v="938"/>
    <n v="28.3"/>
    <n v="21"/>
  </r>
  <r>
    <x v="939"/>
    <n v="-1"/>
    <n v="21.4"/>
  </r>
  <r>
    <x v="940"/>
    <n v="31.4"/>
    <n v="-1"/>
  </r>
  <r>
    <x v="941"/>
    <n v="-1"/>
    <n v="-1"/>
  </r>
  <r>
    <x v="942"/>
    <n v="28.8"/>
    <n v="22.3"/>
  </r>
  <r>
    <x v="943"/>
    <n v="-1"/>
    <n v="21.3"/>
  </r>
  <r>
    <x v="944"/>
    <n v="28.6"/>
    <n v="21.7"/>
  </r>
  <r>
    <x v="945"/>
    <n v="30.3"/>
    <n v="21"/>
  </r>
  <r>
    <x v="946"/>
    <n v="27.4"/>
    <n v="21.5"/>
  </r>
  <r>
    <x v="947"/>
    <n v="26.9"/>
    <n v="19.2"/>
  </r>
  <r>
    <x v="948"/>
    <n v="27.5"/>
    <n v="21.1"/>
  </r>
  <r>
    <x v="949"/>
    <n v="27.6"/>
    <n v="20.399999999999999"/>
  </r>
  <r>
    <x v="950"/>
    <n v="29.9"/>
    <n v="21.2"/>
  </r>
  <r>
    <x v="951"/>
    <n v="29.3"/>
    <n v="20.2"/>
  </r>
  <r>
    <x v="952"/>
    <n v="28.4"/>
    <n v="17.2"/>
  </r>
  <r>
    <x v="953"/>
    <n v="27.7"/>
    <n v="-1"/>
  </r>
  <r>
    <x v="954"/>
    <n v="29"/>
    <n v="-1"/>
  </r>
  <r>
    <x v="955"/>
    <n v="30.9"/>
    <n v="20.6"/>
  </r>
  <r>
    <x v="956"/>
    <n v="31.5"/>
    <n v="20.7"/>
  </r>
  <r>
    <x v="957"/>
    <n v="28.8"/>
    <n v="19.899999999999999"/>
  </r>
  <r>
    <x v="958"/>
    <n v="25.4"/>
    <n v="22.7"/>
  </r>
  <r>
    <x v="959"/>
    <n v="26.6"/>
    <n v="-1"/>
  </r>
  <r>
    <x v="960"/>
    <n v="26.8"/>
    <n v="-1"/>
  </r>
  <r>
    <x v="961"/>
    <n v="30.4"/>
    <n v="-1"/>
  </r>
  <r>
    <x v="962"/>
    <n v="30"/>
    <n v="19.7"/>
  </r>
  <r>
    <x v="963"/>
    <n v="28"/>
    <n v="19.2"/>
  </r>
  <r>
    <x v="964"/>
    <n v="27.7"/>
    <n v="20.2"/>
  </r>
  <r>
    <x v="965"/>
    <n v="28.5"/>
    <n v="20.100000000000001"/>
  </r>
  <r>
    <x v="966"/>
    <n v="30.5"/>
    <n v="-1"/>
  </r>
  <r>
    <x v="967"/>
    <n v="31.1"/>
    <n v="20"/>
  </r>
  <r>
    <x v="968"/>
    <n v="33.200000000000003"/>
    <n v="-1"/>
  </r>
  <r>
    <x v="969"/>
    <n v="34"/>
    <n v="19.899999999999999"/>
  </r>
  <r>
    <x v="970"/>
    <n v="31.4"/>
    <n v="24.8"/>
  </r>
  <r>
    <x v="971"/>
    <n v="30.5"/>
    <n v="21.2"/>
  </r>
  <r>
    <x v="972"/>
    <n v="28.3"/>
    <n v="21"/>
  </r>
  <r>
    <x v="973"/>
    <n v="26.5"/>
    <n v="20.6"/>
  </r>
  <r>
    <x v="974"/>
    <n v="27"/>
    <n v="20.6"/>
  </r>
  <r>
    <x v="975"/>
    <n v="27.4"/>
    <n v="18.600000000000001"/>
  </r>
  <r>
    <x v="976"/>
    <n v="28"/>
    <n v="20.6"/>
  </r>
  <r>
    <x v="977"/>
    <n v="25.7"/>
    <n v="-1"/>
  </r>
  <r>
    <x v="978"/>
    <n v="28"/>
    <n v="16.3"/>
  </r>
  <r>
    <x v="979"/>
    <n v="29.3"/>
    <n v="16.600000000000001"/>
  </r>
  <r>
    <x v="980"/>
    <n v="26.4"/>
    <n v="18.7"/>
  </r>
  <r>
    <x v="981"/>
    <n v="24.2"/>
    <n v="20.399999999999999"/>
  </r>
  <r>
    <x v="982"/>
    <n v="28.1"/>
    <n v="-1"/>
  </r>
  <r>
    <x v="983"/>
    <n v="32.5"/>
    <n v="18.3"/>
  </r>
  <r>
    <x v="984"/>
    <n v="35.299999999999997"/>
    <n v="21.4"/>
  </r>
  <r>
    <x v="985"/>
    <n v="34.700000000000003"/>
    <n v="24.8"/>
  </r>
  <r>
    <x v="986"/>
    <n v="28"/>
    <n v="21.5"/>
  </r>
  <r>
    <x v="987"/>
    <n v="27.4"/>
    <n v="18.899999999999999"/>
  </r>
  <r>
    <x v="988"/>
    <n v="31.2"/>
    <n v="15.3"/>
  </r>
  <r>
    <x v="989"/>
    <n v="27.4"/>
    <n v="-1"/>
  </r>
  <r>
    <x v="990"/>
    <n v="28.8"/>
    <n v="19"/>
  </r>
  <r>
    <x v="991"/>
    <n v="27.4"/>
    <n v="18.2"/>
  </r>
  <r>
    <x v="992"/>
    <n v="27.4"/>
    <n v="17.399999999999999"/>
  </r>
  <r>
    <x v="993"/>
    <n v="26.6"/>
    <n v="18.899999999999999"/>
  </r>
  <r>
    <x v="994"/>
    <n v="24"/>
    <n v="16.7"/>
  </r>
  <r>
    <x v="995"/>
    <n v="23"/>
    <n v="17.3"/>
  </r>
  <r>
    <x v="996"/>
    <n v="25.2"/>
    <n v="-1"/>
  </r>
  <r>
    <x v="997"/>
    <n v="-1"/>
    <n v="12.8"/>
  </r>
  <r>
    <x v="998"/>
    <n v="28"/>
    <n v="13.2"/>
  </r>
  <r>
    <x v="999"/>
    <n v="26"/>
    <n v="14.4"/>
  </r>
  <r>
    <x v="1000"/>
    <n v="28"/>
    <n v="-1"/>
  </r>
  <r>
    <x v="1001"/>
    <n v="29.2"/>
    <n v="14.1"/>
  </r>
  <r>
    <x v="1002"/>
    <n v="29.8"/>
    <n v="14.8"/>
  </r>
  <r>
    <x v="1003"/>
    <n v="26.6"/>
    <n v="19"/>
  </r>
  <r>
    <x v="1004"/>
    <n v="25.2"/>
    <n v="16.2"/>
  </r>
  <r>
    <x v="1005"/>
    <n v="20.399999999999999"/>
    <n v="-1"/>
  </r>
  <r>
    <x v="1006"/>
    <n v="17.7"/>
    <n v="14"/>
  </r>
  <r>
    <x v="1007"/>
    <n v="15.5"/>
    <n v="12.6"/>
  </r>
  <r>
    <x v="1008"/>
    <n v="-1"/>
    <n v="11.6"/>
  </r>
  <r>
    <x v="1009"/>
    <n v="20.3"/>
    <n v="10.4"/>
  </r>
  <r>
    <x v="1010"/>
    <n v="21.4"/>
    <n v="11.6"/>
  </r>
  <r>
    <x v="1011"/>
    <n v="23.3"/>
    <n v="-1"/>
  </r>
  <r>
    <x v="1012"/>
    <n v="27.5"/>
    <n v="-1"/>
  </r>
  <r>
    <x v="1013"/>
    <n v="30.6"/>
    <n v="15.1"/>
  </r>
  <r>
    <x v="1014"/>
    <n v="30"/>
    <n v="18.7"/>
  </r>
  <r>
    <x v="1015"/>
    <n v="-1"/>
    <n v="-1"/>
  </r>
  <r>
    <x v="1016"/>
    <n v="23.7"/>
    <n v="-1"/>
  </r>
  <r>
    <x v="1017"/>
    <n v="28.8"/>
    <n v="15.5"/>
  </r>
  <r>
    <x v="1018"/>
    <n v="30.3"/>
    <n v="12.5"/>
  </r>
  <r>
    <x v="1019"/>
    <n v="25.7"/>
    <n v="15.3"/>
  </r>
  <r>
    <x v="1020"/>
    <n v="20.399999999999999"/>
    <n v="-1"/>
  </r>
  <r>
    <x v="1021"/>
    <n v="22.2"/>
    <n v="10"/>
  </r>
  <r>
    <x v="1022"/>
    <n v="19.399999999999999"/>
    <n v="12.2"/>
  </r>
  <r>
    <x v="1023"/>
    <n v="21"/>
    <n v="10.6"/>
  </r>
  <r>
    <x v="1024"/>
    <n v="20.8"/>
    <n v="11"/>
  </r>
  <r>
    <x v="1025"/>
    <n v="20.7"/>
    <n v="11.4"/>
  </r>
  <r>
    <x v="1026"/>
    <n v="20.9"/>
    <n v="17"/>
  </r>
  <r>
    <x v="1027"/>
    <n v="20.7"/>
    <n v="-1"/>
  </r>
  <r>
    <x v="1028"/>
    <n v="19.600000000000001"/>
    <n v="13.1"/>
  </r>
  <r>
    <x v="1029"/>
    <n v="20.2"/>
    <n v="14.5"/>
  </r>
  <r>
    <x v="1030"/>
    <n v="21.8"/>
    <n v="12.8"/>
  </r>
  <r>
    <x v="1031"/>
    <n v="22.6"/>
    <n v="8.1999999999999993"/>
  </r>
  <r>
    <x v="1032"/>
    <n v="23.2"/>
    <n v="8.1999999999999993"/>
  </r>
  <r>
    <x v="1033"/>
    <n v="21.2"/>
    <n v="7.1"/>
  </r>
  <r>
    <x v="1034"/>
    <n v="20.5"/>
    <n v="13.4"/>
  </r>
  <r>
    <x v="1035"/>
    <n v="19.5"/>
    <n v="13.6"/>
  </r>
  <r>
    <x v="1036"/>
    <n v="23"/>
    <n v="8.6"/>
  </r>
  <r>
    <x v="1037"/>
    <n v="-1"/>
    <n v="10.1"/>
  </r>
  <r>
    <x v="1038"/>
    <n v="-1"/>
    <n v="14.4"/>
  </r>
  <r>
    <x v="1039"/>
    <n v="21.3"/>
    <n v="15"/>
  </r>
  <r>
    <x v="1040"/>
    <n v="-1"/>
    <n v="-1"/>
  </r>
  <r>
    <x v="1041"/>
    <n v="18.7"/>
    <n v="-1"/>
  </r>
  <r>
    <x v="1042"/>
    <n v="19.399999999999999"/>
    <n v="14.6"/>
  </r>
  <r>
    <x v="1043"/>
    <n v="-1"/>
    <n v="9.8000000000000007"/>
  </r>
  <r>
    <x v="1044"/>
    <n v="20.6"/>
    <n v="13"/>
  </r>
  <r>
    <x v="1045"/>
    <n v="21.8"/>
    <n v="15.7"/>
  </r>
  <r>
    <x v="1046"/>
    <n v="-1"/>
    <n v="10.5"/>
  </r>
  <r>
    <x v="1047"/>
    <n v="-1"/>
    <n v="13.2"/>
  </r>
  <r>
    <x v="1048"/>
    <n v="-1"/>
    <n v="-1"/>
  </r>
  <r>
    <x v="1049"/>
    <n v="18.399999999999999"/>
    <n v="12.3"/>
  </r>
  <r>
    <x v="1050"/>
    <n v="15"/>
    <n v="13.1"/>
  </r>
  <r>
    <x v="1051"/>
    <n v="15.8"/>
    <n v="11.3"/>
  </r>
  <r>
    <x v="1052"/>
    <n v="19.7"/>
    <n v="7.6"/>
  </r>
  <r>
    <x v="1053"/>
    <n v="19.8"/>
    <n v="-1"/>
  </r>
  <r>
    <x v="1054"/>
    <n v="20.6"/>
    <n v="14.6"/>
  </r>
  <r>
    <x v="1055"/>
    <n v="20.3"/>
    <n v="14.5"/>
  </r>
  <r>
    <x v="1056"/>
    <n v="19.100000000000001"/>
    <n v="8.5"/>
  </r>
  <r>
    <x v="1057"/>
    <n v="-1"/>
    <n v="-1"/>
  </r>
  <r>
    <x v="1058"/>
    <n v="21.2"/>
    <n v="15.9"/>
  </r>
  <r>
    <x v="1059"/>
    <n v="19.3"/>
    <n v="10.8"/>
  </r>
  <r>
    <x v="1060"/>
    <n v="18.8"/>
    <n v="11.5"/>
  </r>
  <r>
    <x v="1061"/>
    <n v="13.8"/>
    <n v="10"/>
  </r>
  <r>
    <x v="1062"/>
    <n v="15.7"/>
    <n v="-1"/>
  </r>
  <r>
    <x v="1063"/>
    <n v="15.5"/>
    <n v="5.9"/>
  </r>
  <r>
    <x v="1064"/>
    <n v="21.7"/>
    <n v="11"/>
  </r>
  <r>
    <x v="1065"/>
    <n v="22.6"/>
    <n v="12"/>
  </r>
  <r>
    <x v="1066"/>
    <n v="17.5"/>
    <n v="10.8"/>
  </r>
  <r>
    <x v="1067"/>
    <n v="9.6999999999999993"/>
    <n v="-1"/>
  </r>
  <r>
    <x v="1068"/>
    <n v="11.3"/>
    <n v="8.1"/>
  </r>
  <r>
    <x v="1069"/>
    <n v="15.5"/>
    <n v="5.7"/>
  </r>
  <r>
    <x v="1070"/>
    <n v="17"/>
    <n v="-1"/>
  </r>
  <r>
    <x v="1071"/>
    <n v="10"/>
    <n v="-1"/>
  </r>
  <r>
    <x v="1072"/>
    <n v="11.8"/>
    <n v="5.4"/>
  </r>
  <r>
    <x v="1073"/>
    <n v="14.8"/>
    <n v="2.4"/>
  </r>
  <r>
    <x v="1074"/>
    <n v="5.0999999999999996"/>
    <n v="-1"/>
  </r>
  <r>
    <x v="1075"/>
    <n v="-1"/>
    <n v="3"/>
  </r>
  <r>
    <x v="1076"/>
    <n v="0"/>
    <n v="0"/>
  </r>
  <r>
    <x v="1077"/>
    <n v="11.7"/>
    <n v="7.3"/>
  </r>
  <r>
    <x v="1078"/>
    <n v="14.7"/>
    <n v="2.1"/>
  </r>
  <r>
    <x v="1079"/>
    <n v="16.7"/>
    <n v="-1"/>
  </r>
  <r>
    <x v="1080"/>
    <n v="-1"/>
    <n v="-1"/>
  </r>
  <r>
    <x v="1081"/>
    <n v="-1"/>
    <n v="7.6"/>
  </r>
  <r>
    <x v="1082"/>
    <n v="-1"/>
    <n v="-1"/>
  </r>
  <r>
    <x v="1083"/>
    <n v="12.5"/>
    <n v="-1"/>
  </r>
  <r>
    <x v="1084"/>
    <n v="-1"/>
    <n v="5.9"/>
  </r>
  <r>
    <x v="1085"/>
    <n v="13.2"/>
    <n v="7.2"/>
  </r>
  <r>
    <x v="1086"/>
    <n v="15.3"/>
    <n v="3.7"/>
  </r>
  <r>
    <x v="1087"/>
    <n v="-1"/>
    <n v="4.4000000000000004"/>
  </r>
  <r>
    <x v="1088"/>
    <n v="17.5"/>
    <n v="5.8"/>
  </r>
  <r>
    <x v="1089"/>
    <n v="-1"/>
    <n v="3"/>
  </r>
  <r>
    <x v="1090"/>
    <n v="15.3"/>
    <n v="-1"/>
  </r>
  <r>
    <x v="1091"/>
    <n v="14.9"/>
    <n v="7.9"/>
  </r>
  <r>
    <x v="1092"/>
    <n v="-1"/>
    <n v="-1"/>
  </r>
  <r>
    <x v="1093"/>
    <n v="14"/>
    <n v="-1"/>
  </r>
  <r>
    <x v="1094"/>
    <n v="13"/>
    <n v="10.4"/>
  </r>
  <r>
    <x v="1095"/>
    <n v="-1"/>
    <n v="7.8"/>
  </r>
  <r>
    <x v="1096"/>
    <n v="-1"/>
    <n v="9.9"/>
  </r>
  <r>
    <x v="1097"/>
    <n v="14.1"/>
    <n v="-1"/>
  </r>
  <r>
    <x v="1098"/>
    <n v="-1"/>
    <n v="-1"/>
  </r>
  <r>
    <x v="1099"/>
    <n v="16.100000000000001"/>
    <n v="5.9"/>
  </r>
  <r>
    <x v="1100"/>
    <n v="-1"/>
    <n v="7.6"/>
  </r>
  <r>
    <x v="1101"/>
    <n v="12.1"/>
    <n v="8"/>
  </r>
  <r>
    <x v="1102"/>
    <n v="12.8"/>
    <n v="9.8000000000000007"/>
  </r>
  <r>
    <x v="1103"/>
    <n v="13.3"/>
    <n v="8.8000000000000007"/>
  </r>
  <r>
    <x v="1104"/>
    <n v="16.8"/>
    <n v="6.4"/>
  </r>
  <r>
    <x v="1105"/>
    <n v="18.2"/>
    <n v="6.2"/>
  </r>
  <r>
    <x v="1106"/>
    <n v="17.899999999999999"/>
    <n v="6.5"/>
  </r>
  <r>
    <x v="1107"/>
    <n v="-1"/>
    <n v="6.1"/>
  </r>
  <r>
    <x v="1108"/>
    <n v="15.8"/>
    <n v="5.9"/>
  </r>
  <r>
    <x v="1109"/>
    <n v="-1"/>
    <n v="6.9"/>
  </r>
  <r>
    <x v="1110"/>
    <n v="16"/>
    <n v="9.9"/>
  </r>
  <r>
    <x v="1111"/>
    <n v="17.600000000000001"/>
    <n v="-1"/>
  </r>
  <r>
    <x v="1112"/>
    <n v="15.8"/>
    <n v="8.9"/>
  </r>
  <r>
    <x v="1113"/>
    <n v="15.7"/>
    <n v="12.1"/>
  </r>
  <r>
    <x v="1114"/>
    <n v="17.100000000000001"/>
    <n v="12"/>
  </r>
  <r>
    <x v="1115"/>
    <n v="19"/>
    <n v="11"/>
  </r>
  <r>
    <x v="1116"/>
    <n v="15.8"/>
    <n v="9.9"/>
  </r>
  <r>
    <x v="1117"/>
    <n v="16.899999999999999"/>
    <n v="5.0999999999999996"/>
  </r>
  <r>
    <x v="1118"/>
    <n v="14.7"/>
    <n v="3.9"/>
  </r>
  <r>
    <x v="1119"/>
    <n v="16"/>
    <n v="-1"/>
  </r>
  <r>
    <x v="1120"/>
    <n v="-1"/>
    <n v="7.3"/>
  </r>
  <r>
    <x v="1121"/>
    <n v="11"/>
    <n v="6.4"/>
  </r>
  <r>
    <x v="1122"/>
    <n v="14.1"/>
    <n v="-1"/>
  </r>
  <r>
    <x v="1123"/>
    <n v="15.4"/>
    <n v="9.1"/>
  </r>
  <r>
    <x v="1124"/>
    <n v="14.8"/>
    <n v="2.8"/>
  </r>
  <r>
    <x v="1125"/>
    <n v="14.6"/>
    <n v="6.5"/>
  </r>
  <r>
    <x v="1126"/>
    <n v="14.6"/>
    <n v="7.2"/>
  </r>
  <r>
    <x v="1127"/>
    <n v="11.9"/>
    <n v="8.1999999999999993"/>
  </r>
  <r>
    <x v="1128"/>
    <n v="13.9"/>
    <n v="7.4"/>
  </r>
  <r>
    <x v="1129"/>
    <n v="13.8"/>
    <n v="-1"/>
  </r>
  <r>
    <x v="1130"/>
    <n v="11.5"/>
    <n v="-1"/>
  </r>
  <r>
    <x v="1131"/>
    <n v="14.6"/>
    <n v="8.6"/>
  </r>
  <r>
    <x v="1132"/>
    <n v="14.1"/>
    <n v="8.1"/>
  </r>
  <r>
    <x v="1133"/>
    <n v="15.5"/>
    <n v="-1"/>
  </r>
  <r>
    <x v="1134"/>
    <n v="15.8"/>
    <n v="7.8"/>
  </r>
  <r>
    <x v="1135"/>
    <n v="18.8"/>
    <n v="9.6"/>
  </r>
  <r>
    <x v="1136"/>
    <n v="19.5"/>
    <n v="9.4"/>
  </r>
  <r>
    <x v="1137"/>
    <n v="18"/>
    <n v="-1"/>
  </r>
  <r>
    <x v="1138"/>
    <n v="15.8"/>
    <n v="7.6"/>
  </r>
  <r>
    <x v="1139"/>
    <n v="14.6"/>
    <n v="-1"/>
  </r>
  <r>
    <x v="1140"/>
    <n v="-1"/>
    <n v="8.4"/>
  </r>
  <r>
    <x v="1141"/>
    <n v="14.2"/>
    <n v="-1"/>
  </r>
  <r>
    <x v="1142"/>
    <n v="21.4"/>
    <n v="1.8"/>
  </r>
  <r>
    <x v="1143"/>
    <n v="20.6"/>
    <n v="6"/>
  </r>
  <r>
    <x v="1144"/>
    <n v="-1"/>
    <n v="5.6"/>
  </r>
  <r>
    <x v="1145"/>
    <n v="15.6"/>
    <n v="-1"/>
  </r>
  <r>
    <x v="1146"/>
    <n v="0"/>
    <n v="0"/>
  </r>
  <r>
    <x v="1147"/>
    <n v="-1"/>
    <n v="-1"/>
  </r>
  <r>
    <x v="1148"/>
    <n v="0"/>
    <n v="0"/>
  </r>
  <r>
    <x v="1149"/>
    <n v="14.4"/>
    <n v="-1"/>
  </r>
  <r>
    <x v="1150"/>
    <n v="-1"/>
    <n v="-1"/>
  </r>
  <r>
    <x v="1151"/>
    <n v="12.4"/>
    <n v="6.7"/>
  </r>
  <r>
    <x v="1152"/>
    <n v="-1"/>
    <n v="3.8"/>
  </r>
  <r>
    <x v="1153"/>
    <n v="14.8"/>
    <n v="2.9"/>
  </r>
  <r>
    <x v="1154"/>
    <n v="-1"/>
    <n v="9.4"/>
  </r>
  <r>
    <x v="1155"/>
    <n v="16.5"/>
    <n v="-1"/>
  </r>
  <r>
    <x v="1156"/>
    <n v="14.7"/>
    <n v="9.4"/>
  </r>
  <r>
    <x v="1157"/>
    <n v="14.9"/>
    <n v="-1"/>
  </r>
  <r>
    <x v="1158"/>
    <n v="-1"/>
    <n v="7.9"/>
  </r>
  <r>
    <x v="1159"/>
    <n v="-1"/>
    <n v="9"/>
  </r>
  <r>
    <x v="1160"/>
    <n v="11.5"/>
    <n v="-1"/>
  </r>
  <r>
    <x v="1161"/>
    <n v="13.3"/>
    <n v="7.1"/>
  </r>
  <r>
    <x v="1162"/>
    <n v="10.6"/>
    <n v="7.5"/>
  </r>
  <r>
    <x v="1163"/>
    <n v="11.1"/>
    <n v="-1"/>
  </r>
  <r>
    <x v="1164"/>
    <n v="10.8"/>
    <n v="-1"/>
  </r>
  <r>
    <x v="1165"/>
    <n v="-1"/>
    <n v="-1"/>
  </r>
  <r>
    <x v="1166"/>
    <n v="11.2"/>
    <n v="8.3000000000000007"/>
  </r>
  <r>
    <x v="1167"/>
    <n v="12.9"/>
    <n v="-1"/>
  </r>
  <r>
    <x v="1168"/>
    <n v="16"/>
    <n v="1.6"/>
  </r>
  <r>
    <x v="1169"/>
    <n v="20.100000000000001"/>
    <n v="-1"/>
  </r>
  <r>
    <x v="1170"/>
    <n v="-1"/>
    <n v="-1"/>
  </r>
  <r>
    <x v="1171"/>
    <n v="17.600000000000001"/>
    <n v="9.1999999999999993"/>
  </r>
  <r>
    <x v="1172"/>
    <n v="22.3"/>
    <n v="4.4000000000000004"/>
  </r>
  <r>
    <x v="1173"/>
    <n v="17.899999999999999"/>
    <n v="5.3"/>
  </r>
  <r>
    <x v="1174"/>
    <n v="15.2"/>
    <n v="-1"/>
  </r>
  <r>
    <x v="1175"/>
    <n v="16.600000000000001"/>
    <n v="5.2"/>
  </r>
  <r>
    <x v="1176"/>
    <n v="18.8"/>
    <n v="-1"/>
  </r>
  <r>
    <x v="1177"/>
    <n v="-1"/>
    <n v="7"/>
  </r>
  <r>
    <x v="1178"/>
    <n v="16.2"/>
    <n v="-1"/>
  </r>
  <r>
    <x v="1179"/>
    <n v="18"/>
    <n v="10"/>
  </r>
  <r>
    <x v="1180"/>
    <n v="-1"/>
    <n v="8.1999999999999993"/>
  </r>
  <r>
    <x v="1181"/>
    <n v="0"/>
    <n v="0"/>
  </r>
  <r>
    <x v="1182"/>
    <n v="16.3"/>
    <n v="-1"/>
  </r>
  <r>
    <x v="1183"/>
    <n v="12.8"/>
    <n v="8.4"/>
  </r>
  <r>
    <x v="1184"/>
    <n v="17.399999999999999"/>
    <n v="-1"/>
  </r>
  <r>
    <x v="1185"/>
    <n v="17.7"/>
    <n v="-1"/>
  </r>
  <r>
    <x v="1186"/>
    <n v="20.6"/>
    <n v="3.2"/>
  </r>
  <r>
    <x v="1187"/>
    <n v="22.2"/>
    <n v="6.9"/>
  </r>
  <r>
    <x v="1188"/>
    <n v="21.1"/>
    <n v="-1"/>
  </r>
  <r>
    <x v="1189"/>
    <n v="21.4"/>
    <n v="12.6"/>
  </r>
  <r>
    <x v="1190"/>
    <n v="20.6"/>
    <n v="12.7"/>
  </r>
  <r>
    <x v="1191"/>
    <n v="16.100000000000001"/>
    <n v="8.6"/>
  </r>
  <r>
    <x v="1192"/>
    <n v="15.4"/>
    <n v="-1"/>
  </r>
  <r>
    <x v="1193"/>
    <n v="19.5"/>
    <n v="11.6"/>
  </r>
  <r>
    <x v="1194"/>
    <n v="19.399999999999999"/>
    <n v="11.3"/>
  </r>
  <r>
    <x v="1195"/>
    <n v="16.399999999999999"/>
    <n v="9.4"/>
  </r>
  <r>
    <x v="1196"/>
    <n v="18.2"/>
    <n v="-1"/>
  </r>
  <r>
    <x v="1197"/>
    <n v="19"/>
    <n v="7.3"/>
  </r>
  <r>
    <x v="1198"/>
    <n v="-1"/>
    <n v="10.8"/>
  </r>
  <r>
    <x v="1199"/>
    <n v="17.399999999999999"/>
    <n v="-1"/>
  </r>
  <r>
    <x v="1200"/>
    <n v="19"/>
    <n v="9.6"/>
  </r>
  <r>
    <x v="1201"/>
    <n v="-1"/>
    <n v="10.3"/>
  </r>
  <r>
    <x v="1202"/>
    <n v="16.600000000000001"/>
    <n v="9.9"/>
  </r>
  <r>
    <x v="1203"/>
    <n v="18.2"/>
    <n v="9.6"/>
  </r>
  <r>
    <x v="1204"/>
    <n v="20"/>
    <n v="9"/>
  </r>
  <r>
    <x v="1205"/>
    <n v="24.1"/>
    <n v="9.4"/>
  </r>
  <r>
    <x v="1206"/>
    <n v="30.2"/>
    <n v="19.2"/>
  </r>
  <r>
    <x v="1207"/>
    <n v="28.8"/>
    <n v="15.8"/>
  </r>
  <r>
    <x v="1208"/>
    <n v="20.8"/>
    <n v="-1"/>
  </r>
  <r>
    <x v="1209"/>
    <n v="21.8"/>
    <n v="9"/>
  </r>
  <r>
    <x v="1210"/>
    <n v="22.8"/>
    <n v="9.6999999999999993"/>
  </r>
  <r>
    <x v="1211"/>
    <n v="-1"/>
    <n v="9.8000000000000007"/>
  </r>
  <r>
    <x v="1212"/>
    <n v="20.100000000000001"/>
    <n v="11.6"/>
  </r>
  <r>
    <x v="1213"/>
    <n v="20.399999999999999"/>
    <n v="12.3"/>
  </r>
  <r>
    <x v="1214"/>
    <n v="20.100000000000001"/>
    <n v="13"/>
  </r>
  <r>
    <x v="1215"/>
    <n v="20.5"/>
    <n v="8.8000000000000007"/>
  </r>
  <r>
    <x v="1216"/>
    <n v="22.8"/>
    <n v="13"/>
  </r>
  <r>
    <x v="1217"/>
    <n v="27.6"/>
    <n v="9.4"/>
  </r>
  <r>
    <x v="1218"/>
    <n v="24.3"/>
    <n v="16.3"/>
  </r>
  <r>
    <x v="1219"/>
    <n v="-1"/>
    <n v="-1"/>
  </r>
  <r>
    <x v="1220"/>
    <n v="18.600000000000001"/>
    <n v="10.7"/>
  </r>
  <r>
    <x v="1221"/>
    <n v="16.399999999999999"/>
    <n v="13.1"/>
  </r>
  <r>
    <x v="1222"/>
    <n v="-1"/>
    <n v="12.5"/>
  </r>
  <r>
    <x v="1223"/>
    <n v="18.399999999999999"/>
    <n v="13.2"/>
  </r>
  <r>
    <x v="1224"/>
    <n v="20.6"/>
    <n v="-1"/>
  </r>
  <r>
    <x v="1225"/>
    <n v="22.8"/>
    <n v="10.4"/>
  </r>
  <r>
    <x v="1226"/>
    <n v="-1"/>
    <n v="9.6"/>
  </r>
  <r>
    <x v="1227"/>
    <n v="-1"/>
    <n v="11.6"/>
  </r>
  <r>
    <x v="1228"/>
    <n v="27.9"/>
    <n v="-1"/>
  </r>
  <r>
    <x v="1229"/>
    <n v="22.9"/>
    <n v="13.2"/>
  </r>
  <r>
    <x v="1230"/>
    <n v="21.2"/>
    <n v="12.8"/>
  </r>
  <r>
    <x v="1231"/>
    <n v="20.3"/>
    <n v="11.9"/>
  </r>
  <r>
    <x v="1232"/>
    <n v="20.2"/>
    <n v="7.9"/>
  </r>
  <r>
    <x v="1233"/>
    <n v="23"/>
    <n v="14.6"/>
  </r>
  <r>
    <x v="1234"/>
    <n v="22.2"/>
    <n v="15.2"/>
  </r>
  <r>
    <x v="1235"/>
    <n v="21.8"/>
    <n v="13.8"/>
  </r>
  <r>
    <x v="1236"/>
    <n v="23.5"/>
    <n v="16"/>
  </r>
  <r>
    <x v="1237"/>
    <n v="23.4"/>
    <n v="16.5"/>
  </r>
  <r>
    <x v="1238"/>
    <n v="26.7"/>
    <n v="17.399999999999999"/>
  </r>
  <r>
    <x v="1239"/>
    <n v="28.8"/>
    <n v="13.3"/>
  </r>
  <r>
    <x v="1240"/>
    <n v="31.3"/>
    <n v="18.2"/>
  </r>
  <r>
    <x v="1241"/>
    <n v="-1"/>
    <n v="18.600000000000001"/>
  </r>
  <r>
    <x v="1242"/>
    <n v="28.6"/>
    <n v="-1"/>
  </r>
  <r>
    <x v="1243"/>
    <n v="31.2"/>
    <n v="17.2"/>
  </r>
  <r>
    <x v="1244"/>
    <n v="23.6"/>
    <n v="-1"/>
  </r>
  <r>
    <x v="1245"/>
    <n v="23"/>
    <n v="15.4"/>
  </r>
  <r>
    <x v="1246"/>
    <n v="24"/>
    <n v="12.8"/>
  </r>
  <r>
    <x v="1247"/>
    <n v="24.3"/>
    <n v="-1"/>
  </r>
  <r>
    <x v="1248"/>
    <n v="31.4"/>
    <n v="15"/>
  </r>
  <r>
    <x v="1249"/>
    <n v="32.200000000000003"/>
    <n v="17.8"/>
  </r>
  <r>
    <x v="1250"/>
    <n v="24.2"/>
    <n v="-1"/>
  </r>
  <r>
    <x v="1251"/>
    <n v="29.6"/>
    <n v="13.3"/>
  </r>
  <r>
    <x v="1252"/>
    <n v="25.2"/>
    <n v="-1"/>
  </r>
  <r>
    <x v="1253"/>
    <n v="25.8"/>
    <n v="18.899999999999999"/>
  </r>
  <r>
    <x v="1254"/>
    <n v="-1"/>
    <n v="-1"/>
  </r>
  <r>
    <x v="1255"/>
    <n v="26"/>
    <n v="14.4"/>
  </r>
  <r>
    <x v="1256"/>
    <n v="26.6"/>
    <n v="-1"/>
  </r>
  <r>
    <x v="1257"/>
    <n v="25.8"/>
    <n v="-1"/>
  </r>
  <r>
    <x v="1258"/>
    <n v="26.8"/>
    <n v="19.2"/>
  </r>
  <r>
    <x v="1259"/>
    <n v="29.8"/>
    <n v="-1"/>
  </r>
  <r>
    <x v="1260"/>
    <n v="31.2"/>
    <n v="-1"/>
  </r>
  <r>
    <x v="1261"/>
    <n v="29.2"/>
    <n v="14.7"/>
  </r>
  <r>
    <x v="1262"/>
    <n v="31.6"/>
    <n v="15.2"/>
  </r>
  <r>
    <x v="1263"/>
    <n v="34.9"/>
    <n v="17.2"/>
  </r>
  <r>
    <x v="1264"/>
    <n v="32.6"/>
    <n v="22.5"/>
  </r>
  <r>
    <x v="1265"/>
    <n v="27.2"/>
    <n v="19"/>
  </r>
  <r>
    <x v="1266"/>
    <n v="26.6"/>
    <n v="17.7"/>
  </r>
  <r>
    <x v="1267"/>
    <n v="28.6"/>
    <n v="14.2"/>
  </r>
  <r>
    <x v="1268"/>
    <n v="25.6"/>
    <n v="16.600000000000001"/>
  </r>
  <r>
    <x v="1269"/>
    <n v="26.8"/>
    <n v="18.5"/>
  </r>
  <r>
    <x v="1270"/>
    <n v="34.200000000000003"/>
    <n v="21.6"/>
  </r>
  <r>
    <x v="1271"/>
    <n v="38.1"/>
    <n v="20.399999999999999"/>
  </r>
  <r>
    <x v="1272"/>
    <n v="40.4"/>
    <n v="23"/>
  </r>
  <r>
    <x v="1273"/>
    <n v="29.6"/>
    <n v="21.7"/>
  </r>
  <r>
    <x v="1274"/>
    <n v="24.8"/>
    <n v="20.100000000000001"/>
  </r>
  <r>
    <x v="1275"/>
    <n v="26.7"/>
    <n v="19.600000000000001"/>
  </r>
  <r>
    <x v="1276"/>
    <n v="32.200000000000003"/>
    <n v="19.5"/>
  </r>
  <r>
    <x v="1277"/>
    <n v="32.299999999999997"/>
    <n v="19.8"/>
  </r>
  <r>
    <x v="1278"/>
    <n v="28.5"/>
    <n v="21.2"/>
  </r>
  <r>
    <x v="1279"/>
    <n v="-1"/>
    <n v="21.7"/>
  </r>
  <r>
    <x v="1280"/>
    <n v="23.5"/>
    <n v="-1"/>
  </r>
  <r>
    <x v="1281"/>
    <n v="29.4"/>
    <n v="17.2"/>
  </r>
  <r>
    <x v="1282"/>
    <n v="29.4"/>
    <n v="19.5"/>
  </r>
  <r>
    <x v="1283"/>
    <n v="28.8"/>
    <n v="21.1"/>
  </r>
  <r>
    <x v="1284"/>
    <n v="36"/>
    <n v="-1"/>
  </r>
  <r>
    <x v="1285"/>
    <n v="35.4"/>
    <n v="22.8"/>
  </r>
  <r>
    <x v="1286"/>
    <n v="36.6"/>
    <n v="-1"/>
  </r>
  <r>
    <x v="1287"/>
    <n v="27.8"/>
    <n v="18.2"/>
  </r>
  <r>
    <x v="1288"/>
    <n v="28.7"/>
    <n v="-1"/>
  </r>
  <r>
    <x v="1289"/>
    <n v="29.2"/>
    <n v="19.8"/>
  </r>
  <r>
    <x v="1290"/>
    <n v="28.6"/>
    <n v="19.2"/>
  </r>
  <r>
    <x v="1291"/>
    <n v="27.4"/>
    <n v="20.6"/>
  </r>
  <r>
    <x v="1292"/>
    <n v="27.2"/>
    <n v="19.5"/>
  </r>
  <r>
    <x v="1293"/>
    <n v="28.9"/>
    <n v="21"/>
  </r>
  <r>
    <x v="1294"/>
    <n v="29.2"/>
    <n v="21.5"/>
  </r>
  <r>
    <x v="1295"/>
    <n v="25.4"/>
    <n v="21.6"/>
  </r>
  <r>
    <x v="1296"/>
    <n v="27.5"/>
    <n v="22"/>
  </r>
  <r>
    <x v="1297"/>
    <n v="33.299999999999997"/>
    <n v="21.9"/>
  </r>
  <r>
    <x v="1298"/>
    <n v="31.2"/>
    <n v="20.2"/>
  </r>
  <r>
    <x v="1299"/>
    <n v="29"/>
    <n v="19.399999999999999"/>
  </r>
  <r>
    <x v="1300"/>
    <n v="27.5"/>
    <n v="19.7"/>
  </r>
  <r>
    <x v="1301"/>
    <n v="28"/>
    <n v="22.2"/>
  </r>
  <r>
    <x v="1302"/>
    <n v="32.1"/>
    <n v="22.2"/>
  </r>
  <r>
    <x v="1303"/>
    <n v="36.200000000000003"/>
    <n v="19.2"/>
  </r>
  <r>
    <x v="1304"/>
    <n v="32.4"/>
    <n v="17.2"/>
  </r>
  <r>
    <x v="1305"/>
    <n v="31.6"/>
    <n v="19.600000000000001"/>
  </r>
  <r>
    <x v="1306"/>
    <n v="37.6"/>
    <n v="-1"/>
  </r>
  <r>
    <x v="1307"/>
    <n v="30.3"/>
    <n v="19"/>
  </r>
  <r>
    <x v="1308"/>
    <n v="27.8"/>
    <n v="20.6"/>
  </r>
  <r>
    <x v="1309"/>
    <n v="28.8"/>
    <n v="21.7"/>
  </r>
  <r>
    <x v="1310"/>
    <n v="31.6"/>
    <n v="22.5"/>
  </r>
  <r>
    <x v="1311"/>
    <n v="30.8"/>
    <n v="22.2"/>
  </r>
  <r>
    <x v="1312"/>
    <n v="33.299999999999997"/>
    <n v="-1"/>
  </r>
  <r>
    <x v="1313"/>
    <n v="29"/>
    <n v="20.6"/>
  </r>
  <r>
    <x v="1314"/>
    <n v="29"/>
    <n v="-1"/>
  </r>
  <r>
    <x v="1315"/>
    <n v="28.1"/>
    <n v="21.7"/>
  </r>
  <r>
    <x v="1316"/>
    <n v="28.7"/>
    <n v="22.2"/>
  </r>
  <r>
    <x v="1317"/>
    <n v="30.5"/>
    <n v="-1"/>
  </r>
  <r>
    <x v="1318"/>
    <n v="30.2"/>
    <n v="21.7"/>
  </r>
  <r>
    <x v="1319"/>
    <n v="30.8"/>
    <n v="23.8"/>
  </r>
  <r>
    <x v="1320"/>
    <n v="31.9"/>
    <n v="-1"/>
  </r>
  <r>
    <x v="1321"/>
    <n v="35.4"/>
    <n v="19.399999999999999"/>
  </r>
  <r>
    <x v="1322"/>
    <n v="33.4"/>
    <n v="-1"/>
  </r>
  <r>
    <x v="1323"/>
    <n v="31.8"/>
    <n v="22"/>
  </r>
  <r>
    <x v="1324"/>
    <n v="26.4"/>
    <n v="22.2"/>
  </r>
  <r>
    <x v="1325"/>
    <n v="25.4"/>
    <n v="21.4"/>
  </r>
  <r>
    <x v="1326"/>
    <n v="27.3"/>
    <n v="19.8"/>
  </r>
  <r>
    <x v="1327"/>
    <n v="33.6"/>
    <n v="18.399999999999999"/>
  </r>
  <r>
    <x v="1328"/>
    <n v="35.5"/>
    <n v="21.8"/>
  </r>
  <r>
    <x v="1329"/>
    <n v="36.4"/>
    <n v="-1"/>
  </r>
  <r>
    <x v="1330"/>
    <n v="35.200000000000003"/>
    <n v="23.4"/>
  </r>
  <r>
    <x v="1331"/>
    <n v="33"/>
    <n v="24.4"/>
  </r>
  <r>
    <x v="1332"/>
    <n v="-1"/>
    <n v="22.2"/>
  </r>
  <r>
    <x v="1333"/>
    <n v="29.8"/>
    <n v="-1"/>
  </r>
  <r>
    <x v="1334"/>
    <n v="32.4"/>
    <n v="22"/>
  </r>
  <r>
    <x v="1335"/>
    <n v="27.3"/>
    <n v="-1"/>
  </r>
  <r>
    <x v="1336"/>
    <n v="26.3"/>
    <n v="21.4"/>
  </r>
  <r>
    <x v="1337"/>
    <n v="26.3"/>
    <n v="20.6"/>
  </r>
  <r>
    <x v="1338"/>
    <n v="28.3"/>
    <n v="-1"/>
  </r>
  <r>
    <x v="1339"/>
    <n v="31.7"/>
    <n v="-1"/>
  </r>
  <r>
    <x v="1340"/>
    <n v="31.1"/>
    <n v="21.1"/>
  </r>
  <r>
    <x v="1341"/>
    <n v="28.5"/>
    <n v="18.399999999999999"/>
  </r>
  <r>
    <x v="1342"/>
    <n v="28.4"/>
    <n v="19.8"/>
  </r>
  <r>
    <x v="1343"/>
    <n v="28.1"/>
    <n v="17.899999999999999"/>
  </r>
  <r>
    <x v="1344"/>
    <n v="28.4"/>
    <n v="18.600000000000001"/>
  </r>
  <r>
    <x v="1345"/>
    <n v="26"/>
    <n v="-1"/>
  </r>
  <r>
    <x v="1346"/>
    <n v="26.2"/>
    <n v="-1"/>
  </r>
  <r>
    <x v="1347"/>
    <n v="-1"/>
    <n v="20.399999999999999"/>
  </r>
  <r>
    <x v="1348"/>
    <n v="27.9"/>
    <n v="-1"/>
  </r>
  <r>
    <x v="1349"/>
    <n v="29"/>
    <n v="15.9"/>
  </r>
  <r>
    <x v="1350"/>
    <n v="28.6"/>
    <n v="-1"/>
  </r>
  <r>
    <x v="1351"/>
    <n v="29.5"/>
    <n v="19.600000000000001"/>
  </r>
  <r>
    <x v="1352"/>
    <n v="28.6"/>
    <n v="18.399999999999999"/>
  </r>
  <r>
    <x v="1353"/>
    <n v="28"/>
    <n v="18.600000000000001"/>
  </r>
  <r>
    <x v="1354"/>
    <n v="26.2"/>
    <n v="18.399999999999999"/>
  </r>
  <r>
    <x v="1355"/>
    <n v="24.9"/>
    <n v="19.600000000000001"/>
  </r>
  <r>
    <x v="1356"/>
    <n v="24"/>
    <n v="19.100000000000001"/>
  </r>
  <r>
    <x v="1357"/>
    <n v="24.6"/>
    <n v="19.399999999999999"/>
  </r>
  <r>
    <x v="1358"/>
    <n v="28.2"/>
    <n v="17.399999999999999"/>
  </r>
  <r>
    <x v="1359"/>
    <n v="32.4"/>
    <n v="17.600000000000001"/>
  </r>
  <r>
    <x v="1360"/>
    <n v="-1"/>
    <n v="21"/>
  </r>
  <r>
    <x v="1361"/>
    <n v="25.8"/>
    <n v="-1"/>
  </r>
  <r>
    <x v="1362"/>
    <n v="28.8"/>
    <n v="17"/>
  </r>
  <r>
    <x v="1363"/>
    <n v="30.6"/>
    <n v="17.399999999999999"/>
  </r>
  <r>
    <x v="1364"/>
    <n v="-1"/>
    <n v="-1"/>
  </r>
  <r>
    <x v="1365"/>
    <n v="-1"/>
    <n v="-1"/>
  </r>
  <r>
    <x v="1366"/>
    <n v="19"/>
    <n v="-1"/>
  </r>
  <r>
    <x v="1367"/>
    <n v="21.1"/>
    <n v="-1"/>
  </r>
  <r>
    <x v="1368"/>
    <n v="21.6"/>
    <n v="14.8"/>
  </r>
  <r>
    <x v="1369"/>
    <n v="23"/>
    <n v="15.1"/>
  </r>
  <r>
    <x v="1370"/>
    <n v="21.8"/>
    <n v="15.8"/>
  </r>
  <r>
    <x v="1371"/>
    <n v="20.8"/>
    <n v="16"/>
  </r>
  <r>
    <x v="1372"/>
    <n v="23.4"/>
    <n v="12.9"/>
  </r>
  <r>
    <x v="1373"/>
    <n v="27.2"/>
    <n v="13.6"/>
  </r>
  <r>
    <x v="1374"/>
    <n v="29.2"/>
    <n v="14.6"/>
  </r>
  <r>
    <x v="1375"/>
    <n v="24.6"/>
    <n v="14.6"/>
  </r>
  <r>
    <x v="1376"/>
    <n v="22.8"/>
    <n v="17.7"/>
  </r>
  <r>
    <x v="1377"/>
    <n v="21.6"/>
    <n v="17.899999999999999"/>
  </r>
  <r>
    <x v="1378"/>
    <n v="-1"/>
    <n v="17.5"/>
  </r>
  <r>
    <x v="1379"/>
    <n v="21.7"/>
    <n v="16.399999999999999"/>
  </r>
  <r>
    <x v="1380"/>
    <n v="22.7"/>
    <n v="14.1"/>
  </r>
  <r>
    <x v="1381"/>
    <n v="22.8"/>
    <n v="11.4"/>
  </r>
  <r>
    <x v="1382"/>
    <n v="-1"/>
    <n v="15.2"/>
  </r>
  <r>
    <x v="1383"/>
    <n v="31.1"/>
    <n v="13.3"/>
  </r>
  <r>
    <x v="1384"/>
    <n v="31.2"/>
    <n v="-1"/>
  </r>
  <r>
    <x v="1385"/>
    <n v="25.8"/>
    <n v="19.8"/>
  </r>
  <r>
    <x v="1386"/>
    <n v="20.2"/>
    <n v="16.2"/>
  </r>
  <r>
    <x v="1387"/>
    <n v="18.8"/>
    <n v="15.1"/>
  </r>
  <r>
    <x v="1388"/>
    <n v="21.8"/>
    <n v="12.4"/>
  </r>
  <r>
    <x v="1389"/>
    <n v="22.2"/>
    <n v="-1"/>
  </r>
  <r>
    <x v="1390"/>
    <n v="23.6"/>
    <n v="16.8"/>
  </r>
  <r>
    <x v="1391"/>
    <n v="-1"/>
    <n v="15.8"/>
  </r>
  <r>
    <x v="1392"/>
    <n v="20.399999999999999"/>
    <n v="-1"/>
  </r>
  <r>
    <x v="1393"/>
    <n v="-1"/>
    <n v="11.8"/>
  </r>
  <r>
    <x v="1394"/>
    <n v="-1"/>
    <n v="-1"/>
  </r>
  <r>
    <x v="1395"/>
    <n v="18.8"/>
    <n v="10.9"/>
  </r>
  <r>
    <x v="1396"/>
    <n v="20.6"/>
    <n v="-1"/>
  </r>
  <r>
    <x v="1397"/>
    <n v="18"/>
    <n v="10.3"/>
  </r>
  <r>
    <x v="1398"/>
    <n v="-1"/>
    <n v="11.2"/>
  </r>
  <r>
    <x v="1399"/>
    <n v="15.2"/>
    <n v="-1"/>
  </r>
  <r>
    <x v="1400"/>
    <n v="14.6"/>
    <n v="-1"/>
  </r>
  <r>
    <x v="1401"/>
    <n v="15.2"/>
    <n v="11.9"/>
  </r>
  <r>
    <x v="1402"/>
    <n v="17"/>
    <n v="-1"/>
  </r>
  <r>
    <x v="1403"/>
    <n v="18.899999999999999"/>
    <n v="6.4"/>
  </r>
  <r>
    <x v="1404"/>
    <n v="21.1"/>
    <n v="-1"/>
  </r>
  <r>
    <x v="1405"/>
    <n v="21.2"/>
    <n v="11.9"/>
  </r>
  <r>
    <x v="1406"/>
    <n v="22.6"/>
    <n v="-1"/>
  </r>
  <r>
    <x v="1407"/>
    <n v="20.399999999999999"/>
    <n v="-1"/>
  </r>
  <r>
    <x v="1408"/>
    <n v="21.8"/>
    <n v="13.6"/>
  </r>
  <r>
    <x v="1409"/>
    <n v="21.3"/>
    <n v="11.4"/>
  </r>
  <r>
    <x v="1410"/>
    <n v="20"/>
    <n v="-1"/>
  </r>
  <r>
    <x v="1411"/>
    <n v="21.7"/>
    <n v="-1"/>
  </r>
  <r>
    <x v="1412"/>
    <n v="-1"/>
    <n v="12.6"/>
  </r>
  <r>
    <x v="1413"/>
    <n v="16.600000000000001"/>
    <n v="13.4"/>
  </r>
  <r>
    <x v="1414"/>
    <n v="16.8"/>
    <n v="-1"/>
  </r>
  <r>
    <x v="1415"/>
    <n v="20.7"/>
    <n v="9.5"/>
  </r>
  <r>
    <x v="1416"/>
    <n v="21"/>
    <n v="12.9"/>
  </r>
  <r>
    <x v="1417"/>
    <n v="20.8"/>
    <n v="-1"/>
  </r>
  <r>
    <x v="1418"/>
    <n v="19.399999999999999"/>
    <n v="13.9"/>
  </r>
  <r>
    <x v="1419"/>
    <n v="-1"/>
    <n v="9.6"/>
  </r>
  <r>
    <x v="1420"/>
    <n v="14.3"/>
    <n v="-1"/>
  </r>
  <r>
    <x v="1421"/>
    <n v="14.3"/>
    <n v="10.7"/>
  </r>
  <r>
    <x v="1422"/>
    <n v="-1"/>
    <n v="10.3"/>
  </r>
  <r>
    <x v="1423"/>
    <n v="11.7"/>
    <n v="9.4"/>
  </r>
  <r>
    <x v="1424"/>
    <n v="12.2"/>
    <n v="-1"/>
  </r>
  <r>
    <x v="1425"/>
    <n v="15.8"/>
    <n v="9.3000000000000007"/>
  </r>
  <r>
    <x v="1426"/>
    <n v="19"/>
    <n v="-1"/>
  </r>
  <r>
    <x v="1427"/>
    <n v="20.100000000000001"/>
    <n v="-1"/>
  </r>
  <r>
    <x v="1428"/>
    <n v="20.399999999999999"/>
    <n v="11.1"/>
  </r>
  <r>
    <x v="1429"/>
    <n v="22"/>
    <n v="-1"/>
  </r>
  <r>
    <x v="1430"/>
    <n v="-1"/>
    <n v="14.2"/>
  </r>
  <r>
    <x v="1431"/>
    <n v="24.7"/>
    <n v="17.2"/>
  </r>
  <r>
    <x v="1432"/>
    <n v="22.2"/>
    <n v="-1"/>
  </r>
  <r>
    <x v="1433"/>
    <n v="21"/>
    <n v="8"/>
  </r>
  <r>
    <x v="1434"/>
    <n v="19.600000000000001"/>
    <n v="-1"/>
  </r>
  <r>
    <x v="1435"/>
    <n v="17.399999999999999"/>
    <n v="-1"/>
  </r>
  <r>
    <x v="1436"/>
    <n v="-1"/>
    <n v="12.7"/>
  </r>
  <r>
    <x v="1437"/>
    <n v="-1"/>
    <n v="9.5"/>
  </r>
  <r>
    <x v="1438"/>
    <n v="-1"/>
    <n v="6.3"/>
  </r>
  <r>
    <x v="1439"/>
    <n v="-1"/>
    <n v="-1"/>
  </r>
  <r>
    <x v="1440"/>
    <n v="-1"/>
    <n v="-1"/>
  </r>
  <r>
    <x v="1441"/>
    <n v="13.4"/>
    <n v="11.4"/>
  </r>
  <r>
    <x v="1442"/>
    <n v="14.8"/>
    <n v="9.3000000000000007"/>
  </r>
  <r>
    <x v="1443"/>
    <n v="14.9"/>
    <n v="8.1999999999999993"/>
  </r>
  <r>
    <x v="1444"/>
    <n v="16.399999999999999"/>
    <n v="5.3"/>
  </r>
  <r>
    <x v="1445"/>
    <n v="-1"/>
    <n v="12.6"/>
  </r>
  <r>
    <x v="1446"/>
    <n v="18.2"/>
    <n v="7.9"/>
  </r>
  <r>
    <x v="1447"/>
    <n v="15.4"/>
    <n v="-1"/>
  </r>
  <r>
    <x v="1448"/>
    <n v="17.899999999999999"/>
    <n v="5.2"/>
  </r>
  <r>
    <x v="1449"/>
    <n v="17.2"/>
    <n v="5.0999999999999996"/>
  </r>
  <r>
    <x v="1450"/>
    <n v="11.4"/>
    <n v="-1"/>
  </r>
  <r>
    <x v="1451"/>
    <n v="14.4"/>
    <n v="5.0999999999999996"/>
  </r>
  <r>
    <x v="1452"/>
    <n v="18.8"/>
    <n v="3.6"/>
  </r>
  <r>
    <x v="1453"/>
    <n v="16"/>
    <n v="4.5999999999999996"/>
  </r>
  <r>
    <x v="1454"/>
    <n v="-1"/>
    <n v="6.8"/>
  </r>
  <r>
    <x v="1455"/>
    <n v="-1"/>
    <n v="-1"/>
  </r>
  <r>
    <x v="1456"/>
    <n v="14.6"/>
    <n v="3.8"/>
  </r>
  <r>
    <x v="1457"/>
    <n v="-1"/>
    <n v="-1"/>
  </r>
  <r>
    <x v="1458"/>
    <n v="0"/>
    <n v="0"/>
  </r>
  <r>
    <x v="1459"/>
    <n v="10.1"/>
    <n v="-1"/>
  </r>
  <r>
    <x v="1460"/>
    <n v="8.1999999999999993"/>
    <n v="-1"/>
  </r>
  <r>
    <x v="1461"/>
    <n v="9.4"/>
    <n v="6"/>
  </r>
  <r>
    <x v="1462"/>
    <n v="9.6999999999999993"/>
    <n v="-1"/>
  </r>
  <r>
    <x v="1463"/>
    <n v="15.2"/>
    <n v="3.2"/>
  </r>
  <r>
    <x v="1464"/>
    <n v="13.2"/>
    <n v="3.6"/>
  </r>
  <r>
    <x v="1465"/>
    <n v="4.4000000000000004"/>
    <n v="0.1"/>
  </r>
  <r>
    <x v="1466"/>
    <n v="-1"/>
    <n v="-1"/>
  </r>
  <r>
    <x v="1467"/>
    <n v="3.8"/>
    <n v="-1"/>
  </r>
  <r>
    <x v="1468"/>
    <n v="6.8"/>
    <n v="3.7"/>
  </r>
  <r>
    <x v="1469"/>
    <n v="13.5"/>
    <n v="-1"/>
  </r>
  <r>
    <x v="1470"/>
    <n v="17"/>
    <n v="2.4"/>
  </r>
  <r>
    <x v="1471"/>
    <n v="15.4"/>
    <n v="9.1999999999999993"/>
  </r>
  <r>
    <x v="1472"/>
    <n v="9.4"/>
    <n v="5.3"/>
  </r>
  <r>
    <x v="1473"/>
    <n v="-1"/>
    <n v="3.5"/>
  </r>
  <r>
    <x v="1474"/>
    <n v="-1"/>
    <n v="-1"/>
  </r>
  <r>
    <x v="1475"/>
    <n v="12.8"/>
    <n v="7.1"/>
  </r>
  <r>
    <x v="1476"/>
    <n v="13.6"/>
    <n v="-1"/>
  </r>
  <r>
    <x v="1477"/>
    <n v="14.1"/>
    <n v="-1"/>
  </r>
  <r>
    <x v="1478"/>
    <n v="15.8"/>
    <n v="-1"/>
  </r>
  <r>
    <x v="1479"/>
    <n v="16"/>
    <n v="9.1"/>
  </r>
  <r>
    <x v="1480"/>
    <n v="18.600000000000001"/>
    <n v="9.6999999999999993"/>
  </r>
  <r>
    <x v="1481"/>
    <n v="21.7"/>
    <n v="6.4"/>
  </r>
  <r>
    <x v="1482"/>
    <n v="20.2"/>
    <n v="11.3"/>
  </r>
  <r>
    <x v="1483"/>
    <n v="14.6"/>
    <n v="-1"/>
  </r>
  <r>
    <x v="1484"/>
    <n v="12.6"/>
    <n v="-1"/>
  </r>
  <r>
    <x v="1485"/>
    <n v="16.399999999999999"/>
    <n v="-1"/>
  </r>
  <r>
    <x v="1486"/>
    <n v="13.1"/>
    <n v="7.2"/>
  </r>
  <r>
    <x v="1487"/>
    <n v="14.5"/>
    <n v="2.9"/>
  </r>
  <r>
    <x v="1488"/>
    <n v="13.5"/>
    <n v="7.2"/>
  </r>
  <r>
    <x v="1489"/>
    <n v="12.9"/>
    <n v="1.5"/>
  </r>
  <r>
    <x v="1490"/>
    <n v="15.2"/>
    <n v="-1"/>
  </r>
  <r>
    <x v="1491"/>
    <n v="18.600000000000001"/>
    <n v="13.7"/>
  </r>
  <r>
    <x v="1492"/>
    <n v="18.5"/>
    <n v="9.8000000000000007"/>
  </r>
  <r>
    <x v="1493"/>
    <n v="-1"/>
    <n v="-1"/>
  </r>
  <r>
    <x v="1494"/>
    <n v="14.9"/>
    <n v="-1"/>
  </r>
  <r>
    <x v="1495"/>
    <n v="-1"/>
    <n v="-1"/>
  </r>
  <r>
    <x v="1496"/>
    <n v="-1"/>
    <n v="13.6"/>
  </r>
  <r>
    <x v="1497"/>
    <n v="14.4"/>
    <n v="7.1"/>
  </r>
  <r>
    <x v="1498"/>
    <n v="-1"/>
    <n v="3.7"/>
  </r>
  <r>
    <x v="1499"/>
    <n v="11.3"/>
    <n v="-1"/>
  </r>
  <r>
    <x v="1500"/>
    <n v="9"/>
    <n v="4.2"/>
  </r>
  <r>
    <x v="1501"/>
    <n v="4.8"/>
    <n v="0.8"/>
  </r>
  <r>
    <x v="1502"/>
    <n v="5.8"/>
    <n v="2.2999999999999998"/>
  </r>
  <r>
    <x v="1503"/>
    <n v="-1"/>
    <n v="4.5999999999999996"/>
  </r>
  <r>
    <x v="1504"/>
    <n v="9.4"/>
    <n v="-1"/>
  </r>
  <r>
    <x v="1505"/>
    <n v="11.4"/>
    <n v="-1"/>
  </r>
  <r>
    <x v="1506"/>
    <n v="-1"/>
    <n v="3.5"/>
  </r>
  <r>
    <x v="1507"/>
    <n v="-1"/>
    <n v="5.7"/>
  </r>
  <r>
    <x v="1508"/>
    <n v="3.6"/>
    <n v="-1"/>
  </r>
  <r>
    <x v="1509"/>
    <n v="-1"/>
    <n v="-1"/>
  </r>
  <r>
    <x v="1510"/>
    <n v="-1"/>
    <n v="5.6"/>
  </r>
  <r>
    <x v="1511"/>
    <n v="11.7"/>
    <n v="7.4"/>
  </r>
  <r>
    <x v="1512"/>
    <n v="12.8"/>
    <n v="-1"/>
  </r>
  <r>
    <x v="1513"/>
    <n v="12.9"/>
    <n v="-1"/>
  </r>
  <r>
    <x v="1514"/>
    <n v="12.6"/>
    <n v="-1"/>
  </r>
  <r>
    <x v="1515"/>
    <n v="-1"/>
    <n v="6.8"/>
  </r>
  <r>
    <x v="1516"/>
    <n v="16.899999999999999"/>
    <n v="-1"/>
  </r>
  <r>
    <x v="1517"/>
    <n v="-1"/>
    <n v="6.8"/>
  </r>
  <r>
    <x v="1518"/>
    <n v="-1"/>
    <n v="-1"/>
  </r>
  <r>
    <x v="1519"/>
    <n v="15.1"/>
    <n v="6.8"/>
  </r>
  <r>
    <x v="1520"/>
    <n v="14.8"/>
    <n v="2.4"/>
  </r>
  <r>
    <x v="1521"/>
    <n v="-1"/>
    <n v="5"/>
  </r>
  <r>
    <x v="1522"/>
    <n v="17.3"/>
    <n v="6.1"/>
  </r>
  <r>
    <x v="1523"/>
    <n v="15.7"/>
    <n v="3"/>
  </r>
  <r>
    <x v="1524"/>
    <n v="18.399999999999999"/>
    <n v="-1"/>
  </r>
  <r>
    <x v="1525"/>
    <n v="16.2"/>
    <n v="9.9"/>
  </r>
  <r>
    <x v="1526"/>
    <n v="15.4"/>
    <n v="6.1"/>
  </r>
  <r>
    <x v="1527"/>
    <n v="15.4"/>
    <n v="3"/>
  </r>
  <r>
    <x v="1528"/>
    <n v="15.3"/>
    <n v="5.9"/>
  </r>
  <r>
    <x v="1529"/>
    <n v="15"/>
    <n v="2.9"/>
  </r>
  <r>
    <x v="1530"/>
    <n v="14.6"/>
    <n v="-1"/>
  </r>
  <r>
    <x v="1531"/>
    <n v="13.8"/>
    <n v="6.6"/>
  </r>
  <r>
    <x v="1532"/>
    <n v="13.7"/>
    <n v="-1"/>
  </r>
  <r>
    <x v="1533"/>
    <n v="13.3"/>
    <n v="3.8"/>
  </r>
  <r>
    <x v="1534"/>
    <n v="12"/>
    <n v="-1"/>
  </r>
  <r>
    <x v="1535"/>
    <n v="11.8"/>
    <n v="9.4"/>
  </r>
  <r>
    <x v="1536"/>
    <n v="10.8"/>
    <n v="7.3"/>
  </r>
  <r>
    <x v="1537"/>
    <n v="10.6"/>
    <n v="6.8"/>
  </r>
  <r>
    <x v="1538"/>
    <n v="15"/>
    <n v="2.8"/>
  </r>
  <r>
    <x v="1539"/>
    <n v="11.3"/>
    <n v="-1"/>
  </r>
  <r>
    <x v="1540"/>
    <n v="-1"/>
    <n v="0.4"/>
  </r>
  <r>
    <x v="1541"/>
    <n v="17"/>
    <n v="8.9"/>
  </r>
  <r>
    <x v="1542"/>
    <n v="17.600000000000001"/>
    <n v="-1"/>
  </r>
  <r>
    <x v="1543"/>
    <n v="-1"/>
    <n v="10.199999999999999"/>
  </r>
  <r>
    <x v="1544"/>
    <n v="22.4"/>
    <n v="11.7"/>
  </r>
  <r>
    <x v="1545"/>
    <n v="20.7"/>
    <n v="-1"/>
  </r>
  <r>
    <x v="1546"/>
    <n v="15.4"/>
    <n v="10.5"/>
  </r>
  <r>
    <x v="1547"/>
    <n v="-1"/>
    <n v="8.4"/>
  </r>
  <r>
    <x v="1548"/>
    <n v="17.100000000000001"/>
    <n v="6.2"/>
  </r>
  <r>
    <x v="1549"/>
    <n v="-1"/>
    <n v="10.5"/>
  </r>
  <r>
    <x v="1550"/>
    <n v="18.2"/>
    <n v="-1"/>
  </r>
  <r>
    <x v="1551"/>
    <n v="17"/>
    <n v="8.5"/>
  </r>
  <r>
    <x v="1552"/>
    <n v="17.7"/>
    <n v="5.4"/>
  </r>
  <r>
    <x v="1553"/>
    <n v="15"/>
    <n v="8.4"/>
  </r>
  <r>
    <x v="1554"/>
    <n v="17.3"/>
    <n v="6.3"/>
  </r>
  <r>
    <x v="1555"/>
    <n v="22.2"/>
    <n v="11.6"/>
  </r>
  <r>
    <x v="1556"/>
    <n v="15.8"/>
    <n v="9"/>
  </r>
  <r>
    <x v="1557"/>
    <n v="13.6"/>
    <n v="-1"/>
  </r>
  <r>
    <x v="1558"/>
    <n v="9.6"/>
    <n v="5"/>
  </r>
  <r>
    <x v="1559"/>
    <n v="-1"/>
    <n v="-1"/>
  </r>
  <r>
    <x v="1560"/>
    <n v="13.4"/>
    <n v="9.1999999999999993"/>
  </r>
  <r>
    <x v="1561"/>
    <n v="17.600000000000001"/>
    <n v="7.7"/>
  </r>
  <r>
    <x v="1562"/>
    <n v="18.7"/>
    <n v="6.6"/>
  </r>
  <r>
    <x v="1563"/>
    <n v="19.600000000000001"/>
    <n v="9"/>
  </r>
  <r>
    <x v="1564"/>
    <n v="19.3"/>
    <n v="5.8"/>
  </r>
  <r>
    <x v="1565"/>
    <n v="20.5"/>
    <n v="7.5"/>
  </r>
  <r>
    <x v="1566"/>
    <n v="20.9"/>
    <n v="-1"/>
  </r>
  <r>
    <x v="1567"/>
    <n v="22.3"/>
    <n v="10.5"/>
  </r>
  <r>
    <x v="1568"/>
    <n v="27.6"/>
    <n v="14.5"/>
  </r>
  <r>
    <x v="1569"/>
    <n v="19.5"/>
    <n v="13"/>
  </r>
  <r>
    <x v="1570"/>
    <n v="17.399999999999999"/>
    <n v="11.2"/>
  </r>
  <r>
    <x v="1571"/>
    <n v="17"/>
    <n v="7"/>
  </r>
  <r>
    <x v="1572"/>
    <n v="14.2"/>
    <n v="-1"/>
  </r>
  <r>
    <x v="1573"/>
    <n v="20"/>
    <n v="4"/>
  </r>
  <r>
    <x v="1574"/>
    <n v="20.5"/>
    <n v="11.5"/>
  </r>
  <r>
    <x v="1575"/>
    <n v="23.3"/>
    <n v="13.2"/>
  </r>
  <r>
    <x v="1576"/>
    <n v="23.3"/>
    <n v="10.5"/>
  </r>
  <r>
    <x v="1577"/>
    <n v="23.3"/>
    <n v="12.1"/>
  </r>
  <r>
    <x v="1578"/>
    <n v="24.5"/>
    <n v="9.1999999999999993"/>
  </r>
  <r>
    <x v="1579"/>
    <n v="22.8"/>
    <n v="10.1"/>
  </r>
  <r>
    <x v="1580"/>
    <n v="21.1"/>
    <n v="13.5"/>
  </r>
  <r>
    <x v="1581"/>
    <n v="23.5"/>
    <n v="8.1"/>
  </r>
  <r>
    <x v="1582"/>
    <n v="23.4"/>
    <n v="11.4"/>
  </r>
  <r>
    <x v="1583"/>
    <n v="23.9"/>
    <n v="11.9"/>
  </r>
  <r>
    <x v="1584"/>
    <n v="25.4"/>
    <n v="13.5"/>
  </r>
  <r>
    <x v="1585"/>
    <n v="26.6"/>
    <n v="13.9"/>
  </r>
  <r>
    <x v="1586"/>
    <n v="30.6"/>
    <n v="14.7"/>
  </r>
  <r>
    <x v="1587"/>
    <n v="24.9"/>
    <n v="16.2"/>
  </r>
  <r>
    <x v="1588"/>
    <n v="22.1"/>
    <n v="16.2"/>
  </r>
  <r>
    <x v="1589"/>
    <n v="20.6"/>
    <n v="14.6"/>
  </r>
  <r>
    <x v="1590"/>
    <n v="19.399999999999999"/>
    <n v="14.4"/>
  </r>
  <r>
    <x v="1591"/>
    <n v="19.100000000000001"/>
    <n v="13.8"/>
  </r>
  <r>
    <x v="1592"/>
    <n v="19.5"/>
    <n v="13.4"/>
  </r>
  <r>
    <x v="1593"/>
    <n v="23.7"/>
    <n v="10.3"/>
  </r>
  <r>
    <x v="1594"/>
    <n v="26.2"/>
    <n v="14"/>
  </r>
  <r>
    <x v="1595"/>
    <n v="25.8"/>
    <n v="-1"/>
  </r>
  <r>
    <x v="1596"/>
    <n v="26.5"/>
    <n v="12.3"/>
  </r>
  <r>
    <x v="1597"/>
    <n v="28.4"/>
    <n v="10.4"/>
  </r>
  <r>
    <x v="1598"/>
    <n v="26"/>
    <n v="15"/>
  </r>
  <r>
    <x v="1599"/>
    <n v="22.8"/>
    <n v="-1"/>
  </r>
  <r>
    <x v="1600"/>
    <n v="26.2"/>
    <n v="11.8"/>
  </r>
  <r>
    <x v="1601"/>
    <n v="29"/>
    <n v="14.3"/>
  </r>
  <r>
    <x v="1602"/>
    <n v="30.4"/>
    <n v="20.2"/>
  </r>
  <r>
    <x v="1603"/>
    <n v="24.6"/>
    <n v="-1"/>
  </r>
  <r>
    <x v="1604"/>
    <n v="24.8"/>
    <n v="-1"/>
  </r>
  <r>
    <x v="1605"/>
    <n v="24.8"/>
    <n v="12.6"/>
  </r>
  <r>
    <x v="1606"/>
    <n v="25.2"/>
    <n v="17.399999999999999"/>
  </r>
  <r>
    <x v="1607"/>
    <n v="23.2"/>
    <n v="12.8"/>
  </r>
  <r>
    <x v="1608"/>
    <n v="-1"/>
    <n v="-1"/>
  </r>
  <r>
    <x v="1609"/>
    <n v="20.5"/>
    <n v="15.1"/>
  </r>
  <r>
    <x v="1610"/>
    <n v="22.8"/>
    <n v="10.4"/>
  </r>
  <r>
    <x v="1611"/>
    <n v="22.6"/>
    <n v="13.4"/>
  </r>
  <r>
    <x v="1612"/>
    <n v="23.1"/>
    <n v="15.8"/>
  </r>
  <r>
    <x v="1613"/>
    <n v="23.6"/>
    <n v="-1"/>
  </r>
  <r>
    <x v="1614"/>
    <n v="21.7"/>
    <n v="16.600000000000001"/>
  </r>
  <r>
    <x v="1615"/>
    <n v="23"/>
    <n v="18.2"/>
  </r>
  <r>
    <x v="1616"/>
    <n v="22.6"/>
    <n v="-1"/>
  </r>
  <r>
    <x v="1617"/>
    <n v="25.2"/>
    <n v="-1"/>
  </r>
  <r>
    <x v="1618"/>
    <n v="23.7"/>
    <n v="16"/>
  </r>
  <r>
    <x v="1619"/>
    <n v="22.4"/>
    <n v="-1"/>
  </r>
  <r>
    <x v="1620"/>
    <n v="23.9"/>
    <n v="14"/>
  </r>
  <r>
    <x v="1621"/>
    <n v="24"/>
    <n v="15.1"/>
  </r>
  <r>
    <x v="1622"/>
    <n v="24.1"/>
    <n v="17.399999999999999"/>
  </r>
  <r>
    <x v="1623"/>
    <n v="25.4"/>
    <n v="-1"/>
  </r>
  <r>
    <x v="1624"/>
    <n v="26.8"/>
    <n v="-1"/>
  </r>
  <r>
    <x v="1625"/>
    <n v="31.7"/>
    <n v="17"/>
  </r>
  <r>
    <x v="1626"/>
    <n v="32.799999999999997"/>
    <n v="18.100000000000001"/>
  </r>
  <r>
    <x v="1627"/>
    <n v="32.799999999999997"/>
    <n v="21"/>
  </r>
  <r>
    <x v="1628"/>
    <n v="28"/>
    <n v="-1"/>
  </r>
  <r>
    <x v="1629"/>
    <n v="-1"/>
    <n v="19.399999999999999"/>
  </r>
  <r>
    <x v="1630"/>
    <n v="26.3"/>
    <n v="17.600000000000001"/>
  </r>
  <r>
    <x v="1631"/>
    <n v="26.6"/>
    <n v="15.8"/>
  </r>
  <r>
    <x v="1632"/>
    <n v="25.9"/>
    <n v="15"/>
  </r>
  <r>
    <x v="1633"/>
    <n v="22.8"/>
    <n v="17.899999999999999"/>
  </r>
  <r>
    <x v="1634"/>
    <n v="26"/>
    <n v="17.2"/>
  </r>
  <r>
    <x v="1635"/>
    <n v="27.4"/>
    <n v="18.600000000000001"/>
  </r>
  <r>
    <x v="1636"/>
    <n v="28.6"/>
    <n v="18.600000000000001"/>
  </r>
  <r>
    <x v="1637"/>
    <n v="25"/>
    <n v="18.3"/>
  </r>
  <r>
    <x v="1638"/>
    <n v="23.4"/>
    <n v="17.2"/>
  </r>
  <r>
    <x v="1639"/>
    <n v="24.9"/>
    <n v="18.2"/>
  </r>
  <r>
    <x v="1640"/>
    <n v="26.5"/>
    <n v="-1"/>
  </r>
  <r>
    <x v="1641"/>
    <n v="25.6"/>
    <n v="17.600000000000001"/>
  </r>
  <r>
    <x v="1642"/>
    <n v="24.4"/>
    <n v="19.399999999999999"/>
  </r>
  <r>
    <x v="1643"/>
    <n v="26.2"/>
    <n v="-1"/>
  </r>
  <r>
    <x v="1644"/>
    <n v="23.6"/>
    <n v="19.5"/>
  </r>
  <r>
    <x v="1645"/>
    <n v="24.8"/>
    <n v="18.7"/>
  </r>
  <r>
    <x v="1646"/>
    <n v="25.5"/>
    <n v="-1"/>
  </r>
  <r>
    <x v="1647"/>
    <n v="26.9"/>
    <n v="20.8"/>
  </r>
  <r>
    <x v="1648"/>
    <n v="29.4"/>
    <n v="19"/>
  </r>
  <r>
    <x v="1649"/>
    <n v="30.9"/>
    <n v="16.399999999999999"/>
  </r>
  <r>
    <x v="1650"/>
    <n v="31"/>
    <n v="16.399999999999999"/>
  </r>
  <r>
    <x v="1651"/>
    <n v="26.5"/>
    <n v="-1"/>
  </r>
  <r>
    <x v="1652"/>
    <n v="26.5"/>
    <n v="-1"/>
  </r>
  <r>
    <x v="1653"/>
    <n v="26.8"/>
    <n v="-1"/>
  </r>
  <r>
    <x v="1654"/>
    <n v="28"/>
    <n v="-1"/>
  </r>
  <r>
    <x v="1655"/>
    <n v="27.8"/>
    <n v="21.8"/>
  </r>
  <r>
    <x v="1656"/>
    <n v="27.4"/>
    <n v="20.399999999999999"/>
  </r>
  <r>
    <x v="1657"/>
    <n v="28.5"/>
    <n v="21.4"/>
  </r>
  <r>
    <x v="1658"/>
    <n v="26.2"/>
    <n v="20.8"/>
  </r>
  <r>
    <x v="1659"/>
    <n v="28.1"/>
    <n v="-1"/>
  </r>
  <r>
    <x v="1660"/>
    <n v="29.2"/>
    <n v="-1"/>
  </r>
  <r>
    <x v="1661"/>
    <n v="29.5"/>
    <n v="20.2"/>
  </r>
  <r>
    <x v="1662"/>
    <n v="29.4"/>
    <n v="-1"/>
  </r>
  <r>
    <x v="1663"/>
    <n v="28.7"/>
    <n v="22.2"/>
  </r>
  <r>
    <x v="1664"/>
    <n v="-1"/>
    <n v="-1"/>
  </r>
  <r>
    <x v="1665"/>
    <n v="-1"/>
    <n v="-1"/>
  </r>
  <r>
    <x v="1666"/>
    <n v="-1"/>
    <n v="17.899999999999999"/>
  </r>
  <r>
    <x v="1667"/>
    <n v="-1"/>
    <n v="-1"/>
  </r>
  <r>
    <x v="1668"/>
    <n v="-1"/>
    <n v="20"/>
  </r>
  <r>
    <x v="1669"/>
    <n v="34.799999999999997"/>
    <n v="-1"/>
  </r>
  <r>
    <x v="1670"/>
    <n v="-1"/>
    <n v="-1"/>
  </r>
  <r>
    <x v="1671"/>
    <n v="36.299999999999997"/>
    <n v="20.6"/>
  </r>
  <r>
    <x v="1672"/>
    <n v="30.9"/>
    <n v="24.5"/>
  </r>
  <r>
    <x v="1673"/>
    <n v="28.2"/>
    <n v="23.8"/>
  </r>
  <r>
    <x v="1674"/>
    <n v="29"/>
    <n v="22.6"/>
  </r>
  <r>
    <x v="1675"/>
    <n v="30.4"/>
    <n v="23"/>
  </r>
  <r>
    <x v="1676"/>
    <n v="30.8"/>
    <n v="22.2"/>
  </r>
  <r>
    <x v="1677"/>
    <n v="30.1"/>
    <n v="21.6"/>
  </r>
  <r>
    <x v="1678"/>
    <n v="29.1"/>
    <n v="-1"/>
  </r>
  <r>
    <x v="1679"/>
    <n v="29"/>
    <n v="21.2"/>
  </r>
  <r>
    <x v="1680"/>
    <n v="28.9"/>
    <n v="21.8"/>
  </r>
  <r>
    <x v="1681"/>
    <n v="29"/>
    <n v="-1"/>
  </r>
  <r>
    <x v="1682"/>
    <n v="30.6"/>
    <n v="19.7"/>
  </r>
  <r>
    <x v="1683"/>
    <n v="32.299999999999997"/>
    <n v="20.2"/>
  </r>
  <r>
    <x v="1684"/>
    <n v="34.299999999999997"/>
    <n v="17.899999999999999"/>
  </r>
  <r>
    <x v="1685"/>
    <n v="31"/>
    <n v="-1"/>
  </r>
  <r>
    <x v="1686"/>
    <n v="-1"/>
    <n v="-1"/>
  </r>
  <r>
    <x v="1687"/>
    <n v="31.9"/>
    <n v="21.9"/>
  </r>
  <r>
    <x v="1688"/>
    <n v="32.799999999999997"/>
    <n v="19.2"/>
  </r>
  <r>
    <x v="1689"/>
    <n v="32.299999999999997"/>
    <n v="20.2"/>
  </r>
  <r>
    <x v="1690"/>
    <n v="29.5"/>
    <n v="21"/>
  </r>
  <r>
    <x v="1691"/>
    <n v="33.299999999999997"/>
    <n v="22.6"/>
  </r>
  <r>
    <x v="1692"/>
    <n v="30.5"/>
    <n v="22.8"/>
  </r>
  <r>
    <x v="1693"/>
    <n v="28.4"/>
    <n v="22.3"/>
  </r>
  <r>
    <x v="1694"/>
    <n v="28"/>
    <n v="22"/>
  </r>
  <r>
    <x v="1695"/>
    <n v="25.9"/>
    <n v="21.7"/>
  </r>
  <r>
    <x v="1696"/>
    <n v="26"/>
    <n v="22"/>
  </r>
  <r>
    <x v="1697"/>
    <n v="26.2"/>
    <n v="21.6"/>
  </r>
  <r>
    <x v="1698"/>
    <n v="26.9"/>
    <n v="21.1"/>
  </r>
  <r>
    <x v="1699"/>
    <n v="27.6"/>
    <n v="19.8"/>
  </r>
  <r>
    <x v="1700"/>
    <n v="27.7"/>
    <n v="20.2"/>
  </r>
  <r>
    <x v="1701"/>
    <n v="28.4"/>
    <n v="20.100000000000001"/>
  </r>
  <r>
    <x v="1702"/>
    <n v="29.6"/>
    <n v="20.2"/>
  </r>
  <r>
    <x v="1703"/>
    <n v="31.3"/>
    <n v="17.2"/>
  </r>
  <r>
    <x v="1704"/>
    <n v="31.7"/>
    <n v="17"/>
  </r>
  <r>
    <x v="1705"/>
    <n v="31.9"/>
    <n v="20.399999999999999"/>
  </r>
  <r>
    <x v="1706"/>
    <n v="31.1"/>
    <n v="20.3"/>
  </r>
  <r>
    <x v="1707"/>
    <n v="33.299999999999997"/>
    <n v="19.8"/>
  </r>
  <r>
    <x v="1708"/>
    <n v="36"/>
    <n v="18.899999999999999"/>
  </r>
  <r>
    <x v="1709"/>
    <n v="34.700000000000003"/>
    <n v="23.1"/>
  </r>
  <r>
    <x v="1710"/>
    <n v="32.4"/>
    <n v="22.7"/>
  </r>
  <r>
    <x v="1711"/>
    <n v="-1"/>
    <n v="20.6"/>
  </r>
  <r>
    <x v="1712"/>
    <n v="35.799999999999997"/>
    <n v="18.399999999999999"/>
  </r>
  <r>
    <x v="1713"/>
    <n v="32.200000000000003"/>
    <n v="22.3"/>
  </r>
  <r>
    <x v="1714"/>
    <n v="28.1"/>
    <n v="21.2"/>
  </r>
  <r>
    <x v="1715"/>
    <n v="25.6"/>
    <n v="20"/>
  </r>
  <r>
    <x v="1716"/>
    <n v="25.9"/>
    <n v="20.3"/>
  </r>
  <r>
    <x v="1717"/>
    <n v="25.6"/>
    <n v="20.6"/>
  </r>
  <r>
    <x v="1718"/>
    <n v="25.9"/>
    <n v="19.8"/>
  </r>
  <r>
    <x v="1719"/>
    <n v="26.6"/>
    <n v="20.399999999999999"/>
  </r>
  <r>
    <x v="1720"/>
    <n v="26.8"/>
    <n v="20.399999999999999"/>
  </r>
  <r>
    <x v="1721"/>
    <n v="29.1"/>
    <n v="18.399999999999999"/>
  </r>
  <r>
    <x v="1722"/>
    <n v="-1"/>
    <n v="15.9"/>
  </r>
  <r>
    <x v="1723"/>
    <n v="-1"/>
    <n v="20"/>
  </r>
  <r>
    <x v="1724"/>
    <n v="-1"/>
    <n v="-1"/>
  </r>
  <r>
    <x v="1725"/>
    <n v="26.8"/>
    <n v="16.600000000000001"/>
  </r>
  <r>
    <x v="1726"/>
    <n v="26.6"/>
    <n v="18.8"/>
  </r>
  <r>
    <x v="1727"/>
    <n v="28.1"/>
    <n v="16"/>
  </r>
  <r>
    <x v="1728"/>
    <n v="28.4"/>
    <n v="18.2"/>
  </r>
  <r>
    <x v="1729"/>
    <n v="27.1"/>
    <n v="-1"/>
  </r>
  <r>
    <x v="1730"/>
    <n v="-1"/>
    <n v="18.899999999999999"/>
  </r>
  <r>
    <x v="1731"/>
    <n v="25.7"/>
    <n v="16.3"/>
  </r>
  <r>
    <x v="1732"/>
    <n v="-1"/>
    <n v="-1"/>
  </r>
  <r>
    <x v="1733"/>
    <n v="21.1"/>
    <n v="18.399999999999999"/>
  </r>
  <r>
    <x v="1734"/>
    <n v="-1"/>
    <n v="-1"/>
  </r>
  <r>
    <x v="1735"/>
    <n v="21.8"/>
    <n v="16"/>
  </r>
  <r>
    <x v="1736"/>
    <n v="22.7"/>
    <n v="-1"/>
  </r>
  <r>
    <x v="1737"/>
    <n v="25.6"/>
    <n v="16.5"/>
  </r>
  <r>
    <x v="1738"/>
    <n v="24.6"/>
    <n v="18.600000000000001"/>
  </r>
  <r>
    <x v="1739"/>
    <n v="25.6"/>
    <n v="-1"/>
  </r>
  <r>
    <x v="1740"/>
    <n v="26.3"/>
    <n v="17.600000000000001"/>
  </r>
  <r>
    <x v="1741"/>
    <n v="25.2"/>
    <n v="16"/>
  </r>
  <r>
    <x v="1742"/>
    <n v="27.7"/>
    <n v="14"/>
  </r>
  <r>
    <x v="1743"/>
    <n v="27"/>
    <n v="17.899999999999999"/>
  </r>
  <r>
    <x v="1744"/>
    <n v="26.2"/>
    <n v="18.399999999999999"/>
  </r>
  <r>
    <x v="1745"/>
    <n v="23.8"/>
    <n v="14.9"/>
  </r>
  <r>
    <x v="1746"/>
    <n v="23.1"/>
    <n v="16"/>
  </r>
  <r>
    <x v="1747"/>
    <n v="22.6"/>
    <n v="14.1"/>
  </r>
  <r>
    <x v="1748"/>
    <n v="24.7"/>
    <n v="15.6"/>
  </r>
  <r>
    <x v="1749"/>
    <n v="22.8"/>
    <n v="16.3"/>
  </r>
  <r>
    <x v="1750"/>
    <n v="25.6"/>
    <n v="15.4"/>
  </r>
  <r>
    <x v="1751"/>
    <n v="28.6"/>
    <n v="14.1"/>
  </r>
  <r>
    <x v="1752"/>
    <n v="28.3"/>
    <n v="-1"/>
  </r>
  <r>
    <x v="1753"/>
    <n v="24.2"/>
    <n v="19.600000000000001"/>
  </r>
  <r>
    <x v="1754"/>
    <n v="25.7"/>
    <n v="19"/>
  </r>
  <r>
    <x v="1755"/>
    <n v="22.6"/>
    <n v="16"/>
  </r>
  <r>
    <x v="1756"/>
    <n v="19.5"/>
    <n v="14"/>
  </r>
  <r>
    <x v="1757"/>
    <n v="15.6"/>
    <n v="-1"/>
  </r>
  <r>
    <x v="1758"/>
    <n v="-1"/>
    <n v="-1"/>
  </r>
  <r>
    <x v="1759"/>
    <n v="18.3"/>
    <n v="14"/>
  </r>
  <r>
    <x v="1760"/>
    <n v="17"/>
    <n v="13"/>
  </r>
  <r>
    <x v="1761"/>
    <n v="17.3"/>
    <n v="13"/>
  </r>
  <r>
    <x v="1762"/>
    <n v="18.399999999999999"/>
    <n v="12.8"/>
  </r>
  <r>
    <x v="1763"/>
    <n v="-1"/>
    <n v="9.4"/>
  </r>
  <r>
    <x v="1764"/>
    <n v="15.8"/>
    <n v="12.7"/>
  </r>
  <r>
    <x v="1765"/>
    <n v="16.399999999999999"/>
    <n v="13.4"/>
  </r>
  <r>
    <x v="1766"/>
    <n v="17.399999999999999"/>
    <n v="11.7"/>
  </r>
  <r>
    <x v="1767"/>
    <n v="17.8"/>
    <n v="11.2"/>
  </r>
  <r>
    <x v="1768"/>
    <n v="18.399999999999999"/>
    <n v="10.6"/>
  </r>
  <r>
    <x v="1769"/>
    <n v="18.2"/>
    <n v="9.9"/>
  </r>
  <r>
    <x v="1770"/>
    <n v="18"/>
    <n v="-1"/>
  </r>
  <r>
    <x v="1771"/>
    <n v="16.2"/>
    <n v="12.6"/>
  </r>
  <r>
    <x v="1772"/>
    <n v="18.100000000000001"/>
    <n v="12.7"/>
  </r>
  <r>
    <x v="1773"/>
    <n v="19.8"/>
    <n v="12"/>
  </r>
  <r>
    <x v="1774"/>
    <n v="20.3"/>
    <n v="13.6"/>
  </r>
  <r>
    <x v="1775"/>
    <n v="20.8"/>
    <n v="11.6"/>
  </r>
  <r>
    <x v="1776"/>
    <n v="-1"/>
    <n v="-1"/>
  </r>
  <r>
    <x v="1777"/>
    <n v="20.7"/>
    <n v="11.5"/>
  </r>
  <r>
    <x v="1778"/>
    <n v="18.600000000000001"/>
    <n v="10.6"/>
  </r>
  <r>
    <x v="1779"/>
    <n v="18"/>
    <n v="13.1"/>
  </r>
  <r>
    <x v="1780"/>
    <n v="18"/>
    <n v="13.1"/>
  </r>
  <r>
    <x v="1781"/>
    <n v="19.100000000000001"/>
    <n v="12.2"/>
  </r>
  <r>
    <x v="1782"/>
    <n v="20.100000000000001"/>
    <n v="8.9"/>
  </r>
  <r>
    <x v="1783"/>
    <n v="25.1"/>
    <n v="-1"/>
  </r>
  <r>
    <x v="1784"/>
    <n v="19.7"/>
    <n v="10.199999999999999"/>
  </r>
  <r>
    <x v="1785"/>
    <n v="-1"/>
    <n v="13.5"/>
  </r>
  <r>
    <x v="1786"/>
    <n v="-1"/>
    <n v="14"/>
  </r>
  <r>
    <x v="1787"/>
    <n v="20.3"/>
    <n v="-1"/>
  </r>
  <r>
    <x v="1788"/>
    <n v="18.8"/>
    <n v="11"/>
  </r>
  <r>
    <x v="1789"/>
    <n v="19.600000000000001"/>
    <n v="-1"/>
  </r>
  <r>
    <x v="1790"/>
    <n v="17.3"/>
    <n v="12.2"/>
  </r>
  <r>
    <x v="1791"/>
    <n v="-1"/>
    <n v="12.6"/>
  </r>
  <r>
    <x v="1792"/>
    <n v="18.3"/>
    <n v="8"/>
  </r>
  <r>
    <x v="1793"/>
    <n v="14"/>
    <n v="9.5"/>
  </r>
  <r>
    <x v="1794"/>
    <n v="17.399999999999999"/>
    <n v="7.6"/>
  </r>
  <r>
    <x v="1795"/>
    <n v="16.8"/>
    <n v="8.8000000000000007"/>
  </r>
  <r>
    <x v="1796"/>
    <n v="15.2"/>
    <n v="-1"/>
  </r>
  <r>
    <x v="1797"/>
    <n v="14"/>
    <n v="10.7"/>
  </r>
  <r>
    <x v="1798"/>
    <n v="13.7"/>
    <n v="9.3000000000000007"/>
  </r>
  <r>
    <x v="1799"/>
    <n v="14.8"/>
    <n v="6.6"/>
  </r>
  <r>
    <x v="1800"/>
    <n v="14.7"/>
    <n v="11.2"/>
  </r>
  <r>
    <x v="1801"/>
    <n v="14.9"/>
    <n v="10.3"/>
  </r>
  <r>
    <x v="1802"/>
    <n v="13.8"/>
    <n v="10.8"/>
  </r>
  <r>
    <x v="1803"/>
    <n v="12.7"/>
    <n v="11.5"/>
  </r>
  <r>
    <x v="1804"/>
    <n v="11.8"/>
    <n v="-1"/>
  </r>
  <r>
    <x v="1805"/>
    <n v="10.9"/>
    <n v="8.5"/>
  </r>
  <r>
    <x v="1806"/>
    <n v="12.7"/>
    <n v="-1"/>
  </r>
  <r>
    <x v="1807"/>
    <n v="15.6"/>
    <n v="7.3"/>
  </r>
  <r>
    <x v="1808"/>
    <n v="15"/>
    <n v="9.1999999999999993"/>
  </r>
  <r>
    <x v="1809"/>
    <n v="13.4"/>
    <n v="9.4"/>
  </r>
  <r>
    <x v="1810"/>
    <n v="11.6"/>
    <n v="9.6"/>
  </r>
  <r>
    <x v="1811"/>
    <n v="10.8"/>
    <n v="9.1999999999999993"/>
  </r>
  <r>
    <x v="1812"/>
    <n v="12.1"/>
    <n v="9.8000000000000007"/>
  </r>
  <r>
    <x v="1813"/>
    <n v="13"/>
    <n v="9.6"/>
  </r>
  <r>
    <x v="1814"/>
    <n v="13.3"/>
    <n v="10.4"/>
  </r>
  <r>
    <x v="1815"/>
    <n v="13.2"/>
    <n v="8.5"/>
  </r>
  <r>
    <x v="1816"/>
    <n v="14.2"/>
    <n v="8.8000000000000007"/>
  </r>
  <r>
    <x v="1817"/>
    <n v="15.6"/>
    <n v="7.8"/>
  </r>
  <r>
    <x v="1818"/>
    <n v="18.2"/>
    <n v="2.2000000000000002"/>
  </r>
  <r>
    <x v="1819"/>
    <n v="15.3"/>
    <n v="-1"/>
  </r>
  <r>
    <x v="1820"/>
    <n v="14.2"/>
    <n v="6.7"/>
  </r>
  <r>
    <x v="1821"/>
    <n v="15"/>
    <n v="4.2"/>
  </r>
  <r>
    <x v="1822"/>
    <n v="14.7"/>
    <n v="-1"/>
  </r>
  <r>
    <x v="1823"/>
    <n v="13.2"/>
    <n v="8.6"/>
  </r>
  <r>
    <x v="1824"/>
    <n v="11.6"/>
    <n v="1.4"/>
  </r>
  <r>
    <x v="1825"/>
    <n v="6"/>
    <n v="-1"/>
  </r>
  <r>
    <x v="1826"/>
    <n v="-1"/>
    <n v="-1"/>
  </r>
  <r>
    <x v="1827"/>
    <n v="13"/>
    <n v="-1"/>
  </r>
  <r>
    <x v="1828"/>
    <n v="15.6"/>
    <n v="7.4"/>
  </r>
  <r>
    <x v="1829"/>
    <n v="18"/>
    <n v="12.5"/>
  </r>
  <r>
    <x v="1830"/>
    <n v="-1"/>
    <n v="14.7"/>
  </r>
  <r>
    <x v="1831"/>
    <n v="-1"/>
    <n v="-1"/>
  </r>
  <r>
    <x v="1832"/>
    <n v="-1"/>
    <n v="10"/>
  </r>
  <r>
    <x v="1833"/>
    <n v="18"/>
    <n v="6.4"/>
  </r>
  <r>
    <x v="1834"/>
    <n v="-1"/>
    <n v="7.6"/>
  </r>
  <r>
    <x v="1835"/>
    <n v="19.399999999999999"/>
    <n v="8.5"/>
  </r>
  <r>
    <x v="1836"/>
    <n v="-1"/>
    <n v="7.7"/>
  </r>
  <r>
    <x v="1837"/>
    <n v="17.899999999999999"/>
    <n v="11.6"/>
  </r>
  <r>
    <x v="1838"/>
    <n v="14.5"/>
    <n v="-1"/>
  </r>
  <r>
    <x v="1839"/>
    <n v="14.8"/>
    <n v="0.5"/>
  </r>
  <r>
    <x v="1840"/>
    <n v="15.4"/>
    <n v="-1"/>
  </r>
  <r>
    <x v="1841"/>
    <n v="14.1"/>
    <n v="7"/>
  </r>
  <r>
    <x v="1842"/>
    <n v="-1"/>
    <n v="-1"/>
  </r>
  <r>
    <x v="1843"/>
    <n v="-1"/>
    <n v="2.7"/>
  </r>
  <r>
    <x v="1844"/>
    <n v="-1"/>
    <n v="2.1"/>
  </r>
  <r>
    <x v="1845"/>
    <n v="12.3"/>
    <n v="-1"/>
  </r>
  <r>
    <x v="1846"/>
    <n v="11"/>
    <n v="5.5"/>
  </r>
  <r>
    <x v="1847"/>
    <n v="8.6"/>
    <n v="4.5"/>
  </r>
  <r>
    <x v="1848"/>
    <n v="-1"/>
    <n v="-1"/>
  </r>
  <r>
    <x v="1849"/>
    <n v="5.8"/>
    <n v="3.6"/>
  </r>
  <r>
    <x v="1850"/>
    <n v="10"/>
    <n v="2.4"/>
  </r>
  <r>
    <x v="1851"/>
    <n v="8.1999999999999993"/>
    <n v="-1"/>
  </r>
  <r>
    <x v="1852"/>
    <n v="15.7"/>
    <n v="0"/>
  </r>
  <r>
    <x v="1853"/>
    <n v="16.2"/>
    <n v="2"/>
  </r>
  <r>
    <x v="1854"/>
    <n v="13.7"/>
    <n v="8.4"/>
  </r>
  <r>
    <x v="1855"/>
    <n v="16.2"/>
    <n v="3.4"/>
  </r>
  <r>
    <x v="1856"/>
    <n v="17.5"/>
    <n v="3.1"/>
  </r>
  <r>
    <x v="1857"/>
    <n v="16.100000000000001"/>
    <n v="9.1"/>
  </r>
  <r>
    <x v="1858"/>
    <n v="20"/>
    <n v="4.5999999999999996"/>
  </r>
  <r>
    <x v="1859"/>
    <n v="14.6"/>
    <n v="9"/>
  </r>
  <r>
    <x v="1860"/>
    <n v="13.4"/>
    <n v="-1"/>
  </r>
  <r>
    <x v="1861"/>
    <n v="-1"/>
    <n v="4.9000000000000004"/>
  </r>
  <r>
    <x v="1862"/>
    <n v="8.9"/>
    <n v="5.4"/>
  </r>
  <r>
    <x v="1863"/>
    <n v="11.1"/>
    <n v="4.5999999999999996"/>
  </r>
  <r>
    <x v="1864"/>
    <n v="12.8"/>
    <n v="-1"/>
  </r>
  <r>
    <x v="1865"/>
    <n v="15.1"/>
    <n v="2.1"/>
  </r>
  <r>
    <x v="1866"/>
    <n v="17.399999999999999"/>
    <n v="-1"/>
  </r>
  <r>
    <x v="1867"/>
    <n v="18.5"/>
    <n v="-1"/>
  </r>
  <r>
    <x v="1868"/>
    <n v="18.399999999999999"/>
    <n v="11.1"/>
  </r>
  <r>
    <x v="1869"/>
    <n v="20.399999999999999"/>
    <n v="12.9"/>
  </r>
  <r>
    <x v="1870"/>
    <n v="24"/>
    <n v="14.2"/>
  </r>
  <r>
    <x v="1871"/>
    <n v="-1"/>
    <n v="12.8"/>
  </r>
  <r>
    <x v="1872"/>
    <n v="22.4"/>
    <n v="9.1999999999999993"/>
  </r>
  <r>
    <x v="1873"/>
    <n v="24.2"/>
    <n v="10.8"/>
  </r>
  <r>
    <x v="1874"/>
    <n v="17.600000000000001"/>
    <n v="12.1"/>
  </r>
  <r>
    <x v="1875"/>
    <n v="-1"/>
    <n v="6.2"/>
  </r>
  <r>
    <x v="1876"/>
    <n v="-1"/>
    <n v="7.7"/>
  </r>
  <r>
    <x v="1877"/>
    <n v="16.3"/>
    <n v="9.4"/>
  </r>
  <r>
    <x v="1878"/>
    <n v="21.6"/>
    <n v="8.1"/>
  </r>
  <r>
    <x v="1879"/>
    <n v="-1"/>
    <n v="9.6999999999999993"/>
  </r>
  <r>
    <x v="1880"/>
    <n v="-1"/>
    <n v="6.6"/>
  </r>
  <r>
    <x v="1881"/>
    <n v="18.399999999999999"/>
    <n v="7.9"/>
  </r>
  <r>
    <x v="1882"/>
    <n v="17.5"/>
    <n v="-1"/>
  </r>
  <r>
    <x v="1883"/>
    <n v="17.399999999999999"/>
    <n v="-1"/>
  </r>
  <r>
    <x v="1884"/>
    <n v="24"/>
    <n v="6.4"/>
  </r>
  <r>
    <x v="1885"/>
    <n v="24.9"/>
    <n v="14.7"/>
  </r>
  <r>
    <x v="1886"/>
    <n v="15.4"/>
    <n v="10.6"/>
  </r>
  <r>
    <x v="1887"/>
    <n v="17.3"/>
    <n v="6.8"/>
  </r>
  <r>
    <x v="1888"/>
    <n v="17.5"/>
    <n v="5.7"/>
  </r>
  <r>
    <x v="1889"/>
    <n v="15.9"/>
    <n v="-1"/>
  </r>
  <r>
    <x v="1890"/>
    <n v="15.8"/>
    <n v="5.6"/>
  </r>
  <r>
    <x v="1891"/>
    <n v="17.399999999999999"/>
    <n v="9.4"/>
  </r>
  <r>
    <x v="1892"/>
    <n v="20.6"/>
    <n v="11.3"/>
  </r>
  <r>
    <x v="1893"/>
    <n v="-1"/>
    <n v="7.6"/>
  </r>
  <r>
    <x v="1894"/>
    <n v="-1"/>
    <n v="-1"/>
  </r>
  <r>
    <x v="1895"/>
    <n v="18"/>
    <n v="3.6"/>
  </r>
  <r>
    <x v="1896"/>
    <n v="-1"/>
    <n v="8.5"/>
  </r>
  <r>
    <x v="1897"/>
    <n v="22.6"/>
    <n v="10.1"/>
  </r>
  <r>
    <x v="1898"/>
    <n v="15.9"/>
    <n v="-1"/>
  </r>
  <r>
    <x v="1899"/>
    <n v="-1"/>
    <n v="-1"/>
  </r>
  <r>
    <x v="1900"/>
    <n v="-1"/>
    <n v="4.4000000000000004"/>
  </r>
  <r>
    <x v="1901"/>
    <n v="10.4"/>
    <n v="-1"/>
  </r>
  <r>
    <x v="1902"/>
    <n v="18"/>
    <n v="2.2000000000000002"/>
  </r>
  <r>
    <x v="1903"/>
    <n v="17.5"/>
    <n v="10.9"/>
  </r>
  <r>
    <x v="1904"/>
    <n v="16.399999999999999"/>
    <n v="6.7"/>
  </r>
  <r>
    <x v="1905"/>
    <n v="19"/>
    <n v="3.7"/>
  </r>
  <r>
    <x v="1906"/>
    <n v="20.6"/>
    <n v="8.1999999999999993"/>
  </r>
  <r>
    <x v="1907"/>
    <n v="23"/>
    <n v="15.3"/>
  </r>
  <r>
    <x v="1908"/>
    <n v="18.399999999999999"/>
    <n v="12.1"/>
  </r>
  <r>
    <x v="1909"/>
    <n v="18.5"/>
    <n v="10.3"/>
  </r>
  <r>
    <x v="1910"/>
    <n v="13"/>
    <n v="7"/>
  </r>
  <r>
    <x v="1911"/>
    <n v="13.7"/>
    <n v="4.5999999999999996"/>
  </r>
  <r>
    <x v="1912"/>
    <n v="-1"/>
    <n v="6.9"/>
  </r>
  <r>
    <x v="1913"/>
    <n v="17"/>
    <n v="5.2"/>
  </r>
  <r>
    <x v="1914"/>
    <n v="18.8"/>
    <n v="6.2"/>
  </r>
  <r>
    <x v="1915"/>
    <n v="21.4"/>
    <n v="4.7"/>
  </r>
  <r>
    <x v="1916"/>
    <n v="21.9"/>
    <n v="5.8"/>
  </r>
  <r>
    <x v="1917"/>
    <n v="22.7"/>
    <n v="7"/>
  </r>
  <r>
    <x v="1918"/>
    <n v="18"/>
    <n v="8.4"/>
  </r>
  <r>
    <x v="1919"/>
    <n v="19.5"/>
    <n v="10"/>
  </r>
  <r>
    <x v="1920"/>
    <n v="22.8"/>
    <n v="9.5"/>
  </r>
  <r>
    <x v="1921"/>
    <n v="-1"/>
    <n v="-1"/>
  </r>
  <r>
    <x v="1922"/>
    <n v="-1"/>
    <n v="9.1999999999999993"/>
  </r>
  <r>
    <x v="1923"/>
    <n v="30.2"/>
    <n v="17.600000000000001"/>
  </r>
  <r>
    <x v="1924"/>
    <n v="23.3"/>
    <n v="13"/>
  </r>
  <r>
    <x v="1925"/>
    <n v="20.9"/>
    <n v="10.199999999999999"/>
  </r>
  <r>
    <x v="1926"/>
    <n v="18.899999999999999"/>
    <n v="9.9"/>
  </r>
  <r>
    <x v="1927"/>
    <n v="19.8"/>
    <n v="13"/>
  </r>
  <r>
    <x v="1928"/>
    <n v="22.4"/>
    <n v="12.4"/>
  </r>
  <r>
    <x v="1929"/>
    <n v="-1"/>
    <n v="10.199999999999999"/>
  </r>
  <r>
    <x v="1930"/>
    <n v="29.3"/>
    <n v="15.7"/>
  </r>
  <r>
    <x v="1931"/>
    <n v="29.2"/>
    <n v="8.5"/>
  </r>
  <r>
    <x v="1932"/>
    <n v="28"/>
    <n v="10.4"/>
  </r>
  <r>
    <x v="1933"/>
    <n v="27.4"/>
    <n v="11.2"/>
  </r>
  <r>
    <x v="1934"/>
    <n v="29"/>
    <n v="8.4"/>
  </r>
  <r>
    <x v="1935"/>
    <n v="26.7"/>
    <n v="14.8"/>
  </r>
  <r>
    <x v="1936"/>
    <n v="19.899999999999999"/>
    <n v="-1"/>
  </r>
  <r>
    <x v="1937"/>
    <n v="21"/>
    <n v="11.4"/>
  </r>
  <r>
    <x v="1938"/>
    <n v="25.4"/>
    <n v="8.8000000000000007"/>
  </r>
  <r>
    <x v="1939"/>
    <n v="25.3"/>
    <n v="10.7"/>
  </r>
  <r>
    <x v="1940"/>
    <n v="24.3"/>
    <n v="12.8"/>
  </r>
  <r>
    <x v="1941"/>
    <n v="18.8"/>
    <n v="11.2"/>
  </r>
  <r>
    <x v="1942"/>
    <n v="20.399999999999999"/>
    <n v="9"/>
  </r>
  <r>
    <x v="1943"/>
    <n v="25.2"/>
    <n v="6.2"/>
  </r>
  <r>
    <x v="1944"/>
    <n v="28"/>
    <n v="11.2"/>
  </r>
  <r>
    <x v="1945"/>
    <n v="27.1"/>
    <n v="16"/>
  </r>
  <r>
    <x v="1946"/>
    <n v="21.6"/>
    <n v="11.4"/>
  </r>
  <r>
    <x v="1947"/>
    <n v="-1"/>
    <n v="11.1"/>
  </r>
  <r>
    <x v="1948"/>
    <n v="20.5"/>
    <n v="13.6"/>
  </r>
  <r>
    <x v="1949"/>
    <n v="20.8"/>
    <n v="-1"/>
  </r>
  <r>
    <x v="1950"/>
    <n v="18.100000000000001"/>
    <n v="10.8"/>
  </r>
  <r>
    <x v="1951"/>
    <n v="19.100000000000001"/>
    <n v="-1"/>
  </r>
  <r>
    <x v="1952"/>
    <n v="19.600000000000001"/>
    <n v="12"/>
  </r>
  <r>
    <x v="1953"/>
    <n v="21.5"/>
    <n v="10.1"/>
  </r>
  <r>
    <x v="1954"/>
    <n v="21"/>
    <n v="11.2"/>
  </r>
  <r>
    <x v="1955"/>
    <n v="22.6"/>
    <n v="11.8"/>
  </r>
  <r>
    <x v="1956"/>
    <n v="27.8"/>
    <n v="-1"/>
  </r>
  <r>
    <x v="1957"/>
    <n v="31.3"/>
    <n v="-1"/>
  </r>
  <r>
    <x v="1958"/>
    <n v="31.6"/>
    <n v="-1"/>
  </r>
  <r>
    <x v="1959"/>
    <n v="28.5"/>
    <n v="-1"/>
  </r>
  <r>
    <x v="1960"/>
    <n v="24.7"/>
    <n v="17.5"/>
  </r>
  <r>
    <x v="1961"/>
    <n v="23.4"/>
    <n v="7.9"/>
  </r>
  <r>
    <x v="1962"/>
    <n v="22"/>
    <n v="9.5"/>
  </r>
  <r>
    <x v="1963"/>
    <n v="22.1"/>
    <n v="10.4"/>
  </r>
  <r>
    <x v="1964"/>
    <n v="24.5"/>
    <n v="11.7"/>
  </r>
  <r>
    <x v="1965"/>
    <n v="29"/>
    <n v="10.7"/>
  </r>
  <r>
    <x v="1966"/>
    <n v="25.6"/>
    <n v="16"/>
  </r>
  <r>
    <x v="1967"/>
    <n v="21.5"/>
    <n v="13.8"/>
  </r>
  <r>
    <x v="1968"/>
    <n v="21.8"/>
    <n v="-1"/>
  </r>
  <r>
    <x v="1969"/>
    <n v="28.2"/>
    <n v="11"/>
  </r>
  <r>
    <x v="1970"/>
    <n v="25.6"/>
    <n v="-1"/>
  </r>
  <r>
    <x v="1971"/>
    <n v="24.1"/>
    <n v="10.7"/>
  </r>
  <r>
    <x v="1972"/>
    <n v="25.3"/>
    <n v="-1"/>
  </r>
  <r>
    <x v="1973"/>
    <n v="24.8"/>
    <n v="15.6"/>
  </r>
  <r>
    <x v="1974"/>
    <n v="29.8"/>
    <n v="14.2"/>
  </r>
  <r>
    <x v="1975"/>
    <n v="31.7"/>
    <n v="19.8"/>
  </r>
  <r>
    <x v="1976"/>
    <n v="33.299999999999997"/>
    <n v="21.3"/>
  </r>
  <r>
    <x v="1977"/>
    <n v="35.700000000000003"/>
    <n v="17.8"/>
  </r>
  <r>
    <x v="1978"/>
    <n v="35"/>
    <n v="18.100000000000001"/>
  </r>
  <r>
    <x v="1979"/>
    <n v="29.6"/>
    <n v="-1"/>
  </r>
  <r>
    <x v="1980"/>
    <n v="27.9"/>
    <n v="13.2"/>
  </r>
  <r>
    <x v="1981"/>
    <n v="28.1"/>
    <n v="-1"/>
  </r>
  <r>
    <x v="1982"/>
    <n v="29.4"/>
    <n v="17.3"/>
  </r>
  <r>
    <x v="1983"/>
    <n v="28.6"/>
    <n v="15.9"/>
  </r>
  <r>
    <x v="1984"/>
    <n v="22.7"/>
    <n v="18"/>
  </r>
  <r>
    <x v="1985"/>
    <n v="22"/>
    <n v="16.600000000000001"/>
  </r>
  <r>
    <x v="1986"/>
    <n v="25.6"/>
    <n v="14.4"/>
  </r>
  <r>
    <x v="1987"/>
    <n v="26.2"/>
    <n v="15"/>
  </r>
  <r>
    <x v="1988"/>
    <n v="28.8"/>
    <n v="11.9"/>
  </r>
  <r>
    <x v="1989"/>
    <n v="29.2"/>
    <n v="17.2"/>
  </r>
  <r>
    <x v="1990"/>
    <n v="29.7"/>
    <n v="21"/>
  </r>
  <r>
    <x v="1991"/>
    <n v="27.2"/>
    <n v="16"/>
  </r>
  <r>
    <x v="1992"/>
    <n v="29.6"/>
    <n v="19.8"/>
  </r>
  <r>
    <x v="1993"/>
    <n v="32.4"/>
    <n v="19.2"/>
  </r>
  <r>
    <x v="1994"/>
    <n v="33.200000000000003"/>
    <n v="21.6"/>
  </r>
  <r>
    <x v="1995"/>
    <n v="37.700000000000003"/>
    <n v="25.6"/>
  </r>
  <r>
    <x v="1996"/>
    <n v="36.799999999999997"/>
    <n v="18.600000000000001"/>
  </r>
  <r>
    <x v="1997"/>
    <n v="34.4"/>
    <n v="20"/>
  </r>
  <r>
    <x v="1998"/>
    <n v="30.6"/>
    <n v="23.3"/>
  </r>
  <r>
    <x v="1999"/>
    <n v="29.6"/>
    <n v="23.7"/>
  </r>
  <r>
    <x v="2000"/>
    <n v="30.6"/>
    <n v="23"/>
  </r>
  <r>
    <x v="2001"/>
    <n v="34.200000000000003"/>
    <n v="19.7"/>
  </r>
  <r>
    <x v="2002"/>
    <n v="28.3"/>
    <n v="-1"/>
  </r>
  <r>
    <x v="2003"/>
    <n v="29.2"/>
    <n v="21.6"/>
  </r>
  <r>
    <x v="2004"/>
    <n v="32.4"/>
    <n v="20.3"/>
  </r>
  <r>
    <x v="2005"/>
    <n v="28.1"/>
    <n v="21.2"/>
  </r>
  <r>
    <x v="2006"/>
    <n v="27.4"/>
    <n v="19.399999999999999"/>
  </r>
  <r>
    <x v="2007"/>
    <n v="30.1"/>
    <n v="21.8"/>
  </r>
  <r>
    <x v="2008"/>
    <n v="30.4"/>
    <n v="22"/>
  </r>
  <r>
    <x v="2009"/>
    <n v="30.3"/>
    <n v="22.4"/>
  </r>
  <r>
    <x v="2010"/>
    <n v="27.5"/>
    <n v="22.4"/>
  </r>
  <r>
    <x v="2011"/>
    <n v="26.8"/>
    <n v="22.4"/>
  </r>
  <r>
    <x v="2012"/>
    <n v="28.2"/>
    <n v="22.2"/>
  </r>
  <r>
    <x v="2013"/>
    <n v="28.2"/>
    <n v="20.9"/>
  </r>
  <r>
    <x v="2014"/>
    <n v="27.8"/>
    <n v="22.2"/>
  </r>
  <r>
    <x v="2015"/>
    <n v="27.2"/>
    <n v="20.6"/>
  </r>
  <r>
    <x v="2016"/>
    <n v="27.8"/>
    <n v="19.2"/>
  </r>
  <r>
    <x v="2017"/>
    <n v="27.8"/>
    <n v="21.7"/>
  </r>
  <r>
    <x v="2018"/>
    <n v="27.8"/>
    <n v="20.6"/>
  </r>
  <r>
    <x v="2019"/>
    <n v="29.9"/>
    <n v="-1"/>
  </r>
  <r>
    <x v="2020"/>
    <n v="32.6"/>
    <n v="19"/>
  </r>
  <r>
    <x v="2021"/>
    <n v="36"/>
    <n v="21.6"/>
  </r>
  <r>
    <x v="2022"/>
    <n v="30.8"/>
    <n v="18.100000000000001"/>
  </r>
  <r>
    <x v="2023"/>
    <n v="28.7"/>
    <n v="18.8"/>
  </r>
  <r>
    <x v="2024"/>
    <n v="27.8"/>
    <n v="18"/>
  </r>
  <r>
    <x v="2025"/>
    <n v="26.6"/>
    <n v="21.2"/>
  </r>
  <r>
    <x v="2026"/>
    <n v="27"/>
    <n v="20.6"/>
  </r>
  <r>
    <x v="2027"/>
    <n v="26.4"/>
    <n v="20.7"/>
  </r>
  <r>
    <x v="2028"/>
    <n v="28.6"/>
    <n v="19.8"/>
  </r>
  <r>
    <x v="2029"/>
    <n v="29.4"/>
    <n v="19"/>
  </r>
  <r>
    <x v="2030"/>
    <n v="30.9"/>
    <n v="21.8"/>
  </r>
  <r>
    <x v="2031"/>
    <n v="29.2"/>
    <n v="23"/>
  </r>
  <r>
    <x v="2032"/>
    <n v="28.6"/>
    <n v="-1"/>
  </r>
  <r>
    <x v="2033"/>
    <n v="28.8"/>
    <n v="21.9"/>
  </r>
  <r>
    <x v="2034"/>
    <n v="29"/>
    <n v="22.1"/>
  </r>
  <r>
    <x v="2035"/>
    <n v="29.2"/>
    <n v="22"/>
  </r>
  <r>
    <x v="2036"/>
    <n v="29.7"/>
    <n v="23"/>
  </r>
  <r>
    <x v="2037"/>
    <n v="29.2"/>
    <n v="23.6"/>
  </r>
  <r>
    <x v="2038"/>
    <n v="-1"/>
    <n v="22.2"/>
  </r>
  <r>
    <x v="2039"/>
    <n v="33.799999999999997"/>
    <n v="21.9"/>
  </r>
  <r>
    <x v="2040"/>
    <n v="32.6"/>
    <n v="21.5"/>
  </r>
  <r>
    <x v="2041"/>
    <n v="29.4"/>
    <n v="23"/>
  </r>
  <r>
    <x v="2042"/>
    <n v="28.8"/>
    <n v="23"/>
  </r>
  <r>
    <x v="2043"/>
    <n v="30.4"/>
    <n v="22.9"/>
  </r>
  <r>
    <x v="2044"/>
    <n v="30.7"/>
    <n v="23.5"/>
  </r>
  <r>
    <x v="2045"/>
    <n v="31"/>
    <n v="20.9"/>
  </r>
  <r>
    <x v="2046"/>
    <n v="29.8"/>
    <n v="22.6"/>
  </r>
  <r>
    <x v="2047"/>
    <n v="28.4"/>
    <n v="-1"/>
  </r>
  <r>
    <x v="2048"/>
    <n v="-1"/>
    <n v="23.4"/>
  </r>
  <r>
    <x v="2049"/>
    <n v="-1"/>
    <n v="-1"/>
  </r>
  <r>
    <x v="2050"/>
    <n v="26.6"/>
    <n v="21.8"/>
  </r>
  <r>
    <x v="2051"/>
    <n v="24.5"/>
    <n v="20.2"/>
  </r>
  <r>
    <x v="2052"/>
    <n v="25.8"/>
    <n v="19.8"/>
  </r>
  <r>
    <x v="2053"/>
    <n v="27.2"/>
    <n v="19.8"/>
  </r>
  <r>
    <x v="2054"/>
    <n v="30.4"/>
    <n v="18.600000000000001"/>
  </r>
  <r>
    <x v="2055"/>
    <n v="-1"/>
    <n v="17.5"/>
  </r>
  <r>
    <x v="2056"/>
    <n v="33"/>
    <n v="17.5"/>
  </r>
  <r>
    <x v="2057"/>
    <n v="29.1"/>
    <n v="18.399999999999999"/>
  </r>
  <r>
    <x v="2058"/>
    <n v="28.7"/>
    <n v="21.2"/>
  </r>
  <r>
    <x v="2059"/>
    <n v="30.6"/>
    <n v="-1"/>
  </r>
  <r>
    <x v="2060"/>
    <n v="32.200000000000003"/>
    <n v="-1"/>
  </r>
  <r>
    <x v="2061"/>
    <n v="29.1"/>
    <n v="21.5"/>
  </r>
  <r>
    <x v="2062"/>
    <n v="29.4"/>
    <n v="18.100000000000001"/>
  </r>
  <r>
    <x v="2063"/>
    <n v="27"/>
    <n v="20.8"/>
  </r>
  <r>
    <x v="2064"/>
    <n v="26"/>
    <n v="20.7"/>
  </r>
  <r>
    <x v="2065"/>
    <n v="25.8"/>
    <n v="19.8"/>
  </r>
  <r>
    <x v="2066"/>
    <n v="27"/>
    <n v="20"/>
  </r>
  <r>
    <x v="2067"/>
    <n v="29.4"/>
    <n v="-1"/>
  </r>
  <r>
    <x v="2068"/>
    <n v="28.4"/>
    <n v="21.4"/>
  </r>
  <r>
    <x v="2069"/>
    <n v="26.4"/>
    <n v="21.8"/>
  </r>
  <r>
    <x v="2070"/>
    <n v="26.5"/>
    <n v="-1"/>
  </r>
  <r>
    <x v="2071"/>
    <n v="-1"/>
    <n v="19.899999999999999"/>
  </r>
  <r>
    <x v="2072"/>
    <n v="25"/>
    <n v="19"/>
  </r>
  <r>
    <x v="2073"/>
    <n v="27.2"/>
    <n v="19.100000000000001"/>
  </r>
  <r>
    <x v="2074"/>
    <n v="28.9"/>
    <n v="13.2"/>
  </r>
  <r>
    <x v="2075"/>
    <n v="-1"/>
    <n v="18.5"/>
  </r>
  <r>
    <x v="2076"/>
    <n v="35.1"/>
    <n v="18.899999999999999"/>
  </r>
  <r>
    <x v="2077"/>
    <n v="34"/>
    <n v="21.4"/>
  </r>
  <r>
    <x v="2078"/>
    <n v="30.1"/>
    <n v="17.600000000000001"/>
  </r>
  <r>
    <x v="2079"/>
    <n v="28.5"/>
    <n v="16.2"/>
  </r>
  <r>
    <x v="2080"/>
    <n v="27.2"/>
    <n v="19.8"/>
  </r>
  <r>
    <x v="2081"/>
    <n v="25.7"/>
    <n v="19.2"/>
  </r>
  <r>
    <x v="2082"/>
    <n v="25.5"/>
    <n v="18.899999999999999"/>
  </r>
  <r>
    <x v="2083"/>
    <n v="27.7"/>
    <n v="19.3"/>
  </r>
  <r>
    <x v="2084"/>
    <n v="26.9"/>
    <n v="20.7"/>
  </r>
  <r>
    <x v="2085"/>
    <n v="29"/>
    <n v="19.600000000000001"/>
  </r>
  <r>
    <x v="2086"/>
    <n v="34.700000000000003"/>
    <n v="19.399999999999999"/>
  </r>
  <r>
    <x v="2087"/>
    <n v="35.1"/>
    <n v="19"/>
  </r>
  <r>
    <x v="2088"/>
    <n v="-1"/>
    <n v="21.2"/>
  </r>
  <r>
    <x v="2089"/>
    <n v="27.8"/>
    <n v="16"/>
  </r>
  <r>
    <x v="2090"/>
    <n v="27"/>
    <n v="15.5"/>
  </r>
  <r>
    <x v="2091"/>
    <n v="22.2"/>
    <n v="17.5"/>
  </r>
  <r>
    <x v="2092"/>
    <n v="21.6"/>
    <n v="15.3"/>
  </r>
  <r>
    <x v="2093"/>
    <n v="22"/>
    <n v="15.9"/>
  </r>
  <r>
    <x v="2094"/>
    <n v="22.5"/>
    <n v="15.5"/>
  </r>
  <r>
    <x v="2095"/>
    <n v="22.5"/>
    <n v="15.1"/>
  </r>
  <r>
    <x v="2096"/>
    <n v="21.8"/>
    <n v="16.600000000000001"/>
  </r>
  <r>
    <x v="2097"/>
    <n v="22.8"/>
    <n v="15.8"/>
  </r>
  <r>
    <x v="2098"/>
    <n v="24.1"/>
    <n v="14.8"/>
  </r>
  <r>
    <x v="2099"/>
    <n v="25.2"/>
    <n v="-1"/>
  </r>
  <r>
    <x v="2100"/>
    <n v="27.4"/>
    <n v="11"/>
  </r>
  <r>
    <x v="2101"/>
    <n v="29.3"/>
    <n v="11.2"/>
  </r>
  <r>
    <x v="2102"/>
    <n v="27.1"/>
    <n v="18.7"/>
  </r>
  <r>
    <x v="2103"/>
    <n v="24.9"/>
    <n v="17.100000000000001"/>
  </r>
  <r>
    <x v="2104"/>
    <n v="26"/>
    <n v="13.2"/>
  </r>
  <r>
    <x v="2105"/>
    <n v="28.7"/>
    <n v="12.5"/>
  </r>
  <r>
    <x v="2106"/>
    <n v="30.1"/>
    <n v="12.6"/>
  </r>
  <r>
    <x v="2107"/>
    <n v="-1"/>
    <n v="13.4"/>
  </r>
  <r>
    <x v="2108"/>
    <n v="27.3"/>
    <n v="12.7"/>
  </r>
  <r>
    <x v="2109"/>
    <n v="31.1"/>
    <n v="19"/>
  </r>
  <r>
    <x v="2110"/>
    <n v="28.2"/>
    <n v="19.7"/>
  </r>
  <r>
    <x v="2111"/>
    <n v="25.6"/>
    <n v="14.2"/>
  </r>
  <r>
    <x v="2112"/>
    <n v="25"/>
    <n v="11"/>
  </r>
  <r>
    <x v="2113"/>
    <n v="22.5"/>
    <n v="15.6"/>
  </r>
  <r>
    <x v="2114"/>
    <n v="-1"/>
    <n v="16.5"/>
  </r>
  <r>
    <x v="2115"/>
    <n v="24.8"/>
    <n v="14.1"/>
  </r>
  <r>
    <x v="2116"/>
    <n v="18"/>
    <n v="15"/>
  </r>
  <r>
    <x v="2117"/>
    <n v="18.7"/>
    <n v="14.9"/>
  </r>
  <r>
    <x v="2118"/>
    <n v="19.899999999999999"/>
    <n v="14.2"/>
  </r>
  <r>
    <x v="2119"/>
    <n v="23.3"/>
    <n v="14.1"/>
  </r>
  <r>
    <x v="2120"/>
    <n v="28"/>
    <n v="14.5"/>
  </r>
  <r>
    <x v="2121"/>
    <n v="27.5"/>
    <n v="16"/>
  </r>
  <r>
    <x v="2122"/>
    <n v="22"/>
    <n v="16.8"/>
  </r>
  <r>
    <x v="2123"/>
    <n v="19.600000000000001"/>
    <n v="16.399999999999999"/>
  </r>
  <r>
    <x v="2124"/>
    <n v="18.5"/>
    <n v="15.2"/>
  </r>
  <r>
    <x v="2125"/>
    <n v="19.7"/>
    <n v="15.4"/>
  </r>
  <r>
    <x v="2126"/>
    <n v="-1"/>
    <n v="14.3"/>
  </r>
  <r>
    <x v="2127"/>
    <n v="17"/>
    <n v="13.9"/>
  </r>
  <r>
    <x v="2128"/>
    <n v="21.3"/>
    <n v="12.9"/>
  </r>
  <r>
    <x v="2129"/>
    <n v="-1"/>
    <n v="12.4"/>
  </r>
  <r>
    <x v="2130"/>
    <n v="14.7"/>
    <n v="11.7"/>
  </r>
  <r>
    <x v="2131"/>
    <n v="15.9"/>
    <n v="8.5"/>
  </r>
  <r>
    <x v="2132"/>
    <n v="20.8"/>
    <n v="5.2"/>
  </r>
  <r>
    <x v="2133"/>
    <n v="-1"/>
    <n v="9.6999999999999993"/>
  </r>
  <r>
    <x v="2134"/>
    <n v="21.8"/>
    <n v="11.2"/>
  </r>
  <r>
    <x v="2135"/>
    <n v="22.5"/>
    <n v="10"/>
  </r>
  <r>
    <x v="2136"/>
    <n v="23.4"/>
    <n v="14.7"/>
  </r>
  <r>
    <x v="2137"/>
    <n v="25.6"/>
    <n v="17.100000000000001"/>
  </r>
  <r>
    <x v="2138"/>
    <n v="-1"/>
    <n v="19.5"/>
  </r>
  <r>
    <x v="2139"/>
    <n v="-1"/>
    <n v="-1"/>
  </r>
  <r>
    <x v="2140"/>
    <n v="22.4"/>
    <n v="14.3"/>
  </r>
  <r>
    <x v="2141"/>
    <n v="21.6"/>
    <n v="11.9"/>
  </r>
  <r>
    <x v="2142"/>
    <n v="21.9"/>
    <n v="-1"/>
  </r>
  <r>
    <x v="2143"/>
    <n v="18.7"/>
    <n v="10.7"/>
  </r>
  <r>
    <x v="2144"/>
    <n v="-1"/>
    <n v="12.2"/>
  </r>
  <r>
    <x v="2145"/>
    <n v="13.4"/>
    <n v="11.2"/>
  </r>
  <r>
    <x v="2146"/>
    <n v="14.1"/>
    <n v="9.1999999999999993"/>
  </r>
  <r>
    <x v="2147"/>
    <n v="15.9"/>
    <n v="7.6"/>
  </r>
  <r>
    <x v="2148"/>
    <n v="18"/>
    <n v="6"/>
  </r>
  <r>
    <x v="2149"/>
    <n v="17.2"/>
    <n v="10.199999999999999"/>
  </r>
  <r>
    <x v="2150"/>
    <n v="17.899999999999999"/>
    <n v="9"/>
  </r>
  <r>
    <x v="2151"/>
    <n v="17.399999999999999"/>
    <n v="13"/>
  </r>
  <r>
    <x v="2152"/>
    <n v="16.600000000000001"/>
    <n v="12.6"/>
  </r>
  <r>
    <x v="2153"/>
    <n v="16.7"/>
    <n v="11.8"/>
  </r>
  <r>
    <x v="2154"/>
    <n v="18.7"/>
    <n v="7.8"/>
  </r>
  <r>
    <x v="2155"/>
    <n v="20"/>
    <n v="6.2"/>
  </r>
  <r>
    <x v="2156"/>
    <n v="19"/>
    <n v="7.5"/>
  </r>
  <r>
    <x v="2157"/>
    <n v="19.100000000000001"/>
    <n v="14.2"/>
  </r>
  <r>
    <x v="2158"/>
    <n v="19.8"/>
    <n v="11.7"/>
  </r>
  <r>
    <x v="2159"/>
    <n v="12.6"/>
    <n v="2.5"/>
  </r>
  <r>
    <x v="2160"/>
    <n v="-1"/>
    <n v="5.9"/>
  </r>
  <r>
    <x v="2161"/>
    <n v="14.7"/>
    <n v="5.3"/>
  </r>
  <r>
    <x v="2162"/>
    <n v="-1"/>
    <n v="4"/>
  </r>
  <r>
    <x v="2163"/>
    <n v="18.399999999999999"/>
    <n v="6.4"/>
  </r>
  <r>
    <x v="2164"/>
    <n v="15.4"/>
    <n v="8.6999999999999993"/>
  </r>
  <r>
    <x v="2165"/>
    <n v="14.2"/>
    <n v="8.1999999999999993"/>
  </r>
  <r>
    <x v="2166"/>
    <n v="14.6"/>
    <n v="4.5999999999999996"/>
  </r>
  <r>
    <x v="2167"/>
    <n v="12.5"/>
    <n v="-1"/>
  </r>
  <r>
    <x v="2168"/>
    <n v="13.2"/>
    <n v="-1"/>
  </r>
  <r>
    <x v="2169"/>
    <n v="14"/>
    <n v="0.9"/>
  </r>
  <r>
    <x v="2170"/>
    <n v="18.600000000000001"/>
    <n v="4.3"/>
  </r>
  <r>
    <x v="2171"/>
    <n v="-1"/>
    <n v="9.6"/>
  </r>
  <r>
    <x v="2172"/>
    <n v="13.1"/>
    <n v="8.3000000000000007"/>
  </r>
  <r>
    <x v="2173"/>
    <n v="7.7"/>
    <n v="-1"/>
  </r>
  <r>
    <x v="2174"/>
    <n v="12.2"/>
    <n v="1"/>
  </r>
  <r>
    <x v="2175"/>
    <n v="-1"/>
    <n v="6.2"/>
  </r>
  <r>
    <x v="2176"/>
    <n v="7.8"/>
    <n v="5"/>
  </r>
  <r>
    <x v="2177"/>
    <n v="9.3000000000000007"/>
    <n v="5.7"/>
  </r>
  <r>
    <x v="2178"/>
    <n v="10.7"/>
    <n v="4.8"/>
  </r>
  <r>
    <x v="2179"/>
    <n v="11.6"/>
    <n v="4.3"/>
  </r>
  <r>
    <x v="2180"/>
    <n v="9.4"/>
    <n v="4.8"/>
  </r>
  <r>
    <x v="2181"/>
    <n v="-1"/>
    <n v="-1"/>
  </r>
  <r>
    <x v="2182"/>
    <n v="-1"/>
    <n v="3"/>
  </r>
  <r>
    <x v="2183"/>
    <n v="10"/>
    <n v="-1"/>
  </r>
  <r>
    <x v="2184"/>
    <n v="11.2"/>
    <n v="6.5"/>
  </r>
  <r>
    <x v="2185"/>
    <n v="10.7"/>
    <n v="6.4"/>
  </r>
  <r>
    <x v="2186"/>
    <n v="11.8"/>
    <n v="-1"/>
  </r>
  <r>
    <x v="2187"/>
    <n v="11.6"/>
    <n v="4.4000000000000004"/>
  </r>
  <r>
    <x v="2188"/>
    <n v="6.5"/>
    <n v="-1"/>
  </r>
  <r>
    <x v="2189"/>
    <n v="6.9"/>
    <n v="-1"/>
  </r>
  <r>
    <x v="2190"/>
    <n v="-1"/>
    <n v="1.2"/>
  </r>
  <r>
    <x v="2191"/>
    <n v="8.1999999999999993"/>
    <n v="0"/>
  </r>
  <r>
    <x v="2192"/>
    <n v="12.8"/>
    <n v="0.6"/>
  </r>
  <r>
    <x v="2193"/>
    <n v="14.7"/>
    <n v="3.8"/>
  </r>
  <r>
    <x v="2194"/>
    <n v="14.6"/>
    <n v="4"/>
  </r>
  <r>
    <x v="2195"/>
    <n v="13.9"/>
    <n v="9.5"/>
  </r>
  <r>
    <x v="2196"/>
    <n v="12.4"/>
    <n v="-1"/>
  </r>
  <r>
    <x v="2197"/>
    <n v="8"/>
    <n v="-1"/>
  </r>
  <r>
    <x v="2198"/>
    <n v="3.6"/>
    <n v="0"/>
  </r>
  <r>
    <x v="2199"/>
    <n v="5.5"/>
    <n v="-1"/>
  </r>
  <r>
    <x v="2200"/>
    <n v="9.4"/>
    <n v="-1"/>
  </r>
  <r>
    <x v="2201"/>
    <n v="10.4"/>
    <n v="0"/>
  </r>
  <r>
    <x v="2202"/>
    <n v="14.5"/>
    <n v="-1"/>
  </r>
  <r>
    <x v="2203"/>
    <n v="13.4"/>
    <n v="2.2000000000000002"/>
  </r>
  <r>
    <x v="2204"/>
    <n v="14.6"/>
    <n v="2"/>
  </r>
  <r>
    <x v="2205"/>
    <n v="13.5"/>
    <n v="-1"/>
  </r>
  <r>
    <x v="2206"/>
    <n v="13.5"/>
    <n v="9.5"/>
  </r>
  <r>
    <x v="2207"/>
    <n v="14.7"/>
    <n v="-1"/>
  </r>
  <r>
    <x v="2208"/>
    <n v="14.2"/>
    <n v="4.9000000000000004"/>
  </r>
  <r>
    <x v="2209"/>
    <n v="-1"/>
    <n v="7.7"/>
  </r>
  <r>
    <x v="2210"/>
    <n v="10"/>
    <n v="4"/>
  </r>
  <r>
    <x v="2211"/>
    <n v="9.1"/>
    <n v="6.1"/>
  </r>
  <r>
    <x v="2212"/>
    <n v="9.8000000000000007"/>
    <n v="4.5"/>
  </r>
  <r>
    <x v="2213"/>
    <n v="12.4"/>
    <n v="4.5999999999999996"/>
  </r>
  <r>
    <x v="2214"/>
    <n v="16.399999999999999"/>
    <n v="-1"/>
  </r>
  <r>
    <x v="2215"/>
    <n v="12.6"/>
    <n v="-1"/>
  </r>
  <r>
    <x v="2216"/>
    <n v="8.5"/>
    <n v="5.2"/>
  </r>
  <r>
    <x v="2217"/>
    <n v="-1"/>
    <n v="2"/>
  </r>
  <r>
    <x v="2218"/>
    <n v="7.6"/>
    <n v="1.5"/>
  </r>
  <r>
    <x v="2219"/>
    <n v="12.5"/>
    <n v="1.5"/>
  </r>
  <r>
    <x v="2220"/>
    <n v="-1"/>
    <n v="3.5"/>
  </r>
  <r>
    <x v="2221"/>
    <n v="8"/>
    <n v="5.2"/>
  </r>
  <r>
    <x v="2222"/>
    <n v="10.4"/>
    <n v="5"/>
  </r>
  <r>
    <x v="2223"/>
    <n v="15"/>
    <n v="1.1000000000000001"/>
  </r>
  <r>
    <x v="2224"/>
    <n v="14.9"/>
    <n v="5.0999999999999996"/>
  </r>
  <r>
    <x v="2225"/>
    <n v="15.5"/>
    <n v="7.5"/>
  </r>
  <r>
    <x v="2226"/>
    <n v="15.5"/>
    <n v="9.9"/>
  </r>
  <r>
    <x v="2227"/>
    <n v="17"/>
    <n v="11.5"/>
  </r>
  <r>
    <x v="2228"/>
    <n v="-1"/>
    <n v="11"/>
  </r>
  <r>
    <x v="2229"/>
    <n v="15.5"/>
    <n v="3.7"/>
  </r>
  <r>
    <x v="2230"/>
    <n v="14.7"/>
    <n v="7.4"/>
  </r>
  <r>
    <x v="2231"/>
    <n v="17"/>
    <n v="2.8"/>
  </r>
  <r>
    <x v="2232"/>
    <n v="11"/>
    <n v="-1"/>
  </r>
  <r>
    <x v="2233"/>
    <n v="7.5"/>
    <n v="-1"/>
  </r>
  <r>
    <x v="2234"/>
    <n v="7"/>
    <n v="4"/>
  </r>
  <r>
    <x v="2235"/>
    <n v="6.6"/>
    <n v="3.4"/>
  </r>
  <r>
    <x v="2236"/>
    <n v="10"/>
    <n v="5"/>
  </r>
  <r>
    <x v="2237"/>
    <n v="9"/>
    <n v="5.6"/>
  </r>
  <r>
    <x v="2238"/>
    <n v="11.3"/>
    <n v="5.2"/>
  </r>
  <r>
    <x v="2239"/>
    <n v="15.7"/>
    <n v="0"/>
  </r>
  <r>
    <x v="2240"/>
    <n v="15.5"/>
    <n v="3.1"/>
  </r>
  <r>
    <x v="2241"/>
    <n v="15.6"/>
    <n v="7.6"/>
  </r>
  <r>
    <x v="2242"/>
    <n v="15.4"/>
    <n v="7.5"/>
  </r>
  <r>
    <x v="2243"/>
    <n v="15.8"/>
    <n v="4.5"/>
  </r>
  <r>
    <x v="2244"/>
    <n v="15.8"/>
    <n v="4.5"/>
  </r>
  <r>
    <x v="2245"/>
    <n v="-1"/>
    <n v="-1"/>
  </r>
  <r>
    <x v="2246"/>
    <n v="18.2"/>
    <n v="8"/>
  </r>
  <r>
    <x v="2247"/>
    <n v="17"/>
    <n v="5.9"/>
  </r>
  <r>
    <x v="2248"/>
    <n v="16"/>
    <n v="5"/>
  </r>
  <r>
    <x v="2249"/>
    <n v="14.3"/>
    <n v="4.5"/>
  </r>
  <r>
    <x v="2250"/>
    <n v="18.5"/>
    <n v="4.7"/>
  </r>
  <r>
    <x v="2251"/>
    <n v="15.5"/>
    <n v="9.3000000000000007"/>
  </r>
  <r>
    <x v="2252"/>
    <n v="15.5"/>
    <n v="6.5"/>
  </r>
  <r>
    <x v="2253"/>
    <n v="16.399999999999999"/>
    <n v="7.5"/>
  </r>
  <r>
    <x v="2254"/>
    <n v="18.8"/>
    <n v="3"/>
  </r>
  <r>
    <x v="2255"/>
    <n v="-1"/>
    <n v="-1"/>
  </r>
  <r>
    <x v="2256"/>
    <n v="-1"/>
    <n v="9.4"/>
  </r>
  <r>
    <x v="2257"/>
    <n v="13.8"/>
    <n v="-1"/>
  </r>
  <r>
    <x v="2258"/>
    <n v="-1"/>
    <n v="6.8"/>
  </r>
  <r>
    <x v="2259"/>
    <n v="13.4"/>
    <n v="-1"/>
  </r>
  <r>
    <x v="2260"/>
    <n v="15.1"/>
    <n v="-1"/>
  </r>
  <r>
    <x v="2261"/>
    <n v="-1"/>
    <n v="6.7"/>
  </r>
  <r>
    <x v="2262"/>
    <n v="15.1"/>
    <n v="4.2"/>
  </r>
  <r>
    <x v="2263"/>
    <n v="12.1"/>
    <n v="7.2"/>
  </r>
  <r>
    <x v="2264"/>
    <n v="12"/>
    <n v="-1"/>
  </r>
  <r>
    <x v="2265"/>
    <n v="12.8"/>
    <n v="5.5"/>
  </r>
  <r>
    <x v="2266"/>
    <n v="13.6"/>
    <n v="3.7"/>
  </r>
  <r>
    <x v="2267"/>
    <n v="13.4"/>
    <n v="6"/>
  </r>
  <r>
    <x v="2268"/>
    <n v="17.600000000000001"/>
    <n v="-1"/>
  </r>
  <r>
    <x v="2269"/>
    <n v="20"/>
    <n v="5"/>
  </r>
  <r>
    <x v="2270"/>
    <n v="20.9"/>
    <n v="-1"/>
  </r>
  <r>
    <x v="2271"/>
    <n v="15"/>
    <n v="8.8000000000000007"/>
  </r>
  <r>
    <x v="2272"/>
    <n v="-1"/>
    <n v="8.6"/>
  </r>
  <r>
    <x v="2273"/>
    <n v="17.5"/>
    <n v="8"/>
  </r>
  <r>
    <x v="2274"/>
    <n v="18.7"/>
    <n v="-1"/>
  </r>
  <r>
    <x v="2275"/>
    <n v="22.8"/>
    <n v="4.4000000000000004"/>
  </r>
  <r>
    <x v="2276"/>
    <n v="17.600000000000001"/>
    <n v="9.6999999999999993"/>
  </r>
  <r>
    <x v="2277"/>
    <n v="12.9"/>
    <n v="9.6"/>
  </r>
  <r>
    <x v="2278"/>
    <n v="13.4"/>
    <n v="-1"/>
  </r>
  <r>
    <x v="2279"/>
    <n v="12.8"/>
    <n v="9.5"/>
  </r>
  <r>
    <x v="2280"/>
    <n v="14.8"/>
    <n v="-1"/>
  </r>
  <r>
    <x v="2281"/>
    <n v="13.7"/>
    <n v="10.1"/>
  </r>
  <r>
    <x v="2282"/>
    <n v="17.399999999999999"/>
    <n v="7.7"/>
  </r>
  <r>
    <x v="2283"/>
    <n v="19.8"/>
    <n v="5.5"/>
  </r>
  <r>
    <x v="2284"/>
    <n v="20.399999999999999"/>
    <n v="11.2"/>
  </r>
  <r>
    <x v="2285"/>
    <n v="19.7"/>
    <n v="7.8"/>
  </r>
  <r>
    <x v="2286"/>
    <n v="17.399999999999999"/>
    <n v="6.3"/>
  </r>
  <r>
    <x v="2287"/>
    <n v="20.100000000000001"/>
    <n v="6.8"/>
  </r>
  <r>
    <x v="2288"/>
    <n v="16.2"/>
    <n v="9.5"/>
  </r>
  <r>
    <x v="2289"/>
    <n v="15.8"/>
    <n v="5.8"/>
  </r>
  <r>
    <x v="2290"/>
    <n v="15.5"/>
    <n v="9.9"/>
  </r>
  <r>
    <x v="2291"/>
    <n v="17"/>
    <n v="7.7"/>
  </r>
  <r>
    <x v="2292"/>
    <n v="15"/>
    <n v="9.5"/>
  </r>
  <r>
    <x v="2293"/>
    <n v="-1"/>
    <n v="-1"/>
  </r>
  <r>
    <x v="2294"/>
    <n v="20.2"/>
    <n v="9.6999999999999993"/>
  </r>
  <r>
    <x v="2295"/>
    <n v="22.2"/>
    <n v="7.5"/>
  </r>
  <r>
    <x v="2296"/>
    <n v="21"/>
    <n v="10.6"/>
  </r>
  <r>
    <x v="2297"/>
    <n v="21.1"/>
    <n v="10"/>
  </r>
  <r>
    <x v="2298"/>
    <n v="20.399999999999999"/>
    <n v="10"/>
  </r>
  <r>
    <x v="2299"/>
    <n v="20.100000000000001"/>
    <n v="10.5"/>
  </r>
  <r>
    <x v="2300"/>
    <n v="28.4"/>
    <n v="12.4"/>
  </r>
  <r>
    <x v="2301"/>
    <n v="20.8"/>
    <n v="11.6"/>
  </r>
  <r>
    <x v="2302"/>
    <n v="-1"/>
    <n v="10.5"/>
  </r>
  <r>
    <x v="2303"/>
    <n v="15.9"/>
    <n v="6"/>
  </r>
  <r>
    <x v="2304"/>
    <n v="19.600000000000001"/>
    <n v="5.3"/>
  </r>
  <r>
    <x v="2305"/>
    <n v="19.600000000000001"/>
    <n v="5.9"/>
  </r>
  <r>
    <x v="2306"/>
    <n v="20.8"/>
    <n v="6"/>
  </r>
  <r>
    <x v="2307"/>
    <n v="22.7"/>
    <n v="5.9"/>
  </r>
  <r>
    <x v="2308"/>
    <n v="27"/>
    <n v="5.5"/>
  </r>
  <r>
    <x v="2309"/>
    <n v="27.8"/>
    <n v="8.6999999999999993"/>
  </r>
  <r>
    <x v="2310"/>
    <n v="24.9"/>
    <n v="16.100000000000001"/>
  </r>
  <r>
    <x v="2311"/>
    <n v="19.600000000000001"/>
    <n v="14.8"/>
  </r>
  <r>
    <x v="2312"/>
    <n v="21.5"/>
    <n v="13.4"/>
  </r>
  <r>
    <x v="2313"/>
    <n v="23"/>
    <n v="12.6"/>
  </r>
  <r>
    <x v="2314"/>
    <n v="25.2"/>
    <n v="11.6"/>
  </r>
  <r>
    <x v="2315"/>
    <n v="25.1"/>
    <n v="10.7"/>
  </r>
  <r>
    <x v="2316"/>
    <n v="28.2"/>
    <n v="15.2"/>
  </r>
  <r>
    <x v="2317"/>
    <n v="30.5"/>
    <n v="-1"/>
  </r>
  <r>
    <x v="2318"/>
    <n v="26.4"/>
    <n v="20.3"/>
  </r>
  <r>
    <x v="2319"/>
    <n v="28"/>
    <n v="16.5"/>
  </r>
  <r>
    <x v="2320"/>
    <n v="22.2"/>
    <n v="10"/>
  </r>
  <r>
    <x v="2321"/>
    <n v="24.6"/>
    <n v="13.7"/>
  </r>
  <r>
    <x v="2322"/>
    <n v="33"/>
    <n v="11.7"/>
  </r>
  <r>
    <x v="2323"/>
    <n v="34.799999999999997"/>
    <n v="23.4"/>
  </r>
  <r>
    <x v="2324"/>
    <n v="31.4"/>
    <n v="18.2"/>
  </r>
  <r>
    <x v="2325"/>
    <n v="26.8"/>
    <n v="16.600000000000001"/>
  </r>
  <r>
    <x v="2326"/>
    <n v="22"/>
    <n v="15.6"/>
  </r>
  <r>
    <x v="2327"/>
    <n v="22.3"/>
    <n v="12"/>
  </r>
  <r>
    <x v="2328"/>
    <n v="19.399999999999999"/>
    <n v="14.7"/>
  </r>
  <r>
    <x v="2329"/>
    <n v="-1"/>
    <n v="12.7"/>
  </r>
  <r>
    <x v="2330"/>
    <n v="22.2"/>
    <n v="-1"/>
  </r>
  <r>
    <x v="2331"/>
    <n v="24.4"/>
    <n v="14.1"/>
  </r>
  <r>
    <x v="2332"/>
    <n v="-1"/>
    <n v="13.3"/>
  </r>
  <r>
    <x v="2333"/>
    <n v="22.6"/>
    <n v="12.5"/>
  </r>
  <r>
    <x v="2334"/>
    <n v="26"/>
    <n v="13"/>
  </r>
  <r>
    <x v="2335"/>
    <n v="-1"/>
    <n v="10.9"/>
  </r>
  <r>
    <x v="2336"/>
    <n v="25.2"/>
    <n v="12.7"/>
  </r>
  <r>
    <x v="2337"/>
    <n v="-1"/>
    <n v="-1"/>
  </r>
  <r>
    <x v="2338"/>
    <n v="19"/>
    <n v="13.6"/>
  </r>
  <r>
    <x v="2339"/>
    <n v="20"/>
    <n v="13.6"/>
  </r>
  <r>
    <x v="2340"/>
    <n v="22.1"/>
    <n v="12.3"/>
  </r>
  <r>
    <x v="2341"/>
    <n v="26.3"/>
    <n v="11.8"/>
  </r>
  <r>
    <x v="2342"/>
    <n v="28"/>
    <n v="12.1"/>
  </r>
  <r>
    <x v="2343"/>
    <n v="30.5"/>
    <n v="14.5"/>
  </r>
  <r>
    <x v="2344"/>
    <n v="30.2"/>
    <n v="14.6"/>
  </r>
  <r>
    <x v="2345"/>
    <n v="-1"/>
    <n v="15"/>
  </r>
  <r>
    <x v="2346"/>
    <n v="25.8"/>
    <n v="14.4"/>
  </r>
  <r>
    <x v="2347"/>
    <n v="26.7"/>
    <n v="13.6"/>
  </r>
  <r>
    <x v="2348"/>
    <n v="27.8"/>
    <n v="16.3"/>
  </r>
  <r>
    <x v="2349"/>
    <n v="-1"/>
    <n v="-1"/>
  </r>
  <r>
    <x v="2350"/>
    <n v="26.2"/>
    <n v="17.600000000000001"/>
  </r>
  <r>
    <x v="2351"/>
    <n v="26.6"/>
    <n v="16.600000000000001"/>
  </r>
  <r>
    <x v="2352"/>
    <n v="26"/>
    <n v="13.8"/>
  </r>
  <r>
    <x v="2353"/>
    <n v="23"/>
    <n v="17.8"/>
  </r>
  <r>
    <x v="2354"/>
    <n v="24.3"/>
    <n v="17.8"/>
  </r>
  <r>
    <x v="2355"/>
    <n v="27.4"/>
    <n v="15.6"/>
  </r>
  <r>
    <x v="2356"/>
    <n v="31.8"/>
    <n v="19"/>
  </r>
  <r>
    <x v="2357"/>
    <n v="30"/>
    <n v="17.600000000000001"/>
  </r>
  <r>
    <x v="2358"/>
    <n v="30.5"/>
    <n v="17.2"/>
  </r>
  <r>
    <x v="2359"/>
    <n v="-1"/>
    <n v="18.7"/>
  </r>
  <r>
    <x v="2360"/>
    <n v="23.4"/>
    <n v="-1"/>
  </r>
  <r>
    <x v="2361"/>
    <n v="23.2"/>
    <n v="17.7"/>
  </r>
  <r>
    <x v="2362"/>
    <n v="26.2"/>
    <n v="18"/>
  </r>
  <r>
    <x v="2363"/>
    <n v="27.8"/>
    <n v="17"/>
  </r>
  <r>
    <x v="2364"/>
    <n v="30.9"/>
    <n v="18.899999999999999"/>
  </r>
  <r>
    <x v="2365"/>
    <n v="32.799999999999997"/>
    <n v="16.8"/>
  </r>
  <r>
    <x v="2366"/>
    <n v="31.2"/>
    <n v="-1"/>
  </r>
  <r>
    <x v="2367"/>
    <n v="33"/>
    <n v="21.6"/>
  </r>
  <r>
    <x v="2368"/>
    <n v="32.200000000000003"/>
    <n v="21.6"/>
  </r>
  <r>
    <x v="2369"/>
    <n v="34.6"/>
    <n v="21.4"/>
  </r>
  <r>
    <x v="2370"/>
    <n v="-1"/>
    <n v="19.899999999999999"/>
  </r>
  <r>
    <x v="2371"/>
    <n v="39"/>
    <n v="-1"/>
  </r>
  <r>
    <x v="2372"/>
    <n v="35.5"/>
    <n v="25.3"/>
  </r>
  <r>
    <x v="2373"/>
    <n v="37.5"/>
    <n v="26.5"/>
  </r>
  <r>
    <x v="2374"/>
    <n v="-1"/>
    <n v="-1"/>
  </r>
  <r>
    <x v="2375"/>
    <n v="26.6"/>
    <n v="-1"/>
  </r>
  <r>
    <x v="2376"/>
    <n v="24.6"/>
    <n v="21"/>
  </r>
  <r>
    <x v="2377"/>
    <n v="25.3"/>
    <n v="20"/>
  </r>
  <r>
    <x v="2378"/>
    <n v="26.8"/>
    <n v="20.5"/>
  </r>
  <r>
    <x v="2379"/>
    <n v="27.4"/>
    <n v="-1"/>
  </r>
  <r>
    <x v="2380"/>
    <n v="28.4"/>
    <n v="21.4"/>
  </r>
  <r>
    <x v="2381"/>
    <n v="30.6"/>
    <n v="21.3"/>
  </r>
  <r>
    <x v="2382"/>
    <n v="-1"/>
    <n v="22.3"/>
  </r>
  <r>
    <x v="2383"/>
    <n v="31.4"/>
    <n v="23.6"/>
  </r>
  <r>
    <x v="2384"/>
    <n v="34.799999999999997"/>
    <n v="21.5"/>
  </r>
  <r>
    <x v="2385"/>
    <n v="32"/>
    <n v="21.6"/>
  </r>
  <r>
    <x v="2386"/>
    <n v="31.1"/>
    <n v="22.8"/>
  </r>
  <r>
    <x v="2387"/>
    <n v="29.8"/>
    <n v="20.3"/>
  </r>
  <r>
    <x v="2388"/>
    <n v="-1"/>
    <n v="17.8"/>
  </r>
  <r>
    <x v="2389"/>
    <n v="25.9"/>
    <n v="19.8"/>
  </r>
  <r>
    <x v="2390"/>
    <n v="23.4"/>
    <n v="-1"/>
  </r>
  <r>
    <x v="2391"/>
    <n v="26"/>
    <n v="20.399999999999999"/>
  </r>
  <r>
    <x v="2392"/>
    <n v="26.2"/>
    <n v="-1"/>
  </r>
  <r>
    <x v="2393"/>
    <n v="27.7"/>
    <n v="21.8"/>
  </r>
  <r>
    <x v="2394"/>
    <n v="29.9"/>
    <n v="-1"/>
  </r>
  <r>
    <x v="2395"/>
    <n v="33.4"/>
    <n v="24.1"/>
  </r>
  <r>
    <x v="2396"/>
    <n v="35.4"/>
    <n v="20.5"/>
  </r>
  <r>
    <x v="2397"/>
    <n v="35.700000000000003"/>
    <n v="22.6"/>
  </r>
  <r>
    <x v="2398"/>
    <n v="29.1"/>
    <n v="22"/>
  </r>
  <r>
    <x v="2399"/>
    <n v="29.2"/>
    <n v="-1"/>
  </r>
  <r>
    <x v="2400"/>
    <n v="28.8"/>
    <n v="-1"/>
  </r>
  <r>
    <x v="2401"/>
    <n v="28.8"/>
    <n v="-1"/>
  </r>
  <r>
    <x v="2402"/>
    <n v="27.3"/>
    <n v="22.4"/>
  </r>
  <r>
    <x v="2403"/>
    <n v="27.4"/>
    <n v="21.4"/>
  </r>
  <r>
    <x v="2404"/>
    <n v="26.6"/>
    <n v="21.6"/>
  </r>
  <r>
    <x v="2405"/>
    <n v="27.9"/>
    <n v="-1"/>
  </r>
  <r>
    <x v="2406"/>
    <n v="28.6"/>
    <n v="22.8"/>
  </r>
  <r>
    <x v="2407"/>
    <n v="-1"/>
    <n v="24"/>
  </r>
  <r>
    <x v="2408"/>
    <n v="31"/>
    <n v="21.4"/>
  </r>
  <r>
    <x v="2409"/>
    <n v="31.6"/>
    <n v="-1"/>
  </r>
  <r>
    <x v="2410"/>
    <n v="30.6"/>
    <n v="-1"/>
  </r>
  <r>
    <x v="2411"/>
    <n v="29.2"/>
    <n v="24.2"/>
  </r>
  <r>
    <x v="2412"/>
    <n v="29.7"/>
    <n v="-1"/>
  </r>
  <r>
    <x v="2413"/>
    <n v="29.9"/>
    <n v="24.1"/>
  </r>
  <r>
    <x v="2414"/>
    <n v="31.3"/>
    <n v="24.4"/>
  </r>
  <r>
    <x v="2415"/>
    <n v="30.3"/>
    <n v="23.6"/>
  </r>
  <r>
    <x v="2416"/>
    <n v="27.4"/>
    <n v="19.8"/>
  </r>
  <r>
    <x v="2417"/>
    <n v="27.2"/>
    <n v="22"/>
  </r>
  <r>
    <x v="2418"/>
    <n v="26.9"/>
    <n v="22"/>
  </r>
  <r>
    <x v="2419"/>
    <n v="25.4"/>
    <n v="-1"/>
  </r>
  <r>
    <x v="2420"/>
    <n v="27.6"/>
    <n v="-1"/>
  </r>
  <r>
    <x v="2421"/>
    <n v="30.2"/>
    <n v="-1"/>
  </r>
  <r>
    <x v="2422"/>
    <n v="29.9"/>
    <n v="21.6"/>
  </r>
  <r>
    <x v="2423"/>
    <n v="32.200000000000003"/>
    <n v="-1"/>
  </r>
  <r>
    <x v="2424"/>
    <n v="31"/>
    <n v="17"/>
  </r>
  <r>
    <x v="2425"/>
    <n v="27.1"/>
    <n v="20.2"/>
  </r>
  <r>
    <x v="2426"/>
    <n v="26"/>
    <n v="18.3"/>
  </r>
  <r>
    <x v="2427"/>
    <n v="25.7"/>
    <n v="20"/>
  </r>
  <r>
    <x v="2428"/>
    <n v="25.7"/>
    <n v="20.399999999999999"/>
  </r>
  <r>
    <x v="2429"/>
    <n v="25.1"/>
    <n v="19.399999999999999"/>
  </r>
  <r>
    <x v="2430"/>
    <n v="25"/>
    <n v="20.3"/>
  </r>
  <r>
    <x v="2431"/>
    <n v="29.3"/>
    <n v="-1"/>
  </r>
  <r>
    <x v="2432"/>
    <n v="24.8"/>
    <n v="20.6"/>
  </r>
  <r>
    <x v="2433"/>
    <n v="-1"/>
    <n v="19.5"/>
  </r>
  <r>
    <x v="2434"/>
    <n v="-1"/>
    <n v="-1"/>
  </r>
  <r>
    <x v="2435"/>
    <n v="29.9"/>
    <n v="-1"/>
  </r>
  <r>
    <x v="2436"/>
    <n v="33.700000000000003"/>
    <n v="20.2"/>
  </r>
  <r>
    <x v="2437"/>
    <n v="29.6"/>
    <n v="20.2"/>
  </r>
  <r>
    <x v="2438"/>
    <n v="28.8"/>
    <n v="17.5"/>
  </r>
  <r>
    <x v="2439"/>
    <n v="24.2"/>
    <n v="18.899999999999999"/>
  </r>
  <r>
    <x v="2440"/>
    <n v="26.2"/>
    <n v="-1"/>
  </r>
  <r>
    <x v="2441"/>
    <n v="28.8"/>
    <n v="12.5"/>
  </r>
  <r>
    <x v="2442"/>
    <n v="32.6"/>
    <n v="15.3"/>
  </r>
  <r>
    <x v="2443"/>
    <n v="34.799999999999997"/>
    <n v="-1"/>
  </r>
  <r>
    <x v="2444"/>
    <n v="36.4"/>
    <n v="18.100000000000001"/>
  </r>
  <r>
    <x v="2445"/>
    <n v="30.6"/>
    <n v="21.4"/>
  </r>
  <r>
    <x v="2446"/>
    <n v="27.8"/>
    <n v="-1"/>
  </r>
  <r>
    <x v="2447"/>
    <n v="28.9"/>
    <n v="-1"/>
  </r>
  <r>
    <x v="2448"/>
    <n v="29.9"/>
    <n v="19"/>
  </r>
  <r>
    <x v="2449"/>
    <n v="29.8"/>
    <n v="17.399999999999999"/>
  </r>
  <r>
    <x v="2450"/>
    <n v="29.7"/>
    <n v="17.7"/>
  </r>
  <r>
    <x v="2451"/>
    <n v="32.9"/>
    <n v="20.3"/>
  </r>
  <r>
    <x v="2452"/>
    <n v="36"/>
    <n v="20.8"/>
  </r>
  <r>
    <x v="2453"/>
    <n v="36"/>
    <n v="-1"/>
  </r>
  <r>
    <x v="2454"/>
    <n v="25.6"/>
    <n v="-1"/>
  </r>
  <r>
    <x v="2455"/>
    <n v="23.6"/>
    <n v="17.899999999999999"/>
  </r>
  <r>
    <x v="2456"/>
    <n v="26"/>
    <n v="-1"/>
  </r>
  <r>
    <x v="2457"/>
    <n v="23.6"/>
    <n v="14.9"/>
  </r>
  <r>
    <x v="2458"/>
    <n v="-1"/>
    <n v="13"/>
  </r>
  <r>
    <x v="2459"/>
    <n v="25.6"/>
    <n v="13.6"/>
  </r>
  <r>
    <x v="2460"/>
    <n v="24.6"/>
    <n v="17.8"/>
  </r>
  <r>
    <x v="2461"/>
    <n v="24.1"/>
    <n v="15.7"/>
  </r>
  <r>
    <x v="2462"/>
    <n v="21.3"/>
    <n v="14.8"/>
  </r>
  <r>
    <x v="2463"/>
    <n v="-1"/>
    <n v="15.9"/>
  </r>
  <r>
    <x v="2464"/>
    <n v="20.8"/>
    <n v="-1"/>
  </r>
  <r>
    <x v="2465"/>
    <n v="20.5"/>
    <n v="15.6"/>
  </r>
  <r>
    <x v="2466"/>
    <n v="20.2"/>
    <n v="15.4"/>
  </r>
  <r>
    <x v="2467"/>
    <n v="-1"/>
    <n v="-1"/>
  </r>
  <r>
    <x v="2468"/>
    <n v="22.3"/>
    <n v="14.1"/>
  </r>
  <r>
    <x v="2469"/>
    <n v="25.7"/>
    <n v="12.6"/>
  </r>
  <r>
    <x v="2470"/>
    <n v="25.7"/>
    <n v="15.5"/>
  </r>
  <r>
    <x v="2471"/>
    <n v="27.3"/>
    <n v="14.6"/>
  </r>
  <r>
    <x v="2472"/>
    <n v="20.2"/>
    <n v="9.6"/>
  </r>
  <r>
    <x v="2473"/>
    <n v="21.5"/>
    <n v="12.2"/>
  </r>
  <r>
    <x v="2474"/>
    <n v="21.5"/>
    <n v="11.5"/>
  </r>
  <r>
    <x v="2475"/>
    <n v="20.399999999999999"/>
    <n v="-1"/>
  </r>
  <r>
    <x v="2476"/>
    <n v="21.7"/>
    <n v="-1"/>
  </r>
  <r>
    <x v="2477"/>
    <n v="21.7"/>
    <n v="14.7"/>
  </r>
  <r>
    <x v="2478"/>
    <n v="19.899999999999999"/>
    <n v="15.2"/>
  </r>
  <r>
    <x v="2479"/>
    <n v="-1"/>
    <n v="-1"/>
  </r>
  <r>
    <x v="2480"/>
    <n v="20.7"/>
    <n v="-1"/>
  </r>
  <r>
    <x v="2481"/>
    <n v="24.7"/>
    <n v="11.3"/>
  </r>
  <r>
    <x v="2482"/>
    <n v="-1"/>
    <n v="10"/>
  </r>
  <r>
    <x v="2483"/>
    <n v="24.4"/>
    <n v="-1"/>
  </r>
  <r>
    <x v="2484"/>
    <n v="25.6"/>
    <n v="10.3"/>
  </r>
  <r>
    <x v="2485"/>
    <n v="24"/>
    <n v="10.1"/>
  </r>
  <r>
    <x v="2486"/>
    <n v="-1"/>
    <n v="10.199999999999999"/>
  </r>
  <r>
    <x v="2487"/>
    <n v="20.3"/>
    <n v="15.3"/>
  </r>
  <r>
    <x v="2488"/>
    <n v="20.6"/>
    <n v="12"/>
  </r>
  <r>
    <x v="2489"/>
    <n v="20.399999999999999"/>
    <n v="-1"/>
  </r>
  <r>
    <x v="2490"/>
    <n v="17.399999999999999"/>
    <n v="-1"/>
  </r>
  <r>
    <x v="2491"/>
    <n v="22.4"/>
    <n v="9.1999999999999993"/>
  </r>
  <r>
    <x v="2492"/>
    <n v="-1"/>
    <n v="13.3"/>
  </r>
  <r>
    <x v="2493"/>
    <n v="20.2"/>
    <n v="10.5"/>
  </r>
  <r>
    <x v="2494"/>
    <n v="18.899999999999999"/>
    <n v="11.6"/>
  </r>
  <r>
    <x v="2495"/>
    <n v="16.2"/>
    <n v="10.9"/>
  </r>
  <r>
    <x v="2496"/>
    <n v="15.4"/>
    <n v="-1"/>
  </r>
  <r>
    <x v="2497"/>
    <n v="19"/>
    <n v="8.6"/>
  </r>
  <r>
    <x v="2498"/>
    <n v="18"/>
    <n v="-1"/>
  </r>
  <r>
    <x v="2499"/>
    <n v="16.399999999999999"/>
    <n v="-1"/>
  </r>
  <r>
    <x v="2500"/>
    <n v="17.600000000000001"/>
    <n v="-1"/>
  </r>
  <r>
    <x v="2501"/>
    <n v="19.8"/>
    <n v="5.5"/>
  </r>
  <r>
    <x v="2502"/>
    <n v="22.7"/>
    <n v="11.4"/>
  </r>
  <r>
    <x v="2503"/>
    <n v="19.899999999999999"/>
    <n v="9.1999999999999993"/>
  </r>
  <r>
    <x v="2504"/>
    <n v="18.8"/>
    <n v="11.4"/>
  </r>
  <r>
    <x v="2505"/>
    <n v="21"/>
    <n v="-1"/>
  </r>
  <r>
    <x v="2506"/>
    <n v="19.399999999999999"/>
    <n v="12"/>
  </r>
  <r>
    <x v="2507"/>
    <n v="-1"/>
    <n v="-1"/>
  </r>
  <r>
    <x v="2508"/>
    <n v="20.6"/>
    <n v="-1"/>
  </r>
  <r>
    <x v="2509"/>
    <n v="21.2"/>
    <n v="13.2"/>
  </r>
  <r>
    <x v="2510"/>
    <n v="22.1"/>
    <n v="-1"/>
  </r>
  <r>
    <x v="2511"/>
    <n v="-1"/>
    <n v="14"/>
  </r>
  <r>
    <x v="2512"/>
    <n v="-1"/>
    <n v="9.9"/>
  </r>
  <r>
    <x v="2513"/>
    <n v="-1"/>
    <n v="-1"/>
  </r>
  <r>
    <x v="2514"/>
    <n v="-1"/>
    <n v="13.1"/>
  </r>
  <r>
    <x v="2515"/>
    <n v="12"/>
    <n v="-1"/>
  </r>
  <r>
    <x v="2516"/>
    <n v="17.8"/>
    <n v="2.1"/>
  </r>
  <r>
    <x v="2517"/>
    <n v="18.899999999999999"/>
    <n v="4.8"/>
  </r>
  <r>
    <x v="2518"/>
    <n v="18.7"/>
    <n v="5.8"/>
  </r>
  <r>
    <x v="2519"/>
    <n v="19.7"/>
    <n v="6"/>
  </r>
  <r>
    <x v="2520"/>
    <n v="19.100000000000001"/>
    <n v="7.7"/>
  </r>
  <r>
    <x v="2521"/>
    <n v="16.600000000000001"/>
    <n v="12.4"/>
  </r>
  <r>
    <x v="2522"/>
    <n v="-1"/>
    <n v="6.7"/>
  </r>
  <r>
    <x v="2523"/>
    <n v="16.399999999999999"/>
    <n v="5.5"/>
  </r>
  <r>
    <x v="2524"/>
    <n v="-1"/>
    <n v="7.7"/>
  </r>
  <r>
    <x v="2525"/>
    <n v="18.3"/>
    <n v="13.8"/>
  </r>
  <r>
    <x v="2526"/>
    <n v="18.600000000000001"/>
    <n v="15.9"/>
  </r>
  <r>
    <x v="2527"/>
    <n v="19.600000000000001"/>
    <n v="14.6"/>
  </r>
  <r>
    <x v="2528"/>
    <n v="20"/>
    <n v="12"/>
  </r>
  <r>
    <x v="2529"/>
    <n v="15"/>
    <n v="8.8000000000000007"/>
  </r>
  <r>
    <x v="2530"/>
    <n v="-1"/>
    <n v="-1"/>
  </r>
  <r>
    <x v="2531"/>
    <n v="12.9"/>
    <n v="-1"/>
  </r>
  <r>
    <x v="2532"/>
    <n v="15.4"/>
    <n v="0.4"/>
  </r>
  <r>
    <x v="2533"/>
    <n v="15.4"/>
    <n v="-1"/>
  </r>
  <r>
    <x v="2534"/>
    <n v="15.2"/>
    <n v="10.9"/>
  </r>
  <r>
    <x v="2535"/>
    <n v="14.2"/>
    <n v="6.1"/>
  </r>
  <r>
    <x v="2536"/>
    <n v="17.5"/>
    <n v="5"/>
  </r>
  <r>
    <x v="2537"/>
    <n v="17.3"/>
    <n v="5"/>
  </r>
  <r>
    <x v="2538"/>
    <n v="19.3"/>
    <n v="5.4"/>
  </r>
  <r>
    <x v="2539"/>
    <n v="16.8"/>
    <n v="11.3"/>
  </r>
  <r>
    <x v="2540"/>
    <n v="17.3"/>
    <n v="13"/>
  </r>
  <r>
    <x v="2541"/>
    <n v="18.600000000000001"/>
    <n v="14.4"/>
  </r>
  <r>
    <x v="2542"/>
    <n v="15.8"/>
    <n v="11.8"/>
  </r>
  <r>
    <x v="2543"/>
    <n v="13.2"/>
    <n v="8.4"/>
  </r>
  <r>
    <x v="2544"/>
    <n v="12.4"/>
    <n v="8.3000000000000007"/>
  </r>
  <r>
    <x v="2545"/>
    <n v="13.2"/>
    <n v="8.9"/>
  </r>
  <r>
    <x v="2546"/>
    <n v="19.7"/>
    <n v="10.4"/>
  </r>
  <r>
    <x v="2547"/>
    <n v="14.6"/>
    <n v="6.5"/>
  </r>
  <r>
    <x v="2548"/>
    <n v="-1"/>
    <n v="4.3"/>
  </r>
  <r>
    <x v="2549"/>
    <n v="13.6"/>
    <n v="6.1"/>
  </r>
  <r>
    <x v="2550"/>
    <n v="14.8"/>
    <n v="2.7"/>
  </r>
  <r>
    <x v="2551"/>
    <n v="15.6"/>
    <n v="4.7"/>
  </r>
  <r>
    <x v="2552"/>
    <n v="15.6"/>
    <n v="9"/>
  </r>
  <r>
    <x v="2553"/>
    <n v="-1"/>
    <n v="9.8000000000000007"/>
  </r>
  <r>
    <x v="2554"/>
    <n v="13.6"/>
    <n v="-1"/>
  </r>
  <r>
    <x v="2555"/>
    <n v="-1"/>
    <n v="6.3"/>
  </r>
  <r>
    <x v="2556"/>
    <n v="15.6"/>
    <n v="-1"/>
  </r>
  <r>
    <x v="2557"/>
    <n v="16"/>
    <n v="7.6"/>
  </r>
  <r>
    <x v="2558"/>
    <n v="12.3"/>
    <n v="8.4"/>
  </r>
  <r>
    <x v="2559"/>
    <n v="-1"/>
    <n v="-1"/>
  </r>
  <r>
    <x v="2560"/>
    <n v="12.1"/>
    <n v="-1"/>
  </r>
  <r>
    <x v="2561"/>
    <n v="16.7"/>
    <n v="-1"/>
  </r>
  <r>
    <x v="2562"/>
    <n v="16.600000000000001"/>
    <n v="6.3"/>
  </r>
  <r>
    <x v="2563"/>
    <n v="-1"/>
    <n v="4.8"/>
  </r>
  <r>
    <x v="2564"/>
    <n v="16.600000000000001"/>
    <n v="2.2000000000000002"/>
  </r>
  <r>
    <x v="2565"/>
    <n v="14.2"/>
    <n v="6.4"/>
  </r>
  <r>
    <x v="2566"/>
    <n v="16"/>
    <n v="10.199999999999999"/>
  </r>
  <r>
    <x v="2567"/>
    <n v="-1"/>
    <n v="10.4"/>
  </r>
  <r>
    <x v="2568"/>
    <n v="12.8"/>
    <n v="-1"/>
  </r>
  <r>
    <x v="2569"/>
    <n v="10.4"/>
    <n v="5.0999999999999996"/>
  </r>
  <r>
    <x v="2570"/>
    <n v="11.8"/>
    <n v="-1"/>
  </r>
  <r>
    <x v="2571"/>
    <n v="15.7"/>
    <n v="5.8"/>
  </r>
  <r>
    <x v="2572"/>
    <n v="15.3"/>
    <n v="5.8"/>
  </r>
  <r>
    <x v="2573"/>
    <n v="-1"/>
    <n v="6.9"/>
  </r>
  <r>
    <x v="2574"/>
    <n v="-1"/>
    <n v="-1"/>
  </r>
  <r>
    <x v="2575"/>
    <n v="14.6"/>
    <n v="5.8"/>
  </r>
  <r>
    <x v="2576"/>
    <n v="16"/>
    <n v="10.8"/>
  </r>
  <r>
    <x v="2577"/>
    <n v="14"/>
    <n v="-1"/>
  </r>
  <r>
    <x v="2578"/>
    <n v="-1"/>
    <n v="7.3"/>
  </r>
  <r>
    <x v="2579"/>
    <n v="-1"/>
    <n v="-1"/>
  </r>
  <r>
    <x v="2580"/>
    <n v="6.4"/>
    <n v="3.6"/>
  </r>
  <r>
    <x v="2581"/>
    <n v="-1"/>
    <n v="3.6"/>
  </r>
  <r>
    <x v="2582"/>
    <n v="9.1999999999999993"/>
    <n v="6.8"/>
  </r>
  <r>
    <x v="2583"/>
    <n v="10.6"/>
    <n v="-1"/>
  </r>
  <r>
    <x v="2584"/>
    <n v="13"/>
    <n v="-1"/>
  </r>
  <r>
    <x v="2585"/>
    <n v="17.3"/>
    <n v="6.2"/>
  </r>
  <r>
    <x v="2586"/>
    <n v="17.3"/>
    <n v="4.0999999999999996"/>
  </r>
  <r>
    <x v="2587"/>
    <n v="13.6"/>
    <n v="5"/>
  </r>
  <r>
    <x v="2588"/>
    <n v="15.2"/>
    <n v="10.7"/>
  </r>
  <r>
    <x v="2589"/>
    <n v="14.2"/>
    <n v="11.7"/>
  </r>
  <r>
    <x v="2590"/>
    <n v="18.2"/>
    <n v="-1"/>
  </r>
  <r>
    <x v="2591"/>
    <n v="15.4"/>
    <n v="7"/>
  </r>
  <r>
    <x v="2592"/>
    <n v="15"/>
    <n v="7.2"/>
  </r>
  <r>
    <x v="2593"/>
    <n v="-1"/>
    <n v="6.2"/>
  </r>
  <r>
    <x v="2594"/>
    <n v="20.6"/>
    <n v="10.6"/>
  </r>
  <r>
    <x v="2595"/>
    <n v="-1"/>
    <n v="6.1"/>
  </r>
  <r>
    <x v="2596"/>
    <n v="21.1"/>
    <n v="-1"/>
  </r>
  <r>
    <x v="2597"/>
    <n v="15.8"/>
    <n v="11.3"/>
  </r>
  <r>
    <x v="2598"/>
    <n v="-1"/>
    <n v="2.1"/>
  </r>
  <r>
    <x v="2599"/>
    <n v="14.3"/>
    <n v="-1"/>
  </r>
  <r>
    <x v="2600"/>
    <n v="14.6"/>
    <n v="9"/>
  </r>
  <r>
    <x v="2601"/>
    <n v="-1"/>
    <n v="8.1999999999999993"/>
  </r>
  <r>
    <x v="2602"/>
    <n v="-1"/>
    <n v="-1"/>
  </r>
  <r>
    <x v="2603"/>
    <n v="-1"/>
    <n v="-1"/>
  </r>
  <r>
    <x v="2604"/>
    <n v="14.9"/>
    <n v="-1"/>
  </r>
  <r>
    <x v="2605"/>
    <n v="14.7"/>
    <n v="7.9"/>
  </r>
  <r>
    <x v="2606"/>
    <n v="-1"/>
    <n v="-1"/>
  </r>
  <r>
    <x v="2607"/>
    <n v="-1"/>
    <n v="8.9"/>
  </r>
  <r>
    <x v="2608"/>
    <n v="16.399999999999999"/>
    <n v="-1"/>
  </r>
  <r>
    <x v="2609"/>
    <n v="-1"/>
    <n v="4"/>
  </r>
  <r>
    <x v="2610"/>
    <n v="-1"/>
    <n v="-1"/>
  </r>
  <r>
    <x v="2611"/>
    <n v="17"/>
    <n v="4.4000000000000004"/>
  </r>
  <r>
    <x v="2612"/>
    <n v="-1"/>
    <n v="-1"/>
  </r>
  <r>
    <x v="2613"/>
    <n v="15.6"/>
    <n v="8.6"/>
  </r>
  <r>
    <x v="2614"/>
    <n v="-1"/>
    <n v="12"/>
  </r>
  <r>
    <x v="2615"/>
    <n v="16.100000000000001"/>
    <n v="8"/>
  </r>
  <r>
    <x v="2616"/>
    <n v="18"/>
    <n v="9.9"/>
  </r>
  <r>
    <x v="2617"/>
    <n v="21.1"/>
    <n v="-1"/>
  </r>
  <r>
    <x v="2618"/>
    <n v="20.399999999999999"/>
    <n v="9.6"/>
  </r>
  <r>
    <x v="2619"/>
    <n v="-1"/>
    <n v="13.1"/>
  </r>
  <r>
    <x v="2620"/>
    <n v="18.3"/>
    <n v="-1"/>
  </r>
  <r>
    <x v="2621"/>
    <n v="23.8"/>
    <n v="-1"/>
  </r>
  <r>
    <x v="2622"/>
    <n v="19.2"/>
    <n v="7.9"/>
  </r>
  <r>
    <x v="2623"/>
    <n v="15.6"/>
    <n v="7.8"/>
  </r>
  <r>
    <x v="2624"/>
    <n v="16.7"/>
    <n v="6.9"/>
  </r>
  <r>
    <x v="2625"/>
    <n v="19.600000000000001"/>
    <n v="2.9"/>
  </r>
  <r>
    <x v="2626"/>
    <n v="20"/>
    <n v="8.3000000000000007"/>
  </r>
  <r>
    <x v="2627"/>
    <n v="17.7"/>
    <n v="-1"/>
  </r>
  <r>
    <x v="2628"/>
    <n v="16"/>
    <n v="6.2"/>
  </r>
  <r>
    <x v="2629"/>
    <n v="16.600000000000001"/>
    <n v="-1"/>
  </r>
  <r>
    <x v="2630"/>
    <n v="21.4"/>
    <n v="-1"/>
  </r>
  <r>
    <x v="2631"/>
    <n v="22"/>
    <n v="9.1"/>
  </r>
  <r>
    <x v="2632"/>
    <n v="22.8"/>
    <n v="-1"/>
  </r>
  <r>
    <x v="2633"/>
    <n v="20.6"/>
    <n v="9.5"/>
  </r>
  <r>
    <x v="2634"/>
    <n v="19.399999999999999"/>
    <n v="10.6"/>
  </r>
  <r>
    <x v="2635"/>
    <n v="20.6"/>
    <n v="5.7"/>
  </r>
  <r>
    <x v="2636"/>
    <n v="26.6"/>
    <n v="12.6"/>
  </r>
  <r>
    <x v="2637"/>
    <n v="22"/>
    <n v="11.4"/>
  </r>
  <r>
    <x v="2638"/>
    <n v="13.6"/>
    <n v="-1"/>
  </r>
  <r>
    <x v="2639"/>
    <n v="18.2"/>
    <n v="9.1999999999999993"/>
  </r>
  <r>
    <x v="2640"/>
    <n v="19.8"/>
    <n v="-1"/>
  </r>
  <r>
    <x v="2641"/>
    <n v="18.600000000000001"/>
    <n v="9.9"/>
  </r>
  <r>
    <x v="2642"/>
    <n v="17.399999999999999"/>
    <n v="10.199999999999999"/>
  </r>
  <r>
    <x v="2643"/>
    <n v="13.9"/>
    <n v="8.1999999999999993"/>
  </r>
  <r>
    <x v="2644"/>
    <n v="-1"/>
    <n v="5.2"/>
  </r>
  <r>
    <x v="2645"/>
    <n v="20.9"/>
    <n v="5.3"/>
  </r>
  <r>
    <x v="2646"/>
    <n v="23.4"/>
    <n v="11"/>
  </r>
  <r>
    <x v="2647"/>
    <n v="17.399999999999999"/>
    <n v="9.9"/>
  </r>
  <r>
    <x v="2648"/>
    <n v="17.5"/>
    <n v="7.1"/>
  </r>
  <r>
    <x v="2649"/>
    <n v="19.2"/>
    <n v="-1"/>
  </r>
  <r>
    <x v="2650"/>
    <n v="24.8"/>
    <n v="4"/>
  </r>
  <r>
    <x v="2651"/>
    <n v="22.4"/>
    <n v="7.6"/>
  </r>
  <r>
    <x v="2652"/>
    <n v="18"/>
    <n v="-1"/>
  </r>
  <r>
    <x v="2653"/>
    <n v="18.2"/>
    <n v="11.1"/>
  </r>
  <r>
    <x v="2654"/>
    <n v="19.8"/>
    <n v="-1"/>
  </r>
  <r>
    <x v="2655"/>
    <n v="25"/>
    <n v="7.1"/>
  </r>
  <r>
    <x v="2656"/>
    <n v="22.2"/>
    <n v="10.9"/>
  </r>
  <r>
    <x v="2657"/>
    <n v="27.9"/>
    <n v="12.7"/>
  </r>
  <r>
    <x v="2658"/>
    <n v="29.2"/>
    <n v="12.7"/>
  </r>
  <r>
    <x v="2659"/>
    <n v="27"/>
    <n v="10.9"/>
  </r>
  <r>
    <x v="2660"/>
    <n v="25.8"/>
    <n v="14.1"/>
  </r>
  <r>
    <x v="2661"/>
    <n v="30"/>
    <n v="14.7"/>
  </r>
  <r>
    <x v="2662"/>
    <n v="21.8"/>
    <n v="12.3"/>
  </r>
  <r>
    <x v="2663"/>
    <n v="21.4"/>
    <n v="9.5"/>
  </r>
  <r>
    <x v="2664"/>
    <n v="20.399999999999999"/>
    <n v="11.2"/>
  </r>
  <r>
    <x v="2665"/>
    <n v="22.3"/>
    <n v="12"/>
  </r>
  <r>
    <x v="2666"/>
    <n v="16.399999999999999"/>
    <n v="12.7"/>
  </r>
  <r>
    <x v="2667"/>
    <n v="18.899999999999999"/>
    <n v="11.7"/>
  </r>
  <r>
    <x v="2668"/>
    <n v="22.9"/>
    <n v="4.0999999999999996"/>
  </r>
  <r>
    <x v="2669"/>
    <n v="21.3"/>
    <n v="8.9"/>
  </r>
  <r>
    <x v="2670"/>
    <n v="27.6"/>
    <n v="-1"/>
  </r>
  <r>
    <x v="2671"/>
    <n v="26.3"/>
    <n v="10.7"/>
  </r>
  <r>
    <x v="2672"/>
    <n v="-1"/>
    <n v="12.5"/>
  </r>
  <r>
    <x v="2673"/>
    <n v="-1"/>
    <n v="-1"/>
  </r>
  <r>
    <x v="2674"/>
    <n v="-1"/>
    <n v="-1"/>
  </r>
  <r>
    <x v="2675"/>
    <n v="25.1"/>
    <n v="-1"/>
  </r>
  <r>
    <x v="2676"/>
    <n v="26.5"/>
    <n v="12.5"/>
  </r>
  <r>
    <x v="2677"/>
    <n v="29.6"/>
    <n v="12.5"/>
  </r>
  <r>
    <x v="2678"/>
    <n v="31.5"/>
    <n v="14.1"/>
  </r>
  <r>
    <x v="2679"/>
    <n v="22.5"/>
    <n v="-1"/>
  </r>
  <r>
    <x v="2680"/>
    <n v="23.5"/>
    <n v="-1"/>
  </r>
  <r>
    <x v="2681"/>
    <n v="23"/>
    <n v="11.7"/>
  </r>
  <r>
    <x v="2682"/>
    <n v="-1"/>
    <n v="14.2"/>
  </r>
  <r>
    <x v="2683"/>
    <n v="21.5"/>
    <n v="15.4"/>
  </r>
  <r>
    <x v="2684"/>
    <n v="25.9"/>
    <n v="11"/>
  </r>
  <r>
    <x v="2685"/>
    <n v="26.5"/>
    <n v="13.5"/>
  </r>
  <r>
    <x v="2686"/>
    <n v="22"/>
    <n v="13.5"/>
  </r>
  <r>
    <x v="2687"/>
    <n v="19.100000000000001"/>
    <n v="-1"/>
  </r>
  <r>
    <x v="2688"/>
    <n v="22.5"/>
    <n v="-1"/>
  </r>
  <r>
    <x v="2689"/>
    <n v="25.7"/>
    <n v="11.4"/>
  </r>
  <r>
    <x v="2690"/>
    <n v="29.6"/>
    <n v="12.2"/>
  </r>
  <r>
    <x v="2691"/>
    <n v="31.7"/>
    <n v="-1"/>
  </r>
  <r>
    <x v="2692"/>
    <n v="31.4"/>
    <n v="14.4"/>
  </r>
  <r>
    <x v="2693"/>
    <n v="32.5"/>
    <n v="-1"/>
  </r>
  <r>
    <x v="2694"/>
    <n v="-1"/>
    <n v="22"/>
  </r>
  <r>
    <x v="2695"/>
    <n v="32.5"/>
    <n v="-1"/>
  </r>
  <r>
    <x v="2696"/>
    <n v="32"/>
    <n v="16"/>
  </r>
  <r>
    <x v="2697"/>
    <n v="24.5"/>
    <n v="19.2"/>
  </r>
  <r>
    <x v="2698"/>
    <n v="32.4"/>
    <n v="15"/>
  </r>
  <r>
    <x v="2699"/>
    <n v="25.5"/>
    <n v="17.399999999999999"/>
  </r>
  <r>
    <x v="2700"/>
    <n v="23.9"/>
    <n v="16.8"/>
  </r>
  <r>
    <x v="2701"/>
    <n v="-1"/>
    <n v="17.600000000000001"/>
  </r>
  <r>
    <x v="2702"/>
    <n v="-1"/>
    <n v="18.2"/>
  </r>
  <r>
    <x v="2703"/>
    <n v="20"/>
    <n v="17.899999999999999"/>
  </r>
  <r>
    <x v="2704"/>
    <n v="21.8"/>
    <n v="17"/>
  </r>
  <r>
    <x v="2705"/>
    <n v="23"/>
    <n v="17.100000000000001"/>
  </r>
  <r>
    <x v="2706"/>
    <n v="23"/>
    <n v="-1"/>
  </r>
  <r>
    <x v="2707"/>
    <n v="25.5"/>
    <n v="16.600000000000001"/>
  </r>
  <r>
    <x v="2708"/>
    <n v="26.2"/>
    <n v="20"/>
  </r>
  <r>
    <x v="2709"/>
    <n v="26.9"/>
    <n v="19.2"/>
  </r>
  <r>
    <x v="2710"/>
    <n v="28.7"/>
    <n v="17.2"/>
  </r>
  <r>
    <x v="2711"/>
    <n v="32.299999999999997"/>
    <n v="16.2"/>
  </r>
  <r>
    <x v="2712"/>
    <n v="-1"/>
    <n v="17.3"/>
  </r>
  <r>
    <x v="2713"/>
    <n v="35.1"/>
    <n v="-1"/>
  </r>
  <r>
    <x v="2714"/>
    <n v="33.1"/>
    <n v="18.8"/>
  </r>
  <r>
    <x v="2715"/>
    <n v="35.5"/>
    <n v="19.399999999999999"/>
  </r>
  <r>
    <x v="2716"/>
    <n v="27"/>
    <n v="18.5"/>
  </r>
  <r>
    <x v="2717"/>
    <n v="26"/>
    <n v="18"/>
  </r>
  <r>
    <x v="2718"/>
    <n v="27.5"/>
    <n v="20.399999999999999"/>
  </r>
  <r>
    <x v="2719"/>
    <n v="31.7"/>
    <n v="17.899999999999999"/>
  </r>
  <r>
    <x v="2720"/>
    <n v="-1"/>
    <n v="-1"/>
  </r>
  <r>
    <x v="2721"/>
    <n v="31.2"/>
    <n v="19"/>
  </r>
  <r>
    <x v="2722"/>
    <n v="26.5"/>
    <n v="18.8"/>
  </r>
  <r>
    <x v="2723"/>
    <n v="26"/>
    <n v="17.8"/>
  </r>
  <r>
    <x v="2724"/>
    <n v="25.5"/>
    <n v="-1"/>
  </r>
  <r>
    <x v="2725"/>
    <n v="25.9"/>
    <n v="1.4"/>
  </r>
  <r>
    <x v="2726"/>
    <n v="26.6"/>
    <n v="-1"/>
  </r>
  <r>
    <x v="2727"/>
    <n v="28.9"/>
    <n v="16.399999999999999"/>
  </r>
  <r>
    <x v="2728"/>
    <n v="29.6"/>
    <n v="16.7"/>
  </r>
  <r>
    <x v="2729"/>
    <n v="27.9"/>
    <n v="18.2"/>
  </r>
  <r>
    <x v="2730"/>
    <n v="27.5"/>
    <n v="18.3"/>
  </r>
  <r>
    <x v="2731"/>
    <n v="27"/>
    <n v="19"/>
  </r>
  <r>
    <x v="2732"/>
    <n v="-1"/>
    <n v="18.100000000000001"/>
  </r>
  <r>
    <x v="2733"/>
    <n v="26.5"/>
    <n v="18.399999999999999"/>
  </r>
  <r>
    <x v="2734"/>
    <n v="27.5"/>
    <n v="-1"/>
  </r>
  <r>
    <x v="2735"/>
    <n v="27.1"/>
    <n v="-1"/>
  </r>
  <r>
    <x v="2736"/>
    <n v="27.5"/>
    <n v="17.399999999999999"/>
  </r>
  <r>
    <x v="2737"/>
    <n v="27.8"/>
    <n v="-1"/>
  </r>
  <r>
    <x v="2738"/>
    <n v="30"/>
    <n v="-1"/>
  </r>
  <r>
    <x v="2739"/>
    <n v="31.5"/>
    <n v="20.2"/>
  </r>
  <r>
    <x v="2740"/>
    <n v="32"/>
    <n v="-1"/>
  </r>
  <r>
    <x v="2741"/>
    <n v="-1"/>
    <n v="-1"/>
  </r>
  <r>
    <x v="2742"/>
    <n v="34"/>
    <n v="23"/>
  </r>
  <r>
    <x v="2743"/>
    <n v="31.6"/>
    <n v="-1"/>
  </r>
  <r>
    <x v="2744"/>
    <n v="31.2"/>
    <n v="20.399999999999999"/>
  </r>
  <r>
    <x v="2745"/>
    <n v="29.5"/>
    <n v="20.5"/>
  </r>
  <r>
    <x v="2746"/>
    <n v="28.4"/>
    <n v="21"/>
  </r>
  <r>
    <x v="2747"/>
    <n v="29"/>
    <n v="19.600000000000001"/>
  </r>
  <r>
    <x v="2748"/>
    <n v="29.1"/>
    <n v="22"/>
  </r>
  <r>
    <x v="2749"/>
    <n v="29.7"/>
    <n v="-1"/>
  </r>
  <r>
    <x v="2750"/>
    <n v="29.4"/>
    <n v="23.5"/>
  </r>
  <r>
    <x v="2751"/>
    <n v="29"/>
    <n v="22.4"/>
  </r>
  <r>
    <x v="2752"/>
    <n v="30"/>
    <n v="22"/>
  </r>
  <r>
    <x v="2753"/>
    <n v="34.6"/>
    <n v="22.5"/>
  </r>
  <r>
    <x v="2754"/>
    <n v="29.9"/>
    <n v="20"/>
  </r>
  <r>
    <x v="2755"/>
    <n v="30.4"/>
    <n v="21.8"/>
  </r>
  <r>
    <x v="2756"/>
    <n v="30.4"/>
    <n v="20.8"/>
  </r>
  <r>
    <x v="2757"/>
    <n v="30"/>
    <n v="22.2"/>
  </r>
  <r>
    <x v="2758"/>
    <n v="32.700000000000003"/>
    <n v="23.2"/>
  </r>
  <r>
    <x v="2759"/>
    <n v="37.5"/>
    <n v="24.4"/>
  </r>
  <r>
    <x v="2760"/>
    <n v="33.4"/>
    <n v="-1"/>
  </r>
  <r>
    <x v="2761"/>
    <n v="29.1"/>
    <n v="21.5"/>
  </r>
  <r>
    <x v="2762"/>
    <n v="31.1"/>
    <n v="18.399999999999999"/>
  </r>
  <r>
    <x v="2763"/>
    <n v="28.7"/>
    <n v="18.399999999999999"/>
  </r>
  <r>
    <x v="2764"/>
    <n v="29.9"/>
    <n v="21.8"/>
  </r>
  <r>
    <x v="2765"/>
    <n v="31"/>
    <n v="20.5"/>
  </r>
  <r>
    <x v="2766"/>
    <n v="29.2"/>
    <n v="21.6"/>
  </r>
  <r>
    <x v="2767"/>
    <n v="28.8"/>
    <n v="22.3"/>
  </r>
  <r>
    <x v="2768"/>
    <n v="-1"/>
    <n v="23"/>
  </r>
  <r>
    <x v="2769"/>
    <n v="0"/>
    <n v="0"/>
  </r>
  <r>
    <x v="2770"/>
    <n v="28.6"/>
    <n v="-1"/>
  </r>
  <r>
    <x v="2771"/>
    <n v="28.5"/>
    <n v="-1"/>
  </r>
  <r>
    <x v="2772"/>
    <n v="28.5"/>
    <n v="-1"/>
  </r>
  <r>
    <x v="2773"/>
    <n v="29.1"/>
    <n v="22"/>
  </r>
  <r>
    <x v="2774"/>
    <n v="30.3"/>
    <n v="22"/>
  </r>
  <r>
    <x v="2775"/>
    <n v="29.1"/>
    <n v="22.6"/>
  </r>
  <r>
    <x v="2776"/>
    <n v="-1"/>
    <n v="-1"/>
  </r>
  <r>
    <x v="2777"/>
    <n v="28.3"/>
    <n v="-1"/>
  </r>
  <r>
    <x v="2778"/>
    <n v="27.4"/>
    <n v="22.7"/>
  </r>
  <r>
    <x v="2779"/>
    <n v="26.5"/>
    <n v="21.8"/>
  </r>
  <r>
    <x v="2780"/>
    <n v="27.5"/>
    <n v="21"/>
  </r>
  <r>
    <x v="2781"/>
    <n v="27.1"/>
    <n v="20.8"/>
  </r>
  <r>
    <x v="2782"/>
    <n v="29.5"/>
    <n v="21.4"/>
  </r>
  <r>
    <x v="2783"/>
    <n v="30.4"/>
    <n v="-1"/>
  </r>
  <r>
    <x v="2784"/>
    <n v="29.1"/>
    <n v="-1"/>
  </r>
  <r>
    <x v="2785"/>
    <n v="29.6"/>
    <n v="21.8"/>
  </r>
  <r>
    <x v="2786"/>
    <n v="29"/>
    <n v="-1"/>
  </r>
  <r>
    <x v="2787"/>
    <n v="28.5"/>
    <n v="23.4"/>
  </r>
  <r>
    <x v="2788"/>
    <n v="27"/>
    <n v="21.5"/>
  </r>
  <r>
    <x v="2789"/>
    <n v="-1"/>
    <n v="-1"/>
  </r>
  <r>
    <x v="2790"/>
    <n v="28.2"/>
    <n v="-1"/>
  </r>
  <r>
    <x v="2791"/>
    <n v="30"/>
    <n v="21.4"/>
  </r>
  <r>
    <x v="2792"/>
    <n v="30.5"/>
    <n v="17.5"/>
  </r>
  <r>
    <x v="2793"/>
    <n v="30.7"/>
    <n v="22.1"/>
  </r>
  <r>
    <x v="2794"/>
    <n v="29.3"/>
    <n v="-1"/>
  </r>
  <r>
    <x v="2795"/>
    <n v="-1"/>
    <n v="18.399999999999999"/>
  </r>
  <r>
    <x v="2796"/>
    <n v="26.1"/>
    <n v="-1"/>
  </r>
  <r>
    <x v="2797"/>
    <n v="28.2"/>
    <n v="21.8"/>
  </r>
  <r>
    <x v="2798"/>
    <n v="-1"/>
    <n v="21.4"/>
  </r>
  <r>
    <x v="2799"/>
    <n v="30"/>
    <n v="21.6"/>
  </r>
  <r>
    <x v="2800"/>
    <n v="29.9"/>
    <n v="20.5"/>
  </r>
  <r>
    <x v="2801"/>
    <n v="29.6"/>
    <n v="22.8"/>
  </r>
  <r>
    <x v="2802"/>
    <n v="31.4"/>
    <n v="22"/>
  </r>
  <r>
    <x v="2803"/>
    <n v="29.5"/>
    <n v="20.9"/>
  </r>
  <r>
    <x v="2804"/>
    <n v="28.2"/>
    <n v="21.9"/>
  </r>
  <r>
    <x v="2805"/>
    <n v="28.8"/>
    <n v="19.399999999999999"/>
  </r>
  <r>
    <x v="2806"/>
    <n v="29.4"/>
    <n v="19.399999999999999"/>
  </r>
  <r>
    <x v="2807"/>
    <n v="27"/>
    <n v="21.8"/>
  </r>
  <r>
    <x v="2808"/>
    <n v="26.8"/>
    <n v="20.5"/>
  </r>
  <r>
    <x v="2809"/>
    <n v="26.4"/>
    <n v="-1"/>
  </r>
  <r>
    <x v="2810"/>
    <n v="-1"/>
    <n v="-1"/>
  </r>
  <r>
    <x v="2811"/>
    <n v="22.8"/>
    <n v="13.3"/>
  </r>
  <r>
    <x v="2812"/>
    <n v="26"/>
    <n v="-1"/>
  </r>
  <r>
    <x v="2813"/>
    <n v="26"/>
    <n v="16.2"/>
  </r>
  <r>
    <x v="2814"/>
    <n v="26"/>
    <n v="19.5"/>
  </r>
  <r>
    <x v="2815"/>
    <n v="25.1"/>
    <n v="20.6"/>
  </r>
  <r>
    <x v="2816"/>
    <n v="25.5"/>
    <n v="20.2"/>
  </r>
  <r>
    <x v="2817"/>
    <n v="24.4"/>
    <n v="17.8"/>
  </r>
  <r>
    <x v="2818"/>
    <n v="24.3"/>
    <n v="18.600000000000001"/>
  </r>
  <r>
    <x v="2819"/>
    <n v="25.1"/>
    <n v="18.8"/>
  </r>
  <r>
    <x v="2820"/>
    <n v="24.8"/>
    <n v="17.5"/>
  </r>
  <r>
    <x v="2821"/>
    <n v="26"/>
    <n v="-1"/>
  </r>
  <r>
    <x v="2822"/>
    <n v="27.4"/>
    <n v="15"/>
  </r>
  <r>
    <x v="2823"/>
    <n v="26"/>
    <n v="16.2"/>
  </r>
  <r>
    <x v="2824"/>
    <n v="20.6"/>
    <n v="16.5"/>
  </r>
  <r>
    <x v="2825"/>
    <n v="-1"/>
    <n v="16.2"/>
  </r>
  <r>
    <x v="2826"/>
    <n v="26"/>
    <n v="16"/>
  </r>
  <r>
    <x v="2827"/>
    <n v="24.4"/>
    <n v="19"/>
  </r>
  <r>
    <x v="2828"/>
    <n v="24.7"/>
    <n v="18.8"/>
  </r>
  <r>
    <x v="2829"/>
    <n v="-1"/>
    <n v="18.600000000000001"/>
  </r>
  <r>
    <x v="2830"/>
    <n v="25.7"/>
    <n v="13.6"/>
  </r>
  <r>
    <x v="2831"/>
    <n v="27.5"/>
    <n v="14"/>
  </r>
  <r>
    <x v="2832"/>
    <n v="28.1"/>
    <n v="15.1"/>
  </r>
  <r>
    <x v="2833"/>
    <n v="22.2"/>
    <n v="-1"/>
  </r>
  <r>
    <x v="2834"/>
    <n v="21.5"/>
    <n v="17"/>
  </r>
  <r>
    <x v="2835"/>
    <n v="21.4"/>
    <n v="15.3"/>
  </r>
  <r>
    <x v="2836"/>
    <n v="24"/>
    <n v="14.8"/>
  </r>
  <r>
    <x v="2837"/>
    <n v="21.6"/>
    <n v="-1"/>
  </r>
  <r>
    <x v="2838"/>
    <n v="21.5"/>
    <n v="16"/>
  </r>
  <r>
    <x v="2839"/>
    <n v="20"/>
    <n v="16.8"/>
  </r>
  <r>
    <x v="2840"/>
    <n v="20.3"/>
    <n v="16.399999999999999"/>
  </r>
  <r>
    <x v="2841"/>
    <n v="22"/>
    <n v="-1"/>
  </r>
  <r>
    <x v="2842"/>
    <n v="-1"/>
    <n v="-1"/>
  </r>
  <r>
    <x v="2843"/>
    <n v="22"/>
    <n v="14.8"/>
  </r>
  <r>
    <x v="2844"/>
    <n v="21.5"/>
    <n v="16.3"/>
  </r>
  <r>
    <x v="2845"/>
    <n v="21"/>
    <n v="15.5"/>
  </r>
  <r>
    <x v="2846"/>
    <n v="22.7"/>
    <n v="15.2"/>
  </r>
  <r>
    <x v="2847"/>
    <n v="24.7"/>
    <n v="12.5"/>
  </r>
  <r>
    <x v="2848"/>
    <n v="-1"/>
    <n v="16.2"/>
  </r>
  <r>
    <x v="2849"/>
    <n v="21.3"/>
    <n v="15.5"/>
  </r>
  <r>
    <x v="2850"/>
    <n v="21.9"/>
    <n v="13.3"/>
  </r>
  <r>
    <x v="2851"/>
    <n v="23"/>
    <n v="15.3"/>
  </r>
  <r>
    <x v="2852"/>
    <n v="19.600000000000001"/>
    <n v="12.2"/>
  </r>
  <r>
    <x v="2853"/>
    <n v="-1"/>
    <n v="14.4"/>
  </r>
  <r>
    <x v="2854"/>
    <n v="19.3"/>
    <n v="8.4"/>
  </r>
  <r>
    <x v="2855"/>
    <n v="23"/>
    <n v="5"/>
  </r>
  <r>
    <x v="2856"/>
    <n v="21.5"/>
    <n v="-1"/>
  </r>
  <r>
    <x v="2857"/>
    <n v="22.8"/>
    <n v="9"/>
  </r>
  <r>
    <x v="2858"/>
    <n v="23.8"/>
    <n v="12"/>
  </r>
  <r>
    <x v="2859"/>
    <n v="25.6"/>
    <n v="10.3"/>
  </r>
  <r>
    <x v="2860"/>
    <n v="24.8"/>
    <n v="13.5"/>
  </r>
  <r>
    <x v="2861"/>
    <n v="24.4"/>
    <n v="-1"/>
  </r>
  <r>
    <x v="2862"/>
    <n v="21.8"/>
    <n v="13.4"/>
  </r>
  <r>
    <x v="2863"/>
    <n v="19.899999999999999"/>
    <n v="13.6"/>
  </r>
  <r>
    <x v="2864"/>
    <n v="19.399999999999999"/>
    <n v="12.1"/>
  </r>
  <r>
    <x v="2865"/>
    <n v="18.899999999999999"/>
    <n v="-1"/>
  </r>
  <r>
    <x v="2866"/>
    <n v="19.8"/>
    <n v="12.4"/>
  </r>
  <r>
    <x v="2867"/>
    <n v="20.100000000000001"/>
    <n v="11"/>
  </r>
  <r>
    <x v="2868"/>
    <n v="-1"/>
    <n v="12.1"/>
  </r>
  <r>
    <x v="2869"/>
    <n v="18.399999999999999"/>
    <n v="11.4"/>
  </r>
  <r>
    <x v="2870"/>
    <n v="19.100000000000001"/>
    <n v="-1"/>
  </r>
  <r>
    <x v="2871"/>
    <n v="18"/>
    <n v="12.7"/>
  </r>
  <r>
    <x v="2872"/>
    <n v="16"/>
    <n v="-1"/>
  </r>
  <r>
    <x v="2873"/>
    <n v="15"/>
    <n v="13"/>
  </r>
  <r>
    <x v="2874"/>
    <n v="15.5"/>
    <n v="12.3"/>
  </r>
  <r>
    <x v="2875"/>
    <n v="15.1"/>
    <n v="9"/>
  </r>
  <r>
    <x v="2876"/>
    <n v="-1"/>
    <n v="9.6999999999999993"/>
  </r>
  <r>
    <x v="2877"/>
    <n v="19.8"/>
    <n v="-1"/>
  </r>
  <r>
    <x v="2878"/>
    <n v="20.5"/>
    <n v="13.4"/>
  </r>
  <r>
    <x v="2879"/>
    <n v="21.4"/>
    <n v="11.2"/>
  </r>
  <r>
    <x v="2880"/>
    <n v="21.7"/>
    <n v="16"/>
  </r>
  <r>
    <x v="2881"/>
    <n v="18"/>
    <n v="11"/>
  </r>
  <r>
    <x v="2882"/>
    <n v="14.3"/>
    <n v="-1"/>
  </r>
  <r>
    <x v="2883"/>
    <n v="14.6"/>
    <n v="11.2"/>
  </r>
  <r>
    <x v="2884"/>
    <n v="17.7"/>
    <n v="8.1"/>
  </r>
  <r>
    <x v="2885"/>
    <n v="-1"/>
    <n v="-1"/>
  </r>
  <r>
    <x v="2886"/>
    <n v="18.100000000000001"/>
    <n v="15.6"/>
  </r>
  <r>
    <x v="2887"/>
    <n v="-1"/>
    <n v="-1"/>
  </r>
  <r>
    <x v="2888"/>
    <n v="17.7"/>
    <n v="-1"/>
  </r>
  <r>
    <x v="2889"/>
    <n v="11.5"/>
    <n v="8.9"/>
  </r>
  <r>
    <x v="2890"/>
    <n v="11.2"/>
    <n v="-1"/>
  </r>
  <r>
    <x v="2891"/>
    <n v="13.4"/>
    <n v="3.4"/>
  </r>
  <r>
    <x v="2892"/>
    <n v="12.1"/>
    <n v="9.6999999999999993"/>
  </r>
  <r>
    <x v="2893"/>
    <n v="14.1"/>
    <n v="-1"/>
  </r>
  <r>
    <x v="2894"/>
    <n v="12.7"/>
    <n v="-1"/>
  </r>
  <r>
    <x v="2895"/>
    <n v="11.6"/>
    <n v="-1"/>
  </r>
  <r>
    <x v="2896"/>
    <n v="11"/>
    <n v="7"/>
  </r>
  <r>
    <x v="2897"/>
    <n v="17.100000000000001"/>
    <n v="5.4"/>
  </r>
  <r>
    <x v="2898"/>
    <n v="-1"/>
    <n v="-1"/>
  </r>
  <r>
    <x v="2899"/>
    <n v="-1"/>
    <n v="-1"/>
  </r>
  <r>
    <x v="2900"/>
    <n v="13.9"/>
    <n v="6"/>
  </r>
  <r>
    <x v="2901"/>
    <n v="-1"/>
    <n v="5.7"/>
  </r>
  <r>
    <x v="2902"/>
    <n v="14.5"/>
    <n v="2.2999999999999998"/>
  </r>
  <r>
    <x v="2903"/>
    <n v="17.2"/>
    <n v="12.4"/>
  </r>
  <r>
    <x v="2904"/>
    <n v="-1"/>
    <n v="13.2"/>
  </r>
  <r>
    <x v="2905"/>
    <n v="14.7"/>
    <n v="-1"/>
  </r>
  <r>
    <x v="2906"/>
    <n v="15.5"/>
    <n v="8.5"/>
  </r>
  <r>
    <x v="2907"/>
    <n v="-1"/>
    <n v="7.8"/>
  </r>
  <r>
    <x v="2908"/>
    <n v="9.6999999999999993"/>
    <n v="-1"/>
  </r>
  <r>
    <x v="2909"/>
    <n v="9.8000000000000007"/>
    <n v="8.1999999999999993"/>
  </r>
  <r>
    <x v="2910"/>
    <n v="13"/>
    <n v="-1"/>
  </r>
  <r>
    <x v="2911"/>
    <n v="16.7"/>
    <n v="4.5999999999999996"/>
  </r>
  <r>
    <x v="2912"/>
    <n v="-1"/>
    <n v="7.4"/>
  </r>
  <r>
    <x v="2913"/>
    <n v="15.6"/>
    <n v="2.9"/>
  </r>
  <r>
    <x v="2914"/>
    <n v="16.8"/>
    <n v="-1"/>
  </r>
  <r>
    <x v="2915"/>
    <n v="9"/>
    <n v="5.3"/>
  </r>
  <r>
    <x v="2916"/>
    <n v="-1"/>
    <n v="4.8"/>
  </r>
  <r>
    <x v="2917"/>
    <n v="9.1"/>
    <n v="-1"/>
  </r>
  <r>
    <x v="2918"/>
    <n v="12.6"/>
    <n v="7.7"/>
  </r>
  <r>
    <x v="2919"/>
    <n v="14.3"/>
    <n v="2.7"/>
  </r>
  <r>
    <x v="2920"/>
    <n v="11.6"/>
    <n v="2.2000000000000002"/>
  </r>
  <r>
    <x v="2921"/>
    <n v="14.4"/>
    <n v="-1"/>
  </r>
  <r>
    <x v="2922"/>
    <n v="8.8000000000000007"/>
    <n v="2.4"/>
  </r>
  <r>
    <x v="2923"/>
    <n v="-1"/>
    <n v="2.8"/>
  </r>
  <r>
    <x v="2924"/>
    <n v="10.9"/>
    <n v="2.7"/>
  </r>
  <r>
    <x v="2925"/>
    <n v="-1"/>
    <n v="-1"/>
  </r>
  <r>
    <x v="2926"/>
    <n v="9.5"/>
    <n v="-1"/>
  </r>
  <r>
    <x v="2927"/>
    <n v="8"/>
    <n v="0.7"/>
  </r>
  <r>
    <x v="2928"/>
    <n v="5"/>
    <n v="0.1"/>
  </r>
  <r>
    <x v="2929"/>
    <n v="11.6"/>
    <n v="0"/>
  </r>
  <r>
    <x v="2930"/>
    <n v="-1"/>
    <n v="-1"/>
  </r>
  <r>
    <x v="2931"/>
    <n v="14.8"/>
    <n v="-1"/>
  </r>
  <r>
    <x v="2932"/>
    <n v="13.9"/>
    <n v="9.4"/>
  </r>
  <r>
    <x v="2933"/>
    <n v="-1"/>
    <n v="-1"/>
  </r>
  <r>
    <x v="2934"/>
    <n v="-1"/>
    <n v="4.0999999999999996"/>
  </r>
  <r>
    <x v="2935"/>
    <n v="9.6"/>
    <n v="-1"/>
  </r>
  <r>
    <x v="2936"/>
    <n v="-1"/>
    <n v="0.7"/>
  </r>
  <r>
    <x v="2937"/>
    <n v="-1"/>
    <n v="0"/>
  </r>
  <r>
    <x v="2938"/>
    <n v="12"/>
    <n v="4"/>
  </r>
  <r>
    <x v="2939"/>
    <n v="-1"/>
    <n v="6"/>
  </r>
  <r>
    <x v="2940"/>
    <n v="13"/>
    <n v="6.9"/>
  </r>
  <r>
    <x v="2941"/>
    <n v="14.9"/>
    <n v="6.9"/>
  </r>
  <r>
    <x v="2942"/>
    <n v="14.4"/>
    <n v="3.7"/>
  </r>
  <r>
    <x v="2943"/>
    <n v="-1"/>
    <n v="11.2"/>
  </r>
  <r>
    <x v="2944"/>
    <n v="14"/>
    <n v="8.8000000000000007"/>
  </r>
  <r>
    <x v="2945"/>
    <n v="13.8"/>
    <n v="-1"/>
  </r>
  <r>
    <x v="2946"/>
    <n v="11.3"/>
    <n v="-1"/>
  </r>
  <r>
    <x v="2947"/>
    <n v="13.6"/>
    <n v="6"/>
  </r>
  <r>
    <x v="2948"/>
    <n v="-1"/>
    <n v="3.8"/>
  </r>
  <r>
    <x v="2949"/>
    <n v="15"/>
    <n v="11.2"/>
  </r>
  <r>
    <x v="2950"/>
    <n v="13.3"/>
    <n v="8.4"/>
  </r>
  <r>
    <x v="2951"/>
    <n v="-1"/>
    <n v="7.7"/>
  </r>
  <r>
    <x v="2952"/>
    <n v="14.6"/>
    <n v="7.8"/>
  </r>
  <r>
    <x v="2953"/>
    <n v="-1"/>
    <n v="-1"/>
  </r>
  <r>
    <x v="2954"/>
    <n v="17.2"/>
    <n v="9.5"/>
  </r>
  <r>
    <x v="2955"/>
    <n v="-1"/>
    <n v="6.7"/>
  </r>
  <r>
    <x v="2956"/>
    <n v="18.8"/>
    <n v="4.5999999999999996"/>
  </r>
  <r>
    <x v="2957"/>
    <n v="-1"/>
    <n v="-1"/>
  </r>
  <r>
    <x v="2958"/>
    <n v="11.8"/>
    <n v="-1"/>
  </r>
  <r>
    <x v="2959"/>
    <n v="-1"/>
    <n v="-1"/>
  </r>
  <r>
    <x v="2960"/>
    <n v="11.5"/>
    <n v="4.9000000000000004"/>
  </r>
  <r>
    <x v="2961"/>
    <n v="12"/>
    <n v="-1"/>
  </r>
  <r>
    <x v="2962"/>
    <n v="15"/>
    <n v="-1"/>
  </r>
  <r>
    <x v="2963"/>
    <n v="14.9"/>
    <n v="10"/>
  </r>
  <r>
    <x v="2964"/>
    <n v="-1"/>
    <n v="-1"/>
  </r>
  <r>
    <x v="2965"/>
    <n v="8.8000000000000007"/>
    <n v="4.4000000000000004"/>
  </r>
  <r>
    <x v="2966"/>
    <n v="9.4"/>
    <n v="-1"/>
  </r>
  <r>
    <x v="2967"/>
    <n v="-1"/>
    <n v="-1"/>
  </r>
  <r>
    <x v="2968"/>
    <n v="9.5"/>
    <n v="-1"/>
  </r>
  <r>
    <x v="2969"/>
    <n v="11.4"/>
    <n v="-1"/>
  </r>
  <r>
    <x v="2970"/>
    <n v="13.8"/>
    <n v="5"/>
  </r>
  <r>
    <x v="2971"/>
    <n v="-1"/>
    <n v="2"/>
  </r>
  <r>
    <x v="2972"/>
    <n v="-1"/>
    <n v="-1"/>
  </r>
  <r>
    <x v="2973"/>
    <n v="14.4"/>
    <n v="5.6"/>
  </r>
  <r>
    <x v="2974"/>
    <n v="13.8"/>
    <n v="-1"/>
  </r>
  <r>
    <x v="2975"/>
    <n v="-1"/>
    <n v="3.5"/>
  </r>
  <r>
    <x v="2976"/>
    <n v="11.9"/>
    <n v="-1"/>
  </r>
  <r>
    <x v="2977"/>
    <n v="9.5"/>
    <n v="6.9"/>
  </r>
  <r>
    <x v="2978"/>
    <n v="-1"/>
    <n v="7"/>
  </r>
  <r>
    <x v="2979"/>
    <n v="-1"/>
    <n v="1"/>
  </r>
  <r>
    <x v="2980"/>
    <n v="15.3"/>
    <n v="-1"/>
  </r>
  <r>
    <x v="2981"/>
    <n v="14.6"/>
    <n v="9.6999999999999993"/>
  </r>
  <r>
    <x v="2982"/>
    <n v="-1"/>
    <n v="-1"/>
  </r>
  <r>
    <x v="2983"/>
    <n v="-1"/>
    <n v="-1"/>
  </r>
  <r>
    <x v="2984"/>
    <n v="17"/>
    <n v="2.5"/>
  </r>
  <r>
    <x v="2985"/>
    <n v="-1"/>
    <n v="10"/>
  </r>
  <r>
    <x v="2986"/>
    <n v="-1"/>
    <n v="4.2"/>
  </r>
  <r>
    <x v="2987"/>
    <n v="21.5"/>
    <n v="2.7"/>
  </r>
  <r>
    <x v="2988"/>
    <n v="-1"/>
    <n v="3"/>
  </r>
  <r>
    <x v="2989"/>
    <n v="21"/>
    <n v="9"/>
  </r>
  <r>
    <x v="2990"/>
    <n v="21"/>
    <n v="5.5"/>
  </r>
  <r>
    <x v="2991"/>
    <n v="17"/>
    <n v="-1"/>
  </r>
  <r>
    <x v="2992"/>
    <n v="-1"/>
    <n v="-1"/>
  </r>
  <r>
    <x v="2993"/>
    <n v="15"/>
    <n v="-1"/>
  </r>
  <r>
    <x v="2994"/>
    <n v="12.9"/>
    <n v="-1"/>
  </r>
  <r>
    <x v="2995"/>
    <n v="-1"/>
    <n v="-1"/>
  </r>
  <r>
    <x v="2996"/>
    <n v="20.5"/>
    <n v="3.4"/>
  </r>
  <r>
    <x v="2997"/>
    <n v="-1"/>
    <n v="3.5"/>
  </r>
  <r>
    <x v="2998"/>
    <n v="18.8"/>
    <n v="9.3000000000000007"/>
  </r>
  <r>
    <x v="2999"/>
    <n v="17"/>
    <n v="6.5"/>
  </r>
  <r>
    <x v="3000"/>
    <n v="-1"/>
    <n v="11"/>
  </r>
  <r>
    <x v="3001"/>
    <n v="15.3"/>
    <n v="11.4"/>
  </r>
  <r>
    <x v="3002"/>
    <n v="-1"/>
    <n v="10.5"/>
  </r>
  <r>
    <x v="3003"/>
    <n v="14.5"/>
    <n v="10"/>
  </r>
  <r>
    <x v="3004"/>
    <n v="14.5"/>
    <n v="8.6"/>
  </r>
  <r>
    <x v="3005"/>
    <n v="19.399999999999999"/>
    <n v="5.5"/>
  </r>
  <r>
    <x v="3006"/>
    <n v="18.5"/>
    <n v="-1"/>
  </r>
  <r>
    <x v="3007"/>
    <n v="15.5"/>
    <n v="10.1"/>
  </r>
  <r>
    <x v="3008"/>
    <n v="13"/>
    <n v="-1"/>
  </r>
  <r>
    <x v="3009"/>
    <n v="9.4"/>
    <n v="6.8"/>
  </r>
  <r>
    <x v="3010"/>
    <n v="-1"/>
    <n v="-1"/>
  </r>
  <r>
    <x v="3011"/>
    <n v="12.6"/>
    <n v="-1"/>
  </r>
  <r>
    <x v="3012"/>
    <n v="15.5"/>
    <n v="9.1999999999999993"/>
  </r>
  <r>
    <x v="3013"/>
    <n v="-1"/>
    <n v="9.5"/>
  </r>
  <r>
    <x v="3014"/>
    <n v="17"/>
    <n v="7"/>
  </r>
  <r>
    <x v="3015"/>
    <n v="17"/>
    <n v="7"/>
  </r>
  <r>
    <x v="3016"/>
    <n v="16.5"/>
    <n v="10.6"/>
  </r>
  <r>
    <x v="3017"/>
    <n v="18.5"/>
    <n v="11"/>
  </r>
  <r>
    <x v="3018"/>
    <n v="-1"/>
    <n v="-1"/>
  </r>
  <r>
    <x v="3019"/>
    <n v="17"/>
    <n v="9.8000000000000007"/>
  </r>
  <r>
    <x v="3020"/>
    <n v="18.5"/>
    <n v="10.5"/>
  </r>
  <r>
    <x v="3021"/>
    <n v="21.9"/>
    <n v="7"/>
  </r>
  <r>
    <x v="3022"/>
    <n v="22"/>
    <n v="10.5"/>
  </r>
  <r>
    <x v="3023"/>
    <n v="20.3"/>
    <n v="12.5"/>
  </r>
  <r>
    <x v="3024"/>
    <n v="18.5"/>
    <n v="-1"/>
  </r>
  <r>
    <x v="3025"/>
    <n v="-1"/>
    <n v="10"/>
  </r>
  <r>
    <x v="3026"/>
    <n v="-1"/>
    <n v="-1"/>
  </r>
  <r>
    <x v="3027"/>
    <n v="15.9"/>
    <n v="8"/>
  </r>
  <r>
    <x v="3028"/>
    <n v="-1"/>
    <n v="8"/>
  </r>
  <r>
    <x v="3029"/>
    <n v="14"/>
    <n v="10.5"/>
  </r>
  <r>
    <x v="3030"/>
    <n v="14.1"/>
    <n v="9.5"/>
  </r>
  <r>
    <x v="3031"/>
    <n v="-1"/>
    <n v="9"/>
  </r>
  <r>
    <x v="3032"/>
    <n v="15.8"/>
    <n v="-1"/>
  </r>
  <r>
    <x v="3033"/>
    <n v="-1"/>
    <n v="7.1"/>
  </r>
  <r>
    <x v="3034"/>
    <n v="20.6"/>
    <n v="-1"/>
  </r>
  <r>
    <x v="3035"/>
    <n v="-1"/>
    <n v="14.2"/>
  </r>
  <r>
    <x v="3036"/>
    <n v="27"/>
    <n v="13.3"/>
  </r>
  <r>
    <x v="3037"/>
    <n v="27.5"/>
    <n v="10.5"/>
  </r>
  <r>
    <x v="3038"/>
    <n v="27"/>
    <n v="-1"/>
  </r>
  <r>
    <x v="3039"/>
    <n v="27"/>
    <n v="10.5"/>
  </r>
  <r>
    <x v="3040"/>
    <n v="24.5"/>
    <n v="11"/>
  </r>
  <r>
    <x v="3041"/>
    <n v="-1"/>
    <n v="9.5"/>
  </r>
  <r>
    <x v="3042"/>
    <n v="19.5"/>
    <n v="8.4"/>
  </r>
  <r>
    <x v="3043"/>
    <n v="-1"/>
    <n v="10"/>
  </r>
  <r>
    <x v="3044"/>
    <n v="-1"/>
    <n v="-1"/>
  </r>
  <r>
    <x v="3045"/>
    <n v="27"/>
    <n v="-1"/>
  </r>
  <r>
    <x v="3046"/>
    <n v="20"/>
    <n v="13.5"/>
  </r>
  <r>
    <x v="3047"/>
    <n v="19"/>
    <n v="11.4"/>
  </r>
  <r>
    <x v="3048"/>
    <n v="19"/>
    <n v="8"/>
  </r>
  <r>
    <x v="3049"/>
    <n v="-1"/>
    <n v="8.5"/>
  </r>
  <r>
    <x v="3050"/>
    <n v="22.5"/>
    <n v="12"/>
  </r>
  <r>
    <x v="3051"/>
    <n v="22.5"/>
    <n v="9.5"/>
  </r>
  <r>
    <x v="3052"/>
    <n v="22.5"/>
    <n v="11.5"/>
  </r>
  <r>
    <x v="3053"/>
    <n v="23.5"/>
    <n v="9"/>
  </r>
  <r>
    <x v="3054"/>
    <n v="27"/>
    <n v="15.5"/>
  </r>
  <r>
    <x v="3055"/>
    <n v="-1"/>
    <n v="13.8"/>
  </r>
  <r>
    <x v="3056"/>
    <n v="23.2"/>
    <n v="10.8"/>
  </r>
  <r>
    <x v="3057"/>
    <n v="23.4"/>
    <n v="9.8000000000000007"/>
  </r>
  <r>
    <x v="3058"/>
    <n v="24.5"/>
    <n v="12.4"/>
  </r>
  <r>
    <x v="3059"/>
    <n v="25.5"/>
    <n v="12.5"/>
  </r>
  <r>
    <x v="3060"/>
    <n v="28.5"/>
    <n v="19.5"/>
  </r>
  <r>
    <x v="3061"/>
    <n v="30"/>
    <n v="18.2"/>
  </r>
  <r>
    <x v="3062"/>
    <n v="30"/>
    <n v="18.5"/>
  </r>
  <r>
    <x v="3063"/>
    <n v="-1"/>
    <n v="17.600000000000001"/>
  </r>
  <r>
    <x v="3064"/>
    <n v="24"/>
    <n v="15"/>
  </r>
  <r>
    <x v="3065"/>
    <n v="24.4"/>
    <n v="10.5"/>
  </r>
  <r>
    <x v="3066"/>
    <n v="27"/>
    <n v="10.5"/>
  </r>
  <r>
    <x v="3067"/>
    <n v="27.5"/>
    <n v="13"/>
  </r>
  <r>
    <x v="3068"/>
    <n v="30"/>
    <n v="18.5"/>
  </r>
  <r>
    <x v="3069"/>
    <n v="29"/>
    <n v="13"/>
  </r>
  <r>
    <x v="3070"/>
    <n v="29"/>
    <n v="16.5"/>
  </r>
  <r>
    <x v="3071"/>
    <n v="29"/>
    <n v="17.8"/>
  </r>
  <r>
    <x v="3072"/>
    <n v="29"/>
    <n v="18.8"/>
  </r>
  <r>
    <x v="3073"/>
    <n v="27.3"/>
    <n v="-1"/>
  </r>
  <r>
    <x v="3074"/>
    <n v="29"/>
    <n v="13.2"/>
  </r>
  <r>
    <x v="3075"/>
    <n v="24.8"/>
    <n v="10"/>
  </r>
  <r>
    <x v="3076"/>
    <n v="25.5"/>
    <n v="-1"/>
  </r>
  <r>
    <x v="3077"/>
    <n v="26"/>
    <n v="13"/>
  </r>
  <r>
    <x v="3078"/>
    <n v="27.5"/>
    <n v="16"/>
  </r>
  <r>
    <x v="3079"/>
    <n v="27"/>
    <n v="18"/>
  </r>
  <r>
    <x v="3080"/>
    <n v="33.5"/>
    <n v="21"/>
  </r>
  <r>
    <x v="3081"/>
    <n v="22.8"/>
    <n v="-1"/>
  </r>
  <r>
    <x v="3082"/>
    <n v="26.8"/>
    <n v="19.5"/>
  </r>
  <r>
    <x v="3083"/>
    <n v="28.2"/>
    <n v="-1"/>
  </r>
  <r>
    <x v="3084"/>
    <n v="28.2"/>
    <n v="19"/>
  </r>
  <r>
    <x v="3085"/>
    <n v="30.5"/>
    <n v="21.5"/>
  </r>
  <r>
    <x v="3086"/>
    <n v="27.5"/>
    <n v="21.8"/>
  </r>
  <r>
    <x v="3087"/>
    <n v="28"/>
    <n v="20.8"/>
  </r>
  <r>
    <x v="3088"/>
    <n v="29.1"/>
    <n v="21"/>
  </r>
  <r>
    <x v="3089"/>
    <n v="29.5"/>
    <n v="21.5"/>
  </r>
  <r>
    <x v="3090"/>
    <n v="29"/>
    <n v="20"/>
  </r>
  <r>
    <x v="3091"/>
    <n v="28.9"/>
    <n v="20.8"/>
  </r>
  <r>
    <x v="3092"/>
    <n v="30"/>
    <n v="20.8"/>
  </r>
  <r>
    <x v="3093"/>
    <n v="30"/>
    <n v="21.7"/>
  </r>
  <r>
    <x v="3094"/>
    <n v="30.8"/>
    <n v="22.8"/>
  </r>
  <r>
    <x v="3095"/>
    <n v="36"/>
    <n v="21"/>
  </r>
  <r>
    <x v="3096"/>
    <n v="28.6"/>
    <n v="20"/>
  </r>
  <r>
    <x v="3097"/>
    <n v="27.5"/>
    <n v="22.5"/>
  </r>
  <r>
    <x v="3098"/>
    <n v="27.5"/>
    <n v="22.2"/>
  </r>
  <r>
    <x v="3099"/>
    <n v="28.8"/>
    <n v="22.4"/>
  </r>
  <r>
    <x v="3100"/>
    <n v="26.5"/>
    <n v="22"/>
  </r>
  <r>
    <x v="3101"/>
    <n v="25.5"/>
    <n v="20.6"/>
  </r>
  <r>
    <x v="3102"/>
    <n v="25.6"/>
    <n v="19.2"/>
  </r>
  <r>
    <x v="3103"/>
    <n v="30"/>
    <n v="18.3"/>
  </r>
  <r>
    <x v="3104"/>
    <n v="31"/>
    <n v="17"/>
  </r>
  <r>
    <x v="3105"/>
    <n v="-1"/>
    <n v="16.5"/>
  </r>
  <r>
    <x v="3106"/>
    <n v="-1"/>
    <n v="21.5"/>
  </r>
  <r>
    <x v="3107"/>
    <n v="-1"/>
    <n v="22.5"/>
  </r>
  <r>
    <x v="3108"/>
    <n v="-1"/>
    <n v="22.8"/>
  </r>
  <r>
    <x v="3109"/>
    <n v="-1"/>
    <n v="22"/>
  </r>
  <r>
    <x v="3110"/>
    <n v="35.5"/>
    <n v="19.399999999999999"/>
  </r>
  <r>
    <x v="3111"/>
    <n v="35.299999999999997"/>
    <n v="21"/>
  </r>
  <r>
    <x v="3112"/>
    <n v="35.5"/>
    <n v="22"/>
  </r>
  <r>
    <x v="3113"/>
    <n v="26"/>
    <n v="-1"/>
  </r>
  <r>
    <x v="3114"/>
    <n v="29"/>
    <n v="16"/>
  </r>
  <r>
    <x v="3115"/>
    <n v="-1"/>
    <n v="18.100000000000001"/>
  </r>
  <r>
    <x v="3116"/>
    <n v="29"/>
    <n v="22"/>
  </r>
  <r>
    <x v="3117"/>
    <n v="31"/>
    <n v="19.100000000000001"/>
  </r>
  <r>
    <x v="3118"/>
    <n v="-1"/>
    <n v="18.8"/>
  </r>
  <r>
    <x v="3119"/>
    <n v="26.5"/>
    <n v="18.8"/>
  </r>
  <r>
    <x v="3120"/>
    <n v="28.3"/>
    <n v="20"/>
  </r>
  <r>
    <x v="3121"/>
    <n v="28.5"/>
    <n v="20"/>
  </r>
  <r>
    <x v="3122"/>
    <n v="-1"/>
    <n v="20.6"/>
  </r>
  <r>
    <x v="3123"/>
    <n v="28"/>
    <n v="21"/>
  </r>
  <r>
    <x v="3124"/>
    <n v="28.5"/>
    <n v="21"/>
  </r>
  <r>
    <x v="3125"/>
    <n v="29.5"/>
    <n v="21.4"/>
  </r>
  <r>
    <x v="3126"/>
    <n v="26"/>
    <n v="21.4"/>
  </r>
  <r>
    <x v="3127"/>
    <n v="26.8"/>
    <n v="20.399999999999999"/>
  </r>
  <r>
    <x v="3128"/>
    <n v="28.6"/>
    <n v="-1"/>
  </r>
  <r>
    <x v="3129"/>
    <n v="31"/>
    <n v="22.5"/>
  </r>
  <r>
    <x v="3130"/>
    <n v="35"/>
    <n v="-1"/>
  </r>
  <r>
    <x v="3131"/>
    <n v="31.5"/>
    <n v="-1"/>
  </r>
  <r>
    <x v="3132"/>
    <n v="30.8"/>
    <n v="21.4"/>
  </r>
  <r>
    <x v="3133"/>
    <n v="31"/>
    <n v="22.6"/>
  </r>
  <r>
    <x v="3134"/>
    <n v="31.5"/>
    <n v="24.5"/>
  </r>
  <r>
    <x v="3135"/>
    <n v="36"/>
    <n v="-1"/>
  </r>
  <r>
    <x v="3136"/>
    <n v="31.5"/>
    <n v="22.6"/>
  </r>
  <r>
    <x v="3137"/>
    <n v="31.5"/>
    <n v="21"/>
  </r>
  <r>
    <x v="3138"/>
    <n v="26.7"/>
    <n v="21.4"/>
  </r>
  <r>
    <x v="3139"/>
    <n v="28"/>
    <n v="-1"/>
  </r>
  <r>
    <x v="3140"/>
    <n v="28.8"/>
    <n v="19"/>
  </r>
  <r>
    <x v="3141"/>
    <n v="30.5"/>
    <n v="21.8"/>
  </r>
  <r>
    <x v="3142"/>
    <n v="30"/>
    <n v="23"/>
  </r>
  <r>
    <x v="3143"/>
    <n v="30.2"/>
    <n v="-1"/>
  </r>
  <r>
    <x v="3144"/>
    <n v="29.2"/>
    <n v="21.3"/>
  </r>
  <r>
    <x v="3145"/>
    <n v="30.5"/>
    <n v="-1"/>
  </r>
  <r>
    <x v="3146"/>
    <n v="29.9"/>
    <n v="21.4"/>
  </r>
  <r>
    <x v="3147"/>
    <n v="31.2"/>
    <n v="17.3"/>
  </r>
  <r>
    <x v="3148"/>
    <n v="30.6"/>
    <n v="20.6"/>
  </r>
  <r>
    <x v="3149"/>
    <n v="28.8"/>
    <n v="-1"/>
  </r>
  <r>
    <x v="3150"/>
    <n v="26.5"/>
    <n v="20.9"/>
  </r>
  <r>
    <x v="3151"/>
    <n v="26.4"/>
    <n v="19.899999999999999"/>
  </r>
  <r>
    <x v="3152"/>
    <n v="26"/>
    <n v="-1"/>
  </r>
  <r>
    <x v="3153"/>
    <n v="26.7"/>
    <n v="-1"/>
  </r>
  <r>
    <x v="3154"/>
    <n v="27.6"/>
    <n v="-1"/>
  </r>
  <r>
    <x v="3155"/>
    <n v="28.6"/>
    <n v="-1"/>
  </r>
  <r>
    <x v="3156"/>
    <n v="28.8"/>
    <n v="23.2"/>
  </r>
  <r>
    <x v="3157"/>
    <n v="30"/>
    <n v="-1"/>
  </r>
  <r>
    <x v="3158"/>
    <n v="-1"/>
    <n v="23"/>
  </r>
  <r>
    <x v="3159"/>
    <n v="29.1"/>
    <n v="-1"/>
  </r>
  <r>
    <x v="3160"/>
    <n v="27.1"/>
    <n v="22.6"/>
  </r>
  <r>
    <x v="3161"/>
    <n v="27.6"/>
    <n v="-1"/>
  </r>
  <r>
    <x v="3162"/>
    <n v="26.4"/>
    <n v="-1"/>
  </r>
  <r>
    <x v="3163"/>
    <n v="25"/>
    <n v="-1"/>
  </r>
  <r>
    <x v="3164"/>
    <n v="25.2"/>
    <n v="20.2"/>
  </r>
  <r>
    <x v="3165"/>
    <n v="26.6"/>
    <n v="-1"/>
  </r>
  <r>
    <x v="3166"/>
    <n v="28.3"/>
    <n v="21.3"/>
  </r>
  <r>
    <x v="3167"/>
    <n v="26.6"/>
    <n v="21.2"/>
  </r>
  <r>
    <x v="3168"/>
    <n v="26.8"/>
    <n v="20.8"/>
  </r>
  <r>
    <x v="3169"/>
    <n v="26.4"/>
    <n v="-1"/>
  </r>
  <r>
    <x v="3170"/>
    <n v="26.6"/>
    <n v="-1"/>
  </r>
  <r>
    <x v="3171"/>
    <n v="26.4"/>
    <n v="20.100000000000001"/>
  </r>
  <r>
    <x v="3172"/>
    <n v="26.9"/>
    <n v="-1"/>
  </r>
  <r>
    <x v="3173"/>
    <n v="27"/>
    <n v="-1"/>
  </r>
  <r>
    <x v="3174"/>
    <n v="26.1"/>
    <n v="-1"/>
  </r>
  <r>
    <x v="3175"/>
    <n v="25"/>
    <n v="-1"/>
  </r>
  <r>
    <x v="3176"/>
    <n v="23.7"/>
    <n v="-1"/>
  </r>
  <r>
    <x v="3177"/>
    <n v="22.2"/>
    <n v="19.7"/>
  </r>
  <r>
    <x v="3178"/>
    <n v="24.2"/>
    <n v="19.2"/>
  </r>
  <r>
    <x v="3179"/>
    <n v="23.8"/>
    <n v="-1"/>
  </r>
  <r>
    <x v="3180"/>
    <n v="27.4"/>
    <n v="-1"/>
  </r>
  <r>
    <x v="3181"/>
    <n v="29.4"/>
    <n v="-1"/>
  </r>
  <r>
    <x v="3182"/>
    <n v="29"/>
    <n v="-1"/>
  </r>
  <r>
    <x v="3183"/>
    <n v="28.4"/>
    <n v="-1"/>
  </r>
  <r>
    <x v="3184"/>
    <n v="21.7"/>
    <n v="17.7"/>
  </r>
  <r>
    <x v="3185"/>
    <n v="20.8"/>
    <n v="16.7"/>
  </r>
  <r>
    <x v="3186"/>
    <n v="25.8"/>
    <n v="-1"/>
  </r>
  <r>
    <x v="3187"/>
    <n v="28.8"/>
    <n v="-1"/>
  </r>
  <r>
    <x v="3188"/>
    <n v="25.6"/>
    <n v="-1"/>
  </r>
  <r>
    <x v="3189"/>
    <n v="28.5"/>
    <n v="-1"/>
  </r>
  <r>
    <x v="3190"/>
    <n v="-1"/>
    <n v="15.8"/>
  </r>
  <r>
    <x v="3191"/>
    <n v="26.9"/>
    <n v="16.100000000000001"/>
  </r>
  <r>
    <x v="3192"/>
    <n v="25.1"/>
    <n v="16.2"/>
  </r>
  <r>
    <x v="3193"/>
    <n v="28.2"/>
    <n v="-1"/>
  </r>
  <r>
    <x v="3194"/>
    <n v="30"/>
    <n v="-1"/>
  </r>
  <r>
    <x v="3195"/>
    <n v="-1"/>
    <n v="-1"/>
  </r>
  <r>
    <x v="3196"/>
    <n v="27.2"/>
    <n v="16.399999999999999"/>
  </r>
  <r>
    <x v="3197"/>
    <n v="29.5"/>
    <n v="19.2"/>
  </r>
  <r>
    <x v="3198"/>
    <n v="25.2"/>
    <n v="18.2"/>
  </r>
  <r>
    <x v="3199"/>
    <n v="25.2"/>
    <n v="-1"/>
  </r>
  <r>
    <x v="3200"/>
    <n v="26"/>
    <n v="15.2"/>
  </r>
  <r>
    <x v="3201"/>
    <n v="-1"/>
    <n v="-1"/>
  </r>
  <r>
    <x v="3202"/>
    <n v="23"/>
    <n v="17"/>
  </r>
  <r>
    <x v="3203"/>
    <n v="-1"/>
    <n v="14.1"/>
  </r>
  <r>
    <x v="3204"/>
    <n v="28"/>
    <n v="-1"/>
  </r>
  <r>
    <x v="3205"/>
    <n v="-1"/>
    <n v="18"/>
  </r>
  <r>
    <x v="3206"/>
    <n v="28"/>
    <n v="15"/>
  </r>
  <r>
    <x v="3207"/>
    <n v="24"/>
    <n v="13.9"/>
  </r>
  <r>
    <x v="3208"/>
    <n v="23.8"/>
    <n v="-1"/>
  </r>
  <r>
    <x v="3209"/>
    <n v="24.5"/>
    <n v="13.3"/>
  </r>
  <r>
    <x v="3210"/>
    <n v="31"/>
    <n v="12.5"/>
  </r>
  <r>
    <x v="3211"/>
    <n v="-1"/>
    <n v="-1"/>
  </r>
  <r>
    <x v="3212"/>
    <n v="-1"/>
    <n v="15"/>
  </r>
  <r>
    <x v="3213"/>
    <n v="23.7"/>
    <n v="13.2"/>
  </r>
  <r>
    <x v="3214"/>
    <n v="22.6"/>
    <n v="-1"/>
  </r>
  <r>
    <x v="3215"/>
    <n v="22"/>
    <n v="17.8"/>
  </r>
  <r>
    <x v="3216"/>
    <n v="21.9"/>
    <n v="16.399999999999999"/>
  </r>
  <r>
    <x v="3217"/>
    <n v="20.6"/>
    <n v="16.3"/>
  </r>
  <r>
    <x v="3218"/>
    <n v="22.4"/>
    <n v="14.7"/>
  </r>
  <r>
    <x v="3219"/>
    <n v="21.4"/>
    <n v="15.2"/>
  </r>
  <r>
    <x v="3220"/>
    <n v="20.2"/>
    <n v="16.7"/>
  </r>
  <r>
    <x v="3221"/>
    <n v="-1"/>
    <n v="14"/>
  </r>
  <r>
    <x v="3222"/>
    <n v="23.9"/>
    <n v="11"/>
  </r>
  <r>
    <x v="3223"/>
    <n v="-1"/>
    <n v="7.6"/>
  </r>
  <r>
    <x v="3224"/>
    <n v="24.5"/>
    <n v="12.5"/>
  </r>
  <r>
    <x v="3225"/>
    <n v="20.6"/>
    <n v="-1"/>
  </r>
  <r>
    <x v="3226"/>
    <n v="18.600000000000001"/>
    <n v="-1"/>
  </r>
  <r>
    <x v="3227"/>
    <n v="23.5"/>
    <n v="-1"/>
  </r>
  <r>
    <x v="3228"/>
    <n v="22.4"/>
    <n v="-1"/>
  </r>
  <r>
    <x v="3229"/>
    <n v="24.6"/>
    <n v="-1"/>
  </r>
  <r>
    <x v="3230"/>
    <n v="25"/>
    <n v="-1"/>
  </r>
  <r>
    <x v="3231"/>
    <n v="25.3"/>
    <n v="17.399999999999999"/>
  </r>
  <r>
    <x v="3232"/>
    <n v="23.2"/>
    <n v="-1"/>
  </r>
  <r>
    <x v="3233"/>
    <n v="23"/>
    <n v="11.5"/>
  </r>
  <r>
    <x v="3234"/>
    <n v="24.5"/>
    <n v="13.3"/>
  </r>
  <r>
    <x v="3235"/>
    <n v="-1"/>
    <n v="-1"/>
  </r>
  <r>
    <x v="3236"/>
    <n v="28.6"/>
    <n v="-1"/>
  </r>
  <r>
    <x v="3237"/>
    <n v="25.4"/>
    <n v="14.4"/>
  </r>
  <r>
    <x v="3238"/>
    <n v="-1"/>
    <n v="-1"/>
  </r>
  <r>
    <x v="3239"/>
    <n v="20.399999999999999"/>
    <n v="-1"/>
  </r>
  <r>
    <x v="3240"/>
    <n v="19.399999999999999"/>
    <n v="11.2"/>
  </r>
  <r>
    <x v="3241"/>
    <n v="-1"/>
    <n v="-1"/>
  </r>
  <r>
    <x v="3242"/>
    <n v="22.2"/>
    <n v="11.3"/>
  </r>
  <r>
    <x v="3243"/>
    <n v="21.4"/>
    <n v="-1"/>
  </r>
  <r>
    <x v="3244"/>
    <n v="-1"/>
    <n v="11.6"/>
  </r>
  <r>
    <x v="3245"/>
    <n v="19.8"/>
    <n v="-1"/>
  </r>
  <r>
    <x v="3246"/>
    <n v="-1"/>
    <n v="-1"/>
  </r>
  <r>
    <x v="3247"/>
    <n v="-1"/>
    <n v="-1"/>
  </r>
  <r>
    <x v="3248"/>
    <n v="-1"/>
    <n v="7.9"/>
  </r>
  <r>
    <x v="3249"/>
    <n v="-1"/>
    <n v="-1"/>
  </r>
  <r>
    <x v="3250"/>
    <n v="17.2"/>
    <n v="-1"/>
  </r>
  <r>
    <x v="3251"/>
    <n v="17.100000000000001"/>
    <n v="-1"/>
  </r>
  <r>
    <x v="3252"/>
    <n v="-1"/>
    <n v="-1"/>
  </r>
  <r>
    <x v="3253"/>
    <n v="-1"/>
    <n v="15.6"/>
  </r>
  <r>
    <x v="3254"/>
    <n v="-1"/>
    <n v="9"/>
  </r>
  <r>
    <x v="3255"/>
    <n v="-1"/>
    <n v="11.6"/>
  </r>
  <r>
    <x v="3256"/>
    <n v="-1"/>
    <n v="-1"/>
  </r>
  <r>
    <x v="3257"/>
    <n v="-1"/>
    <n v="3.6"/>
  </r>
  <r>
    <x v="3258"/>
    <n v="19.3"/>
    <n v="5.0999999999999996"/>
  </r>
  <r>
    <x v="3259"/>
    <n v="13.2"/>
    <n v="10.6"/>
  </r>
  <r>
    <x v="3260"/>
    <n v="15"/>
    <n v="-1"/>
  </r>
  <r>
    <x v="3261"/>
    <n v="17.2"/>
    <n v="10.6"/>
  </r>
  <r>
    <x v="3262"/>
    <n v="-1"/>
    <n v="12.6"/>
  </r>
  <r>
    <x v="3263"/>
    <n v="16.2"/>
    <n v="10.199999999999999"/>
  </r>
  <r>
    <x v="3264"/>
    <n v="-1"/>
    <n v="-1"/>
  </r>
  <r>
    <x v="3265"/>
    <n v="17.3"/>
    <n v="-1"/>
  </r>
  <r>
    <x v="3266"/>
    <n v="-1"/>
    <n v="8.1999999999999993"/>
  </r>
  <r>
    <x v="3267"/>
    <n v="15.1"/>
    <n v="-1"/>
  </r>
  <r>
    <x v="3268"/>
    <n v="-1"/>
    <n v="10.5"/>
  </r>
  <r>
    <x v="3269"/>
    <n v="-1"/>
    <n v="-1"/>
  </r>
  <r>
    <x v="3270"/>
    <n v="19.2"/>
    <n v="6.3"/>
  </r>
  <r>
    <x v="3271"/>
    <n v="19.600000000000001"/>
    <n v="5.9"/>
  </r>
  <r>
    <x v="3272"/>
    <n v="17.600000000000001"/>
    <n v="6"/>
  </r>
  <r>
    <x v="3273"/>
    <n v="-1"/>
    <n v="6.8"/>
  </r>
  <r>
    <x v="3274"/>
    <n v="18"/>
    <n v="-1"/>
  </r>
  <r>
    <x v="3275"/>
    <n v="-1"/>
    <n v="9.1999999999999993"/>
  </r>
  <r>
    <x v="3276"/>
    <n v="-1"/>
    <n v="-1"/>
  </r>
  <r>
    <x v="3277"/>
    <n v="16.5"/>
    <n v="-1"/>
  </r>
  <r>
    <x v="3278"/>
    <n v="16.5"/>
    <n v="8.6"/>
  </r>
  <r>
    <x v="3279"/>
    <n v="14"/>
    <n v="7.9"/>
  </r>
  <r>
    <x v="3280"/>
    <n v="-1"/>
    <n v="7.8"/>
  </r>
  <r>
    <x v="3281"/>
    <n v="-1"/>
    <n v="-1"/>
  </r>
  <r>
    <x v="3282"/>
    <n v="-1"/>
    <n v="5.2"/>
  </r>
  <r>
    <x v="3283"/>
    <n v="-1"/>
    <n v="5.0999999999999996"/>
  </r>
  <r>
    <x v="3284"/>
    <n v="8.8000000000000007"/>
    <n v="-1"/>
  </r>
  <r>
    <x v="3285"/>
    <n v="10.7"/>
    <n v="-1"/>
  </r>
  <r>
    <x v="3286"/>
    <n v="10.4"/>
    <n v="7"/>
  </r>
  <r>
    <x v="3287"/>
    <n v="8"/>
    <n v="3.4"/>
  </r>
  <r>
    <x v="3288"/>
    <n v="8.8000000000000007"/>
    <n v="4"/>
  </r>
  <r>
    <x v="3289"/>
    <n v="12"/>
    <n v="7.4"/>
  </r>
  <r>
    <x v="3290"/>
    <n v="14"/>
    <n v="1.6"/>
  </r>
  <r>
    <x v="3291"/>
    <n v="10"/>
    <n v="3.6"/>
  </r>
  <r>
    <x v="3292"/>
    <n v="7.4"/>
    <n v="6"/>
  </r>
  <r>
    <x v="3293"/>
    <n v="7.7"/>
    <n v="6.6"/>
  </r>
  <r>
    <x v="3294"/>
    <n v="7.4"/>
    <n v="5.9"/>
  </r>
  <r>
    <x v="3295"/>
    <n v="10.8"/>
    <n v="5.7"/>
  </r>
  <r>
    <x v="3296"/>
    <n v="12.2"/>
    <n v="1.6"/>
  </r>
  <r>
    <x v="3297"/>
    <n v="14.3"/>
    <n v="5.6"/>
  </r>
  <r>
    <x v="3298"/>
    <n v="12.6"/>
    <n v="3.2"/>
  </r>
  <r>
    <x v="3299"/>
    <n v="13.2"/>
    <n v="5"/>
  </r>
  <r>
    <x v="3300"/>
    <n v="12.3"/>
    <n v="7"/>
  </r>
  <r>
    <x v="3301"/>
    <n v="11.2"/>
    <n v="8.8000000000000007"/>
  </r>
  <r>
    <x v="3302"/>
    <n v="10"/>
    <n v="8"/>
  </r>
  <r>
    <x v="3303"/>
    <n v="9.1999999999999993"/>
    <n v="7"/>
  </r>
  <r>
    <x v="3304"/>
    <n v="9.3000000000000007"/>
    <n v="7"/>
  </r>
  <r>
    <x v="3305"/>
    <n v="9.1"/>
    <n v="6.8"/>
  </r>
  <r>
    <x v="3306"/>
    <n v="7.6"/>
    <n v="5.6"/>
  </r>
  <r>
    <x v="3307"/>
    <n v="10"/>
    <n v="6.8"/>
  </r>
  <r>
    <x v="3308"/>
    <n v="19.600000000000001"/>
    <n v="3.2"/>
  </r>
  <r>
    <x v="3309"/>
    <n v="10"/>
    <n v="4.7"/>
  </r>
  <r>
    <x v="3310"/>
    <n v="14.4"/>
    <n v="0"/>
  </r>
  <r>
    <x v="3311"/>
    <n v="15"/>
    <n v="8.8000000000000007"/>
  </r>
  <r>
    <x v="3312"/>
    <n v="15.3"/>
    <n v="10"/>
  </r>
  <r>
    <x v="3313"/>
    <n v="14.4"/>
    <n v="6.2"/>
  </r>
  <r>
    <x v="3314"/>
    <n v="15"/>
    <n v="8"/>
  </r>
  <r>
    <x v="3315"/>
    <n v="17"/>
    <n v="10.3"/>
  </r>
  <r>
    <x v="3316"/>
    <n v="15.6"/>
    <n v="6"/>
  </r>
  <r>
    <x v="3317"/>
    <n v="15.8"/>
    <n v="1.9"/>
  </r>
  <r>
    <x v="3318"/>
    <n v="14"/>
    <n v="4"/>
  </r>
  <r>
    <x v="3319"/>
    <n v="14.2"/>
    <n v="8.9"/>
  </r>
  <r>
    <x v="3320"/>
    <n v="14.6"/>
    <n v="11.6"/>
  </r>
  <r>
    <x v="3321"/>
    <n v="15.3"/>
    <n v="8.1"/>
  </r>
  <r>
    <x v="3322"/>
    <n v="8.4"/>
    <n v="5.4"/>
  </r>
  <r>
    <x v="3323"/>
    <n v="5.4"/>
    <n v="3"/>
  </r>
  <r>
    <x v="3324"/>
    <n v="9.6999999999999993"/>
    <n v="4"/>
  </r>
  <r>
    <x v="3325"/>
    <n v="7"/>
    <n v="4.8"/>
  </r>
  <r>
    <x v="3326"/>
    <n v="14.6"/>
    <n v="4"/>
  </r>
  <r>
    <x v="3327"/>
    <n v="15"/>
    <n v="7"/>
  </r>
  <r>
    <x v="3328"/>
    <n v="19"/>
    <n v="11.5"/>
  </r>
  <r>
    <x v="3329"/>
    <n v="14.2"/>
    <n v="10"/>
  </r>
  <r>
    <x v="3330"/>
    <n v="13"/>
    <n v="7"/>
  </r>
  <r>
    <x v="3331"/>
    <n v="14.2"/>
    <n v="10.1"/>
  </r>
  <r>
    <x v="3332"/>
    <n v="11.6"/>
    <n v="9"/>
  </r>
  <r>
    <x v="3333"/>
    <n v="11.2"/>
    <n v="8"/>
  </r>
  <r>
    <x v="3334"/>
    <n v="13.9"/>
    <n v="8"/>
  </r>
  <r>
    <x v="3335"/>
    <n v="17"/>
    <n v="2"/>
  </r>
  <r>
    <x v="3336"/>
    <n v="14.9"/>
    <n v="10.199999999999999"/>
  </r>
  <r>
    <x v="3337"/>
    <n v="11.2"/>
    <n v="7.2"/>
  </r>
  <r>
    <x v="3338"/>
    <n v="10.4"/>
    <n v="7.8"/>
  </r>
  <r>
    <x v="3339"/>
    <n v="8.6"/>
    <n v="7"/>
  </r>
  <r>
    <x v="3340"/>
    <n v="15"/>
    <n v="4"/>
  </r>
  <r>
    <x v="3341"/>
    <n v="15.6"/>
    <n v="7"/>
  </r>
  <r>
    <x v="3342"/>
    <n v="17.399999999999999"/>
    <n v="8.4"/>
  </r>
  <r>
    <x v="3343"/>
    <n v="19.3"/>
    <n v="10.9"/>
  </r>
  <r>
    <x v="3344"/>
    <n v="14.6"/>
    <n v="6.6"/>
  </r>
  <r>
    <x v="3345"/>
    <n v="12"/>
    <n v="8"/>
  </r>
  <r>
    <x v="3346"/>
    <n v="14.1"/>
    <n v="6"/>
  </r>
  <r>
    <x v="3347"/>
    <n v="19.600000000000001"/>
    <n v="3.8"/>
  </r>
  <r>
    <x v="3348"/>
    <n v="16"/>
    <n v="9.6999999999999993"/>
  </r>
  <r>
    <x v="3349"/>
    <n v="17.3"/>
    <n v="11.8"/>
  </r>
  <r>
    <x v="3350"/>
    <n v="15.2"/>
    <n v="8.8000000000000007"/>
  </r>
  <r>
    <x v="3351"/>
    <n v="16.8"/>
    <n v="4.2"/>
  </r>
  <r>
    <x v="3352"/>
    <n v="17.600000000000001"/>
    <n v="9"/>
  </r>
  <r>
    <x v="3353"/>
    <n v="18.8"/>
    <n v="12"/>
  </r>
  <r>
    <x v="3354"/>
    <n v="14.3"/>
    <n v="7.6"/>
  </r>
  <r>
    <x v="3355"/>
    <n v="13"/>
    <n v="6.4"/>
  </r>
  <r>
    <x v="3356"/>
    <n v="12"/>
    <n v="5.2"/>
  </r>
  <r>
    <x v="3357"/>
    <n v="14"/>
    <n v="8.8000000000000007"/>
  </r>
  <r>
    <x v="3358"/>
    <n v="16.2"/>
    <n v="11.1"/>
  </r>
  <r>
    <x v="3359"/>
    <n v="20"/>
    <n v="11"/>
  </r>
  <r>
    <x v="3360"/>
    <n v="22.4"/>
    <n v="6"/>
  </r>
  <r>
    <x v="3361"/>
    <n v="12.8"/>
    <n v="8"/>
  </r>
  <r>
    <x v="3362"/>
    <n v="10"/>
    <n v="7.6"/>
  </r>
  <r>
    <x v="3363"/>
    <n v="13.2"/>
    <n v="8"/>
  </r>
  <r>
    <x v="3364"/>
    <n v="10"/>
    <n v="7.6"/>
  </r>
  <r>
    <x v="3365"/>
    <n v="12"/>
    <n v="8"/>
  </r>
  <r>
    <x v="3366"/>
    <n v="15.8"/>
    <n v="9"/>
  </r>
  <r>
    <x v="3367"/>
    <n v="16"/>
    <n v="9.1999999999999993"/>
  </r>
  <r>
    <x v="3368"/>
    <n v="18.899999999999999"/>
    <n v="7"/>
  </r>
  <r>
    <x v="3369"/>
    <n v="17"/>
    <n v="5.6"/>
  </r>
  <r>
    <x v="3370"/>
    <n v="14.8"/>
    <n v="9.1999999999999993"/>
  </r>
  <r>
    <x v="3371"/>
    <n v="15.8"/>
    <n v="10"/>
  </r>
  <r>
    <x v="3372"/>
    <n v="13.6"/>
    <n v="9.8000000000000007"/>
  </r>
  <r>
    <x v="3373"/>
    <n v="16.5"/>
    <n v="9.4"/>
  </r>
  <r>
    <x v="3374"/>
    <n v="16"/>
    <n v="7.2"/>
  </r>
  <r>
    <x v="3375"/>
    <n v="14"/>
    <n v="9"/>
  </r>
  <r>
    <x v="3376"/>
    <n v="14"/>
    <n v="10"/>
  </r>
  <r>
    <x v="3377"/>
    <n v="16.399999999999999"/>
    <n v="10.3"/>
  </r>
  <r>
    <x v="3378"/>
    <n v="16"/>
    <n v="10.8"/>
  </r>
  <r>
    <x v="3379"/>
    <n v="16"/>
    <n v="9"/>
  </r>
  <r>
    <x v="3380"/>
    <n v="24"/>
    <n v="16"/>
  </r>
  <r>
    <x v="3381"/>
    <n v="18"/>
    <n v="12.6"/>
  </r>
  <r>
    <x v="3382"/>
    <n v="12.8"/>
    <n v="10"/>
  </r>
  <r>
    <x v="3383"/>
    <n v="10"/>
    <n v="9.8000000000000007"/>
  </r>
  <r>
    <x v="3384"/>
    <n v="10.3"/>
    <n v="8.8000000000000007"/>
  </r>
  <r>
    <x v="3385"/>
    <n v="12.4"/>
    <n v="9"/>
  </r>
  <r>
    <x v="3386"/>
    <n v="15.4"/>
    <n v="9"/>
  </r>
  <r>
    <x v="3387"/>
    <n v="18"/>
    <n v="11.4"/>
  </r>
  <r>
    <x v="3388"/>
    <n v="20"/>
    <n v="12.4"/>
  </r>
  <r>
    <x v="3389"/>
    <n v="20"/>
    <n v="9.6999999999999993"/>
  </r>
  <r>
    <x v="3390"/>
    <n v="22"/>
    <n v="8"/>
  </r>
  <r>
    <x v="3391"/>
    <n v="22.2"/>
    <n v="14.2"/>
  </r>
  <r>
    <x v="3392"/>
    <n v="14.2"/>
    <n v="10"/>
  </r>
  <r>
    <x v="3393"/>
    <n v="18"/>
    <n v="8.6"/>
  </r>
  <r>
    <x v="3394"/>
    <n v="21"/>
    <n v="5"/>
  </r>
  <r>
    <x v="3395"/>
    <n v="22.7"/>
    <n v="6"/>
  </r>
  <r>
    <x v="3396"/>
    <n v="22.2"/>
    <n v="6.8"/>
  </r>
  <r>
    <x v="3397"/>
    <n v="23.2"/>
    <n v="9.1999999999999993"/>
  </r>
  <r>
    <x v="3398"/>
    <n v="14.9"/>
    <n v="11.6"/>
  </r>
  <r>
    <x v="3399"/>
    <n v="13.4"/>
    <n v="10"/>
  </r>
  <r>
    <x v="3400"/>
    <n v="18.399999999999999"/>
    <n v="10"/>
  </r>
  <r>
    <x v="3401"/>
    <n v="17.2"/>
    <n v="10"/>
  </r>
  <r>
    <x v="3402"/>
    <n v="20.6"/>
    <n v="5.8"/>
  </r>
  <r>
    <x v="3403"/>
    <n v="20"/>
    <n v="8.3000000000000007"/>
  </r>
  <r>
    <x v="3404"/>
    <n v="20.5"/>
    <n v="10.199999999999999"/>
  </r>
  <r>
    <x v="3405"/>
    <n v="24.1"/>
    <n v="8.6"/>
  </r>
  <r>
    <x v="3406"/>
    <n v="23.2"/>
    <n v="13.8"/>
  </r>
  <r>
    <x v="3407"/>
    <n v="23.7"/>
    <n v="12.2"/>
  </r>
  <r>
    <x v="3408"/>
    <n v="21"/>
    <n v="12"/>
  </r>
  <r>
    <x v="3409"/>
    <n v="21.2"/>
    <n v="13.2"/>
  </r>
  <r>
    <x v="3410"/>
    <n v="18"/>
    <n v="10"/>
  </r>
  <r>
    <x v="3411"/>
    <n v="17"/>
    <n v="11"/>
  </r>
  <r>
    <x v="3412"/>
    <n v="23.6"/>
    <n v="10"/>
  </r>
  <r>
    <x v="3413"/>
    <n v="23.2"/>
    <n v="12.2"/>
  </r>
  <r>
    <x v="3414"/>
    <n v="17"/>
    <n v="12.4"/>
  </r>
  <r>
    <x v="3415"/>
    <n v="20"/>
    <n v="13"/>
  </r>
  <r>
    <x v="3416"/>
    <n v="26"/>
    <n v="13"/>
  </r>
  <r>
    <x v="3417"/>
    <n v="26.8"/>
    <n v="15"/>
  </r>
  <r>
    <x v="3418"/>
    <n v="32.200000000000003"/>
    <n v="18"/>
  </r>
  <r>
    <x v="3419"/>
    <n v="30.8"/>
    <n v="20.6"/>
  </r>
  <r>
    <x v="3420"/>
    <n v="29"/>
    <n v="14.4"/>
  </r>
  <r>
    <x v="3421"/>
    <n v="34.4"/>
    <n v="18.8"/>
  </r>
  <r>
    <x v="3422"/>
    <n v="36"/>
    <n v="18.600000000000001"/>
  </r>
  <r>
    <x v="3423"/>
    <n v="36"/>
    <n v="23.2"/>
  </r>
  <r>
    <x v="3424"/>
    <n v="35.700000000000003"/>
    <n v="18"/>
  </r>
  <r>
    <x v="3425"/>
    <n v="33.6"/>
    <n v="20"/>
  </r>
  <r>
    <x v="3426"/>
    <n v="34"/>
    <n v="18.2"/>
  </r>
  <r>
    <x v="3427"/>
    <n v="26.9"/>
    <n v="17.600000000000001"/>
  </r>
  <r>
    <x v="3428"/>
    <n v="19"/>
    <n v="14.2"/>
  </r>
  <r>
    <x v="3429"/>
    <n v="20"/>
    <n v="12.4"/>
  </r>
  <r>
    <x v="3430"/>
    <n v="21"/>
    <n v="14"/>
  </r>
  <r>
    <x v="3431"/>
    <n v="23"/>
    <n v="15"/>
  </r>
  <r>
    <x v="3432"/>
    <n v="23.6"/>
    <n v="15.2"/>
  </r>
  <r>
    <x v="3433"/>
    <n v="19"/>
    <n v="14"/>
  </r>
  <r>
    <x v="3434"/>
    <n v="18.399999999999999"/>
    <n v="13"/>
  </r>
  <r>
    <x v="3435"/>
    <n v="20.6"/>
    <n v="10"/>
  </r>
  <r>
    <x v="3436"/>
    <n v="22.5"/>
    <n v="8"/>
  </r>
  <r>
    <x v="3437"/>
    <n v="23"/>
    <n v="14"/>
  </r>
  <r>
    <x v="3438"/>
    <n v="22"/>
    <n v="16"/>
  </r>
  <r>
    <x v="3439"/>
    <n v="20.399999999999999"/>
    <n v="14"/>
  </r>
  <r>
    <x v="3440"/>
    <n v="23.1"/>
    <n v="9.3000000000000007"/>
  </r>
  <r>
    <x v="3441"/>
    <n v="24"/>
    <n v="11"/>
  </r>
  <r>
    <x v="3442"/>
    <n v="24.4"/>
    <n v="13"/>
  </r>
  <r>
    <x v="3443"/>
    <n v="27"/>
    <n v="18"/>
  </r>
  <r>
    <x v="3444"/>
    <n v="24.5"/>
    <n v="13.4"/>
  </r>
  <r>
    <x v="3445"/>
    <n v="28"/>
    <n v="13"/>
  </r>
  <r>
    <x v="3446"/>
    <n v="30"/>
    <n v="21"/>
  </r>
  <r>
    <x v="3447"/>
    <n v="32"/>
    <n v="16"/>
  </r>
  <r>
    <x v="3448"/>
    <n v="29.6"/>
    <n v="21.4"/>
  </r>
  <r>
    <x v="3449"/>
    <n v="26"/>
    <n v="16.5"/>
  </r>
  <r>
    <x v="3450"/>
    <n v="26"/>
    <n v="13.2"/>
  </r>
  <r>
    <x v="3451"/>
    <n v="29"/>
    <n v="14"/>
  </r>
  <r>
    <x v="3452"/>
    <n v="31.2"/>
    <n v="19.600000000000001"/>
  </r>
  <r>
    <x v="3453"/>
    <n v="32.299999999999997"/>
    <n v="14.1"/>
  </r>
  <r>
    <x v="3454"/>
    <n v="25.6"/>
    <n v="14.6"/>
  </r>
  <r>
    <x v="3455"/>
    <n v="27.4"/>
    <n v="20"/>
  </r>
  <r>
    <x v="3456"/>
    <n v="28.1"/>
    <n v="22.2"/>
  </r>
  <r>
    <x v="3457"/>
    <n v="34"/>
    <n v="16.100000000000001"/>
  </r>
  <r>
    <x v="3458"/>
    <n v="29"/>
    <n v="19.3"/>
  </r>
  <r>
    <x v="3459"/>
    <n v="26.2"/>
    <n v="14.6"/>
  </r>
  <r>
    <x v="3460"/>
    <n v="24.9"/>
    <n v="17"/>
  </r>
  <r>
    <x v="3461"/>
    <n v="26.7"/>
    <n v="17.100000000000001"/>
  </r>
  <r>
    <x v="3462"/>
    <n v="26.2"/>
    <n v="18.2"/>
  </r>
  <r>
    <x v="3463"/>
    <n v="25"/>
    <n v="20.2"/>
  </r>
  <r>
    <x v="3464"/>
    <n v="25"/>
    <n v="21"/>
  </r>
  <r>
    <x v="3465"/>
    <n v="26.2"/>
    <n v="19.2"/>
  </r>
  <r>
    <x v="3466"/>
    <n v="28"/>
    <n v="20.6"/>
  </r>
  <r>
    <x v="3467"/>
    <n v="29.7"/>
    <n v="20.9"/>
  </r>
  <r>
    <x v="3468"/>
    <n v="30.2"/>
    <n v="23"/>
  </r>
  <r>
    <x v="3469"/>
    <n v="31"/>
    <n v="23.8"/>
  </r>
  <r>
    <x v="3470"/>
    <n v="31"/>
    <n v="22"/>
  </r>
  <r>
    <x v="3471"/>
    <n v="31"/>
    <n v="22"/>
  </r>
  <r>
    <x v="3472"/>
    <n v="30.8"/>
    <n v="24"/>
  </r>
  <r>
    <x v="3473"/>
    <n v="29"/>
    <n v="21.4"/>
  </r>
  <r>
    <x v="3474"/>
    <n v="28.5"/>
    <n v="19.7"/>
  </r>
  <r>
    <x v="3475"/>
    <n v="27.4"/>
    <n v="20.3"/>
  </r>
  <r>
    <x v="3476"/>
    <n v="26"/>
    <n v="21"/>
  </r>
  <r>
    <x v="3477"/>
    <n v="25.8"/>
    <n v="20"/>
  </r>
  <r>
    <x v="3478"/>
    <n v="26.5"/>
    <n v="20.2"/>
  </r>
  <r>
    <x v="3479"/>
    <n v="27"/>
    <n v="20.5"/>
  </r>
  <r>
    <x v="3480"/>
    <n v="27"/>
    <n v="22"/>
  </r>
  <r>
    <x v="3481"/>
    <n v="24.4"/>
    <n v="21"/>
  </r>
  <r>
    <x v="3482"/>
    <n v="25.4"/>
    <n v="20"/>
  </r>
  <r>
    <x v="3483"/>
    <n v="26"/>
    <n v="19.600000000000001"/>
  </r>
  <r>
    <x v="3484"/>
    <n v="28"/>
    <n v="20"/>
  </r>
  <r>
    <x v="3485"/>
    <n v="29"/>
    <n v="20.5"/>
  </r>
  <r>
    <x v="3486"/>
    <n v="29"/>
    <n v="19.2"/>
  </r>
  <r>
    <x v="3487"/>
    <n v="30.2"/>
    <n v="18.8"/>
  </r>
  <r>
    <x v="3488"/>
    <n v="28"/>
    <n v="21.2"/>
  </r>
  <r>
    <x v="3489"/>
    <n v="27.2"/>
    <n v="21.6"/>
  </r>
  <r>
    <x v="3490"/>
    <n v="27.4"/>
    <n v="21.8"/>
  </r>
  <r>
    <x v="3491"/>
    <n v="28"/>
    <n v="22.3"/>
  </r>
  <r>
    <x v="3492"/>
    <n v="29"/>
    <n v="23"/>
  </r>
  <r>
    <x v="3493"/>
    <n v="32.200000000000003"/>
    <n v="22.8"/>
  </r>
  <r>
    <x v="3494"/>
    <n v="30.8"/>
    <n v="19.600000000000001"/>
  </r>
  <r>
    <x v="3495"/>
    <n v="28.2"/>
    <n v="22.2"/>
  </r>
  <r>
    <x v="3496"/>
    <n v="29"/>
    <n v="22.8"/>
  </r>
  <r>
    <x v="3497"/>
    <n v="31"/>
    <n v="22.8"/>
  </r>
  <r>
    <x v="3498"/>
    <n v="30.8"/>
    <n v="24"/>
  </r>
  <r>
    <x v="3499"/>
    <n v="32"/>
    <n v="25.8"/>
  </r>
  <r>
    <x v="3500"/>
    <n v="31.7"/>
    <n v="24.2"/>
  </r>
  <r>
    <x v="3501"/>
    <n v="28.3"/>
    <n v="23"/>
  </r>
  <r>
    <x v="3502"/>
    <n v="29.6"/>
    <n v="22.2"/>
  </r>
  <r>
    <x v="3503"/>
    <n v="31.8"/>
    <n v="22.3"/>
  </r>
  <r>
    <x v="3504"/>
    <n v="34.200000000000003"/>
    <n v="21.2"/>
  </r>
  <r>
    <x v="3505"/>
    <n v="29.5"/>
    <n v="20"/>
  </r>
  <r>
    <x v="3506"/>
    <n v="28.8"/>
    <n v="21"/>
  </r>
  <r>
    <x v="3507"/>
    <n v="26.8"/>
    <n v="20.399999999999999"/>
  </r>
  <r>
    <x v="3508"/>
    <n v="25.5"/>
    <n v="20.2"/>
  </r>
  <r>
    <x v="3509"/>
    <n v="28.1"/>
    <n v="21.9"/>
  </r>
  <r>
    <x v="3510"/>
    <n v="28.4"/>
    <n v="22.2"/>
  </r>
  <r>
    <x v="3511"/>
    <n v="29.5"/>
    <n v="23.6"/>
  </r>
  <r>
    <x v="3512"/>
    <n v="27.2"/>
    <n v="22.7"/>
  </r>
  <r>
    <x v="3513"/>
    <n v="28.8"/>
    <n v="22.1"/>
  </r>
  <r>
    <x v="3514"/>
    <n v="31.7"/>
    <n v="23.2"/>
  </r>
  <r>
    <x v="3515"/>
    <n v="26.8"/>
    <n v="21.9"/>
  </r>
  <r>
    <x v="3516"/>
    <n v="27.6"/>
    <n v="21.4"/>
  </r>
  <r>
    <x v="3517"/>
    <n v="31.5"/>
    <n v="20.3"/>
  </r>
  <r>
    <x v="3518"/>
    <n v="32"/>
    <n v="20.100000000000001"/>
  </r>
  <r>
    <x v="3519"/>
    <n v="27.5"/>
    <n v="20.9"/>
  </r>
  <r>
    <x v="3520"/>
    <n v="28"/>
    <n v="22"/>
  </r>
  <r>
    <x v="3521"/>
    <n v="28.8"/>
    <n v="20.3"/>
  </r>
  <r>
    <x v="3522"/>
    <n v="29.2"/>
    <n v="22.2"/>
  </r>
  <r>
    <x v="3523"/>
    <n v="29.8"/>
    <n v="20.7"/>
  </r>
  <r>
    <x v="3524"/>
    <n v="28.5"/>
    <n v="21.5"/>
  </r>
  <r>
    <x v="3525"/>
    <n v="28.5"/>
    <n v="21.7"/>
  </r>
  <r>
    <x v="3526"/>
    <n v="28.7"/>
    <n v="20.9"/>
  </r>
  <r>
    <x v="3527"/>
    <n v="32.5"/>
    <n v="15.6"/>
  </r>
  <r>
    <x v="3528"/>
    <n v="34.4"/>
    <n v="18.399999999999999"/>
  </r>
  <r>
    <x v="3529"/>
    <n v="31.9"/>
    <n v="22.2"/>
  </r>
  <r>
    <x v="3530"/>
    <n v="34.700000000000003"/>
    <n v="21.2"/>
  </r>
  <r>
    <x v="3531"/>
    <n v="35.4"/>
    <n v="18.399999999999999"/>
  </r>
  <r>
    <x v="3532"/>
    <n v="34.799999999999997"/>
    <n v="20.3"/>
  </r>
  <r>
    <x v="3533"/>
    <n v="30.9"/>
    <n v="22"/>
  </r>
  <r>
    <x v="3534"/>
    <n v="25.3"/>
    <n v="21.3"/>
  </r>
  <r>
    <x v="3535"/>
    <n v="26.4"/>
    <n v="20.7"/>
  </r>
  <r>
    <x v="3536"/>
    <n v="28.2"/>
    <n v="18.899999999999999"/>
  </r>
  <r>
    <x v="3537"/>
    <n v="27.6"/>
    <n v="21.4"/>
  </r>
  <r>
    <x v="3538"/>
    <n v="24.9"/>
    <n v="22.3"/>
  </r>
  <r>
    <x v="3539"/>
    <n v="27"/>
    <n v="22"/>
  </r>
  <r>
    <x v="3540"/>
    <n v="26.7"/>
    <n v="19"/>
  </r>
  <r>
    <x v="3541"/>
    <n v="27.3"/>
    <n v="20.8"/>
  </r>
  <r>
    <x v="3542"/>
    <n v="26.4"/>
    <n v="20.9"/>
  </r>
  <r>
    <x v="3543"/>
    <n v="26.1"/>
    <n v="21.5"/>
  </r>
  <r>
    <x v="3544"/>
    <n v="27.1"/>
    <n v="20.7"/>
  </r>
  <r>
    <x v="3545"/>
    <n v="27.6"/>
    <n v="19.600000000000001"/>
  </r>
  <r>
    <x v="3546"/>
    <n v="33.9"/>
    <n v="16.899999999999999"/>
  </r>
  <r>
    <x v="3547"/>
    <n v="29.7"/>
    <n v="20.5"/>
  </r>
  <r>
    <x v="3548"/>
    <n v="29.7"/>
    <n v="21.7"/>
  </r>
  <r>
    <x v="3549"/>
    <n v="24"/>
    <n v="18.8"/>
  </r>
  <r>
    <x v="3550"/>
    <n v="22.3"/>
    <n v="18.5"/>
  </r>
  <r>
    <x v="3551"/>
    <n v="24"/>
    <n v="19"/>
  </r>
  <r>
    <x v="3552"/>
    <n v="26.2"/>
    <n v="18.3"/>
  </r>
  <r>
    <x v="3553"/>
    <n v="30.2"/>
    <n v="17.8"/>
  </r>
  <r>
    <x v="3554"/>
    <n v="27.3"/>
    <n v="18.100000000000001"/>
  </r>
  <r>
    <x v="3555"/>
    <n v="30.2"/>
    <n v="18"/>
  </r>
  <r>
    <x v="3556"/>
    <n v="28.7"/>
    <n v="17.899999999999999"/>
  </r>
  <r>
    <x v="3557"/>
    <n v="32.799999999999997"/>
    <n v="20"/>
  </r>
  <r>
    <x v="3558"/>
    <n v="32.9"/>
    <n v="21.8"/>
  </r>
  <r>
    <x v="3559"/>
    <n v="23.6"/>
    <n v="19.2"/>
  </r>
  <r>
    <x v="3560"/>
    <n v="25.5"/>
    <n v="13.7"/>
  </r>
  <r>
    <x v="3561"/>
    <n v="25.8"/>
    <n v="13.8"/>
  </r>
  <r>
    <x v="3562"/>
    <n v="29.5"/>
    <n v="17.8"/>
  </r>
  <r>
    <x v="3563"/>
    <n v="34.200000000000003"/>
    <n v="16.2"/>
  </r>
  <r>
    <x v="3564"/>
    <n v="36.4"/>
    <n v="18.5"/>
  </r>
  <r>
    <x v="3565"/>
    <n v="34.6"/>
    <n v="20.8"/>
  </r>
  <r>
    <x v="3566"/>
    <n v="34.9"/>
    <n v="20.9"/>
  </r>
  <r>
    <x v="3567"/>
    <n v="29.2"/>
    <n v="20.6"/>
  </r>
  <r>
    <x v="3568"/>
    <n v="22.3"/>
    <n v="17.5"/>
  </r>
  <r>
    <x v="3569"/>
    <n v="23.3"/>
    <n v="13"/>
  </r>
  <r>
    <x v="3570"/>
    <n v="24.8"/>
    <n v="11.7"/>
  </r>
  <r>
    <x v="3571"/>
    <n v="25"/>
    <n v="14"/>
  </r>
  <r>
    <x v="3572"/>
    <n v="26.6"/>
    <n v="18.100000000000001"/>
  </r>
  <r>
    <x v="3573"/>
    <n v="25.4"/>
    <n v="17.2"/>
  </r>
  <r>
    <x v="3574"/>
    <n v="25.1"/>
    <n v="12.9"/>
  </r>
  <r>
    <x v="3575"/>
    <n v="27.9"/>
    <n v="12.3"/>
  </r>
  <r>
    <x v="3576"/>
    <n v="28"/>
    <n v="19.2"/>
  </r>
  <r>
    <x v="3577"/>
    <n v="30.4"/>
    <n v="18.8"/>
  </r>
  <r>
    <x v="3578"/>
    <n v="23.4"/>
    <n v="18.600000000000001"/>
  </r>
  <r>
    <x v="3579"/>
    <n v="19.600000000000001"/>
    <n v="14"/>
  </r>
  <r>
    <x v="3580"/>
    <n v="17"/>
    <n v="13.8"/>
  </r>
  <r>
    <x v="3581"/>
    <n v="20.6"/>
    <n v="12.8"/>
  </r>
  <r>
    <x v="3582"/>
    <n v="20.6"/>
    <n v="12.4"/>
  </r>
  <r>
    <x v="3583"/>
    <n v="22"/>
    <n v="16.600000000000001"/>
  </r>
  <r>
    <x v="3584"/>
    <n v="27"/>
    <n v="12.8"/>
  </r>
  <r>
    <x v="3585"/>
    <n v="21.5"/>
    <n v="13.4"/>
  </r>
  <r>
    <x v="3586"/>
    <n v="22.6"/>
    <n v="11.1"/>
  </r>
  <r>
    <x v="3587"/>
    <n v="19.600000000000001"/>
    <n v="12.9"/>
  </r>
  <r>
    <x v="3588"/>
    <n v="20.2"/>
    <n v="15"/>
  </r>
  <r>
    <x v="3589"/>
    <n v="21.1"/>
    <n v="15.3"/>
  </r>
  <r>
    <x v="3590"/>
    <n v="18.399999999999999"/>
    <n v="13.8"/>
  </r>
  <r>
    <x v="3591"/>
    <n v="18.2"/>
    <n v="12.7"/>
  </r>
  <r>
    <x v="3592"/>
    <n v="18.2"/>
    <n v="12.4"/>
  </r>
  <r>
    <x v="3593"/>
    <n v="19.8"/>
    <n v="13.2"/>
  </r>
  <r>
    <x v="3594"/>
    <n v="19.5"/>
    <n v="14"/>
  </r>
  <r>
    <x v="3595"/>
    <n v="17.2"/>
    <n v="14.5"/>
  </r>
  <r>
    <x v="3596"/>
    <n v="17.7"/>
    <n v="14.2"/>
  </r>
  <r>
    <x v="3597"/>
    <n v="16.600000000000001"/>
    <n v="12.9"/>
  </r>
  <r>
    <x v="3598"/>
    <n v="17"/>
    <n v="13.4"/>
  </r>
  <r>
    <x v="3599"/>
    <n v="16.3"/>
    <n v="12.3"/>
  </r>
  <r>
    <x v="3600"/>
    <n v="15.4"/>
    <n v="13.1"/>
  </r>
  <r>
    <x v="3601"/>
    <n v="17.2"/>
    <n v="13.4"/>
  </r>
  <r>
    <x v="3602"/>
    <n v="17.399999999999999"/>
    <n v="12.8"/>
  </r>
  <r>
    <x v="3603"/>
    <n v="17.899999999999999"/>
    <n v="10.9"/>
  </r>
  <r>
    <x v="3604"/>
    <n v="16.899999999999999"/>
    <n v="9.5"/>
  </r>
  <r>
    <x v="3605"/>
    <n v="16.2"/>
    <n v="11.1"/>
  </r>
  <r>
    <x v="3606"/>
    <n v="16.2"/>
    <n v="11.4"/>
  </r>
  <r>
    <x v="3607"/>
    <n v="17.899999999999999"/>
    <n v="10.7"/>
  </r>
  <r>
    <x v="3608"/>
    <n v="16.399999999999999"/>
    <n v="11.2"/>
  </r>
  <r>
    <x v="3609"/>
    <n v="14"/>
    <n v="10.3"/>
  </r>
  <r>
    <x v="3610"/>
    <n v="11.4"/>
    <n v="8.8000000000000007"/>
  </r>
  <r>
    <x v="3611"/>
    <n v="15"/>
    <n v="10.8"/>
  </r>
  <r>
    <x v="3612"/>
    <n v="14"/>
    <n v="6.8"/>
  </r>
  <r>
    <x v="3613"/>
    <n v="15"/>
    <n v="12"/>
  </r>
  <r>
    <x v="3614"/>
    <n v="14.7"/>
    <n v="10.6"/>
  </r>
  <r>
    <x v="3615"/>
    <n v="12.5"/>
    <n v="11"/>
  </r>
  <r>
    <x v="3616"/>
    <n v="13.9"/>
    <n v="11"/>
  </r>
  <r>
    <x v="3617"/>
    <n v="15.2"/>
    <n v="10.9"/>
  </r>
  <r>
    <x v="3618"/>
    <n v="17.5"/>
    <n v="7"/>
  </r>
  <r>
    <x v="3619"/>
    <n v="18.8"/>
    <n v="6.9"/>
  </r>
  <r>
    <x v="3620"/>
    <n v="17.2"/>
    <n v="10.3"/>
  </r>
  <r>
    <x v="3621"/>
    <n v="14.1"/>
    <n v="10.4"/>
  </r>
  <r>
    <x v="3622"/>
    <n v="14.9"/>
    <n v="9.3000000000000007"/>
  </r>
  <r>
    <x v="3623"/>
    <n v="15.6"/>
    <n v="6.2"/>
  </r>
  <r>
    <x v="3624"/>
    <n v="16.600000000000001"/>
    <n v="9.5"/>
  </r>
  <r>
    <x v="3625"/>
    <n v="19"/>
    <n v="7.3"/>
  </r>
  <r>
    <x v="3626"/>
    <n v="18"/>
    <n v="5.2"/>
  </r>
  <r>
    <x v="3627"/>
    <n v="18.3"/>
    <n v="9.1999999999999993"/>
  </r>
  <r>
    <x v="3628"/>
    <n v="16.5"/>
    <n v="7.4"/>
  </r>
  <r>
    <x v="3629"/>
    <n v="16.399999999999999"/>
    <n v="10.9"/>
  </r>
  <r>
    <x v="3630"/>
    <n v="17.100000000000001"/>
    <n v="10.9"/>
  </r>
  <r>
    <x v="3631"/>
    <n v="15"/>
    <n v="8.8000000000000007"/>
  </r>
  <r>
    <x v="3632"/>
    <n v="15.9"/>
    <n v="11.9"/>
  </r>
  <r>
    <x v="3633"/>
    <n v="16.899999999999999"/>
    <n v="12.3"/>
  </r>
  <r>
    <x v="3634"/>
    <n v="15.2"/>
    <n v="10.9"/>
  </r>
  <r>
    <x v="3635"/>
    <n v="12.8"/>
    <n v="11.6"/>
  </r>
  <r>
    <x v="3636"/>
    <n v="12.8"/>
    <n v="10.8"/>
  </r>
  <r>
    <x v="3637"/>
    <n v="13.8"/>
    <n v="11.2"/>
  </r>
  <r>
    <x v="3638"/>
    <n v="14"/>
    <n v="11"/>
  </r>
  <r>
    <x v="3639"/>
    <n v="14.5"/>
    <n v="9.5"/>
  </r>
  <r>
    <x v="3640"/>
    <n v="12.6"/>
    <n v="8.3000000000000007"/>
  </r>
  <r>
    <x v="3641"/>
    <n v="13.3"/>
    <n v="10"/>
  </r>
  <r>
    <x v="3642"/>
    <n v="12"/>
    <n v="9.6"/>
  </r>
  <r>
    <x v="3643"/>
    <n v="13.4"/>
    <n v="10"/>
  </r>
  <r>
    <x v="3644"/>
    <n v="16.5"/>
    <n v="6.9"/>
  </r>
  <r>
    <x v="3645"/>
    <n v="16.399999999999999"/>
    <n v="5.5"/>
  </r>
  <r>
    <x v="3646"/>
    <n v="17.2"/>
    <n v="11.5"/>
  </r>
  <r>
    <x v="3647"/>
    <n v="16.7"/>
    <n v="12.8"/>
  </r>
  <r>
    <x v="3648"/>
    <n v="15.6"/>
    <n v="11"/>
  </r>
  <r>
    <x v="3649"/>
    <n v="16"/>
    <n v="8.8000000000000007"/>
  </r>
  <r>
    <x v="3650"/>
    <n v="15.8"/>
    <n v="9.1"/>
  </r>
  <r>
    <x v="3651"/>
    <n v="16.600000000000001"/>
    <n v="10.6"/>
  </r>
  <r>
    <x v="3652"/>
    <n v="21"/>
    <n v="14"/>
  </r>
  <r>
    <x v="3653"/>
    <n v="18"/>
    <n v="12.2"/>
  </r>
  <r>
    <x v="3654"/>
    <n v="17"/>
    <n v="7"/>
  </r>
  <r>
    <x v="3655"/>
    <n v="13.4"/>
    <n v="7"/>
  </r>
  <r>
    <x v="3656"/>
    <n v="15.2"/>
    <n v="4.5999999999999996"/>
  </r>
  <r>
    <x v="3657"/>
    <n v="16.2"/>
    <n v="13.6"/>
  </r>
  <r>
    <x v="3658"/>
    <n v="16.600000000000001"/>
    <n v="13.4"/>
  </r>
  <r>
    <x v="3659"/>
    <n v="17"/>
    <n v="11"/>
  </r>
  <r>
    <x v="3660"/>
    <n v="21"/>
    <n v="12"/>
  </r>
  <r>
    <x v="3661"/>
    <n v="20.399999999999999"/>
    <n v="12.4"/>
  </r>
  <r>
    <x v="3662"/>
    <n v="15.4"/>
    <n v="7"/>
  </r>
  <r>
    <x v="3663"/>
    <n v="13.8"/>
    <n v="10.4"/>
  </r>
  <r>
    <x v="3664"/>
    <n v="15.2"/>
    <n v="9"/>
  </r>
  <r>
    <x v="3665"/>
    <n v="14"/>
    <n v="9"/>
  </r>
  <r>
    <x v="3666"/>
    <n v="15"/>
    <n v="10"/>
  </r>
  <r>
    <x v="3667"/>
    <n v="15"/>
    <n v="9.4"/>
  </r>
  <r>
    <x v="3668"/>
    <n v="15.4"/>
    <n v="8"/>
  </r>
  <r>
    <x v="3669"/>
    <n v="12"/>
    <n v="8.4"/>
  </r>
  <r>
    <x v="3670"/>
    <n v="11.8"/>
    <n v="6.2"/>
  </r>
  <r>
    <x v="3671"/>
    <n v="10.4"/>
    <n v="3"/>
  </r>
  <r>
    <x v="3672"/>
    <n v="12.2"/>
    <n v="2.6"/>
  </r>
  <r>
    <x v="3673"/>
    <n v="11.8"/>
    <n v="8.4"/>
  </r>
  <r>
    <x v="3674"/>
    <n v="10"/>
    <n v="6"/>
  </r>
  <r>
    <x v="3675"/>
    <n v="6.8"/>
    <n v="4.2"/>
  </r>
  <r>
    <x v="3676"/>
    <n v="6.6"/>
    <n v="3.6"/>
  </r>
  <r>
    <x v="3677"/>
    <n v="6.6"/>
    <n v="3"/>
  </r>
  <r>
    <x v="3678"/>
    <n v="11.8"/>
    <n v="-1"/>
  </r>
  <r>
    <x v="3679"/>
    <n v="16"/>
    <n v="9.8000000000000007"/>
  </r>
  <r>
    <x v="3680"/>
    <n v="16.399999999999999"/>
    <n v="9.8000000000000007"/>
  </r>
  <r>
    <x v="3681"/>
    <n v="15.4"/>
    <n v="5.4"/>
  </r>
  <r>
    <x v="3682"/>
    <n v="14.4"/>
    <n v="7"/>
  </r>
  <r>
    <x v="3683"/>
    <n v="14.4"/>
    <n v="9"/>
  </r>
  <r>
    <x v="3684"/>
    <n v="15"/>
    <n v="7"/>
  </r>
  <r>
    <x v="3685"/>
    <n v="7.8"/>
    <n v="3"/>
  </r>
  <r>
    <x v="3686"/>
    <n v="10.8"/>
    <n v="-2.4"/>
  </r>
  <r>
    <x v="3687"/>
    <n v="12"/>
    <n v="-1"/>
  </r>
  <r>
    <x v="3688"/>
    <n v="13.2"/>
    <n v="-0.2"/>
  </r>
  <r>
    <x v="3689"/>
    <n v="12.4"/>
    <n v="8.4"/>
  </r>
  <r>
    <x v="3690"/>
    <n v="13"/>
    <n v="7.4"/>
  </r>
  <r>
    <x v="3691"/>
    <n v="13.6"/>
    <n v="2.2000000000000002"/>
  </r>
  <r>
    <x v="3692"/>
    <n v="20.399999999999999"/>
    <n v="3"/>
  </r>
  <r>
    <x v="3693"/>
    <n v="20.8"/>
    <n v="10.6"/>
  </r>
  <r>
    <x v="3694"/>
    <n v="18.8"/>
    <n v="10.199999999999999"/>
  </r>
  <r>
    <x v="3695"/>
    <n v="18.8"/>
    <n v="9.1999999999999993"/>
  </r>
  <r>
    <x v="3696"/>
    <n v="21.6"/>
    <n v="4.4000000000000004"/>
  </r>
  <r>
    <x v="3697"/>
    <n v="18.2"/>
    <n v="10.4"/>
  </r>
  <r>
    <x v="3698"/>
    <n v="17.399999999999999"/>
    <n v="5"/>
  </r>
  <r>
    <x v="3699"/>
    <n v="23"/>
    <n v="11"/>
  </r>
  <r>
    <x v="3700"/>
    <n v="22"/>
    <n v="6.6"/>
  </r>
  <r>
    <x v="3701"/>
    <n v="23.6"/>
    <n v="9"/>
  </r>
  <r>
    <x v="3702"/>
    <n v="24.5"/>
    <n v="14"/>
  </r>
  <r>
    <x v="3703"/>
    <n v="18.2"/>
    <n v="10.4"/>
  </r>
  <r>
    <x v="3704"/>
    <n v="13.4"/>
    <n v="8.6"/>
  </r>
  <r>
    <x v="3705"/>
    <n v="16.600000000000001"/>
    <n v="4"/>
  </r>
  <r>
    <x v="3706"/>
    <n v="19.600000000000001"/>
    <n v="11.6"/>
  </r>
  <r>
    <x v="3707"/>
    <n v="16.8"/>
    <n v="9.4"/>
  </r>
  <r>
    <x v="3708"/>
    <n v="16"/>
    <n v="9.6"/>
  </r>
  <r>
    <x v="3709"/>
    <n v="18.399999999999999"/>
    <n v="6.6"/>
  </r>
  <r>
    <x v="3710"/>
    <n v="13.6"/>
    <n v="8.1999999999999993"/>
  </r>
  <r>
    <x v="3711"/>
    <n v="21.6"/>
    <n v="6"/>
  </r>
  <r>
    <x v="3712"/>
    <n v="24.8"/>
    <n v="12.6"/>
  </r>
  <r>
    <x v="3713"/>
    <n v="15.4"/>
    <n v="9.6"/>
  </r>
  <r>
    <x v="3714"/>
    <n v="20.399999999999999"/>
    <n v="5.4"/>
  </r>
  <r>
    <x v="3715"/>
    <n v="18.2"/>
    <n v="9.6"/>
  </r>
  <r>
    <x v="3716"/>
    <n v="17.2"/>
    <n v="10.6"/>
  </r>
  <r>
    <x v="3717"/>
    <n v="21"/>
    <n v="8"/>
  </r>
  <r>
    <x v="3718"/>
    <n v="25"/>
    <n v="17"/>
  </r>
  <r>
    <x v="3719"/>
    <n v="17.600000000000001"/>
    <n v="11.6"/>
  </r>
  <r>
    <x v="3720"/>
    <n v="19"/>
    <n v="9.1999999999999993"/>
  </r>
  <r>
    <x v="3721"/>
    <n v="19.399999999999999"/>
    <n v="10.4"/>
  </r>
  <r>
    <x v="3722"/>
    <n v="16.600000000000001"/>
    <n v="9.4"/>
  </r>
  <r>
    <x v="3723"/>
    <n v="18.8"/>
    <n v="6"/>
  </r>
  <r>
    <x v="3724"/>
    <n v="15"/>
    <n v="7.4"/>
  </r>
  <r>
    <x v="3725"/>
    <n v="15"/>
    <n v="7.8"/>
  </r>
  <r>
    <x v="3726"/>
    <n v="13.4"/>
    <n v="5.4"/>
  </r>
  <r>
    <x v="3727"/>
    <n v="14"/>
    <n v="2"/>
  </r>
  <r>
    <x v="3728"/>
    <n v="11.4"/>
    <n v="6.2"/>
  </r>
  <r>
    <x v="3729"/>
    <n v="13.6"/>
    <n v="5.4"/>
  </r>
  <r>
    <x v="3730"/>
    <n v="14.8"/>
    <n v="5.8"/>
  </r>
  <r>
    <x v="3731"/>
    <n v="18.2"/>
    <n v="0.8"/>
  </r>
  <r>
    <x v="3732"/>
    <n v="19.399999999999999"/>
    <n v="3"/>
  </r>
  <r>
    <x v="3733"/>
    <n v="20"/>
    <n v="5"/>
  </r>
  <r>
    <x v="3734"/>
    <n v="17.600000000000001"/>
    <n v="8"/>
  </r>
  <r>
    <x v="3735"/>
    <n v="14.4"/>
    <n v="11.4"/>
  </r>
  <r>
    <x v="3736"/>
    <n v="15.4"/>
    <n v="10.8"/>
  </r>
  <r>
    <x v="3737"/>
    <n v="19.8"/>
    <n v="9.8000000000000007"/>
  </r>
  <r>
    <x v="3738"/>
    <n v="20.399999999999999"/>
    <n v="10.4"/>
  </r>
  <r>
    <x v="3739"/>
    <n v="17.600000000000001"/>
    <n v="9.8000000000000007"/>
  </r>
  <r>
    <x v="3740"/>
    <n v="19.600000000000001"/>
    <n v="3.4"/>
  </r>
  <r>
    <x v="3741"/>
    <n v="22.2"/>
    <n v="10"/>
  </r>
  <r>
    <x v="3742"/>
    <n v="21.8"/>
    <n v="8.8000000000000007"/>
  </r>
  <r>
    <x v="3743"/>
    <n v="26.2"/>
    <n v="10"/>
  </r>
  <r>
    <x v="3744"/>
    <n v="20.6"/>
    <n v="7.6"/>
  </r>
  <r>
    <x v="3745"/>
    <n v="18.399999999999999"/>
    <n v="9.6"/>
  </r>
  <r>
    <x v="3746"/>
    <n v="21.4"/>
    <n v="7.2"/>
  </r>
  <r>
    <x v="3747"/>
    <n v="19.8"/>
    <n v="7.4"/>
  </r>
  <r>
    <x v="3748"/>
    <n v="16.399999999999999"/>
    <n v="10.4"/>
  </r>
  <r>
    <x v="3749"/>
    <n v="16.399999999999999"/>
    <n v="7.2"/>
  </r>
  <r>
    <x v="3750"/>
    <n v="16.2"/>
    <n v="8.8000000000000007"/>
  </r>
  <r>
    <x v="3751"/>
    <n v="15.4"/>
    <n v="9"/>
  </r>
  <r>
    <x v="3752"/>
    <n v="16"/>
    <n v="8.4"/>
  </r>
  <r>
    <x v="3753"/>
    <n v="16.600000000000001"/>
    <n v="10.4"/>
  </r>
  <r>
    <x v="3754"/>
    <n v="19.2"/>
    <n v="5.6"/>
  </r>
  <r>
    <x v="3755"/>
    <n v="22.6"/>
    <n v="8"/>
  </r>
  <r>
    <x v="3756"/>
    <n v="24"/>
    <n v="8.6"/>
  </r>
  <r>
    <x v="3757"/>
    <n v="24.8"/>
    <n v="9"/>
  </r>
  <r>
    <x v="3758"/>
    <n v="27.6"/>
    <n v="14.8"/>
  </r>
  <r>
    <x v="3759"/>
    <n v="23.6"/>
    <n v="12.4"/>
  </r>
  <r>
    <x v="3760"/>
    <n v="23.6"/>
    <n v="12"/>
  </r>
  <r>
    <x v="3761"/>
    <n v="22"/>
    <n v="13.4"/>
  </r>
  <r>
    <x v="3762"/>
    <n v="18.399999999999999"/>
    <n v="10.199999999999999"/>
  </r>
  <r>
    <x v="3763"/>
    <n v="20.6"/>
    <n v="12"/>
  </r>
  <r>
    <x v="3764"/>
    <n v="22.6"/>
    <n v="7.2"/>
  </r>
  <r>
    <x v="3765"/>
    <n v="22"/>
    <n v="8.1999999999999993"/>
  </r>
  <r>
    <x v="3766"/>
    <n v="23.2"/>
    <n v="12.4"/>
  </r>
  <r>
    <x v="3767"/>
    <n v="19.8"/>
    <n v="7.4"/>
  </r>
  <r>
    <x v="3768"/>
    <n v="15.8"/>
    <n v="13.2"/>
  </r>
  <r>
    <x v="3769"/>
    <n v="16.2"/>
    <n v="11.2"/>
  </r>
  <r>
    <x v="3770"/>
    <n v="16.600000000000001"/>
    <n v="10"/>
  </r>
  <r>
    <x v="3771"/>
    <n v="17.600000000000001"/>
    <n v="11.6"/>
  </r>
  <r>
    <x v="3772"/>
    <n v="19.600000000000001"/>
    <n v="11.4"/>
  </r>
  <r>
    <x v="3773"/>
    <n v="24"/>
    <n v="10"/>
  </r>
  <r>
    <x v="3774"/>
    <n v="25.4"/>
    <n v="8.4"/>
  </r>
  <r>
    <x v="3775"/>
    <n v="26.6"/>
    <n v="7"/>
  </r>
  <r>
    <x v="3776"/>
    <n v="27"/>
    <n v="7.4"/>
  </r>
  <r>
    <x v="3777"/>
    <n v="26.8"/>
    <n v="10.8"/>
  </r>
  <r>
    <x v="3778"/>
    <n v="27.4"/>
    <n v="14.8"/>
  </r>
  <r>
    <x v="3779"/>
    <n v="27.4"/>
    <n v="14"/>
  </r>
  <r>
    <x v="3780"/>
    <n v="27.6"/>
    <n v="17.2"/>
  </r>
  <r>
    <x v="3781"/>
    <n v="26.2"/>
    <n v="10.4"/>
  </r>
  <r>
    <x v="3782"/>
    <n v="27"/>
    <n v="14.4"/>
  </r>
  <r>
    <x v="3783"/>
    <n v="30.2"/>
    <n v="11.8"/>
  </r>
  <r>
    <x v="3784"/>
    <n v="30.6"/>
    <n v="16"/>
  </r>
  <r>
    <x v="3785"/>
    <n v="33.799999999999997"/>
    <n v="13.8"/>
  </r>
  <r>
    <x v="3786"/>
    <n v="34.4"/>
    <n v="21.2"/>
  </r>
  <r>
    <x v="3787"/>
    <n v="24.8"/>
    <n v="15.6"/>
  </r>
  <r>
    <x v="3788"/>
    <n v="22.47"/>
    <n v="13.4"/>
  </r>
  <r>
    <x v="3789"/>
    <n v="20.96"/>
    <n v="15.02"/>
  </r>
  <r>
    <x v="3790"/>
    <n v="21"/>
    <n v="12.4"/>
  </r>
  <r>
    <x v="3791"/>
    <n v="21.8"/>
    <n v="10"/>
  </r>
  <r>
    <x v="3792"/>
    <n v="23"/>
    <n v="11.8"/>
  </r>
  <r>
    <x v="3793"/>
    <n v="20"/>
    <n v="12.6"/>
  </r>
  <r>
    <x v="3794"/>
    <n v="23"/>
    <n v="13.4"/>
  </r>
  <r>
    <x v="3795"/>
    <n v="23.6"/>
    <n v="9.8000000000000007"/>
  </r>
  <r>
    <x v="3796"/>
    <n v="22.8"/>
    <n v="10"/>
  </r>
  <r>
    <x v="3797"/>
    <n v="20.399999999999999"/>
    <n v="13.4"/>
  </r>
  <r>
    <x v="3798"/>
    <n v="25.2"/>
    <n v="13.4"/>
  </r>
  <r>
    <x v="3799"/>
    <n v="29.4"/>
    <n v="18"/>
  </r>
  <r>
    <x v="3800"/>
    <n v="30.6"/>
    <n v="17.399999999999999"/>
  </r>
  <r>
    <x v="3801"/>
    <n v="31"/>
    <n v="20"/>
  </r>
  <r>
    <x v="3802"/>
    <n v="32.4"/>
    <n v="17.8"/>
  </r>
  <r>
    <x v="3803"/>
    <n v="31.6"/>
    <n v="16.2"/>
  </r>
  <r>
    <x v="3804"/>
    <n v="24.6"/>
    <n v="17.2"/>
  </r>
  <r>
    <x v="3805"/>
    <n v="25.6"/>
    <n v="15"/>
  </r>
  <r>
    <x v="3806"/>
    <n v="27.4"/>
    <n v="15"/>
  </r>
  <r>
    <x v="3807"/>
    <n v="28.4"/>
    <n v="17.399999999999999"/>
  </r>
  <r>
    <x v="3808"/>
    <n v="23.2"/>
    <n v="16.399999999999999"/>
  </r>
  <r>
    <x v="3809"/>
    <n v="22.4"/>
    <n v="17"/>
  </r>
  <r>
    <x v="3810"/>
    <n v="26.2"/>
    <n v="16.399999999999999"/>
  </r>
  <r>
    <x v="3811"/>
    <n v="27"/>
    <n v="12.4"/>
  </r>
  <r>
    <x v="3812"/>
    <n v="25.8"/>
    <n v="17.600000000000001"/>
  </r>
  <r>
    <x v="3813"/>
    <n v="26"/>
    <n v="19.2"/>
  </r>
  <r>
    <x v="3814"/>
    <n v="27.4"/>
    <n v="17.8"/>
  </r>
  <r>
    <x v="3815"/>
    <n v="30.2"/>
    <n v="17.399999999999999"/>
  </r>
  <r>
    <x v="3816"/>
    <n v="32.4"/>
    <n v="16.600000000000001"/>
  </r>
  <r>
    <x v="3817"/>
    <n v="35.799999999999997"/>
    <n v="19.600000000000001"/>
  </r>
  <r>
    <x v="3818"/>
    <n v="35"/>
    <n v="23.6"/>
  </r>
  <r>
    <x v="3819"/>
    <n v="37.799999999999997"/>
    <n v="26"/>
  </r>
  <r>
    <x v="3820"/>
    <n v="31.6"/>
    <n v="22"/>
  </r>
  <r>
    <x v="3821"/>
    <n v="32.200000000000003"/>
    <n v="20.2"/>
  </r>
  <r>
    <x v="3822"/>
    <n v="33.799999999999997"/>
    <n v="20.8"/>
  </r>
  <r>
    <x v="3823"/>
    <n v="32.6"/>
    <n v="16.399999999999999"/>
  </r>
  <r>
    <x v="3824"/>
    <n v="26.4"/>
    <n v="17"/>
  </r>
  <r>
    <x v="3825"/>
    <n v="26.4"/>
    <n v="15.6"/>
  </r>
  <r>
    <x v="3826"/>
    <n v="25"/>
    <n v="17.600000000000001"/>
  </r>
  <r>
    <x v="3827"/>
    <n v="24.4"/>
    <n v="17.399999999999999"/>
  </r>
  <r>
    <x v="3828"/>
    <n v="26.6"/>
    <n v="13.6"/>
  </r>
  <r>
    <x v="3829"/>
    <n v="27.4"/>
    <n v="13.6"/>
  </r>
  <r>
    <x v="3830"/>
    <n v="26.4"/>
    <n v="15.4"/>
  </r>
  <r>
    <x v="3831"/>
    <n v="26.4"/>
    <n v="16.399999999999999"/>
  </r>
  <r>
    <x v="3832"/>
    <n v="29.4"/>
    <n v="14.2"/>
  </r>
  <r>
    <x v="3833"/>
    <n v="29"/>
    <n v="16.8"/>
  </r>
  <r>
    <x v="3834"/>
    <n v="29.2"/>
    <n v="19"/>
  </r>
  <r>
    <x v="3835"/>
    <n v="28.4"/>
    <n v="20.2"/>
  </r>
  <r>
    <x v="3836"/>
    <n v="28.4"/>
    <n v="21"/>
  </r>
  <r>
    <x v="3837"/>
    <n v="29"/>
    <n v="20.8"/>
  </r>
  <r>
    <x v="3838"/>
    <n v="29.4"/>
    <n v="21.2"/>
  </r>
  <r>
    <x v="3839"/>
    <n v="29.6"/>
    <n v="20.399999999999999"/>
  </r>
  <r>
    <x v="3840"/>
    <n v="31.4"/>
    <n v="21.8"/>
  </r>
  <r>
    <x v="3841"/>
    <n v="25"/>
    <n v="20.399999999999999"/>
  </r>
  <r>
    <x v="3842"/>
    <n v="25.6"/>
    <n v="20.2"/>
  </r>
  <r>
    <x v="3843"/>
    <n v="26.6"/>
    <n v="20"/>
  </r>
  <r>
    <x v="3844"/>
    <n v="29"/>
    <n v="19.8"/>
  </r>
  <r>
    <x v="3845"/>
    <n v="31.4"/>
    <n v="22.2"/>
  </r>
  <r>
    <x v="3846"/>
    <n v="31.8"/>
    <n v="23"/>
  </r>
  <r>
    <x v="3847"/>
    <n v="31"/>
    <n v="23.6"/>
  </r>
  <r>
    <x v="3848"/>
    <n v="27.6"/>
    <n v="23.4"/>
  </r>
  <r>
    <x v="3849"/>
    <n v="28.8"/>
    <n v="23"/>
  </r>
  <r>
    <x v="3850"/>
    <n v="29.8"/>
    <n v="22"/>
  </r>
  <r>
    <x v="3851"/>
    <n v="29.2"/>
    <n v="22"/>
  </r>
  <r>
    <x v="3852"/>
    <n v="30"/>
    <n v="23.8"/>
  </r>
  <r>
    <x v="3853"/>
    <n v="29.6"/>
    <n v="22"/>
  </r>
  <r>
    <x v="3854"/>
    <n v="30.4"/>
    <n v="20"/>
  </r>
  <r>
    <x v="3855"/>
    <n v="27.8"/>
    <n v="24.2"/>
  </r>
  <r>
    <x v="3856"/>
    <n v="31.8"/>
    <n v="23.6"/>
  </r>
  <r>
    <x v="3857"/>
    <n v="35.6"/>
    <n v="20.399999999999999"/>
  </r>
  <r>
    <x v="3858"/>
    <n v="30.4"/>
    <n v="20.8"/>
  </r>
  <r>
    <x v="3859"/>
    <n v="29.6"/>
    <n v="20"/>
  </r>
  <r>
    <x v="3860"/>
    <n v="27.6"/>
    <n v="20.399999999999999"/>
  </r>
  <r>
    <x v="3861"/>
    <n v="28"/>
    <n v="20.2"/>
  </r>
  <r>
    <x v="3862"/>
    <n v="28.4"/>
    <n v="20.2"/>
  </r>
  <r>
    <x v="3863"/>
    <n v="28.6"/>
    <n v="19.2"/>
  </r>
  <r>
    <x v="3864"/>
    <n v="31"/>
    <n v="20"/>
  </r>
  <r>
    <x v="3865"/>
    <n v="30.4"/>
    <n v="20.2"/>
  </r>
  <r>
    <x v="3866"/>
    <n v="30.2"/>
    <n v="22.2"/>
  </r>
  <r>
    <x v="3867"/>
    <n v="32.6"/>
    <n v="23.6"/>
  </r>
  <r>
    <x v="3868"/>
    <n v="32.799999999999997"/>
    <n v="21"/>
  </r>
  <r>
    <x v="3869"/>
    <n v="32"/>
    <n v="19.8"/>
  </r>
  <r>
    <x v="3870"/>
    <n v="31.4"/>
    <n v="20"/>
  </r>
  <r>
    <x v="3871"/>
    <n v="31.4"/>
    <n v="16.8"/>
  </r>
  <r>
    <x v="3872"/>
    <n v="31.4"/>
    <n v="20.2"/>
  </r>
  <r>
    <x v="3873"/>
    <n v="29.8"/>
    <n v="23"/>
  </r>
  <r>
    <x v="3874"/>
    <n v="31.6"/>
    <n v="23"/>
  </r>
  <r>
    <x v="3875"/>
    <n v="32.01"/>
    <n v="21"/>
  </r>
  <r>
    <x v="3876"/>
    <n v="34"/>
    <n v="20.6"/>
  </r>
  <r>
    <x v="3877"/>
    <n v="34.4"/>
    <n v="21.5"/>
  </r>
  <r>
    <x v="3878"/>
    <n v="31.2"/>
    <n v="25"/>
  </r>
  <r>
    <x v="3879"/>
    <n v="33"/>
    <n v="25"/>
  </r>
  <r>
    <x v="3880"/>
    <n v="35.200000000000003"/>
    <n v="24.5"/>
  </r>
  <r>
    <x v="3881"/>
    <n v="34"/>
    <n v="24.4"/>
  </r>
  <r>
    <x v="3882"/>
    <n v="32.4"/>
    <n v="23"/>
  </r>
  <r>
    <x v="3883"/>
    <n v="31.6"/>
    <n v="24.4"/>
  </r>
  <r>
    <x v="3884"/>
    <n v="28.46"/>
    <n v="24.6"/>
  </r>
  <r>
    <x v="3885"/>
    <n v="25.19"/>
    <n v="24.07"/>
  </r>
  <r>
    <x v="3886"/>
    <n v="25.8"/>
    <n v="22"/>
  </r>
  <r>
    <x v="3887"/>
    <n v="28.5"/>
    <n v="22"/>
  </r>
  <r>
    <x v="3888"/>
    <n v="28.2"/>
    <n v="20.5"/>
  </r>
  <r>
    <x v="3889"/>
    <n v="30.2"/>
    <n v="22.2"/>
  </r>
  <r>
    <x v="3890"/>
    <n v="29.5"/>
    <n v="23.5"/>
  </r>
  <r>
    <x v="3891"/>
    <n v="32.6"/>
    <n v="20"/>
  </r>
  <r>
    <x v="3892"/>
    <n v="34.6"/>
    <n v="19.600000000000001"/>
  </r>
  <r>
    <x v="3893"/>
    <n v="34"/>
    <n v="18"/>
  </r>
  <r>
    <x v="3894"/>
    <n v="29.67"/>
    <n v="18"/>
  </r>
  <r>
    <x v="3895"/>
    <n v="28.53"/>
    <n v="19.260000000000002"/>
  </r>
  <r>
    <x v="3896"/>
    <n v="27"/>
    <n v="17.8"/>
  </r>
  <r>
    <x v="3897"/>
    <n v="26.4"/>
    <n v="16.5"/>
  </r>
  <r>
    <x v="3898"/>
    <n v="29.4"/>
    <n v="16.2"/>
  </r>
  <r>
    <x v="3899"/>
    <n v="29"/>
    <n v="17"/>
  </r>
  <r>
    <x v="3900"/>
    <n v="29"/>
    <n v="19"/>
  </r>
  <r>
    <x v="3901"/>
    <n v="26.2"/>
    <n v="19.600000000000001"/>
  </r>
  <r>
    <x v="3902"/>
    <n v="28"/>
    <n v="19.2"/>
  </r>
  <r>
    <x v="3903"/>
    <n v="29.6"/>
    <n v="18"/>
  </r>
  <r>
    <x v="3904"/>
    <n v="28.6"/>
    <n v="14"/>
  </r>
  <r>
    <x v="3905"/>
    <n v="30.5"/>
    <n v="19.2"/>
  </r>
  <r>
    <x v="3906"/>
    <n v="25.6"/>
    <n v="19"/>
  </r>
  <r>
    <x v="3907"/>
    <n v="25.4"/>
    <n v="18.399999999999999"/>
  </r>
  <r>
    <x v="3908"/>
    <n v="24.8"/>
    <n v="18.399999999999999"/>
  </r>
  <r>
    <x v="3909"/>
    <n v="25"/>
    <n v="18.8"/>
  </r>
  <r>
    <x v="3910"/>
    <n v="25.8"/>
    <n v="18.5"/>
  </r>
  <r>
    <x v="3911"/>
    <n v="26.88"/>
    <n v="19.2"/>
  </r>
  <r>
    <x v="3912"/>
    <n v="28.08"/>
    <n v="15.86"/>
  </r>
  <r>
    <x v="3913"/>
    <n v="31"/>
    <n v="18.600000000000001"/>
  </r>
  <r>
    <x v="3914"/>
    <n v="32.6"/>
    <n v="14.4"/>
  </r>
  <r>
    <x v="3915"/>
    <n v="26.8"/>
    <n v="18.2"/>
  </r>
  <r>
    <x v="3916"/>
    <n v="23.2"/>
    <n v="19.2"/>
  </r>
  <r>
    <x v="3917"/>
    <n v="24.4"/>
    <n v="18"/>
  </r>
  <r>
    <x v="3918"/>
    <n v="26.5"/>
    <n v="14.4"/>
  </r>
  <r>
    <x v="3919"/>
    <n v="28.4"/>
    <n v="19.399999999999999"/>
  </r>
  <r>
    <x v="3920"/>
    <n v="31.4"/>
    <n v="22.4"/>
  </r>
  <r>
    <x v="3921"/>
    <n v="28.2"/>
    <n v="15.4"/>
  </r>
  <r>
    <x v="3922"/>
    <n v="32"/>
    <n v="16"/>
  </r>
  <r>
    <x v="3923"/>
    <n v="34"/>
    <n v="22"/>
  </r>
  <r>
    <x v="3924"/>
    <n v="28"/>
    <n v="20"/>
  </r>
  <r>
    <x v="3925"/>
    <n v="26.2"/>
    <n v="16"/>
  </r>
  <r>
    <x v="3926"/>
    <n v="25.5"/>
    <n v="14.4"/>
  </r>
  <r>
    <x v="3927"/>
    <n v="23.04"/>
    <n v="15.5"/>
  </r>
  <r>
    <x v="3928"/>
    <n v="22.8"/>
    <n v="15.51"/>
  </r>
  <r>
    <x v="3929"/>
    <n v="22.66"/>
    <n v="16.03"/>
  </r>
  <r>
    <x v="3930"/>
    <n v="25.6"/>
    <n v="16.399999999999999"/>
  </r>
  <r>
    <x v="3931"/>
    <n v="22.8"/>
    <n v="16"/>
  </r>
  <r>
    <x v="3932"/>
    <n v="23"/>
    <n v="14.6"/>
  </r>
  <r>
    <x v="3933"/>
    <n v="18.5"/>
    <n v="13"/>
  </r>
  <r>
    <x v="3934"/>
    <n v="20.2"/>
    <n v="10"/>
  </r>
  <r>
    <x v="3935"/>
    <n v="24.8"/>
    <n v="13"/>
  </r>
  <r>
    <x v="3936"/>
    <n v="28.4"/>
    <n v="17.63"/>
  </r>
  <r>
    <x v="3937"/>
    <n v="31.6"/>
    <n v="22.6"/>
  </r>
  <r>
    <x v="3938"/>
    <n v="32"/>
    <n v="22.4"/>
  </r>
  <r>
    <x v="3939"/>
    <n v="22.6"/>
    <n v="19.399999999999999"/>
  </r>
  <r>
    <x v="3940"/>
    <n v="24.6"/>
    <n v="18"/>
  </r>
  <r>
    <x v="3941"/>
    <n v="25"/>
    <n v="17.8"/>
  </r>
  <r>
    <x v="3942"/>
    <n v="26"/>
    <n v="19"/>
  </r>
  <r>
    <x v="3943"/>
    <n v="25.4"/>
    <n v="18.2"/>
  </r>
  <r>
    <x v="3944"/>
    <n v="23.4"/>
    <n v="16"/>
  </r>
  <r>
    <x v="3945"/>
    <n v="22"/>
    <n v="16.399999999999999"/>
  </r>
  <r>
    <x v="3946"/>
    <n v="23"/>
    <n v="13.5"/>
  </r>
  <r>
    <x v="3947"/>
    <n v="17.8"/>
    <n v="14.4"/>
  </r>
  <r>
    <x v="3948"/>
    <n v="18.2"/>
    <n v="12.6"/>
  </r>
  <r>
    <x v="3949"/>
    <n v="21"/>
    <n v="8.1999999999999993"/>
  </r>
  <r>
    <x v="3950"/>
    <n v="24.6"/>
    <n v="9"/>
  </r>
  <r>
    <x v="3951"/>
    <n v="25"/>
    <n v="16"/>
  </r>
  <r>
    <x v="3952"/>
    <n v="20.84"/>
    <n v="13.96"/>
  </r>
  <r>
    <x v="3953"/>
    <n v="14"/>
    <n v="12.1"/>
  </r>
  <r>
    <x v="3954"/>
    <n v="14"/>
    <n v="11"/>
  </r>
  <r>
    <x v="3955"/>
    <n v="16.600000000000001"/>
    <n v="12"/>
  </r>
  <r>
    <x v="3956"/>
    <n v="18"/>
    <n v="7.4"/>
  </r>
  <r>
    <x v="3957"/>
    <n v="20.2"/>
    <n v="6.6"/>
  </r>
  <r>
    <x v="3958"/>
    <n v="20.8"/>
    <n v="7.2"/>
  </r>
  <r>
    <x v="3959"/>
    <n v="18.8"/>
    <n v="7.8"/>
  </r>
  <r>
    <x v="3960"/>
    <n v="19"/>
    <n v="10.8"/>
  </r>
  <r>
    <x v="3961"/>
    <n v="21.8"/>
    <n v="6.5"/>
  </r>
  <r>
    <x v="3962"/>
    <n v="25.2"/>
    <n v="9"/>
  </r>
  <r>
    <x v="3963"/>
    <n v="22.8"/>
    <n v="9"/>
  </r>
  <r>
    <x v="3964"/>
    <n v="21.2"/>
    <n v="13.2"/>
  </r>
  <r>
    <x v="3965"/>
    <n v="24.2"/>
    <n v="16"/>
  </r>
  <r>
    <x v="3966"/>
    <n v="24.6"/>
    <n v="15.4"/>
  </r>
  <r>
    <x v="3967"/>
    <n v="25"/>
    <n v="15.2"/>
  </r>
  <r>
    <x v="3968"/>
    <n v="20.6"/>
    <n v="13.2"/>
  </r>
  <r>
    <x v="3969"/>
    <n v="20.2"/>
    <n v="12.2"/>
  </r>
  <r>
    <x v="3970"/>
    <n v="19.399999999999999"/>
    <n v="11"/>
  </r>
  <r>
    <x v="3971"/>
    <n v="19.8"/>
    <n v="10"/>
  </r>
  <r>
    <x v="3972"/>
    <n v="19.600000000000001"/>
    <n v="9.8000000000000007"/>
  </r>
  <r>
    <x v="3973"/>
    <n v="21.4"/>
    <n v="13"/>
  </r>
  <r>
    <x v="3974"/>
    <n v="22"/>
    <n v="9.5"/>
  </r>
  <r>
    <x v="3975"/>
    <n v="20"/>
    <n v="9.6"/>
  </r>
  <r>
    <x v="3976"/>
    <n v="20.2"/>
    <n v="10"/>
  </r>
  <r>
    <x v="3977"/>
    <n v="20.8"/>
    <n v="6.4"/>
  </r>
  <r>
    <x v="3978"/>
    <n v="20.399999999999999"/>
    <n v="15.5"/>
  </r>
  <r>
    <x v="3979"/>
    <n v="20.6"/>
    <n v="14.5"/>
  </r>
  <r>
    <x v="3980"/>
    <n v="19.600000000000001"/>
    <n v="13.4"/>
  </r>
  <r>
    <x v="3981"/>
    <n v="19.8"/>
    <n v="11.8"/>
  </r>
  <r>
    <x v="3982"/>
    <n v="24"/>
    <n v="10.4"/>
  </r>
  <r>
    <x v="3983"/>
    <n v="24.2"/>
    <n v="16"/>
  </r>
  <r>
    <x v="3984"/>
    <n v="24"/>
    <n v="16"/>
  </r>
  <r>
    <x v="3985"/>
    <n v="22.4"/>
    <n v="13.5"/>
  </r>
  <r>
    <x v="3986"/>
    <n v="24.2"/>
    <n v="12.4"/>
  </r>
  <r>
    <x v="3987"/>
    <n v="24.5"/>
    <n v="16.5"/>
  </r>
  <r>
    <x v="3988"/>
    <n v="24.5"/>
    <n v="15.4"/>
  </r>
  <r>
    <x v="3989"/>
    <n v="21.69"/>
    <n v="15"/>
  </r>
  <r>
    <x v="3990"/>
    <n v="16.86"/>
    <n v="12.24"/>
  </r>
  <r>
    <x v="3991"/>
    <n v="15"/>
    <n v="10.199999999999999"/>
  </r>
  <r>
    <x v="3992"/>
    <n v="17.2"/>
    <n v="10.5"/>
  </r>
  <r>
    <x v="3993"/>
    <n v="19.399999999999999"/>
    <n v="10.199999999999999"/>
  </r>
  <r>
    <x v="3994"/>
    <n v="20.399999999999999"/>
    <n v="12"/>
  </r>
  <r>
    <x v="3995"/>
    <n v="20.5"/>
    <n v="13"/>
  </r>
  <r>
    <x v="3996"/>
    <n v="20"/>
    <n v="1"/>
  </r>
  <r>
    <x v="3997"/>
    <n v="6.56"/>
    <n v="1.17"/>
  </r>
  <r>
    <x v="3998"/>
    <n v="14.2"/>
    <n v="-0.4"/>
  </r>
  <r>
    <x v="3999"/>
    <n v="15"/>
    <n v="9.1999999999999993"/>
  </r>
  <r>
    <x v="4000"/>
    <n v="13.5"/>
    <n v="5.6"/>
  </r>
  <r>
    <x v="4001"/>
    <n v="14.6"/>
    <n v="6.8"/>
  </r>
  <r>
    <x v="4002"/>
    <n v="12.4"/>
    <n v="4.8"/>
  </r>
  <r>
    <x v="4003"/>
    <n v="14"/>
    <n v="5"/>
  </r>
  <r>
    <x v="4004"/>
    <n v="15.8"/>
    <n v="11.8"/>
  </r>
  <r>
    <x v="4005"/>
    <n v="17.2"/>
    <n v="9.4"/>
  </r>
  <r>
    <x v="4006"/>
    <n v="16.600000000000001"/>
    <n v="12.8"/>
  </r>
  <r>
    <x v="4007"/>
    <n v="17.5"/>
    <n v="12.8"/>
  </r>
  <r>
    <x v="4008"/>
    <n v="18"/>
    <n v="10"/>
  </r>
  <r>
    <x v="4009"/>
    <n v="20"/>
    <n v="10.8"/>
  </r>
  <r>
    <x v="4010"/>
    <n v="18.600000000000001"/>
    <n v="15.5"/>
  </r>
  <r>
    <x v="4011"/>
    <n v="19.399999999999999"/>
    <n v="12.4"/>
  </r>
  <r>
    <x v="4012"/>
    <n v="22"/>
    <n v="9.8000000000000007"/>
  </r>
  <r>
    <x v="4013"/>
    <n v="17.399999999999999"/>
    <n v="8.8000000000000007"/>
  </r>
  <r>
    <x v="4014"/>
    <n v="17.2"/>
    <n v="8"/>
  </r>
  <r>
    <x v="4015"/>
    <n v="11.2"/>
    <n v="8.6"/>
  </r>
  <r>
    <x v="4016"/>
    <n v="11.4"/>
    <n v="6.6"/>
  </r>
  <r>
    <x v="4017"/>
    <n v="13.2"/>
    <n v="5"/>
  </r>
  <r>
    <x v="4018"/>
    <n v="13.83"/>
    <n v="3"/>
  </r>
  <r>
    <x v="4019"/>
    <n v="14.6"/>
    <n v="9.5"/>
  </r>
  <r>
    <x v="4020"/>
    <n v="12.2"/>
    <n v="6"/>
  </r>
  <r>
    <x v="4021"/>
    <n v="11.6"/>
    <n v="7"/>
  </r>
  <r>
    <x v="4022"/>
    <n v="11.6"/>
    <n v="6.5"/>
  </r>
  <r>
    <x v="4023"/>
    <n v="11.8"/>
    <n v="6.8"/>
  </r>
  <r>
    <x v="4024"/>
    <n v="12.5"/>
    <n v="8.8000000000000007"/>
  </r>
  <r>
    <x v="4025"/>
    <n v="15.4"/>
    <n v="6"/>
  </r>
  <r>
    <x v="4026"/>
    <n v="15.4"/>
    <n v="8.6"/>
  </r>
  <r>
    <x v="4027"/>
    <n v="16"/>
    <n v="6"/>
  </r>
  <r>
    <x v="4028"/>
    <n v="15.4"/>
    <n v="5"/>
  </r>
  <r>
    <x v="4029"/>
    <n v="15"/>
    <n v="4.5999999999999996"/>
  </r>
  <r>
    <x v="4030"/>
    <n v="14.5"/>
    <n v="5.4"/>
  </r>
  <r>
    <x v="4031"/>
    <n v="13.8"/>
    <n v="9"/>
  </r>
  <r>
    <x v="4032"/>
    <n v="13.6"/>
    <n v="6.4"/>
  </r>
  <r>
    <x v="4033"/>
    <n v="12.2"/>
    <n v="9"/>
  </r>
  <r>
    <x v="4034"/>
    <n v="12.6"/>
    <n v="8.8000000000000007"/>
  </r>
  <r>
    <x v="4035"/>
    <n v="14"/>
    <n v="7.6"/>
  </r>
  <r>
    <x v="4036"/>
    <n v="14.4"/>
    <n v="1.8"/>
  </r>
  <r>
    <x v="4037"/>
    <n v="14.5"/>
    <n v="6.2"/>
  </r>
  <r>
    <x v="4038"/>
    <n v="15.2"/>
    <n v="9.5"/>
  </r>
  <r>
    <x v="4039"/>
    <n v="16.399999999999999"/>
    <n v="10.4"/>
  </r>
  <r>
    <x v="4040"/>
    <n v="16.98"/>
    <n v="10.4"/>
  </r>
  <r>
    <x v="4041"/>
    <n v="15"/>
    <n v="7"/>
  </r>
  <r>
    <x v="4042"/>
    <n v="11.4"/>
    <n v="5"/>
  </r>
  <r>
    <x v="4043"/>
    <n v="13.5"/>
    <n v="1.4"/>
  </r>
  <r>
    <x v="4044"/>
    <n v="17"/>
    <n v="8.5"/>
  </r>
  <r>
    <x v="4045"/>
    <n v="13.4"/>
    <n v="8.1999999999999993"/>
  </r>
  <r>
    <x v="4046"/>
    <n v="9.1999999999999993"/>
    <n v="7.4"/>
  </r>
  <r>
    <x v="4047"/>
    <n v="9.5"/>
    <n v="6.5"/>
  </r>
  <r>
    <x v="4048"/>
    <n v="9.4"/>
    <n v="6.4"/>
  </r>
  <r>
    <x v="4049"/>
    <n v="9.5"/>
    <n v="5.5"/>
  </r>
  <r>
    <x v="4050"/>
    <n v="13"/>
    <n v="1.5"/>
  </r>
  <r>
    <x v="4051"/>
    <n v="12"/>
    <n v="7.4"/>
  </r>
  <r>
    <x v="4052"/>
    <n v="10.199999999999999"/>
    <n v="8"/>
  </r>
  <r>
    <x v="4053"/>
    <n v="15.2"/>
    <n v="4.5"/>
  </r>
  <r>
    <x v="4054"/>
    <n v="14.4"/>
    <n v="6.5"/>
  </r>
  <r>
    <x v="4055"/>
    <n v="14.4"/>
    <n v="9.6"/>
  </r>
  <r>
    <x v="4056"/>
    <n v="14.4"/>
    <n v="4.8"/>
  </r>
  <r>
    <x v="4057"/>
    <n v="14.2"/>
    <n v="7.5"/>
  </r>
  <r>
    <x v="4058"/>
    <n v="14.4"/>
    <n v="6.8"/>
  </r>
  <r>
    <x v="4059"/>
    <n v="14.4"/>
    <n v="0.6"/>
  </r>
  <r>
    <x v="4060"/>
    <n v="15"/>
    <n v="6"/>
  </r>
  <r>
    <x v="4061"/>
    <n v="13.8"/>
    <n v="7"/>
  </r>
  <r>
    <x v="4062"/>
    <n v="12.8"/>
    <n v="8.4"/>
  </r>
  <r>
    <x v="4063"/>
    <n v="12.6"/>
    <n v="6.6"/>
  </r>
  <r>
    <x v="4064"/>
    <n v="15.5"/>
    <n v="2"/>
  </r>
  <r>
    <x v="4065"/>
    <n v="19.8"/>
    <n v="10.5"/>
  </r>
  <r>
    <x v="4066"/>
    <n v="19"/>
    <n v="9"/>
  </r>
  <r>
    <x v="4067"/>
    <n v="13.6"/>
    <n v="10"/>
  </r>
  <r>
    <x v="4068"/>
    <n v="15"/>
    <n v="5.6"/>
  </r>
  <r>
    <x v="4069"/>
    <n v="16.5"/>
    <n v="10.8"/>
  </r>
  <r>
    <x v="4070"/>
    <n v="14.6"/>
    <n v="8.4"/>
  </r>
  <r>
    <x v="4071"/>
    <n v="13"/>
    <n v="7.2"/>
  </r>
  <r>
    <x v="4072"/>
    <n v="13.4"/>
    <n v="4.8"/>
  </r>
  <r>
    <x v="4073"/>
    <n v="14"/>
    <n v="4.5"/>
  </r>
  <r>
    <x v="4074"/>
    <n v="11.4"/>
    <n v="7.13"/>
  </r>
  <r>
    <x v="4075"/>
    <n v="10.199999999999999"/>
    <n v="8"/>
  </r>
  <r>
    <x v="4076"/>
    <n v="13.4"/>
    <n v="7.6"/>
  </r>
  <r>
    <x v="4077"/>
    <n v="15.4"/>
    <n v="6"/>
  </r>
  <r>
    <x v="4078"/>
    <n v="16.8"/>
    <n v="7.2"/>
  </r>
  <r>
    <x v="4079"/>
    <n v="12.8"/>
    <n v="10"/>
  </r>
  <r>
    <x v="4080"/>
    <n v="18.399999999999999"/>
    <n v="8"/>
  </r>
  <r>
    <x v="4081"/>
    <n v="16.5"/>
    <n v="8.5"/>
  </r>
  <r>
    <x v="4082"/>
    <n v="12.5"/>
    <n v="9.1999999999999993"/>
  </r>
  <r>
    <x v="4083"/>
    <n v="9.1999999999999993"/>
    <n v="2.6"/>
  </r>
  <r>
    <x v="4084"/>
    <n v="5"/>
    <n v="0"/>
  </r>
  <r>
    <x v="4085"/>
    <n v="7.6"/>
    <n v="0.5"/>
  </r>
  <r>
    <x v="4086"/>
    <n v="9.6"/>
    <n v="2.6"/>
  </r>
  <r>
    <x v="4087"/>
    <n v="13.2"/>
    <n v="5.8"/>
  </r>
  <r>
    <x v="4088"/>
    <n v="16.2"/>
    <n v="0.4"/>
  </r>
  <r>
    <x v="4089"/>
    <n v="17.420000000000002"/>
    <n v="4"/>
  </r>
  <r>
    <x v="4090"/>
    <n v="18.2"/>
    <n v="3.58"/>
  </r>
  <r>
    <x v="4091"/>
    <n v="18"/>
    <n v="9.6"/>
  </r>
  <r>
    <x v="4092"/>
    <n v="17.399999999999999"/>
    <n v="9"/>
  </r>
  <r>
    <x v="4093"/>
    <n v="17.399999999999999"/>
    <n v="12"/>
  </r>
  <r>
    <x v="4094"/>
    <n v="18.600000000000001"/>
    <n v="6"/>
  </r>
  <r>
    <x v="4095"/>
    <n v="18.2"/>
    <n v="7"/>
  </r>
  <r>
    <x v="4096"/>
    <n v="14"/>
    <n v="7"/>
  </r>
  <r>
    <x v="4097"/>
    <n v="11.2"/>
    <n v="8.1999999999999993"/>
  </r>
  <r>
    <x v="4098"/>
    <n v="10.199999999999999"/>
    <n v="7.4"/>
  </r>
  <r>
    <x v="4099"/>
    <n v="12.6"/>
    <n v="5.8"/>
  </r>
  <r>
    <x v="4100"/>
    <n v="15.5"/>
    <n v="8.4"/>
  </r>
  <r>
    <x v="4101"/>
    <n v="17.600000000000001"/>
    <n v="2.5"/>
  </r>
  <r>
    <x v="4102"/>
    <n v="16.8"/>
    <n v="10.4"/>
  </r>
  <r>
    <x v="4103"/>
    <n v="18.8"/>
    <n v="7.4"/>
  </r>
  <r>
    <x v="4104"/>
    <n v="19.600000000000001"/>
    <n v="4.8"/>
  </r>
  <r>
    <x v="4105"/>
    <n v="22"/>
    <n v="11"/>
  </r>
  <r>
    <x v="4106"/>
    <n v="26.6"/>
    <n v="12.8"/>
  </r>
  <r>
    <x v="4107"/>
    <n v="21.6"/>
    <n v="10.4"/>
  </r>
  <r>
    <x v="4108"/>
    <n v="19.5"/>
    <n v="9.5"/>
  </r>
  <r>
    <x v="4109"/>
    <n v="13.8"/>
    <n v="9.5"/>
  </r>
  <r>
    <x v="4110"/>
    <n v="13.4"/>
    <n v="9.1999999999999993"/>
  </r>
  <r>
    <x v="4111"/>
    <n v="16.8"/>
    <n v="9.4"/>
  </r>
  <r>
    <x v="4112"/>
    <n v="14.4"/>
    <n v="9"/>
  </r>
  <r>
    <x v="4113"/>
    <n v="12.8"/>
    <n v="10.8"/>
  </r>
  <r>
    <x v="4114"/>
    <n v="19.399999999999999"/>
    <n v="10.4"/>
  </r>
  <r>
    <x v="4115"/>
    <n v="22.4"/>
    <n v="12.4"/>
  </r>
  <r>
    <x v="4116"/>
    <n v="19.5"/>
    <n v="10"/>
  </r>
  <r>
    <x v="4117"/>
    <n v="16.600000000000001"/>
    <n v="6.5"/>
  </r>
  <r>
    <x v="4118"/>
    <n v="16.399999999999999"/>
    <n v="7.8"/>
  </r>
  <r>
    <x v="4119"/>
    <n v="17.600000000000001"/>
    <n v="6.4"/>
  </r>
  <r>
    <x v="4120"/>
    <n v="19"/>
    <n v="11"/>
  </r>
  <r>
    <x v="4121"/>
    <n v="18.8"/>
    <n v="4.5"/>
  </r>
  <r>
    <x v="4122"/>
    <n v="19.2"/>
    <n v="7"/>
  </r>
  <r>
    <x v="4123"/>
    <n v="21.6"/>
    <n v="11"/>
  </r>
  <r>
    <x v="4124"/>
    <n v="16"/>
    <n v="11.4"/>
  </r>
  <r>
    <x v="4125"/>
    <n v="13"/>
    <n v="8"/>
  </r>
  <r>
    <x v="4126"/>
    <n v="12.8"/>
    <n v="8"/>
  </r>
  <r>
    <x v="4127"/>
    <n v="14"/>
    <n v="8.5"/>
  </r>
  <r>
    <x v="4128"/>
    <n v="14.2"/>
    <n v="9.5"/>
  </r>
  <r>
    <x v="4129"/>
    <n v="15"/>
    <n v="7.5"/>
  </r>
  <r>
    <x v="4130"/>
    <n v="15"/>
    <n v="9.5"/>
  </r>
  <r>
    <x v="4131"/>
    <n v="16.5"/>
    <n v="7.5"/>
  </r>
  <r>
    <x v="4132"/>
    <n v="18"/>
    <n v="9"/>
  </r>
  <r>
    <x v="4133"/>
    <n v="22.6"/>
    <n v="11.2"/>
  </r>
  <r>
    <x v="4134"/>
    <n v="21.5"/>
    <n v="14.2"/>
  </r>
  <r>
    <x v="4135"/>
    <n v="21"/>
    <n v="11.5"/>
  </r>
  <r>
    <x v="4136"/>
    <n v="20"/>
    <n v="10.8"/>
  </r>
  <r>
    <x v="4137"/>
    <n v="22"/>
    <n v="14.2"/>
  </r>
  <r>
    <x v="4138"/>
    <n v="22.4"/>
    <n v="12.5"/>
  </r>
  <r>
    <x v="4139"/>
    <n v="26"/>
    <n v="13.4"/>
  </r>
  <r>
    <x v="4140"/>
    <n v="24"/>
    <n v="12.4"/>
  </r>
  <r>
    <x v="4141"/>
    <n v="21"/>
    <n v="13"/>
  </r>
  <r>
    <x v="4142"/>
    <n v="16"/>
    <n v="12"/>
  </r>
  <r>
    <x v="4143"/>
    <n v="15.2"/>
    <n v="11"/>
  </r>
  <r>
    <x v="4144"/>
    <n v="20.6"/>
    <n v="9.6"/>
  </r>
  <r>
    <x v="4145"/>
    <n v="20.2"/>
    <n v="9"/>
  </r>
  <r>
    <x v="4146"/>
    <n v="17.8"/>
    <n v="11.6"/>
  </r>
  <r>
    <x v="4147"/>
    <n v="14.4"/>
    <n v="11.2"/>
  </r>
  <r>
    <x v="4148"/>
    <n v="16.399999999999999"/>
    <n v="9.4"/>
  </r>
  <r>
    <x v="4149"/>
    <n v="16.600000000000001"/>
    <n v="12"/>
  </r>
  <r>
    <x v="4150"/>
    <n v="19.2"/>
    <n v="13.4"/>
  </r>
  <r>
    <x v="4151"/>
    <n v="22"/>
    <n v="13"/>
  </r>
  <r>
    <x v="4152"/>
    <n v="24.8"/>
    <n v="8"/>
  </r>
  <r>
    <x v="4153"/>
    <n v="24.8"/>
    <n v="10.4"/>
  </r>
  <r>
    <x v="4154"/>
    <n v="22.6"/>
    <n v="10.6"/>
  </r>
  <r>
    <x v="4155"/>
    <n v="19.2"/>
    <n v="11.6"/>
  </r>
  <r>
    <x v="4156"/>
    <n v="19.5"/>
    <n v="12"/>
  </r>
  <r>
    <x v="4157"/>
    <n v="21.4"/>
    <n v="11.5"/>
  </r>
  <r>
    <x v="4158"/>
    <n v="23"/>
    <n v="13.2"/>
  </r>
  <r>
    <x v="4159"/>
    <n v="24"/>
    <n v="15"/>
  </r>
  <r>
    <x v="4160"/>
    <n v="25"/>
    <n v="14"/>
  </r>
  <r>
    <x v="4161"/>
    <n v="26"/>
    <n v="15.6"/>
  </r>
  <r>
    <x v="4162"/>
    <n v="27"/>
    <n v="15.5"/>
  </r>
  <r>
    <x v="4163"/>
    <n v="23.2"/>
    <n v="14.4"/>
  </r>
  <r>
    <x v="4164"/>
    <n v="19.399999999999999"/>
    <n v="15.4"/>
  </r>
  <r>
    <x v="4165"/>
    <n v="21.8"/>
    <n v="15"/>
  </r>
  <r>
    <x v="4166"/>
    <n v="22.6"/>
    <n v="15"/>
  </r>
  <r>
    <x v="4167"/>
    <n v="23.4"/>
    <n v="13.8"/>
  </r>
  <r>
    <x v="4168"/>
    <n v="25.4"/>
    <n v="13.8"/>
  </r>
  <r>
    <x v="4169"/>
    <n v="25.4"/>
    <n v="13"/>
  </r>
  <r>
    <x v="4170"/>
    <n v="26.6"/>
    <n v="15.8"/>
  </r>
  <r>
    <x v="4171"/>
    <n v="25.8"/>
    <n v="17"/>
  </r>
  <r>
    <x v="4172"/>
    <n v="25.6"/>
    <n v="16"/>
  </r>
  <r>
    <x v="4173"/>
    <n v="28.8"/>
    <n v="17.2"/>
  </r>
  <r>
    <x v="4174"/>
    <n v="31"/>
    <n v="14.8"/>
  </r>
  <r>
    <x v="4175"/>
    <n v="34.6"/>
    <n v="17.8"/>
  </r>
  <r>
    <x v="4176"/>
    <n v="33"/>
    <n v="22.8"/>
  </r>
  <r>
    <x v="4177"/>
    <n v="28"/>
    <n v="20.6"/>
  </r>
  <r>
    <x v="4178"/>
    <n v="25.6"/>
    <n v="17.2"/>
  </r>
  <r>
    <x v="4179"/>
    <n v="25.4"/>
    <n v="19"/>
  </r>
  <r>
    <x v="4180"/>
    <n v="23.4"/>
    <n v="17.600000000000001"/>
  </r>
  <r>
    <x v="4181"/>
    <n v="25.4"/>
    <n v="16.8"/>
  </r>
  <r>
    <x v="4182"/>
    <n v="25"/>
    <n v="14.4"/>
  </r>
  <r>
    <x v="4183"/>
    <n v="24.2"/>
    <n v="17.399999999999999"/>
  </r>
  <r>
    <x v="4184"/>
    <n v="24"/>
    <n v="17.8"/>
  </r>
  <r>
    <x v="4185"/>
    <n v="26.6"/>
    <n v="18.8"/>
  </r>
  <r>
    <x v="4186"/>
    <n v="28.4"/>
    <n v="20.399999999999999"/>
  </r>
  <r>
    <x v="4187"/>
    <n v="29.8"/>
    <n v="18.2"/>
  </r>
  <r>
    <x v="4188"/>
    <n v="28.8"/>
    <n v="18"/>
  </r>
  <r>
    <x v="4189"/>
    <n v="26"/>
    <n v="19.399999999999999"/>
  </r>
  <r>
    <x v="4190"/>
    <n v="26"/>
    <n v="19.2"/>
  </r>
  <r>
    <x v="4191"/>
    <n v="27.4"/>
    <n v="19.600000000000001"/>
  </r>
  <r>
    <x v="4192"/>
    <n v="29.2"/>
    <n v="19"/>
  </r>
  <r>
    <x v="4193"/>
    <n v="24.4"/>
    <n v="19"/>
  </r>
  <r>
    <x v="4194"/>
    <n v="23.4"/>
    <n v="17"/>
  </r>
  <r>
    <x v="4195"/>
    <n v="23.8"/>
    <n v="16.399999999999999"/>
  </r>
  <r>
    <x v="4196"/>
    <n v="26.8"/>
    <n v="13.2"/>
  </r>
  <r>
    <x v="4197"/>
    <n v="26.8"/>
    <n v="14.4"/>
  </r>
  <r>
    <x v="4198"/>
    <n v="30.6"/>
    <n v="16.2"/>
  </r>
  <r>
    <x v="4199"/>
    <n v="29.4"/>
    <n v="15.2"/>
  </r>
  <r>
    <x v="4200"/>
    <n v="30.2"/>
    <n v="16"/>
  </r>
  <r>
    <x v="4201"/>
    <n v="28.2"/>
    <n v="15.8"/>
  </r>
  <r>
    <x v="4202"/>
    <n v="27"/>
    <n v="19"/>
  </r>
  <r>
    <x v="4203"/>
    <n v="32.6"/>
    <n v="17.600000000000001"/>
  </r>
  <r>
    <x v="4204"/>
    <n v="31"/>
    <n v="17.2"/>
  </r>
  <r>
    <x v="4205"/>
    <n v="28"/>
    <n v="19.399999999999999"/>
  </r>
  <r>
    <x v="4206"/>
    <n v="29.6"/>
    <n v="19.399999999999999"/>
  </r>
  <r>
    <x v="4207"/>
    <n v="28.8"/>
    <n v="21.4"/>
  </r>
  <r>
    <x v="4208"/>
    <n v="30.2"/>
    <n v="20.6"/>
  </r>
  <r>
    <x v="4209"/>
    <n v="27.6"/>
    <n v="21.4"/>
  </r>
  <r>
    <x v="4210"/>
    <n v="27.8"/>
    <n v="21.2"/>
  </r>
  <r>
    <x v="4211"/>
    <n v="28.4"/>
    <n v="22.2"/>
  </r>
  <r>
    <x v="4212"/>
    <n v="28.4"/>
    <n v="20.399999999999999"/>
  </r>
  <r>
    <x v="4213"/>
    <n v="29.6"/>
    <n v="21.8"/>
  </r>
  <r>
    <x v="4214"/>
    <n v="33.4"/>
    <n v="23"/>
  </r>
  <r>
    <x v="4215"/>
    <n v="31.2"/>
    <n v="21.2"/>
  </r>
  <r>
    <x v="4216"/>
    <n v="32"/>
    <n v="21.2"/>
  </r>
  <r>
    <x v="4217"/>
    <n v="34.799999999999997"/>
    <n v="24.4"/>
  </r>
  <r>
    <x v="4218"/>
    <n v="30"/>
    <n v="23.4"/>
  </r>
  <r>
    <x v="4219"/>
    <n v="31"/>
    <n v="21"/>
  </r>
  <r>
    <x v="4220"/>
    <n v="31.6"/>
    <n v="22"/>
  </r>
  <r>
    <x v="4221"/>
    <n v="34.6"/>
    <n v="23.8"/>
  </r>
  <r>
    <x v="4222"/>
    <n v="31"/>
    <n v="23.4"/>
  </r>
  <r>
    <x v="4223"/>
    <n v="30.17"/>
    <n v="17"/>
  </r>
  <r>
    <x v="4224"/>
    <n v="32.4"/>
    <n v="19.2"/>
  </r>
  <r>
    <x v="4225"/>
    <n v="31.4"/>
    <n v="19.399999999999999"/>
  </r>
  <r>
    <x v="4226"/>
    <n v="31.2"/>
    <n v="21.4"/>
  </r>
  <r>
    <x v="4227"/>
    <n v="32"/>
    <n v="19.2"/>
  </r>
  <r>
    <x v="4228"/>
    <n v="32"/>
    <n v="17.2"/>
  </r>
  <r>
    <x v="4229"/>
    <n v="32.6"/>
    <n v="17"/>
  </r>
  <r>
    <x v="4230"/>
    <n v="31.6"/>
    <n v="21.6"/>
  </r>
  <r>
    <x v="4231"/>
    <n v="27.4"/>
    <n v="21"/>
  </r>
  <r>
    <x v="4232"/>
    <n v="28"/>
    <n v="22.6"/>
  </r>
  <r>
    <x v="4233"/>
    <n v="29"/>
    <n v="21.6"/>
  </r>
  <r>
    <x v="4234"/>
    <n v="28.2"/>
    <n v="22.8"/>
  </r>
  <r>
    <x v="4235"/>
    <n v="27.6"/>
    <n v="21.8"/>
  </r>
  <r>
    <x v="4236"/>
    <n v="27.4"/>
    <n v="21.4"/>
  </r>
  <r>
    <x v="4237"/>
    <n v="29.2"/>
    <n v="21.2"/>
  </r>
  <r>
    <x v="4238"/>
    <n v="30.8"/>
    <n v="21.8"/>
  </r>
  <r>
    <x v="4239"/>
    <n v="25.6"/>
    <n v="21.4"/>
  </r>
  <r>
    <x v="4240"/>
    <n v="24.6"/>
    <n v="20"/>
  </r>
  <r>
    <x v="4241"/>
    <n v="25.8"/>
    <n v="20"/>
  </r>
  <r>
    <x v="4242"/>
    <n v="28.2"/>
    <n v="20.6"/>
  </r>
  <r>
    <x v="4243"/>
    <n v="29.6"/>
    <n v="20"/>
  </r>
  <r>
    <x v="4244"/>
    <n v="30"/>
    <n v="20.6"/>
  </r>
  <r>
    <x v="4245"/>
    <n v="29.4"/>
    <n v="23"/>
  </r>
  <r>
    <x v="4246"/>
    <n v="30"/>
    <n v="23"/>
  </r>
  <r>
    <x v="4247"/>
    <n v="27.4"/>
    <n v="22.2"/>
  </r>
  <r>
    <x v="4248"/>
    <n v="25.6"/>
    <n v="21"/>
  </r>
  <r>
    <x v="4249"/>
    <n v="27.8"/>
    <n v="20.399999999999999"/>
  </r>
  <r>
    <x v="4250"/>
    <n v="28.8"/>
    <n v="20.2"/>
  </r>
  <r>
    <x v="4251"/>
    <n v="28.2"/>
    <n v="20.399999999999999"/>
  </r>
  <r>
    <x v="4252"/>
    <n v="28.8"/>
    <n v="20.399999999999999"/>
  </r>
  <r>
    <x v="4253"/>
    <n v="29.2"/>
    <n v="19.8"/>
  </r>
  <r>
    <x v="4254"/>
    <n v="28.2"/>
    <n v="21.4"/>
  </r>
  <r>
    <x v="4255"/>
    <n v="26.2"/>
    <n v="20"/>
  </r>
  <r>
    <x v="4256"/>
    <n v="25.6"/>
    <n v="19.8"/>
  </r>
  <r>
    <x v="4257"/>
    <n v="25.4"/>
    <n v="20.2"/>
  </r>
  <r>
    <x v="4258"/>
    <n v="27.6"/>
    <n v="18.600000000000001"/>
  </r>
  <r>
    <x v="4259"/>
    <n v="31.2"/>
    <n v="17.399999999999999"/>
  </r>
  <r>
    <x v="4260"/>
    <n v="27.2"/>
    <n v="20"/>
  </r>
  <r>
    <x v="4261"/>
    <n v="30.6"/>
    <n v="22.2"/>
  </r>
  <r>
    <x v="4262"/>
    <n v="29.4"/>
    <n v="21.8"/>
  </r>
  <r>
    <x v="4263"/>
    <n v="26.6"/>
    <n v="21.4"/>
  </r>
  <r>
    <x v="4264"/>
    <n v="26.6"/>
    <n v="19.600000000000001"/>
  </r>
  <r>
    <x v="4265"/>
    <n v="27.8"/>
    <n v="20"/>
  </r>
  <r>
    <x v="4266"/>
    <n v="26.8"/>
    <n v="20.6"/>
  </r>
  <r>
    <x v="4267"/>
    <n v="26"/>
    <n v="20.399999999999999"/>
  </r>
  <r>
    <x v="4268"/>
    <n v="30.2"/>
    <n v="20.6"/>
  </r>
  <r>
    <x v="4269"/>
    <n v="30.2"/>
    <n v="19"/>
  </r>
  <r>
    <x v="4270"/>
    <n v="27.2"/>
    <n v="20"/>
  </r>
  <r>
    <x v="4271"/>
    <n v="27.4"/>
    <n v="19"/>
  </r>
  <r>
    <x v="4272"/>
    <n v="27"/>
    <n v="20"/>
  </r>
  <r>
    <x v="4273"/>
    <n v="28.6"/>
    <n v="17.600000000000001"/>
  </r>
  <r>
    <x v="4274"/>
    <n v="30.8"/>
    <n v="18.600000000000001"/>
  </r>
  <r>
    <x v="4275"/>
    <n v="29"/>
    <n v="17.600000000000001"/>
  </r>
  <r>
    <x v="4276"/>
    <n v="28"/>
    <n v="14"/>
  </r>
  <r>
    <x v="4277"/>
    <n v="28.2"/>
    <n v="15.86"/>
  </r>
  <r>
    <x v="4278"/>
    <n v="29.4"/>
    <n v="20"/>
  </r>
  <r>
    <x v="4279"/>
    <n v="32.4"/>
    <n v="14.4"/>
  </r>
  <r>
    <x v="4280"/>
    <n v="26.8"/>
    <n v="21"/>
  </r>
  <r>
    <x v="4281"/>
    <n v="23"/>
    <n v="17.2"/>
  </r>
  <r>
    <x v="4282"/>
    <n v="22.28"/>
    <n v="17.399999999999999"/>
  </r>
  <r>
    <x v="4283"/>
    <n v="23.6"/>
    <n v="19"/>
  </r>
  <r>
    <x v="4284"/>
    <n v="23.6"/>
    <n v="18.2"/>
  </r>
  <r>
    <x v="4285"/>
    <n v="24.18"/>
    <n v="19.2"/>
  </r>
  <r>
    <x v="4286"/>
    <n v="22.6"/>
    <n v="17.149999999999999"/>
  </r>
  <r>
    <x v="4287"/>
    <n v="23"/>
    <n v="17.600000000000001"/>
  </r>
  <r>
    <x v="4288"/>
    <n v="23.6"/>
    <n v="17.8"/>
  </r>
  <r>
    <x v="4289"/>
    <n v="24"/>
    <n v="18.2"/>
  </r>
  <r>
    <x v="4290"/>
    <n v="20.18"/>
    <n v="16.600000000000001"/>
  </r>
  <r>
    <x v="4291"/>
    <n v="20.8"/>
    <n v="15.6"/>
  </r>
  <r>
    <x v="4292"/>
    <n v="22.4"/>
    <n v="12.6"/>
  </r>
  <r>
    <x v="4293"/>
    <n v="23.4"/>
    <n v="14.6"/>
  </r>
  <r>
    <x v="4294"/>
    <n v="23.2"/>
    <n v="12.4"/>
  </r>
  <r>
    <x v="4295"/>
    <n v="25"/>
    <n v="12.8"/>
  </r>
  <r>
    <x v="4296"/>
    <n v="25.8"/>
    <n v="14"/>
  </r>
  <r>
    <x v="4297"/>
    <n v="25.4"/>
    <n v="18"/>
  </r>
  <r>
    <x v="4298"/>
    <n v="24.2"/>
    <n v="17.600000000000001"/>
  </r>
  <r>
    <x v="4299"/>
    <n v="19.8"/>
    <n v="14"/>
  </r>
  <r>
    <x v="4300"/>
    <n v="17.600000000000001"/>
    <n v="13.91"/>
  </r>
  <r>
    <x v="4301"/>
    <n v="19"/>
    <n v="13.1"/>
  </r>
  <r>
    <x v="4302"/>
    <n v="22"/>
    <n v="11.8"/>
  </r>
  <r>
    <x v="4303"/>
    <n v="23.2"/>
    <n v="9.4"/>
  </r>
  <r>
    <x v="4304"/>
    <n v="22.6"/>
    <n v="10"/>
  </r>
  <r>
    <x v="4305"/>
    <n v="21.2"/>
    <n v="12.8"/>
  </r>
  <r>
    <x v="4306"/>
    <n v="16.2"/>
    <n v="11.6"/>
  </r>
  <r>
    <x v="4307"/>
    <n v="15.6"/>
    <n v="10.4"/>
  </r>
  <r>
    <x v="4308"/>
    <n v="17.8"/>
    <n v="5.2"/>
  </r>
  <r>
    <x v="4309"/>
    <n v="19"/>
    <n v="8.6"/>
  </r>
  <r>
    <x v="4310"/>
    <n v="18.8"/>
    <n v="9"/>
  </r>
  <r>
    <x v="4311"/>
    <n v="18.600000000000001"/>
    <n v="11.4"/>
  </r>
  <r>
    <x v="4312"/>
    <n v="18.399999999999999"/>
    <n v="13.2"/>
  </r>
  <r>
    <x v="4313"/>
    <n v="18.600000000000001"/>
    <n v="14"/>
  </r>
  <r>
    <x v="4314"/>
    <n v="17.8"/>
    <n v="13.4"/>
  </r>
  <r>
    <x v="4315"/>
    <n v="17.8"/>
    <n v="13.8"/>
  </r>
  <r>
    <x v="4316"/>
    <n v="16.399999999999999"/>
    <n v="13"/>
  </r>
  <r>
    <x v="4317"/>
    <n v="16.8"/>
    <n v="13"/>
  </r>
  <r>
    <x v="4318"/>
    <n v="16"/>
    <n v="12"/>
  </r>
  <r>
    <x v="4319"/>
    <n v="15.4"/>
    <n v="12.2"/>
  </r>
  <r>
    <x v="4320"/>
    <n v="14.8"/>
    <n v="10.6"/>
  </r>
  <r>
    <x v="4321"/>
    <n v="17.2"/>
    <n v="11.4"/>
  </r>
  <r>
    <x v="4322"/>
    <n v="14"/>
    <n v="11.6"/>
  </r>
  <r>
    <x v="4323"/>
    <n v="14.4"/>
    <n v="11.2"/>
  </r>
  <r>
    <x v="4324"/>
    <n v="14.4"/>
    <n v="12.4"/>
  </r>
  <r>
    <x v="4325"/>
    <n v="16.2"/>
    <n v="9.8000000000000007"/>
  </r>
  <r>
    <x v="4326"/>
    <n v="17.8"/>
    <n v="7"/>
  </r>
  <r>
    <x v="4327"/>
    <n v="17.399999999999999"/>
    <n v="10.6"/>
  </r>
  <r>
    <x v="4328"/>
    <n v="17.8"/>
    <n v="11.8"/>
  </r>
  <r>
    <x v="4329"/>
    <n v="20.399999999999999"/>
    <n v="10"/>
  </r>
  <r>
    <x v="4330"/>
    <n v="21"/>
    <n v="11.4"/>
  </r>
  <r>
    <x v="4331"/>
    <n v="18.8"/>
    <n v="10.4"/>
  </r>
  <r>
    <x v="4332"/>
    <n v="15.4"/>
    <n v="9.8000000000000007"/>
  </r>
  <r>
    <x v="4333"/>
    <n v="10.8"/>
    <n v="8"/>
  </r>
  <r>
    <x v="4334"/>
    <n v="10.4"/>
    <n v="8.4"/>
  </r>
  <r>
    <x v="4335"/>
    <n v="10.4"/>
    <n v="8.1999999999999993"/>
  </r>
  <r>
    <x v="4336"/>
    <n v="12.8"/>
    <n v="10.53"/>
  </r>
  <r>
    <x v="4337"/>
    <n v="12.2"/>
    <n v="9.6"/>
  </r>
  <r>
    <x v="4338"/>
    <n v="10"/>
    <n v="8"/>
  </r>
  <r>
    <x v="4339"/>
    <n v="11.4"/>
    <n v="9"/>
  </r>
  <r>
    <x v="4340"/>
    <n v="13.8"/>
    <n v="7.8"/>
  </r>
  <r>
    <x v="4341"/>
    <n v="13.6"/>
    <n v="7"/>
  </r>
  <r>
    <x v="4342"/>
    <n v="16.2"/>
    <n v="5.2"/>
  </r>
  <r>
    <x v="4343"/>
    <n v="16.399999999999999"/>
    <n v="7.6"/>
  </r>
  <r>
    <x v="4344"/>
    <n v="13"/>
    <n v="9.6"/>
  </r>
  <r>
    <x v="4345"/>
    <n v="11.6"/>
    <n v="9.8000000000000007"/>
  </r>
  <r>
    <x v="4346"/>
    <n v="11.2"/>
    <n v="9.4"/>
  </r>
  <r>
    <x v="4347"/>
    <n v="11.6"/>
    <n v="9"/>
  </r>
  <r>
    <x v="4348"/>
    <n v="13.2"/>
    <n v="6.8"/>
  </r>
  <r>
    <x v="4349"/>
    <n v="14.2"/>
    <n v="7"/>
  </r>
  <r>
    <x v="4350"/>
    <n v="15.2"/>
    <n v="8"/>
  </r>
  <r>
    <x v="4351"/>
    <n v="13.6"/>
    <n v="6.18"/>
  </r>
  <r>
    <x v="4352"/>
    <n v="15.5"/>
    <n v="2.7"/>
  </r>
  <r>
    <x v="4353"/>
    <n v="16.8"/>
    <n v="-0.6"/>
  </r>
  <r>
    <x v="4354"/>
    <n v="17.8"/>
    <n v="1"/>
  </r>
  <r>
    <x v="4355"/>
    <n v="16.600000000000001"/>
    <n v="5"/>
  </r>
  <r>
    <x v="4356"/>
    <n v="18.41"/>
    <n v="12.6"/>
  </r>
  <r>
    <x v="4357"/>
    <n v="16.600000000000001"/>
    <n v="10.6"/>
  </r>
  <r>
    <x v="4358"/>
    <n v="14.2"/>
    <n v="8.6"/>
  </r>
  <r>
    <x v="4359"/>
    <n v="12.2"/>
    <n v="4.4000000000000004"/>
  </r>
  <r>
    <x v="4360"/>
    <n v="15"/>
    <n v="0.2"/>
  </r>
  <r>
    <x v="4361"/>
    <n v="17.600000000000001"/>
    <n v="3.6"/>
  </r>
  <r>
    <x v="4362"/>
    <n v="17"/>
    <n v="8.8000000000000007"/>
  </r>
  <r>
    <x v="4363"/>
    <n v="15.6"/>
    <n v="5.4"/>
  </r>
  <r>
    <x v="4364"/>
    <n v="16.399999999999999"/>
    <n v="7.4"/>
  </r>
  <r>
    <x v="4365"/>
    <n v="18.2"/>
    <n v="3.6"/>
  </r>
  <r>
    <x v="4366"/>
    <n v="18"/>
    <n v="10"/>
  </r>
  <r>
    <x v="4367"/>
    <n v="15.8"/>
    <n v="8.8000000000000007"/>
  </r>
  <r>
    <x v="4368"/>
    <n v="17.53"/>
    <n v="12.4"/>
  </r>
  <r>
    <x v="4369"/>
    <n v="16.2"/>
    <n v="13"/>
  </r>
  <r>
    <x v="4370"/>
    <n v="14"/>
    <n v="10.4"/>
  </r>
  <r>
    <x v="4371"/>
    <n v="14.4"/>
    <n v="10"/>
  </r>
  <r>
    <x v="4372"/>
    <n v="13.2"/>
    <n v="8.66"/>
  </r>
  <r>
    <x v="4373"/>
    <n v="12.6"/>
    <n v="6.79"/>
  </r>
  <r>
    <x v="4374"/>
    <n v="9.58"/>
    <n v="7.4"/>
  </r>
  <r>
    <x v="4375"/>
    <n v="9"/>
    <n v="4.5999999999999996"/>
  </r>
  <r>
    <x v="4376"/>
    <n v="7"/>
    <n v="3.8"/>
  </r>
  <r>
    <x v="4377"/>
    <n v="9.4"/>
    <n v="6.4"/>
  </r>
  <r>
    <x v="4378"/>
    <n v="11"/>
    <n v="8.4"/>
  </r>
  <r>
    <x v="4379"/>
    <n v="13"/>
    <n v="6"/>
  </r>
  <r>
    <x v="4380"/>
    <n v="13.18"/>
    <n v="5.6"/>
  </r>
  <r>
    <x v="4381"/>
    <n v="11.2"/>
    <n v="7.2"/>
  </r>
  <r>
    <x v="4382"/>
    <n v="9.6"/>
    <n v="6.6"/>
  </r>
  <r>
    <x v="4383"/>
    <n v="10.4"/>
    <n v="6.6"/>
  </r>
  <r>
    <x v="4384"/>
    <n v="12"/>
    <n v="4"/>
  </r>
  <r>
    <x v="4385"/>
    <n v="13.2"/>
    <n v="0.2"/>
  </r>
  <r>
    <x v="4386"/>
    <n v="14"/>
    <n v="4.2"/>
  </r>
  <r>
    <x v="4387"/>
    <n v="13"/>
    <n v="8.1999999999999993"/>
  </r>
  <r>
    <x v="4388"/>
    <n v="12.6"/>
    <n v="8"/>
  </r>
  <r>
    <x v="4389"/>
    <n v="11.6"/>
    <n v="6.8"/>
  </r>
  <r>
    <x v="4390"/>
    <n v="11.8"/>
    <n v="6.8"/>
  </r>
  <r>
    <x v="4391"/>
    <n v="7.6"/>
    <n v="4.8"/>
  </r>
  <r>
    <x v="4392"/>
    <n v="7.6"/>
    <n v="4.2"/>
  </r>
  <r>
    <x v="4393"/>
    <n v="7.4"/>
    <n v="3.8"/>
  </r>
  <r>
    <x v="4394"/>
    <n v="10.8"/>
    <n v="4.4000000000000004"/>
  </r>
  <r>
    <x v="4395"/>
    <n v="14"/>
    <n v="3.8"/>
  </r>
  <r>
    <x v="4396"/>
    <n v="12"/>
    <n v="8"/>
  </r>
  <r>
    <x v="4397"/>
    <n v="8.4"/>
    <n v="3.6"/>
  </r>
  <r>
    <x v="4398"/>
    <n v="7.6"/>
    <n v="3"/>
  </r>
  <r>
    <x v="4399"/>
    <n v="8"/>
    <n v="0.6"/>
  </r>
  <r>
    <x v="4400"/>
    <n v="7.2"/>
    <n v="3.8"/>
  </r>
  <r>
    <x v="4401"/>
    <n v="13.8"/>
    <n v="-1"/>
  </r>
  <r>
    <x v="4402"/>
    <n v="12.6"/>
    <n v="8"/>
  </r>
  <r>
    <x v="4403"/>
    <n v="11.4"/>
    <n v="5.6"/>
  </r>
  <r>
    <x v="4404"/>
    <n v="14.4"/>
    <n v="1.4"/>
  </r>
  <r>
    <x v="4405"/>
    <n v="14.2"/>
    <n v="10.4"/>
  </r>
  <r>
    <x v="4406"/>
    <n v="13.8"/>
    <n v="8"/>
  </r>
  <r>
    <x v="4407"/>
    <n v="10.6"/>
    <n v="5.2"/>
  </r>
  <r>
    <x v="4408"/>
    <n v="9.4"/>
    <n v="4.2"/>
  </r>
  <r>
    <x v="4409"/>
    <n v="7"/>
    <n v="5.2"/>
  </r>
  <r>
    <x v="4410"/>
    <n v="9.1999999999999993"/>
    <n v="5.4"/>
  </r>
  <r>
    <x v="4411"/>
    <n v="7.4"/>
    <n v="5.4"/>
  </r>
  <r>
    <x v="4412"/>
    <n v="5.8"/>
    <n v="2"/>
  </r>
  <r>
    <x v="4413"/>
    <n v="5.2"/>
    <n v="2.4"/>
  </r>
  <r>
    <x v="4414"/>
    <n v="10.6"/>
    <n v="-0.6"/>
  </r>
  <r>
    <x v="4415"/>
    <n v="13.4"/>
    <n v="7.6"/>
  </r>
  <r>
    <x v="4416"/>
    <n v="14.8"/>
    <n v="10"/>
  </r>
  <r>
    <x v="4417"/>
    <n v="15.2"/>
    <n v="8.6"/>
  </r>
  <r>
    <x v="4418"/>
    <n v="19.600000000000001"/>
    <n v="3.8"/>
  </r>
  <r>
    <x v="4419"/>
    <n v="11"/>
    <n v="6.4"/>
  </r>
  <r>
    <x v="4420"/>
    <n v="11"/>
    <n v="6"/>
  </r>
  <r>
    <x v="4421"/>
    <n v="7.6"/>
    <n v="5"/>
  </r>
  <r>
    <x v="4422"/>
    <n v="10.4"/>
    <n v="3"/>
  </r>
  <r>
    <x v="4423"/>
    <n v="13.4"/>
    <n v="2"/>
  </r>
  <r>
    <x v="4424"/>
    <n v="14"/>
    <n v="6"/>
  </r>
  <r>
    <x v="4425"/>
    <n v="16.399999999999999"/>
    <n v="4.4000000000000004"/>
  </r>
  <r>
    <x v="4426"/>
    <n v="12.8"/>
    <n v="4.8"/>
  </r>
  <r>
    <x v="4427"/>
    <n v="11.8"/>
    <n v="5"/>
  </r>
  <r>
    <x v="4428"/>
    <n v="11.2"/>
    <n v="3"/>
  </r>
  <r>
    <x v="4429"/>
    <n v="7.8"/>
    <n v="2.6"/>
  </r>
  <r>
    <x v="4430"/>
    <n v="8.4"/>
    <n v="2.6"/>
  </r>
  <r>
    <x v="4431"/>
    <n v="10.8"/>
    <n v="2.4"/>
  </r>
  <r>
    <x v="4432"/>
    <n v="12.2"/>
    <n v="-0.6"/>
  </r>
  <r>
    <x v="4433"/>
    <n v="13"/>
    <n v="0.6"/>
  </r>
  <r>
    <x v="4434"/>
    <n v="10.4"/>
    <n v="7"/>
  </r>
  <r>
    <x v="4435"/>
    <n v="13.4"/>
    <n v="8"/>
  </r>
  <r>
    <x v="4436"/>
    <n v="11.8"/>
    <n v="8"/>
  </r>
  <r>
    <x v="4437"/>
    <n v="15.4"/>
    <n v="4.2"/>
  </r>
  <r>
    <x v="4438"/>
    <n v="16"/>
    <n v="2.4"/>
  </r>
  <r>
    <x v="4439"/>
    <n v="13.8"/>
    <n v="9.1999999999999993"/>
  </r>
  <r>
    <x v="4440"/>
    <n v="10.4"/>
    <n v="2.8"/>
  </r>
  <r>
    <x v="4441"/>
    <n v="7.6"/>
    <n v="0"/>
  </r>
  <r>
    <x v="4442"/>
    <n v="7.6"/>
    <n v="3"/>
  </r>
  <r>
    <x v="4443"/>
    <n v="8.4"/>
    <n v="1.2"/>
  </r>
  <r>
    <x v="4444"/>
    <n v="17"/>
    <n v="1.4"/>
  </r>
  <r>
    <x v="4445"/>
    <n v="14"/>
    <n v="5.2"/>
  </r>
  <r>
    <x v="4446"/>
    <n v="15.6"/>
    <n v="4"/>
  </r>
  <r>
    <x v="4447"/>
    <n v="15"/>
    <n v="8"/>
  </r>
  <r>
    <x v="4448"/>
    <n v="15.8"/>
    <n v="2"/>
  </r>
  <r>
    <x v="4449"/>
    <n v="18"/>
    <n v="3.4"/>
  </r>
  <r>
    <x v="4450"/>
    <n v="20"/>
    <n v="7"/>
  </r>
  <r>
    <x v="4451"/>
    <n v="14.6"/>
    <n v="6.4"/>
  </r>
  <r>
    <x v="4452"/>
    <n v="18.2"/>
    <n v="10.4"/>
  </r>
  <r>
    <x v="4453"/>
    <n v="12"/>
    <n v="8.4"/>
  </r>
  <r>
    <x v="4454"/>
    <n v="8.6"/>
    <n v="6.8"/>
  </r>
  <r>
    <x v="4455"/>
    <n v="8"/>
    <n v="5.2"/>
  </r>
  <r>
    <x v="4456"/>
    <n v="12.6"/>
    <n v="6.4"/>
  </r>
  <r>
    <x v="4457"/>
    <n v="10.6"/>
    <n v="6.4"/>
  </r>
  <r>
    <x v="4458"/>
    <n v="13.4"/>
    <n v="5"/>
  </r>
  <r>
    <x v="4459"/>
    <n v="17"/>
    <n v="1"/>
  </r>
  <r>
    <x v="4460"/>
    <n v="17.100000000000001"/>
    <n v="4"/>
  </r>
  <r>
    <x v="4461"/>
    <n v="16"/>
    <n v="3.6"/>
  </r>
  <r>
    <x v="4462"/>
    <n v="17"/>
    <n v="7.4"/>
  </r>
  <r>
    <x v="4463"/>
    <n v="17.399999999999999"/>
    <n v="9.1"/>
  </r>
  <r>
    <x v="4464"/>
    <n v="15.5"/>
    <n v="10.8"/>
  </r>
  <r>
    <x v="4465"/>
    <n v="18.600000000000001"/>
    <n v="8.1999999999999993"/>
  </r>
  <r>
    <x v="4466"/>
    <n v="18"/>
    <n v="5"/>
  </r>
  <r>
    <x v="4467"/>
    <n v="17.2"/>
    <n v="5.8"/>
  </r>
  <r>
    <x v="4468"/>
    <n v="15.8"/>
    <n v="8"/>
  </r>
  <r>
    <x v="4469"/>
    <n v="16.600000000000001"/>
    <n v="3.2"/>
  </r>
  <r>
    <x v="4470"/>
    <n v="14.6"/>
    <n v="6.7"/>
  </r>
  <r>
    <x v="4471"/>
    <n v="17"/>
    <n v="4.8"/>
  </r>
  <r>
    <x v="4472"/>
    <n v="18"/>
    <n v="5.5"/>
  </r>
  <r>
    <x v="4473"/>
    <n v="17.399999999999999"/>
    <n v="4.9000000000000004"/>
  </r>
  <r>
    <x v="4474"/>
    <n v="18.2"/>
    <n v="6.9"/>
  </r>
  <r>
    <x v="4475"/>
    <n v="21.6"/>
    <n v="6.4"/>
  </r>
  <r>
    <x v="4476"/>
    <n v="20.399999999999999"/>
    <n v="12.6"/>
  </r>
  <r>
    <x v="4477"/>
    <n v="26.4"/>
    <n v="14.4"/>
  </r>
  <r>
    <x v="4478"/>
    <n v="27.1"/>
    <n v="13.4"/>
  </r>
  <r>
    <x v="4479"/>
    <n v="26.8"/>
    <n v="10.199999999999999"/>
  </r>
  <r>
    <x v="4480"/>
    <n v="23.2"/>
    <n v="13.6"/>
  </r>
  <r>
    <x v="4481"/>
    <n v="14"/>
    <n v="8.9"/>
  </r>
  <r>
    <x v="4482"/>
    <n v="13.2"/>
    <n v="7.2"/>
  </r>
  <r>
    <x v="4483"/>
    <n v="13"/>
    <n v="7.4"/>
  </r>
  <r>
    <x v="4484"/>
    <n v="20.100000000000001"/>
    <n v="6.6"/>
  </r>
  <r>
    <x v="4485"/>
    <n v="23.4"/>
    <n v="12"/>
  </r>
  <r>
    <x v="4486"/>
    <n v="23.2"/>
    <n v="14.2"/>
  </r>
  <r>
    <x v="4487"/>
    <n v="17.2"/>
    <n v="11.7"/>
  </r>
  <r>
    <x v="4488"/>
    <n v="19.399999999999999"/>
    <n v="10.4"/>
  </r>
  <r>
    <x v="4489"/>
    <n v="23.4"/>
    <n v="13.4"/>
  </r>
  <r>
    <x v="4490"/>
    <n v="27.2"/>
    <n v="11"/>
  </r>
  <r>
    <x v="4491"/>
    <n v="18.63"/>
    <n v="11.2"/>
  </r>
  <r>
    <x v="4492"/>
    <n v="24"/>
    <n v="9.6"/>
  </r>
  <r>
    <x v="4493"/>
    <n v="21.6"/>
    <n v="11"/>
  </r>
  <r>
    <x v="4494"/>
    <n v="19.2"/>
    <n v="9"/>
  </r>
  <r>
    <x v="4495"/>
    <n v="21.6"/>
    <n v="5.2"/>
  </r>
  <r>
    <x v="4496"/>
    <n v="24"/>
    <n v="7.6"/>
  </r>
  <r>
    <x v="4497"/>
    <n v="27.6"/>
    <n v="14.2"/>
  </r>
  <r>
    <x v="4498"/>
    <n v="23"/>
    <n v="7.3"/>
  </r>
  <r>
    <x v="4499"/>
    <n v="22.3"/>
    <n v="9.6"/>
  </r>
  <r>
    <x v="4500"/>
    <n v="20.100000000000001"/>
    <n v="9.8000000000000007"/>
  </r>
  <r>
    <x v="4501"/>
    <n v="21"/>
    <n v="10.6"/>
  </r>
  <r>
    <x v="4502"/>
    <n v="22.4"/>
    <n v="12.8"/>
  </r>
  <r>
    <x v="4503"/>
    <n v="24.9"/>
    <n v="13.3"/>
  </r>
  <r>
    <x v="4504"/>
    <n v="23.4"/>
    <n v="15.5"/>
  </r>
  <r>
    <x v="4505"/>
    <n v="25.8"/>
    <n v="13.7"/>
  </r>
  <r>
    <x v="4506"/>
    <n v="26.8"/>
    <n v="11"/>
  </r>
  <r>
    <x v="4507"/>
    <n v="24.2"/>
    <n v="9.8000000000000007"/>
  </r>
  <r>
    <x v="4508"/>
    <n v="25.4"/>
    <n v="8.6"/>
  </r>
  <r>
    <x v="4509"/>
    <n v="26.4"/>
    <n v="9.4"/>
  </r>
  <r>
    <x v="4510"/>
    <n v="27.9"/>
    <n v="14.2"/>
  </r>
  <r>
    <x v="4511"/>
    <n v="25.76"/>
    <n v="16.600000000000001"/>
  </r>
  <r>
    <x v="4512"/>
    <n v="22.6"/>
    <n v="12"/>
  </r>
  <r>
    <x v="4513"/>
    <n v="22.2"/>
    <n v="15"/>
  </r>
  <r>
    <x v="4514"/>
    <n v="20.8"/>
    <n v="14.8"/>
  </r>
  <r>
    <x v="4515"/>
    <n v="23.2"/>
    <n v="17.3"/>
  </r>
  <r>
    <x v="4516"/>
    <n v="26.5"/>
    <n v="13.6"/>
  </r>
  <r>
    <x v="4517"/>
    <n v="23.4"/>
    <n v="16.600000000000001"/>
  </r>
  <r>
    <x v="4518"/>
    <n v="21"/>
    <n v="14.8"/>
  </r>
  <r>
    <x v="4519"/>
    <n v="21.2"/>
    <n v="13"/>
  </r>
  <r>
    <x v="4520"/>
    <n v="18"/>
    <n v="12.4"/>
  </r>
  <r>
    <x v="4521"/>
    <n v="19.399999999999999"/>
    <n v="12.6"/>
  </r>
  <r>
    <x v="4522"/>
    <n v="24"/>
    <n v="9.6"/>
  </r>
  <r>
    <x v="4523"/>
    <n v="27"/>
    <n v="11.6"/>
  </r>
  <r>
    <x v="4524"/>
    <n v="29"/>
    <n v="16.8"/>
  </r>
  <r>
    <x v="4525"/>
    <n v="22.4"/>
    <n v="14"/>
  </r>
  <r>
    <x v="4526"/>
    <n v="23.4"/>
    <n v="13.8"/>
  </r>
  <r>
    <x v="4527"/>
    <n v="22"/>
    <n v="10.4"/>
  </r>
  <r>
    <x v="4528"/>
    <n v="25.4"/>
    <n v="11.2"/>
  </r>
  <r>
    <x v="4529"/>
    <n v="25.8"/>
    <n v="11.4"/>
  </r>
  <r>
    <x v="4530"/>
    <n v="23"/>
    <n v="11.6"/>
  </r>
  <r>
    <x v="4531"/>
    <n v="24.6"/>
    <n v="9.8000000000000007"/>
  </r>
  <r>
    <x v="4532"/>
    <n v="25.4"/>
    <n v="13.8"/>
  </r>
  <r>
    <x v="4533"/>
    <n v="23.9"/>
    <n v="11"/>
  </r>
  <r>
    <x v="4534"/>
    <n v="24.6"/>
    <n v="9.6"/>
  </r>
  <r>
    <x v="4535"/>
    <n v="25.3"/>
    <n v="12"/>
  </r>
  <r>
    <x v="4536"/>
    <n v="26.5"/>
    <n v="11.4"/>
  </r>
  <r>
    <x v="4537"/>
    <n v="28.2"/>
    <n v="12.2"/>
  </r>
  <r>
    <x v="4538"/>
    <n v="30.6"/>
    <n v="14"/>
  </r>
  <r>
    <x v="4539"/>
    <n v="25"/>
    <n v="16.600000000000001"/>
  </r>
  <r>
    <x v="4540"/>
    <n v="25.9"/>
    <n v="12.8"/>
  </r>
  <r>
    <x v="4541"/>
    <n v="25.8"/>
    <n v="16.600000000000001"/>
  </r>
  <r>
    <x v="4542"/>
    <n v="27.4"/>
    <n v="17.2"/>
  </r>
  <r>
    <x v="4543"/>
    <n v="29.4"/>
    <n v="16"/>
  </r>
  <r>
    <x v="4544"/>
    <n v="32.1"/>
    <n v="14.6"/>
  </r>
  <r>
    <x v="4545"/>
    <n v="32.9"/>
    <n v="15"/>
  </r>
  <r>
    <x v="4546"/>
    <n v="33"/>
    <n v="16.899999999999999"/>
  </r>
  <r>
    <x v="4547"/>
    <n v="32.799999999999997"/>
    <n v="21.5"/>
  </r>
  <r>
    <x v="4548"/>
    <n v="29.8"/>
    <n v="20.6"/>
  </r>
  <r>
    <x v="4549"/>
    <n v="27.4"/>
    <n v="21.2"/>
  </r>
  <r>
    <x v="4550"/>
    <n v="26.4"/>
    <n v="21"/>
  </r>
  <r>
    <x v="4551"/>
    <n v="26.6"/>
    <n v="19.8"/>
  </r>
  <r>
    <x v="4552"/>
    <n v="27.2"/>
    <n v="19.600000000000001"/>
  </r>
  <r>
    <x v="4553"/>
    <n v="27.6"/>
    <n v="21.4"/>
  </r>
  <r>
    <x v="4554"/>
    <n v="27.1"/>
    <n v="20.6"/>
  </r>
  <r>
    <x v="4555"/>
    <n v="28.9"/>
    <n v="21.5"/>
  </r>
  <r>
    <x v="4556"/>
    <n v="30"/>
    <n v="20.399999999999999"/>
  </r>
  <r>
    <x v="4557"/>
    <n v="29.8"/>
    <n v="21.4"/>
  </r>
  <r>
    <x v="4558"/>
    <n v="28.8"/>
    <n v="22"/>
  </r>
  <r>
    <x v="4559"/>
    <n v="33.200000000000003"/>
    <n v="20.8"/>
  </r>
  <r>
    <x v="4560"/>
    <n v="30.7"/>
    <n v="20.9"/>
  </r>
  <r>
    <x v="4561"/>
    <n v="26.4"/>
    <n v="21.1"/>
  </r>
  <r>
    <x v="4562"/>
    <n v="26.6"/>
    <n v="19.399999999999999"/>
  </r>
  <r>
    <x v="4563"/>
    <n v="27.7"/>
    <n v="19.7"/>
  </r>
  <r>
    <x v="4564"/>
    <n v="27"/>
    <n v="18.600000000000001"/>
  </r>
  <r>
    <x v="4565"/>
    <n v="25.5"/>
    <n v="18.8"/>
  </r>
  <r>
    <x v="4566"/>
    <n v="25.4"/>
    <n v="19.8"/>
  </r>
  <r>
    <x v="4567"/>
    <n v="27.8"/>
    <n v="18.2"/>
  </r>
  <r>
    <x v="4568"/>
    <n v="30"/>
    <n v="16.899999999999999"/>
  </r>
  <r>
    <x v="4569"/>
    <n v="31.4"/>
    <n v="18.8"/>
  </r>
  <r>
    <x v="4570"/>
    <n v="30.8"/>
    <n v="23.2"/>
  </r>
  <r>
    <x v="4571"/>
    <n v="30"/>
    <n v="22.11"/>
  </r>
  <r>
    <x v="4572"/>
    <n v="29"/>
    <n v="23.2"/>
  </r>
  <r>
    <x v="4573"/>
    <n v="29.8"/>
    <n v="23"/>
  </r>
  <r>
    <x v="4574"/>
    <n v="33.200000000000003"/>
    <n v="22.8"/>
  </r>
  <r>
    <x v="4575"/>
    <n v="32.9"/>
    <n v="24.2"/>
  </r>
  <r>
    <x v="4576"/>
    <n v="36.4"/>
    <n v="22.5"/>
  </r>
  <r>
    <x v="4577"/>
    <n v="34.799999999999997"/>
    <n v="20.6"/>
  </r>
  <r>
    <x v="4578"/>
    <n v="32.4"/>
    <n v="22.2"/>
  </r>
  <r>
    <x v="4579"/>
    <n v="35"/>
    <n v="23.3"/>
  </r>
  <r>
    <x v="4580"/>
    <n v="32.1"/>
    <n v="24.6"/>
  </r>
  <r>
    <x v="4581"/>
    <n v="28"/>
    <n v="23.5"/>
  </r>
  <r>
    <x v="4582"/>
    <n v="27"/>
    <n v="24.04"/>
  </r>
  <r>
    <x v="4583"/>
    <n v="28.1"/>
    <n v="21.4"/>
  </r>
  <r>
    <x v="4584"/>
    <n v="29.8"/>
    <n v="22.9"/>
  </r>
  <r>
    <x v="4585"/>
    <n v="31"/>
    <n v="24.6"/>
  </r>
  <r>
    <x v="4586"/>
    <n v="30"/>
    <n v="22.6"/>
  </r>
  <r>
    <x v="4587"/>
    <n v="34.4"/>
    <n v="20"/>
  </r>
  <r>
    <x v="4588"/>
    <n v="31"/>
    <n v="21.7"/>
  </r>
  <r>
    <x v="4589"/>
    <n v="31"/>
    <n v="20.6"/>
  </r>
  <r>
    <x v="4590"/>
    <n v="32.4"/>
    <n v="17.600000000000001"/>
  </r>
  <r>
    <x v="4591"/>
    <n v="29.8"/>
    <n v="23.4"/>
  </r>
  <r>
    <x v="4592"/>
    <n v="31"/>
    <n v="24.3"/>
  </r>
  <r>
    <x v="4593"/>
    <n v="32"/>
    <n v="24.6"/>
  </r>
  <r>
    <x v="4594"/>
    <n v="30.2"/>
    <n v="24.2"/>
  </r>
  <r>
    <x v="4595"/>
    <n v="27.6"/>
    <n v="23.4"/>
  </r>
  <r>
    <x v="4596"/>
    <n v="28.09"/>
    <n v="21.9"/>
  </r>
  <r>
    <x v="4597"/>
    <n v="30.4"/>
    <n v="19.899999999999999"/>
  </r>
  <r>
    <x v="4598"/>
    <n v="31.2"/>
    <n v="23"/>
  </r>
  <r>
    <x v="4599"/>
    <n v="32"/>
    <n v="23.6"/>
  </r>
  <r>
    <x v="4600"/>
    <n v="30.8"/>
    <n v="24"/>
  </r>
  <r>
    <x v="4601"/>
    <n v="30.8"/>
    <n v="24.1"/>
  </r>
  <r>
    <x v="4602"/>
    <n v="32.6"/>
    <n v="23.2"/>
  </r>
  <r>
    <x v="4603"/>
    <n v="32.200000000000003"/>
    <n v="23.7"/>
  </r>
  <r>
    <x v="4604"/>
    <n v="30"/>
    <n v="24"/>
  </r>
  <r>
    <x v="4605"/>
    <n v="29.9"/>
    <n v="21.2"/>
  </r>
  <r>
    <x v="4606"/>
    <n v="29.5"/>
    <n v="19"/>
  </r>
  <r>
    <x v="4607"/>
    <n v="28.6"/>
    <n v="18.7"/>
  </r>
  <r>
    <x v="4608"/>
    <n v="31"/>
    <n v="17.5"/>
  </r>
  <r>
    <x v="4609"/>
    <n v="31.2"/>
    <n v="21.6"/>
  </r>
  <r>
    <x v="4610"/>
    <n v="31.2"/>
    <n v="22.2"/>
  </r>
  <r>
    <x v="4611"/>
    <n v="30.8"/>
    <n v="23.2"/>
  </r>
  <r>
    <x v="4612"/>
    <n v="28.4"/>
    <n v="22.4"/>
  </r>
  <r>
    <x v="4613"/>
    <n v="26.8"/>
    <n v="21.6"/>
  </r>
  <r>
    <x v="4614"/>
    <n v="27.2"/>
    <n v="21.1"/>
  </r>
  <r>
    <x v="4615"/>
    <n v="27.4"/>
    <n v="21.1"/>
  </r>
  <r>
    <x v="4616"/>
    <n v="30.1"/>
    <n v="17.2"/>
  </r>
  <r>
    <x v="4617"/>
    <n v="31.4"/>
    <n v="19.8"/>
  </r>
  <r>
    <x v="4618"/>
    <n v="33.299999999999997"/>
    <n v="20"/>
  </r>
  <r>
    <x v="4619"/>
    <n v="32.299999999999997"/>
    <n v="21.3"/>
  </r>
  <r>
    <x v="4620"/>
    <n v="33.4"/>
    <n v="19.399999999999999"/>
  </r>
  <r>
    <x v="4621"/>
    <n v="33.799999999999997"/>
    <n v="17.600000000000001"/>
  </r>
  <r>
    <x v="4622"/>
    <n v="26.7"/>
    <n v="22"/>
  </r>
  <r>
    <x v="4623"/>
    <n v="25.2"/>
    <n v="20.6"/>
  </r>
  <r>
    <x v="4624"/>
    <n v="27"/>
    <n v="20.2"/>
  </r>
  <r>
    <x v="4625"/>
    <n v="26.2"/>
    <n v="20"/>
  </r>
  <r>
    <x v="4626"/>
    <n v="27.1"/>
    <n v="18.5"/>
  </r>
  <r>
    <x v="4627"/>
    <n v="27"/>
    <n v="18.2"/>
  </r>
  <r>
    <x v="4628"/>
    <n v="26.2"/>
    <n v="18"/>
  </r>
  <r>
    <x v="4629"/>
    <n v="26.3"/>
    <n v="19.7"/>
  </r>
  <r>
    <x v="4630"/>
    <n v="29.4"/>
    <n v="18.399999999999999"/>
  </r>
  <r>
    <x v="4631"/>
    <n v="29"/>
    <n v="19.7"/>
  </r>
  <r>
    <x v="4632"/>
    <n v="26.6"/>
    <n v="19.2"/>
  </r>
  <r>
    <x v="4633"/>
    <n v="25.4"/>
    <n v="21"/>
  </r>
  <r>
    <x v="4634"/>
    <n v="25.5"/>
    <n v="20"/>
  </r>
  <r>
    <x v="4635"/>
    <n v="26.2"/>
    <n v="20.3"/>
  </r>
  <r>
    <x v="4636"/>
    <n v="24.2"/>
    <n v="19.600000000000001"/>
  </r>
  <r>
    <x v="4637"/>
    <n v="25"/>
    <n v="18.2"/>
  </r>
  <r>
    <x v="4638"/>
    <n v="27.07"/>
    <n v="15.8"/>
  </r>
  <r>
    <x v="4639"/>
    <n v="31"/>
    <n v="18.8"/>
  </r>
  <r>
    <x v="4640"/>
    <n v="31.6"/>
    <n v="20.059999999999999"/>
  </r>
  <r>
    <x v="4641"/>
    <n v="29.4"/>
    <n v="18.600000000000001"/>
  </r>
  <r>
    <x v="4642"/>
    <n v="25.8"/>
    <n v="19.600000000000001"/>
  </r>
  <r>
    <x v="4643"/>
    <n v="28.4"/>
    <n v="16.2"/>
  </r>
  <r>
    <x v="4644"/>
    <n v="26.7"/>
    <n v="18"/>
  </r>
  <r>
    <x v="4645"/>
    <n v="27.5"/>
    <n v="16.399999999999999"/>
  </r>
  <r>
    <x v="4646"/>
    <n v="26.2"/>
    <n v="19.8"/>
  </r>
  <r>
    <x v="4647"/>
    <n v="24"/>
    <n v="17.3"/>
  </r>
  <r>
    <x v="4648"/>
    <n v="24"/>
    <n v="16"/>
  </r>
  <r>
    <x v="4649"/>
    <n v="26"/>
    <n v="15.5"/>
  </r>
  <r>
    <x v="4650"/>
    <n v="31"/>
    <n v="13"/>
  </r>
  <r>
    <x v="4651"/>
    <n v="32.799999999999997"/>
    <n v="15"/>
  </r>
  <r>
    <x v="4652"/>
    <n v="31"/>
    <n v="18"/>
  </r>
  <r>
    <x v="4653"/>
    <n v="28"/>
    <n v="20.6"/>
  </r>
  <r>
    <x v="4654"/>
    <n v="28.8"/>
    <n v="20"/>
  </r>
  <r>
    <x v="4655"/>
    <n v="27.4"/>
    <n v="19.600000000000001"/>
  </r>
  <r>
    <x v="4656"/>
    <n v="26.9"/>
    <n v="17.8"/>
  </r>
  <r>
    <x v="4657"/>
    <n v="30"/>
    <n v="14.9"/>
  </r>
  <r>
    <x v="4658"/>
    <n v="29.5"/>
    <n v="16"/>
  </r>
  <r>
    <x v="4659"/>
    <n v="27.2"/>
    <n v="14.8"/>
  </r>
  <r>
    <x v="4660"/>
    <n v="24.2"/>
    <n v="19.2"/>
  </r>
  <r>
    <x v="4661"/>
    <n v="24.4"/>
    <n v="19"/>
  </r>
  <r>
    <x v="4662"/>
    <n v="24.8"/>
    <n v="17.3"/>
  </r>
  <r>
    <x v="4663"/>
    <n v="26"/>
    <n v="12.8"/>
  </r>
  <r>
    <x v="4664"/>
    <n v="27.2"/>
    <n v="15.4"/>
  </r>
  <r>
    <x v="4665"/>
    <n v="23.2"/>
    <n v="16.7"/>
  </r>
  <r>
    <x v="4666"/>
    <n v="24.4"/>
    <n v="11.9"/>
  </r>
  <r>
    <x v="4667"/>
    <n v="25.4"/>
    <n v="11.6"/>
  </r>
  <r>
    <x v="4668"/>
    <n v="26.7"/>
    <n v="15.3"/>
  </r>
  <r>
    <x v="4669"/>
    <n v="27.1"/>
    <n v="15.3"/>
  </r>
  <r>
    <x v="4670"/>
    <n v="29"/>
    <n v="15.9"/>
  </r>
  <r>
    <x v="4671"/>
    <n v="32.9"/>
    <n v="16.600000000000001"/>
  </r>
  <r>
    <x v="4672"/>
    <n v="29.8"/>
    <n v="14.3"/>
  </r>
  <r>
    <x v="4673"/>
    <n v="26"/>
    <n v="17.399999999999999"/>
  </r>
  <r>
    <x v="4674"/>
    <n v="24.3"/>
    <n v="18.5"/>
  </r>
  <r>
    <x v="4675"/>
    <n v="23"/>
    <n v="17.5"/>
  </r>
  <r>
    <x v="4676"/>
    <n v="21.5"/>
    <n v="16.600000000000001"/>
  </r>
  <r>
    <x v="4677"/>
    <n v="17.600000000000001"/>
    <n v="14"/>
  </r>
  <r>
    <x v="4678"/>
    <n v="20.399999999999999"/>
    <n v="14.1"/>
  </r>
  <r>
    <x v="4679"/>
    <n v="20.100000000000001"/>
    <n v="14.3"/>
  </r>
  <r>
    <x v="4680"/>
    <n v="18.8"/>
    <n v="14.2"/>
  </r>
  <r>
    <x v="4681"/>
    <n v="22.8"/>
    <n v="12.6"/>
  </r>
  <r>
    <x v="4682"/>
    <n v="22.1"/>
    <n v="11.4"/>
  </r>
  <r>
    <x v="4683"/>
    <n v="24.6"/>
    <n v="19.2"/>
  </r>
  <r>
    <x v="4684"/>
    <n v="25.1"/>
    <n v="21.5"/>
  </r>
  <r>
    <x v="4685"/>
    <n v="23.2"/>
    <n v="15"/>
  </r>
  <r>
    <x v="4686"/>
    <n v="21.9"/>
    <n v="13.3"/>
  </r>
  <r>
    <x v="4687"/>
    <n v="25.3"/>
    <n v="13.8"/>
  </r>
  <r>
    <x v="4688"/>
    <n v="27.5"/>
    <n v="19.399999999999999"/>
  </r>
  <r>
    <x v="4689"/>
    <n v="23.4"/>
    <n v="15.1"/>
  </r>
  <r>
    <x v="4690"/>
    <n v="22.9"/>
    <n v="12.6"/>
  </r>
  <r>
    <x v="4691"/>
    <n v="23.6"/>
    <n v="15.8"/>
  </r>
  <r>
    <x v="4692"/>
    <n v="24.1"/>
    <n v="13.6"/>
  </r>
  <r>
    <x v="4693"/>
    <n v="26.1"/>
    <n v="15.9"/>
  </r>
  <r>
    <x v="4694"/>
    <n v="21.1"/>
    <n v="13"/>
  </r>
  <r>
    <x v="4695"/>
    <n v="16"/>
    <n v="13"/>
  </r>
  <r>
    <x v="4696"/>
    <n v="16.8"/>
    <n v="11.6"/>
  </r>
  <r>
    <x v="4697"/>
    <n v="17.3"/>
    <n v="12.8"/>
  </r>
  <r>
    <x v="4698"/>
    <n v="16.7"/>
    <n v="13"/>
  </r>
  <r>
    <x v="4699"/>
    <n v="18.5"/>
    <n v="13.6"/>
  </r>
  <r>
    <x v="4700"/>
    <n v="18.3"/>
    <n v="12.6"/>
  </r>
  <r>
    <x v="4701"/>
    <n v="17.8"/>
    <n v="12.7"/>
  </r>
  <r>
    <x v="4702"/>
    <n v="18"/>
    <n v="10.1"/>
  </r>
  <r>
    <x v="4703"/>
    <n v="19.600000000000001"/>
    <n v="9.6999999999999993"/>
  </r>
  <r>
    <x v="4704"/>
    <n v="18.399999999999999"/>
    <n v="12.5"/>
  </r>
  <r>
    <x v="4705"/>
    <n v="19.600000000000001"/>
    <n v="8.8000000000000007"/>
  </r>
  <r>
    <x v="4706"/>
    <n v="19.3"/>
    <n v="12.8"/>
  </r>
  <r>
    <x v="4707"/>
    <n v="19.3"/>
    <n v="9.5"/>
  </r>
  <r>
    <x v="4708"/>
    <n v="15.6"/>
    <n v="9.9"/>
  </r>
  <r>
    <x v="4709"/>
    <n v="15.6"/>
    <n v="12.5"/>
  </r>
  <r>
    <x v="4710"/>
    <n v="15.9"/>
    <n v="11.2"/>
  </r>
  <r>
    <x v="4711"/>
    <n v="15.4"/>
    <n v="11.4"/>
  </r>
  <r>
    <x v="4712"/>
    <n v="15.5"/>
    <n v="10.9"/>
  </r>
  <r>
    <x v="4713"/>
    <n v="16.899999999999999"/>
    <n v="8.5"/>
  </r>
  <r>
    <x v="4714"/>
    <n v="18"/>
    <n v="7.2"/>
  </r>
  <r>
    <x v="4715"/>
    <n v="18.600000000000001"/>
    <n v="14.8"/>
  </r>
  <r>
    <x v="4716"/>
    <n v="19.600000000000001"/>
    <n v="16.399999999999999"/>
  </r>
  <r>
    <x v="4717"/>
    <n v="22"/>
    <n v="15.4"/>
  </r>
  <r>
    <x v="4718"/>
    <n v="23.5"/>
    <n v="13.2"/>
  </r>
  <r>
    <x v="4719"/>
    <n v="22"/>
    <n v="12"/>
  </r>
  <r>
    <x v="4720"/>
    <n v="14.5"/>
    <n v="8.5"/>
  </r>
  <r>
    <x v="4721"/>
    <n v="16"/>
    <n v="3.8"/>
  </r>
  <r>
    <x v="4722"/>
    <n v="14.3"/>
    <n v="7.5"/>
  </r>
  <r>
    <x v="4723"/>
    <n v="13.6"/>
    <n v="9.1"/>
  </r>
  <r>
    <x v="4724"/>
    <n v="13.4"/>
    <n v="3.9"/>
  </r>
  <r>
    <x v="4725"/>
    <n v="15.9"/>
    <n v="10.4"/>
  </r>
  <r>
    <x v="4726"/>
    <n v="12"/>
    <n v="8"/>
  </r>
  <r>
    <x v="4727"/>
    <n v="14.9"/>
    <n v="6"/>
  </r>
  <r>
    <x v="4728"/>
    <n v="13.6"/>
    <n v="8.8000000000000007"/>
  </r>
  <r>
    <x v="4729"/>
    <n v="12.78"/>
    <n v="7.39"/>
  </r>
  <r>
    <x v="4730"/>
    <n v="11.33"/>
    <n v="7.76"/>
  </r>
  <r>
    <x v="4731"/>
    <n v="11.54"/>
    <n v="8.5"/>
  </r>
  <r>
    <x v="4732"/>
    <n v="18.05"/>
    <n v="5.9"/>
  </r>
  <r>
    <x v="4733"/>
    <n v="17.7"/>
    <n v="14.11"/>
  </r>
  <r>
    <x v="4734"/>
    <n v="16.399999999999999"/>
    <n v="12.8"/>
  </r>
  <r>
    <x v="4735"/>
    <n v="13"/>
    <n v="6.7"/>
  </r>
  <r>
    <x v="4736"/>
    <n v="9.4"/>
    <n v="6.1"/>
  </r>
  <r>
    <x v="4737"/>
    <n v="11.5"/>
    <n v="4"/>
  </r>
  <r>
    <x v="4738"/>
    <n v="13.6"/>
    <n v="4"/>
  </r>
  <r>
    <x v="4739"/>
    <n v="11.7"/>
    <n v="6"/>
  </r>
  <r>
    <x v="4740"/>
    <n v="9.8000000000000007"/>
    <n v="8"/>
  </r>
  <r>
    <x v="4741"/>
    <n v="13.4"/>
    <n v="6.3"/>
  </r>
  <r>
    <x v="4742"/>
    <n v="16.399999999999999"/>
    <n v="2.4"/>
  </r>
  <r>
    <x v="4743"/>
    <n v="14.8"/>
    <n v="7.5"/>
  </r>
  <r>
    <x v="4744"/>
    <n v="15.8"/>
    <n v="11.3"/>
  </r>
  <r>
    <x v="4745"/>
    <n v="16"/>
    <n v="5.3"/>
  </r>
  <r>
    <x v="4746"/>
    <n v="15"/>
    <n v="3"/>
  </r>
  <r>
    <x v="4747"/>
    <n v="16"/>
    <n v="3.4"/>
  </r>
  <r>
    <x v="4748"/>
    <n v="12"/>
    <n v="8"/>
  </r>
  <r>
    <x v="4749"/>
    <n v="14.7"/>
    <n v="7.37"/>
  </r>
  <r>
    <x v="4750"/>
    <n v="13.9"/>
    <n v="3.8"/>
  </r>
  <r>
    <x v="4751"/>
    <n v="11.11"/>
    <n v="7.6"/>
  </r>
  <r>
    <x v="4752"/>
    <n v="12.67"/>
    <n v="4"/>
  </r>
  <r>
    <x v="4753"/>
    <n v="10.5"/>
    <n v="3.36"/>
  </r>
  <r>
    <x v="4754"/>
    <n v="9.8000000000000007"/>
    <n v="5.0599999999999996"/>
  </r>
  <r>
    <x v="4755"/>
    <n v="7.2"/>
    <n v="1.5"/>
  </r>
  <r>
    <x v="4756"/>
    <n v="5.42"/>
    <n v="0.4"/>
  </r>
  <r>
    <x v="4757"/>
    <n v="10.66"/>
    <n v="1.26"/>
  </r>
  <r>
    <x v="4758"/>
    <n v="15.2"/>
    <n v="5.4"/>
  </r>
  <r>
    <x v="4759"/>
    <n v="16.23"/>
    <n v="11.1"/>
  </r>
  <r>
    <x v="4760"/>
    <n v="14.4"/>
    <n v="6"/>
  </r>
  <r>
    <x v="4761"/>
    <n v="14.2"/>
    <n v="1.7"/>
  </r>
  <r>
    <x v="4762"/>
    <n v="16.03"/>
    <n v="3.9"/>
  </r>
  <r>
    <x v="4763"/>
    <n v="15.2"/>
    <n v="11.6"/>
  </r>
  <r>
    <x v="4764"/>
    <n v="14.44"/>
    <n v="8.82"/>
  </r>
  <r>
    <x v="4765"/>
    <n v="14.5"/>
    <n v="9.6"/>
  </r>
  <r>
    <x v="4766"/>
    <n v="14"/>
    <n v="9.69"/>
  </r>
  <r>
    <x v="4767"/>
    <n v="17.2"/>
    <n v="11.4"/>
  </r>
  <r>
    <x v="4768"/>
    <n v="20"/>
    <n v="10.7"/>
  </r>
  <r>
    <x v="4769"/>
    <n v="15.4"/>
    <n v="9.08"/>
  </r>
  <r>
    <x v="4770"/>
    <n v="15.8"/>
    <n v="10.8"/>
  </r>
  <r>
    <x v="4771"/>
    <n v="17.32"/>
    <n v="8.8000000000000007"/>
  </r>
  <r>
    <x v="4772"/>
    <n v="14.5"/>
    <n v="7.9"/>
  </r>
  <r>
    <x v="4773"/>
    <n v="13.38"/>
    <n v="6"/>
  </r>
  <r>
    <x v="4774"/>
    <n v="14"/>
    <n v="8.4"/>
  </r>
  <r>
    <x v="4775"/>
    <n v="11.44"/>
    <n v="6"/>
  </r>
  <r>
    <x v="4776"/>
    <n v="11.91"/>
    <n v="3.6"/>
  </r>
  <r>
    <x v="4777"/>
    <n v="10.79"/>
    <n v="6.88"/>
  </r>
  <r>
    <x v="4778"/>
    <n v="13.5"/>
    <n v="8"/>
  </r>
  <r>
    <x v="4779"/>
    <n v="13.6"/>
    <n v="6.3"/>
  </r>
  <r>
    <x v="4780"/>
    <n v="16"/>
    <n v="7.8"/>
  </r>
  <r>
    <x v="4781"/>
    <n v="15.7"/>
    <n v="12"/>
  </r>
  <r>
    <x v="4782"/>
    <n v="17.7"/>
    <n v="10.3"/>
  </r>
  <r>
    <x v="4783"/>
    <n v="16.899999999999999"/>
    <n v="3"/>
  </r>
  <r>
    <x v="4784"/>
    <n v="15.7"/>
    <n v="10"/>
  </r>
  <r>
    <x v="4785"/>
    <n v="14"/>
    <n v="10.39"/>
  </r>
  <r>
    <x v="4786"/>
    <n v="14.39"/>
    <n v="9.5"/>
  </r>
  <r>
    <x v="4787"/>
    <n v="13.61"/>
    <n v="7.8"/>
  </r>
  <r>
    <x v="4788"/>
    <n v="13.42"/>
    <n v="8.1"/>
  </r>
  <r>
    <x v="4789"/>
    <n v="12"/>
    <n v="6.75"/>
  </r>
  <r>
    <x v="4790"/>
    <n v="14.3"/>
    <n v="1"/>
  </r>
  <r>
    <x v="4791"/>
    <n v="14.59"/>
    <n v="6.18"/>
  </r>
  <r>
    <x v="4792"/>
    <n v="12.8"/>
    <n v="7.6"/>
  </r>
  <r>
    <x v="4793"/>
    <n v="14.5"/>
    <n v="7.3"/>
  </r>
  <r>
    <x v="4794"/>
    <n v="13.4"/>
    <n v="6.45"/>
  </r>
  <r>
    <x v="4795"/>
    <n v="12.8"/>
    <n v="7"/>
  </r>
  <r>
    <x v="4796"/>
    <n v="11.7"/>
    <n v="5.37"/>
  </r>
  <r>
    <x v="4797"/>
    <n v="13.4"/>
    <n v="4.28"/>
  </r>
  <r>
    <x v="4798"/>
    <n v="14.2"/>
    <n v="5.88"/>
  </r>
  <r>
    <x v="4799"/>
    <n v="17.2"/>
    <n v="3.4"/>
  </r>
  <r>
    <x v="4800"/>
    <n v="19.7"/>
    <n v="12.6"/>
  </r>
  <r>
    <x v="4801"/>
    <n v="17.13"/>
    <n v="8.6"/>
  </r>
  <r>
    <x v="4802"/>
    <n v="19"/>
    <n v="7.2"/>
  </r>
  <r>
    <x v="4803"/>
    <n v="20"/>
    <n v="11.5"/>
  </r>
  <r>
    <x v="4804"/>
    <n v="18"/>
    <n v="10.8"/>
  </r>
  <r>
    <x v="4805"/>
    <n v="16.5"/>
    <n v="4.5"/>
  </r>
  <r>
    <x v="4806"/>
    <n v="12.63"/>
    <n v="7"/>
  </r>
  <r>
    <x v="4807"/>
    <n v="11.8"/>
    <n v="5.7"/>
  </r>
  <r>
    <x v="4808"/>
    <n v="14.5"/>
    <n v="0.1"/>
  </r>
  <r>
    <x v="4809"/>
    <n v="14.5"/>
    <n v="7.18"/>
  </r>
  <r>
    <x v="4810"/>
    <n v="12.8"/>
    <n v="9.2799999999999994"/>
  </r>
  <r>
    <x v="4811"/>
    <n v="12.9"/>
    <n v="7.2"/>
  </r>
  <r>
    <x v="4812"/>
    <n v="14.6"/>
    <n v="4.5"/>
  </r>
  <r>
    <x v="4813"/>
    <n v="15.58"/>
    <n v="9.6"/>
  </r>
  <r>
    <x v="4814"/>
    <n v="16.3"/>
    <n v="5.5"/>
  </r>
  <r>
    <x v="4815"/>
    <n v="18.399999999999999"/>
    <n v="8.99"/>
  </r>
  <r>
    <x v="4816"/>
    <n v="21.5"/>
    <n v="7.83"/>
  </r>
  <r>
    <x v="4817"/>
    <n v="25.5"/>
    <n v="14"/>
  </r>
  <r>
    <x v="4818"/>
    <n v="19.8"/>
    <n v="12"/>
  </r>
  <r>
    <x v="4819"/>
    <n v="17"/>
    <n v="7"/>
  </r>
  <r>
    <x v="4820"/>
    <n v="24.3"/>
    <n v="12.68"/>
  </r>
  <r>
    <x v="4821"/>
    <n v="17.399999999999999"/>
    <n v="9.5"/>
  </r>
  <r>
    <x v="4822"/>
    <n v="14.5"/>
    <n v="7.77"/>
  </r>
  <r>
    <x v="4823"/>
    <n v="12.2"/>
    <n v="5.87"/>
  </r>
  <r>
    <x v="4824"/>
    <n v="14.5"/>
    <n v="3.1"/>
  </r>
  <r>
    <x v="4825"/>
    <n v="17.3"/>
    <n v="9"/>
  </r>
  <r>
    <x v="4826"/>
    <n v="20.5"/>
    <n v="10"/>
  </r>
  <r>
    <x v="4827"/>
    <n v="23.2"/>
    <n v="13"/>
  </r>
  <r>
    <x v="4828"/>
    <n v="20.6"/>
    <n v="11.2"/>
  </r>
  <r>
    <x v="4829"/>
    <n v="15.8"/>
    <n v="7.2"/>
  </r>
  <r>
    <x v="4830"/>
    <n v="19"/>
    <n v="2.2000000000000002"/>
  </r>
  <r>
    <x v="4831"/>
    <n v="23"/>
    <n v="14.32"/>
  </r>
  <r>
    <x v="4832"/>
    <n v="21.9"/>
    <n v="12"/>
  </r>
  <r>
    <x v="4833"/>
    <n v="18.399999999999999"/>
    <n v="11.3"/>
  </r>
  <r>
    <x v="4834"/>
    <n v="23.1"/>
    <n v="11"/>
  </r>
  <r>
    <x v="4835"/>
    <n v="22.8"/>
    <n v="7.8"/>
  </r>
  <r>
    <x v="4836"/>
    <n v="24"/>
    <n v="13.6"/>
  </r>
  <r>
    <x v="4837"/>
    <n v="25.6"/>
    <n v="10"/>
  </r>
  <r>
    <x v="4838"/>
    <n v="20"/>
    <n v="11.3"/>
  </r>
  <r>
    <x v="4839"/>
    <n v="25.5"/>
    <n v="7"/>
  </r>
  <r>
    <x v="4840"/>
    <n v="22.63"/>
    <n v="15"/>
  </r>
  <r>
    <x v="4841"/>
    <n v="18.5"/>
    <n v="9.89"/>
  </r>
  <r>
    <x v="4842"/>
    <n v="23.6"/>
    <n v="4"/>
  </r>
  <r>
    <x v="4843"/>
    <n v="24.5"/>
    <n v="21.16"/>
  </r>
  <r>
    <x v="4844"/>
    <n v="25.6"/>
    <n v="14.5"/>
  </r>
  <r>
    <x v="4845"/>
    <n v="17"/>
    <n v="10.4"/>
  </r>
  <r>
    <x v="4846"/>
    <n v="18.2"/>
    <n v="8.1999999999999993"/>
  </r>
  <r>
    <x v="4847"/>
    <n v="21.6"/>
    <n v="4.9000000000000004"/>
  </r>
  <r>
    <x v="4848"/>
    <n v="20.5"/>
    <n v="7.6"/>
  </r>
  <r>
    <x v="4849"/>
    <n v="20.7"/>
    <n v="6.9"/>
  </r>
  <r>
    <x v="4850"/>
    <n v="24"/>
    <n v="6.1"/>
  </r>
  <r>
    <x v="4851"/>
    <n v="24"/>
    <n v="9"/>
  </r>
  <r>
    <x v="4852"/>
    <n v="17"/>
    <n v="12.38"/>
  </r>
  <r>
    <x v="4853"/>
    <n v="14.5"/>
    <n v="11.4"/>
  </r>
  <r>
    <x v="4854"/>
    <n v="12.84"/>
    <n v="10.76"/>
  </r>
  <r>
    <x v="4855"/>
    <n v="14.8"/>
    <n v="9.9"/>
  </r>
  <r>
    <x v="4856"/>
    <n v="13.16"/>
    <n v="7.4"/>
  </r>
  <r>
    <x v="4857"/>
    <n v="13.8"/>
    <n v="10.18"/>
  </r>
  <r>
    <x v="4858"/>
    <n v="16.5"/>
    <n v="10.1"/>
  </r>
  <r>
    <x v="4859"/>
    <n v="18"/>
    <n v="11.6"/>
  </r>
  <r>
    <x v="4860"/>
    <n v="20.6"/>
    <n v="7.2"/>
  </r>
  <r>
    <x v="4861"/>
    <n v="19.78"/>
    <n v="10"/>
  </r>
  <r>
    <x v="4862"/>
    <n v="22.27"/>
    <n v="9.6"/>
  </r>
  <r>
    <x v="4863"/>
    <n v="24.5"/>
    <n v="11.4"/>
  </r>
  <r>
    <x v="4864"/>
    <n v="26.7"/>
    <n v="8.6"/>
  </r>
  <r>
    <x v="4865"/>
    <n v="27.3"/>
    <n v="8.1"/>
  </r>
  <r>
    <x v="4866"/>
    <n v="25.6"/>
    <n v="8.8000000000000007"/>
  </r>
  <r>
    <x v="4867"/>
    <n v="26.4"/>
    <n v="11.8"/>
  </r>
  <r>
    <x v="4868"/>
    <n v="26.2"/>
    <n v="14.6"/>
  </r>
  <r>
    <x v="4869"/>
    <n v="25.6"/>
    <n v="17.100000000000001"/>
  </r>
  <r>
    <x v="4870"/>
    <n v="27"/>
    <n v="16.2"/>
  </r>
  <r>
    <x v="4871"/>
    <n v="26.47"/>
    <n v="12"/>
  </r>
  <r>
    <x v="4872"/>
    <n v="27.1"/>
    <n v="14"/>
  </r>
  <r>
    <x v="4873"/>
    <n v="25.6"/>
    <n v="17"/>
  </r>
  <r>
    <x v="4874"/>
    <n v="25.85"/>
    <n v="16.7"/>
  </r>
  <r>
    <x v="4875"/>
    <n v="21.06"/>
    <n v="15.65"/>
  </r>
  <r>
    <x v="4876"/>
    <n v="20.94"/>
    <n v="11.2"/>
  </r>
  <r>
    <x v="4877"/>
    <n v="19.21"/>
    <n v="11.64"/>
  </r>
  <r>
    <x v="4878"/>
    <n v="20.46"/>
    <n v="13.9"/>
  </r>
  <r>
    <x v="4879"/>
    <n v="22.97"/>
    <n v="13.8"/>
  </r>
  <r>
    <x v="4880"/>
    <n v="22.9"/>
    <n v="10.1"/>
  </r>
  <r>
    <x v="4881"/>
    <n v="19.3"/>
    <n v="12.6"/>
  </r>
  <r>
    <x v="4882"/>
    <n v="23.4"/>
    <n v="15.17"/>
  </r>
  <r>
    <x v="4883"/>
    <n v="24.4"/>
    <n v="11"/>
  </r>
  <r>
    <x v="4884"/>
    <n v="29"/>
    <n v="17.899999999999999"/>
  </r>
  <r>
    <x v="4885"/>
    <n v="32.1"/>
    <n v="19.97"/>
  </r>
  <r>
    <x v="4886"/>
    <n v="30.5"/>
    <n v="18.78"/>
  </r>
  <r>
    <x v="4887"/>
    <n v="30.4"/>
    <n v="17.88"/>
  </r>
  <r>
    <x v="4888"/>
    <n v="31.7"/>
    <n v="16.100000000000001"/>
  </r>
  <r>
    <x v="4889"/>
    <n v="30.44"/>
    <n v="15.7"/>
  </r>
  <r>
    <x v="4890"/>
    <n v="31.9"/>
    <n v="19.2"/>
  </r>
  <r>
    <x v="4891"/>
    <n v="24.1"/>
    <n v="15.1"/>
  </r>
  <r>
    <x v="4892"/>
    <n v="24.4"/>
    <n v="11.1"/>
  </r>
  <r>
    <x v="4893"/>
    <n v="29.7"/>
    <n v="13.55"/>
  </r>
  <r>
    <x v="4894"/>
    <n v="30.8"/>
    <n v="15.44"/>
  </r>
  <r>
    <x v="4895"/>
    <n v="31.8"/>
    <n v="13.5"/>
  </r>
  <r>
    <x v="4896"/>
    <n v="32.5"/>
    <n v="19.8"/>
  </r>
  <r>
    <x v="4897"/>
    <n v="30.1"/>
    <n v="15"/>
  </r>
  <r>
    <x v="4898"/>
    <n v="29.4"/>
    <n v="18.11"/>
  </r>
  <r>
    <x v="4899"/>
    <n v="29"/>
    <n v="14.6"/>
  </r>
  <r>
    <x v="4900"/>
    <n v="26.64"/>
    <n v="19.600000000000001"/>
  </r>
  <r>
    <x v="4901"/>
    <n v="23.24"/>
    <n v="13.66"/>
  </r>
  <r>
    <x v="4902"/>
    <n v="26"/>
    <n v="11.7"/>
  </r>
  <r>
    <x v="4903"/>
    <n v="29.3"/>
    <n v="19.739999999999998"/>
  </r>
  <r>
    <x v="4904"/>
    <n v="26.2"/>
    <n v="18"/>
  </r>
  <r>
    <x v="4905"/>
    <n v="28.4"/>
    <n v="14.1"/>
  </r>
  <r>
    <x v="4906"/>
    <n v="25.5"/>
    <n v="18"/>
  </r>
  <r>
    <x v="4907"/>
    <n v="26.6"/>
    <n v="15.2"/>
  </r>
  <r>
    <x v="4908"/>
    <n v="29.5"/>
    <n v="17.3"/>
  </r>
  <r>
    <x v="4909"/>
    <n v="30.4"/>
    <n v="18.059999999999999"/>
  </r>
  <r>
    <x v="4910"/>
    <n v="25.1"/>
    <n v="17"/>
  </r>
  <r>
    <x v="4911"/>
    <n v="22.09"/>
    <n v="15.9"/>
  </r>
  <r>
    <x v="4912"/>
    <n v="23.1"/>
    <n v="14.63"/>
  </r>
  <r>
    <x v="4913"/>
    <n v="26"/>
    <n v="18.350000000000001"/>
  </r>
  <r>
    <x v="4914"/>
    <n v="28.3"/>
    <n v="18"/>
  </r>
  <r>
    <x v="4915"/>
    <n v="29"/>
    <n v="20.8"/>
  </r>
  <r>
    <x v="4916"/>
    <n v="27.7"/>
    <n v="20.04"/>
  </r>
  <r>
    <x v="4917"/>
    <n v="28.2"/>
    <n v="20.100000000000001"/>
  </r>
  <r>
    <x v="4918"/>
    <n v="29.7"/>
    <n v="18.899999999999999"/>
  </r>
  <r>
    <x v="4919"/>
    <n v="26.4"/>
    <n v="19.850000000000001"/>
  </r>
  <r>
    <x v="4920"/>
    <n v="27"/>
    <n v="18.3"/>
  </r>
  <r>
    <x v="4921"/>
    <n v="29.9"/>
    <n v="16.52"/>
  </r>
  <r>
    <x v="4922"/>
    <n v="34.700000000000003"/>
    <n v="19.8"/>
  </r>
  <r>
    <x v="4923"/>
    <n v="30.1"/>
    <n v="20"/>
  </r>
  <r>
    <x v="4924"/>
    <n v="32.4"/>
    <n v="16.420000000000002"/>
  </r>
  <r>
    <x v="4925"/>
    <n v="29.4"/>
    <n v="17.5"/>
  </r>
  <r>
    <x v="4926"/>
    <n v="27.3"/>
    <n v="17.5"/>
  </r>
  <r>
    <x v="4927"/>
    <n v="29.2"/>
    <n v="18.420000000000002"/>
  </r>
  <r>
    <x v="4928"/>
    <n v="26.2"/>
    <n v="16"/>
  </r>
  <r>
    <x v="4929"/>
    <n v="25.3"/>
    <n v="16.5"/>
  </r>
  <r>
    <x v="4930"/>
    <n v="26"/>
    <n v="18"/>
  </r>
  <r>
    <x v="4931"/>
    <n v="26.5"/>
    <n v="19.100000000000001"/>
  </r>
  <r>
    <x v="4932"/>
    <n v="26.6"/>
    <n v="19.399999999999999"/>
  </r>
  <r>
    <x v="4933"/>
    <n v="26.9"/>
    <n v="19.100000000000001"/>
  </r>
  <r>
    <x v="4934"/>
    <n v="25.9"/>
    <n v="20.399999999999999"/>
  </r>
  <r>
    <x v="4935"/>
    <n v="27"/>
    <n v="20.8"/>
  </r>
  <r>
    <x v="4936"/>
    <n v="27.9"/>
    <n v="21.3"/>
  </r>
  <r>
    <x v="4937"/>
    <n v="28.8"/>
    <n v="18.96"/>
  </r>
  <r>
    <x v="4938"/>
    <n v="27"/>
    <n v="21"/>
  </r>
  <r>
    <x v="4939"/>
    <n v="29"/>
    <n v="21.2"/>
  </r>
  <r>
    <x v="4940"/>
    <n v="30"/>
    <n v="21.3"/>
  </r>
  <r>
    <x v="4941"/>
    <n v="28.9"/>
    <n v="21.4"/>
  </r>
  <r>
    <x v="4942"/>
    <n v="29"/>
    <n v="21.6"/>
  </r>
  <r>
    <x v="4943"/>
    <n v="28.7"/>
    <n v="21"/>
  </r>
  <r>
    <x v="4944"/>
    <n v="27.7"/>
    <n v="20.8"/>
  </r>
  <r>
    <x v="4945"/>
    <n v="25.6"/>
    <n v="21"/>
  </r>
  <r>
    <x v="4946"/>
    <n v="24.4"/>
    <n v="20.7"/>
  </r>
  <r>
    <x v="4947"/>
    <n v="25.5"/>
    <n v="21.11"/>
  </r>
  <r>
    <x v="4948"/>
    <n v="27.1"/>
    <n v="19.2"/>
  </r>
  <r>
    <x v="4949"/>
    <n v="28.3"/>
    <n v="20.9"/>
  </r>
  <r>
    <x v="4950"/>
    <n v="25.6"/>
    <n v="21.3"/>
  </r>
  <r>
    <x v="4951"/>
    <n v="26.2"/>
    <n v="20"/>
  </r>
  <r>
    <x v="4952"/>
    <n v="28.2"/>
    <n v="19.899999999999999"/>
  </r>
  <r>
    <x v="4953"/>
    <n v="30"/>
    <n v="20.7"/>
  </r>
  <r>
    <x v="4954"/>
    <n v="30.3"/>
    <n v="21.1"/>
  </r>
  <r>
    <x v="4955"/>
    <n v="29.5"/>
    <n v="22.9"/>
  </r>
  <r>
    <x v="4956"/>
    <n v="28.3"/>
    <n v="21"/>
  </r>
  <r>
    <x v="4957"/>
    <n v="28.88"/>
    <n v="21.4"/>
  </r>
  <r>
    <x v="4958"/>
    <n v="31.4"/>
    <n v="17.68"/>
  </r>
  <r>
    <x v="4959"/>
    <n v="31.06"/>
    <n v="20.38"/>
  </r>
  <r>
    <x v="4960"/>
    <n v="28.8"/>
    <n v="22.3"/>
  </r>
  <r>
    <x v="4961"/>
    <n v="26.2"/>
    <n v="21.3"/>
  </r>
  <r>
    <x v="4962"/>
    <n v="28.6"/>
    <n v="21.7"/>
  </r>
  <r>
    <x v="4963"/>
    <n v="30.3"/>
    <n v="21"/>
  </r>
  <r>
    <x v="4964"/>
    <n v="27.4"/>
    <n v="21.5"/>
  </r>
  <r>
    <x v="4965"/>
    <n v="26.9"/>
    <n v="19.2"/>
  </r>
  <r>
    <x v="4966"/>
    <n v="27.5"/>
    <n v="21.1"/>
  </r>
  <r>
    <x v="4967"/>
    <n v="27.6"/>
    <n v="20.399999999999999"/>
  </r>
  <r>
    <x v="4968"/>
    <n v="29.9"/>
    <n v="21.2"/>
  </r>
  <r>
    <x v="4969"/>
    <n v="29.3"/>
    <n v="20.2"/>
  </r>
  <r>
    <x v="4970"/>
    <n v="28.4"/>
    <n v="17.2"/>
  </r>
  <r>
    <x v="4971"/>
    <n v="27.7"/>
    <n v="20.3"/>
  </r>
  <r>
    <x v="4972"/>
    <n v="29"/>
    <n v="18.54"/>
  </r>
  <r>
    <x v="4973"/>
    <n v="30.9"/>
    <n v="20.6"/>
  </r>
  <r>
    <x v="4974"/>
    <n v="31.5"/>
    <n v="20.7"/>
  </r>
  <r>
    <x v="4975"/>
    <n v="28.8"/>
    <n v="19.899999999999999"/>
  </r>
  <r>
    <x v="4976"/>
    <n v="25.4"/>
    <n v="22.7"/>
  </r>
  <r>
    <x v="4977"/>
    <n v="26.6"/>
    <n v="22.84"/>
  </r>
  <r>
    <x v="4978"/>
    <n v="26.8"/>
    <n v="19.350000000000001"/>
  </r>
  <r>
    <x v="4979"/>
    <n v="30.4"/>
    <n v="19.010000000000002"/>
  </r>
  <r>
    <x v="4980"/>
    <n v="30"/>
    <n v="19.7"/>
  </r>
  <r>
    <x v="4981"/>
    <n v="28"/>
    <n v="19.2"/>
  </r>
  <r>
    <x v="4982"/>
    <n v="27.7"/>
    <n v="20.2"/>
  </r>
  <r>
    <x v="4983"/>
    <n v="28.5"/>
    <n v="20.100000000000001"/>
  </r>
  <r>
    <x v="4984"/>
    <n v="30.5"/>
    <n v="17.399999999999999"/>
  </r>
  <r>
    <x v="4985"/>
    <n v="31.1"/>
    <n v="20"/>
  </r>
  <r>
    <x v="4986"/>
    <n v="33.200000000000003"/>
    <n v="18.170000000000002"/>
  </r>
  <r>
    <x v="4987"/>
    <n v="34"/>
    <n v="19.899999999999999"/>
  </r>
  <r>
    <x v="4988"/>
    <n v="31.4"/>
    <n v="24.8"/>
  </r>
  <r>
    <x v="4989"/>
    <n v="30.5"/>
    <n v="21.2"/>
  </r>
  <r>
    <x v="4990"/>
    <n v="28.3"/>
    <n v="21"/>
  </r>
  <r>
    <x v="4991"/>
    <n v="26.5"/>
    <n v="20.6"/>
  </r>
  <r>
    <x v="4992"/>
    <n v="27"/>
    <n v="20.6"/>
  </r>
  <r>
    <x v="4993"/>
    <n v="27.4"/>
    <n v="18.600000000000001"/>
  </r>
  <r>
    <x v="4994"/>
    <n v="28"/>
    <n v="20.6"/>
  </r>
  <r>
    <x v="4995"/>
    <n v="25.7"/>
    <n v="17.690000000000001"/>
  </r>
  <r>
    <x v="4996"/>
    <n v="28"/>
    <n v="16.3"/>
  </r>
  <r>
    <x v="4997"/>
    <n v="29.3"/>
    <n v="16.600000000000001"/>
  </r>
  <r>
    <x v="4998"/>
    <n v="26.4"/>
    <n v="18.7"/>
  </r>
  <r>
    <x v="4999"/>
    <n v="24.2"/>
    <n v="20.399999999999999"/>
  </r>
  <r>
    <x v="5000"/>
    <n v="28.1"/>
    <n v="15.2"/>
  </r>
  <r>
    <x v="5001"/>
    <n v="32.5"/>
    <n v="18.3"/>
  </r>
  <r>
    <x v="5002"/>
    <n v="35.299999999999997"/>
    <n v="21.4"/>
  </r>
  <r>
    <x v="5003"/>
    <n v="34.700000000000003"/>
    <n v="24.8"/>
  </r>
  <r>
    <x v="5004"/>
    <n v="28"/>
    <n v="21.5"/>
  </r>
  <r>
    <x v="5005"/>
    <n v="27.4"/>
    <n v="18.899999999999999"/>
  </r>
  <r>
    <x v="5006"/>
    <n v="31.2"/>
    <n v="15.3"/>
  </r>
  <r>
    <x v="5007"/>
    <n v="27.4"/>
    <n v="20.420000000000002"/>
  </r>
  <r>
    <x v="5008"/>
    <n v="28.8"/>
    <n v="19"/>
  </r>
  <r>
    <x v="5009"/>
    <n v="27.4"/>
    <n v="18.2"/>
  </r>
  <r>
    <x v="5010"/>
    <n v="27.4"/>
    <n v="17.399999999999999"/>
  </r>
  <r>
    <x v="5011"/>
    <n v="26.6"/>
    <n v="18.899999999999999"/>
  </r>
  <r>
    <x v="5012"/>
    <n v="24"/>
    <n v="16.7"/>
  </r>
  <r>
    <x v="5013"/>
    <n v="23"/>
    <n v="17.3"/>
  </r>
  <r>
    <x v="5014"/>
    <n v="25.2"/>
    <n v="16.77"/>
  </r>
  <r>
    <x v="5015"/>
    <n v="25.17"/>
    <n v="12.8"/>
  </r>
  <r>
    <x v="5016"/>
    <n v="28"/>
    <n v="13.2"/>
  </r>
  <r>
    <x v="5017"/>
    <n v="26"/>
    <n v="14.4"/>
  </r>
  <r>
    <x v="5018"/>
    <n v="28"/>
    <n v="16.78"/>
  </r>
  <r>
    <x v="5019"/>
    <n v="29.2"/>
    <n v="14.1"/>
  </r>
  <r>
    <x v="5020"/>
    <n v="29.8"/>
    <n v="14.8"/>
  </r>
  <r>
    <x v="5021"/>
    <n v="26.6"/>
    <n v="19"/>
  </r>
  <r>
    <x v="5022"/>
    <n v="25.2"/>
    <n v="16.2"/>
  </r>
  <r>
    <x v="5023"/>
    <n v="20.399999999999999"/>
    <n v="16.97"/>
  </r>
  <r>
    <x v="5024"/>
    <n v="17.7"/>
    <n v="14"/>
  </r>
  <r>
    <x v="5025"/>
    <n v="15.5"/>
    <n v="12.6"/>
  </r>
  <r>
    <x v="5026"/>
    <n v="17.850000000000001"/>
    <n v="11.6"/>
  </r>
  <r>
    <x v="5027"/>
    <n v="20.3"/>
    <n v="10.4"/>
  </r>
  <r>
    <x v="5028"/>
    <n v="21.4"/>
    <n v="11.6"/>
  </r>
  <r>
    <x v="5029"/>
    <n v="23.3"/>
    <n v="9.67"/>
  </r>
  <r>
    <x v="5030"/>
    <n v="27.5"/>
    <n v="11.79"/>
  </r>
  <r>
    <x v="5031"/>
    <n v="30.6"/>
    <n v="15.1"/>
  </r>
  <r>
    <x v="5032"/>
    <n v="30"/>
    <n v="18.7"/>
  </r>
  <r>
    <x v="5033"/>
    <n v="23.37"/>
    <n v="18.13"/>
  </r>
  <r>
    <x v="5034"/>
    <n v="23.7"/>
    <n v="16.73"/>
  </r>
  <r>
    <x v="5035"/>
    <n v="28.8"/>
    <n v="15.5"/>
  </r>
  <r>
    <x v="5036"/>
    <n v="30.3"/>
    <n v="12.5"/>
  </r>
  <r>
    <x v="5037"/>
    <n v="25.7"/>
    <n v="15.3"/>
  </r>
  <r>
    <x v="5038"/>
    <n v="20.399999999999999"/>
    <n v="12.73"/>
  </r>
  <r>
    <x v="5039"/>
    <n v="22.2"/>
    <n v="10"/>
  </r>
  <r>
    <x v="5040"/>
    <n v="19.399999999999999"/>
    <n v="12.2"/>
  </r>
  <r>
    <x v="5041"/>
    <n v="21"/>
    <n v="10.6"/>
  </r>
  <r>
    <x v="5042"/>
    <n v="20.8"/>
    <n v="11"/>
  </r>
  <r>
    <x v="5043"/>
    <n v="20.7"/>
    <n v="11.4"/>
  </r>
  <r>
    <x v="5044"/>
    <n v="20.9"/>
    <n v="17"/>
  </r>
  <r>
    <x v="5045"/>
    <n v="20.7"/>
    <n v="12.31"/>
  </r>
  <r>
    <x v="5046"/>
    <n v="19.600000000000001"/>
    <n v="13.1"/>
  </r>
  <r>
    <x v="5047"/>
    <n v="20.2"/>
    <n v="14.5"/>
  </r>
  <r>
    <x v="5048"/>
    <n v="21.8"/>
    <n v="12.8"/>
  </r>
  <r>
    <x v="5049"/>
    <n v="22.6"/>
    <n v="8.1999999999999993"/>
  </r>
  <r>
    <x v="5050"/>
    <n v="23.2"/>
    <n v="8.1999999999999993"/>
  </r>
  <r>
    <x v="5051"/>
    <n v="21.2"/>
    <n v="7.1"/>
  </r>
  <r>
    <x v="5052"/>
    <n v="20.5"/>
    <n v="13.4"/>
  </r>
  <r>
    <x v="5053"/>
    <n v="19.5"/>
    <n v="13.6"/>
  </r>
  <r>
    <x v="5054"/>
    <n v="23"/>
    <n v="8.6"/>
  </r>
  <r>
    <x v="5055"/>
    <n v="22.19"/>
    <n v="10.1"/>
  </r>
  <r>
    <x v="5056"/>
    <n v="22.06"/>
    <n v="14.4"/>
  </r>
  <r>
    <x v="5057"/>
    <n v="21.3"/>
    <n v="15"/>
  </r>
  <r>
    <x v="5058"/>
    <n v="20.09"/>
    <n v="15.25"/>
  </r>
  <r>
    <x v="5059"/>
    <n v="18.7"/>
    <n v="16.11"/>
  </r>
  <r>
    <x v="5060"/>
    <n v="19.399999999999999"/>
    <n v="14.6"/>
  </r>
  <r>
    <x v="5061"/>
    <n v="21.98"/>
    <n v="9.8000000000000007"/>
  </r>
  <r>
    <x v="5062"/>
    <n v="20.6"/>
    <n v="13"/>
  </r>
  <r>
    <x v="5063"/>
    <n v="21.8"/>
    <n v="15.7"/>
  </r>
  <r>
    <x v="5064"/>
    <n v="22.17"/>
    <n v="10.5"/>
  </r>
  <r>
    <x v="5065"/>
    <n v="21.45"/>
    <n v="13.2"/>
  </r>
  <r>
    <x v="5066"/>
    <n v="17.98"/>
    <n v="12.76"/>
  </r>
  <r>
    <x v="5067"/>
    <n v="18.399999999999999"/>
    <n v="12.3"/>
  </r>
  <r>
    <x v="5068"/>
    <n v="15"/>
    <n v="13.1"/>
  </r>
  <r>
    <x v="5069"/>
    <n v="15.8"/>
    <n v="11.3"/>
  </r>
  <r>
    <x v="5070"/>
    <n v="19.7"/>
    <n v="7.6"/>
  </r>
  <r>
    <x v="5071"/>
    <n v="19.8"/>
    <n v="13.12"/>
  </r>
  <r>
    <x v="5072"/>
    <n v="20.6"/>
    <n v="14.6"/>
  </r>
  <r>
    <x v="5073"/>
    <n v="20.3"/>
    <n v="14.5"/>
  </r>
  <r>
    <x v="5074"/>
    <n v="19.100000000000001"/>
    <n v="8.5"/>
  </r>
  <r>
    <x v="5075"/>
    <n v="20.05"/>
    <n v="12.31"/>
  </r>
  <r>
    <x v="5076"/>
    <n v="21.2"/>
    <n v="15.9"/>
  </r>
  <r>
    <x v="5077"/>
    <n v="19.3"/>
    <n v="10.8"/>
  </r>
  <r>
    <x v="5078"/>
    <n v="18.8"/>
    <n v="11.5"/>
  </r>
  <r>
    <x v="5079"/>
    <n v="13.8"/>
    <n v="10"/>
  </r>
  <r>
    <x v="5080"/>
    <n v="15.7"/>
    <n v="8.14"/>
  </r>
  <r>
    <x v="5081"/>
    <n v="15.5"/>
    <n v="5.9"/>
  </r>
  <r>
    <x v="5082"/>
    <n v="21.7"/>
    <n v="11"/>
  </r>
  <r>
    <x v="5083"/>
    <n v="22.6"/>
    <n v="12"/>
  </r>
  <r>
    <x v="5084"/>
    <n v="17.5"/>
    <n v="10.8"/>
  </r>
  <r>
    <x v="5085"/>
    <n v="9.6999999999999993"/>
    <n v="8.3800000000000008"/>
  </r>
  <r>
    <x v="5086"/>
    <n v="11.3"/>
    <n v="8.1"/>
  </r>
  <r>
    <x v="5087"/>
    <n v="15.5"/>
    <n v="5.7"/>
  </r>
  <r>
    <x v="5088"/>
    <n v="17"/>
    <n v="10.45"/>
  </r>
  <r>
    <x v="5089"/>
    <n v="10"/>
    <n v="7.95"/>
  </r>
  <r>
    <x v="5090"/>
    <n v="11.8"/>
    <n v="5.4"/>
  </r>
  <r>
    <x v="5091"/>
    <n v="14.8"/>
    <n v="2.4"/>
  </r>
  <r>
    <x v="5092"/>
    <n v="5.0999999999999996"/>
    <n v="2.2000000000000002"/>
  </r>
  <r>
    <x v="5093"/>
    <n v="7.14"/>
    <n v="3"/>
  </r>
  <r>
    <x v="5094"/>
    <n v="8.82"/>
    <n v="4.82"/>
  </r>
  <r>
    <x v="5095"/>
    <n v="11.7"/>
    <n v="7.3"/>
  </r>
  <r>
    <x v="5096"/>
    <n v="14.7"/>
    <n v="2.1"/>
  </r>
  <r>
    <x v="5097"/>
    <n v="16.7"/>
    <n v="5.89"/>
  </r>
  <r>
    <x v="5098"/>
    <n v="11.02"/>
    <n v="9.8000000000000007"/>
  </r>
  <r>
    <x v="5099"/>
    <n v="10.44"/>
    <n v="7.6"/>
  </r>
  <r>
    <x v="5100"/>
    <n v="9.86"/>
    <n v="5.54"/>
  </r>
  <r>
    <x v="5101"/>
    <n v="12.5"/>
    <n v="4.5999999999999996"/>
  </r>
  <r>
    <x v="5102"/>
    <n v="14.95"/>
    <n v="5.9"/>
  </r>
  <r>
    <x v="5103"/>
    <n v="13.2"/>
    <n v="7.2"/>
  </r>
  <r>
    <x v="5104"/>
    <n v="15.3"/>
    <n v="3.7"/>
  </r>
  <r>
    <x v="5105"/>
    <n v="15.09"/>
    <n v="4.4000000000000004"/>
  </r>
  <r>
    <x v="5106"/>
    <n v="17.5"/>
    <n v="5.8"/>
  </r>
  <r>
    <x v="5107"/>
    <n v="16.329999999999998"/>
    <n v="3"/>
  </r>
  <r>
    <x v="5108"/>
    <n v="15.3"/>
    <n v="8.8000000000000007"/>
  </r>
  <r>
    <x v="5109"/>
    <n v="14.9"/>
    <n v="7.9"/>
  </r>
  <r>
    <x v="5110"/>
    <n v="12.22"/>
    <n v="9.06"/>
  </r>
  <r>
    <x v="5111"/>
    <n v="14"/>
    <n v="10.24"/>
  </r>
  <r>
    <x v="5112"/>
    <n v="13"/>
    <n v="10.4"/>
  </r>
  <r>
    <x v="5113"/>
    <n v="14.5"/>
    <n v="7.8"/>
  </r>
  <r>
    <x v="5114"/>
    <n v="15.19"/>
    <n v="9.9"/>
  </r>
  <r>
    <x v="5115"/>
    <n v="14.1"/>
    <n v="9.64"/>
  </r>
  <r>
    <x v="5116"/>
    <n v="12.22"/>
    <n v="10.33"/>
  </r>
  <r>
    <x v="5117"/>
    <n v="16.100000000000001"/>
    <n v="5.9"/>
  </r>
  <r>
    <x v="5118"/>
    <n v="15.04"/>
    <n v="7.6"/>
  </r>
  <r>
    <x v="5119"/>
    <n v="12.1"/>
    <n v="8"/>
  </r>
  <r>
    <x v="5120"/>
    <n v="12.8"/>
    <n v="9.8000000000000007"/>
  </r>
  <r>
    <x v="5121"/>
    <n v="13.3"/>
    <n v="8.8000000000000007"/>
  </r>
  <r>
    <x v="5122"/>
    <n v="16.8"/>
    <n v="6.4"/>
  </r>
  <r>
    <x v="5123"/>
    <n v="18.2"/>
    <n v="6.2"/>
  </r>
  <r>
    <x v="5124"/>
    <n v="17.899999999999999"/>
    <n v="6.5"/>
  </r>
  <r>
    <x v="5125"/>
    <n v="15.63"/>
    <n v="6.1"/>
  </r>
  <r>
    <x v="5126"/>
    <n v="15.8"/>
    <n v="5.9"/>
  </r>
  <r>
    <x v="5127"/>
    <n v="15.87"/>
    <n v="6.9"/>
  </r>
  <r>
    <x v="5128"/>
    <n v="16"/>
    <n v="9.9"/>
  </r>
  <r>
    <x v="5129"/>
    <n v="17.600000000000001"/>
    <n v="5.58"/>
  </r>
  <r>
    <x v="5130"/>
    <n v="15.8"/>
    <n v="8.9"/>
  </r>
  <r>
    <x v="5131"/>
    <n v="15.7"/>
    <n v="12.1"/>
  </r>
  <r>
    <x v="5132"/>
    <n v="17.100000000000001"/>
    <n v="12"/>
  </r>
  <r>
    <x v="5133"/>
    <n v="19"/>
    <n v="11"/>
  </r>
  <r>
    <x v="5134"/>
    <n v="15.8"/>
    <n v="9.9"/>
  </r>
  <r>
    <x v="5135"/>
    <n v="16.899999999999999"/>
    <n v="5.0999999999999996"/>
  </r>
  <r>
    <x v="5136"/>
    <n v="14.7"/>
    <n v="3.9"/>
  </r>
  <r>
    <x v="5137"/>
    <n v="16"/>
    <n v="12.59"/>
  </r>
  <r>
    <x v="5138"/>
    <n v="13.67"/>
    <n v="7.3"/>
  </r>
  <r>
    <x v="5139"/>
    <n v="11"/>
    <n v="6.4"/>
  </r>
  <r>
    <x v="5140"/>
    <n v="14.1"/>
    <n v="5.94"/>
  </r>
  <r>
    <x v="5141"/>
    <n v="15.4"/>
    <n v="9.1"/>
  </r>
  <r>
    <x v="5142"/>
    <n v="14.8"/>
    <n v="2.8"/>
  </r>
  <r>
    <x v="5143"/>
    <n v="14.6"/>
    <n v="6.5"/>
  </r>
  <r>
    <x v="5144"/>
    <n v="14.6"/>
    <n v="7.2"/>
  </r>
  <r>
    <x v="5145"/>
    <n v="11.9"/>
    <n v="8.1999999999999993"/>
  </r>
  <r>
    <x v="5146"/>
    <n v="13.9"/>
    <n v="7.4"/>
  </r>
  <r>
    <x v="5147"/>
    <n v="13.8"/>
    <n v="10.63"/>
  </r>
  <r>
    <x v="5148"/>
    <n v="11.5"/>
    <n v="8.83"/>
  </r>
  <r>
    <x v="5149"/>
    <n v="14.6"/>
    <n v="8.6"/>
  </r>
  <r>
    <x v="5150"/>
    <n v="14.1"/>
    <n v="8.1"/>
  </r>
  <r>
    <x v="5151"/>
    <n v="15.5"/>
    <n v="4.93"/>
  </r>
  <r>
    <x v="5152"/>
    <n v="15.8"/>
    <n v="7.8"/>
  </r>
  <r>
    <x v="5153"/>
    <n v="18.8"/>
    <n v="9.6"/>
  </r>
  <r>
    <x v="5154"/>
    <n v="19.5"/>
    <n v="9.4"/>
  </r>
  <r>
    <x v="5155"/>
    <n v="18"/>
    <n v="10.32"/>
  </r>
  <r>
    <x v="5156"/>
    <n v="15.8"/>
    <n v="7.6"/>
  </r>
  <r>
    <x v="5157"/>
    <n v="14.6"/>
    <n v="5.04"/>
  </r>
  <r>
    <x v="5158"/>
    <n v="13.7"/>
    <n v="8.4"/>
  </r>
  <r>
    <x v="5159"/>
    <n v="14.2"/>
    <n v="7.16"/>
  </r>
  <r>
    <x v="5160"/>
    <n v="21.4"/>
    <n v="1.8"/>
  </r>
  <r>
    <x v="5161"/>
    <n v="20.6"/>
    <n v="6"/>
  </r>
  <r>
    <x v="5162"/>
    <n v="19.920000000000002"/>
    <n v="5.6"/>
  </r>
  <r>
    <x v="5163"/>
    <n v="15.6"/>
    <n v="4.5199999999999996"/>
  </r>
  <r>
    <x v="5164"/>
    <n v="19.32"/>
    <n v="12.08"/>
  </r>
  <r>
    <x v="5165"/>
    <n v="17.3"/>
    <n v="8.66"/>
  </r>
  <r>
    <x v="5166"/>
    <n v="16.809999999999999"/>
    <n v="6.65"/>
  </r>
  <r>
    <x v="5167"/>
    <n v="14.4"/>
    <n v="7.9"/>
  </r>
  <r>
    <x v="5168"/>
    <n v="11.41"/>
    <n v="8.3800000000000008"/>
  </r>
  <r>
    <x v="5169"/>
    <n v="12.4"/>
    <n v="6.7"/>
  </r>
  <r>
    <x v="5170"/>
    <n v="14.72"/>
    <n v="3.8"/>
  </r>
  <r>
    <x v="5171"/>
    <n v="14.8"/>
    <n v="2.9"/>
  </r>
  <r>
    <x v="5172"/>
    <n v="14.96"/>
    <n v="9.4"/>
  </r>
  <r>
    <x v="5173"/>
    <n v="16.5"/>
    <n v="11.34"/>
  </r>
  <r>
    <x v="5174"/>
    <n v="14.7"/>
    <n v="9.4"/>
  </r>
  <r>
    <x v="5175"/>
    <n v="14.9"/>
    <n v="8.7799999999999994"/>
  </r>
  <r>
    <x v="5176"/>
    <n v="15.69"/>
    <n v="7.9"/>
  </r>
  <r>
    <x v="5177"/>
    <n v="15.81"/>
    <n v="9"/>
  </r>
  <r>
    <x v="5178"/>
    <n v="11.5"/>
    <n v="9.43"/>
  </r>
  <r>
    <x v="5179"/>
    <n v="13.3"/>
    <n v="7.1"/>
  </r>
  <r>
    <x v="5180"/>
    <n v="10.6"/>
    <n v="7.5"/>
  </r>
  <r>
    <x v="5181"/>
    <n v="11.1"/>
    <n v="7.84"/>
  </r>
  <r>
    <x v="5182"/>
    <n v="10.8"/>
    <n v="7.39"/>
  </r>
  <r>
    <x v="5183"/>
    <n v="11.14"/>
    <n v="6.8"/>
  </r>
  <r>
    <x v="5184"/>
    <n v="11.2"/>
    <n v="8.3000000000000007"/>
  </r>
  <r>
    <x v="5185"/>
    <n v="12.9"/>
    <n v="5.4"/>
  </r>
  <r>
    <x v="5186"/>
    <n v="16"/>
    <n v="1.6"/>
  </r>
  <r>
    <x v="5187"/>
    <n v="20.100000000000001"/>
    <n v="10.32"/>
  </r>
  <r>
    <x v="5188"/>
    <n v="14.79"/>
    <n v="8.02"/>
  </r>
  <r>
    <x v="5189"/>
    <n v="17.600000000000001"/>
    <n v="9.1999999999999993"/>
  </r>
  <r>
    <x v="5190"/>
    <n v="22.3"/>
    <n v="4.4000000000000004"/>
  </r>
  <r>
    <x v="5191"/>
    <n v="17.899999999999999"/>
    <n v="5.3"/>
  </r>
  <r>
    <x v="5192"/>
    <n v="15.2"/>
    <n v="8.4700000000000006"/>
  </r>
  <r>
    <x v="5193"/>
    <n v="16.600000000000001"/>
    <n v="5.2"/>
  </r>
  <r>
    <x v="5194"/>
    <n v="18.8"/>
    <n v="6.78"/>
  </r>
  <r>
    <x v="5195"/>
    <n v="18.78"/>
    <n v="7"/>
  </r>
  <r>
    <x v="5196"/>
    <n v="16.2"/>
    <n v="8.7200000000000006"/>
  </r>
  <r>
    <x v="5197"/>
    <n v="18"/>
    <n v="10"/>
  </r>
  <r>
    <x v="5198"/>
    <n v="22.19"/>
    <n v="8.1999999999999993"/>
  </r>
  <r>
    <x v="5199"/>
    <n v="20.74"/>
    <n v="11.06"/>
  </r>
  <r>
    <x v="5200"/>
    <n v="16.3"/>
    <n v="9.65"/>
  </r>
  <r>
    <x v="5201"/>
    <n v="12.8"/>
    <n v="8.4"/>
  </r>
  <r>
    <x v="5202"/>
    <n v="17.399999999999999"/>
    <n v="3.5"/>
  </r>
  <r>
    <x v="5203"/>
    <n v="17.7"/>
    <n v="7.71"/>
  </r>
  <r>
    <x v="5204"/>
    <n v="20.6"/>
    <n v="3.2"/>
  </r>
  <r>
    <x v="5205"/>
    <n v="22.2"/>
    <n v="6.9"/>
  </r>
  <r>
    <x v="5206"/>
    <n v="21.1"/>
    <n v="6.03"/>
  </r>
  <r>
    <x v="5207"/>
    <n v="21.4"/>
    <n v="12.6"/>
  </r>
  <r>
    <x v="5208"/>
    <n v="20.6"/>
    <n v="12.7"/>
  </r>
  <r>
    <x v="5209"/>
    <n v="16.100000000000001"/>
    <n v="8.6"/>
  </r>
  <r>
    <x v="5210"/>
    <n v="15.4"/>
    <n v="11.21"/>
  </r>
  <r>
    <x v="5211"/>
    <n v="19.5"/>
    <n v="11.6"/>
  </r>
  <r>
    <x v="5212"/>
    <n v="19.399999999999999"/>
    <n v="11.3"/>
  </r>
  <r>
    <x v="5213"/>
    <n v="16.399999999999999"/>
    <n v="9.4"/>
  </r>
  <r>
    <x v="5214"/>
    <n v="18.2"/>
    <n v="8.31"/>
  </r>
  <r>
    <x v="5215"/>
    <n v="19"/>
    <n v="7.3"/>
  </r>
  <r>
    <x v="5216"/>
    <n v="14.96"/>
    <n v="10.8"/>
  </r>
  <r>
    <x v="5217"/>
    <n v="17.399999999999999"/>
    <n v="11.83"/>
  </r>
  <r>
    <x v="5218"/>
    <n v="19"/>
    <n v="9.6"/>
  </r>
  <r>
    <x v="5219"/>
    <n v="19.73"/>
    <n v="10.3"/>
  </r>
  <r>
    <x v="5220"/>
    <n v="16.600000000000001"/>
    <n v="9.9"/>
  </r>
  <r>
    <x v="5221"/>
    <n v="18.2"/>
    <n v="9.6"/>
  </r>
  <r>
    <x v="5222"/>
    <n v="20"/>
    <n v="9"/>
  </r>
  <r>
    <x v="5223"/>
    <n v="24.1"/>
    <n v="9.4"/>
  </r>
  <r>
    <x v="5224"/>
    <n v="30.2"/>
    <n v="19.2"/>
  </r>
  <r>
    <x v="5225"/>
    <n v="28.8"/>
    <n v="15.8"/>
  </r>
  <r>
    <x v="5226"/>
    <n v="20.8"/>
    <n v="15.78"/>
  </r>
  <r>
    <x v="5227"/>
    <n v="21.8"/>
    <n v="9"/>
  </r>
  <r>
    <x v="5228"/>
    <n v="22.8"/>
    <n v="9.6999999999999993"/>
  </r>
  <r>
    <x v="5229"/>
    <n v="20.78"/>
    <n v="9.8000000000000007"/>
  </r>
  <r>
    <x v="5230"/>
    <n v="20.100000000000001"/>
    <n v="11.6"/>
  </r>
  <r>
    <x v="5231"/>
    <n v="20.399999999999999"/>
    <n v="12.3"/>
  </r>
  <r>
    <x v="5232"/>
    <n v="20.100000000000001"/>
    <n v="13"/>
  </r>
  <r>
    <x v="5233"/>
    <n v="20.5"/>
    <n v="8.8000000000000007"/>
  </r>
  <r>
    <x v="5234"/>
    <n v="22.8"/>
    <n v="13"/>
  </r>
  <r>
    <x v="5235"/>
    <n v="27.6"/>
    <n v="9.4"/>
  </r>
  <r>
    <x v="5236"/>
    <n v="24.3"/>
    <n v="16.3"/>
  </r>
  <r>
    <x v="5237"/>
    <n v="20.399999999999999"/>
    <n v="14.82"/>
  </r>
  <r>
    <x v="5238"/>
    <n v="18.600000000000001"/>
    <n v="10.7"/>
  </r>
  <r>
    <x v="5239"/>
    <n v="16.399999999999999"/>
    <n v="13.1"/>
  </r>
  <r>
    <x v="5240"/>
    <n v="18.38"/>
    <n v="12.5"/>
  </r>
  <r>
    <x v="5241"/>
    <n v="18.399999999999999"/>
    <n v="13.2"/>
  </r>
  <r>
    <x v="5242"/>
    <n v="20.6"/>
    <n v="12.65"/>
  </r>
  <r>
    <x v="5243"/>
    <n v="22.8"/>
    <n v="10.4"/>
  </r>
  <r>
    <x v="5244"/>
    <n v="23.43"/>
    <n v="9.6"/>
  </r>
  <r>
    <x v="5245"/>
    <n v="24.41"/>
    <n v="11.6"/>
  </r>
  <r>
    <x v="5246"/>
    <n v="27.9"/>
    <n v="14.08"/>
  </r>
  <r>
    <x v="5247"/>
    <n v="22.9"/>
    <n v="13.2"/>
  </r>
  <r>
    <x v="5248"/>
    <n v="21.2"/>
    <n v="12.8"/>
  </r>
  <r>
    <x v="5249"/>
    <n v="20.3"/>
    <n v="11.9"/>
  </r>
  <r>
    <x v="5250"/>
    <n v="20.2"/>
    <n v="7.9"/>
  </r>
  <r>
    <x v="5251"/>
    <n v="23"/>
    <n v="14.6"/>
  </r>
  <r>
    <x v="5252"/>
    <n v="22.2"/>
    <n v="15.2"/>
  </r>
  <r>
    <x v="5253"/>
    <n v="21.8"/>
    <n v="13.8"/>
  </r>
  <r>
    <x v="5254"/>
    <n v="23.5"/>
    <n v="16"/>
  </r>
  <r>
    <x v="5255"/>
    <n v="23.4"/>
    <n v="16.5"/>
  </r>
  <r>
    <x v="5256"/>
    <n v="26.7"/>
    <n v="17.399999999999999"/>
  </r>
  <r>
    <x v="5257"/>
    <n v="28.8"/>
    <n v="13.3"/>
  </r>
  <r>
    <x v="5258"/>
    <n v="31.3"/>
    <n v="18.2"/>
  </r>
  <r>
    <x v="5259"/>
    <n v="25.66"/>
    <n v="18.600000000000001"/>
  </r>
  <r>
    <x v="5260"/>
    <n v="28.6"/>
    <n v="15.4"/>
  </r>
  <r>
    <x v="5261"/>
    <n v="31.2"/>
    <n v="17.2"/>
  </r>
  <r>
    <x v="5262"/>
    <n v="23.6"/>
    <n v="17.5"/>
  </r>
  <r>
    <x v="5263"/>
    <n v="23"/>
    <n v="15.4"/>
  </r>
  <r>
    <x v="5264"/>
    <n v="24"/>
    <n v="12.8"/>
  </r>
  <r>
    <x v="5265"/>
    <n v="24.3"/>
    <n v="15.25"/>
  </r>
  <r>
    <x v="5266"/>
    <n v="31.4"/>
    <n v="15"/>
  </r>
  <r>
    <x v="5267"/>
    <n v="32.200000000000003"/>
    <n v="17.8"/>
  </r>
  <r>
    <x v="5268"/>
    <n v="24.2"/>
    <n v="16.350000000000001"/>
  </r>
  <r>
    <x v="5269"/>
    <n v="29.6"/>
    <n v="13.3"/>
  </r>
  <r>
    <x v="5270"/>
    <n v="25.2"/>
    <n v="17.48"/>
  </r>
  <r>
    <x v="5271"/>
    <n v="25.8"/>
    <n v="18.899999999999999"/>
  </r>
  <r>
    <x v="5272"/>
    <n v="24.3"/>
    <n v="16.98"/>
  </r>
  <r>
    <x v="5273"/>
    <n v="26"/>
    <n v="14.4"/>
  </r>
  <r>
    <x v="5274"/>
    <n v="26.6"/>
    <n v="15.79"/>
  </r>
  <r>
    <x v="5275"/>
    <n v="25.8"/>
    <n v="18.170000000000002"/>
  </r>
  <r>
    <x v="5276"/>
    <n v="26.8"/>
    <n v="19.2"/>
  </r>
  <r>
    <x v="5277"/>
    <n v="29.8"/>
    <n v="14.06"/>
  </r>
  <r>
    <x v="5278"/>
    <n v="31.2"/>
    <n v="17.39"/>
  </r>
  <r>
    <x v="5279"/>
    <n v="29.2"/>
    <n v="14.7"/>
  </r>
  <r>
    <x v="5280"/>
    <n v="31.6"/>
    <n v="15.2"/>
  </r>
  <r>
    <x v="5281"/>
    <n v="34.9"/>
    <n v="17.2"/>
  </r>
  <r>
    <x v="5282"/>
    <n v="32.6"/>
    <n v="22.5"/>
  </r>
  <r>
    <x v="5283"/>
    <n v="27.2"/>
    <n v="19"/>
  </r>
  <r>
    <x v="5284"/>
    <n v="26.6"/>
    <n v="17.7"/>
  </r>
  <r>
    <x v="5285"/>
    <n v="28.6"/>
    <n v="14.2"/>
  </r>
  <r>
    <x v="5286"/>
    <n v="25.6"/>
    <n v="16.600000000000001"/>
  </r>
  <r>
    <x v="5287"/>
    <n v="26.8"/>
    <n v="18.5"/>
  </r>
  <r>
    <x v="5288"/>
    <n v="34.200000000000003"/>
    <n v="21.6"/>
  </r>
  <r>
    <x v="5289"/>
    <n v="38.1"/>
    <n v="20.399999999999999"/>
  </r>
  <r>
    <x v="5290"/>
    <n v="40.4"/>
    <n v="23"/>
  </r>
  <r>
    <x v="5291"/>
    <n v="29.6"/>
    <n v="21.7"/>
  </r>
  <r>
    <x v="5292"/>
    <n v="24.8"/>
    <n v="20.100000000000001"/>
  </r>
  <r>
    <x v="5293"/>
    <n v="26.7"/>
    <n v="19.600000000000001"/>
  </r>
  <r>
    <x v="5294"/>
    <n v="32.200000000000003"/>
    <n v="19.5"/>
  </r>
  <r>
    <x v="5295"/>
    <n v="32.299999999999997"/>
    <n v="19.8"/>
  </r>
  <r>
    <x v="5296"/>
    <n v="28.5"/>
    <n v="21.2"/>
  </r>
  <r>
    <x v="5297"/>
    <n v="25.14"/>
    <n v="21.7"/>
  </r>
  <r>
    <x v="5298"/>
    <n v="23.5"/>
    <n v="20.72"/>
  </r>
  <r>
    <x v="5299"/>
    <n v="29.4"/>
    <n v="17.2"/>
  </r>
  <r>
    <x v="5300"/>
    <n v="29.4"/>
    <n v="19.5"/>
  </r>
  <r>
    <x v="5301"/>
    <n v="28.8"/>
    <n v="21.1"/>
  </r>
  <r>
    <x v="5302"/>
    <n v="36"/>
    <n v="20.8"/>
  </r>
  <r>
    <x v="5303"/>
    <n v="35.4"/>
    <n v="22.8"/>
  </r>
  <r>
    <x v="5304"/>
    <n v="36.6"/>
    <n v="23.35"/>
  </r>
  <r>
    <x v="5305"/>
    <n v="27.8"/>
    <n v="18.2"/>
  </r>
  <r>
    <x v="5306"/>
    <n v="28.7"/>
    <n v="17.190000000000001"/>
  </r>
  <r>
    <x v="5307"/>
    <n v="29.2"/>
    <n v="19.8"/>
  </r>
  <r>
    <x v="5308"/>
    <n v="28.6"/>
    <n v="19.2"/>
  </r>
  <r>
    <x v="5309"/>
    <n v="27.4"/>
    <n v="20.6"/>
  </r>
  <r>
    <x v="5310"/>
    <n v="27.2"/>
    <n v="19.5"/>
  </r>
  <r>
    <x v="5311"/>
    <n v="28.9"/>
    <n v="21"/>
  </r>
  <r>
    <x v="5312"/>
    <n v="29.2"/>
    <n v="21.5"/>
  </r>
  <r>
    <x v="5313"/>
    <n v="25.4"/>
    <n v="21.6"/>
  </r>
  <r>
    <x v="5314"/>
    <n v="27.5"/>
    <n v="22"/>
  </r>
  <r>
    <x v="5315"/>
    <n v="33.299999999999997"/>
    <n v="21.9"/>
  </r>
  <r>
    <x v="5316"/>
    <n v="31.2"/>
    <n v="20.2"/>
  </r>
  <r>
    <x v="5317"/>
    <n v="29"/>
    <n v="19.399999999999999"/>
  </r>
  <r>
    <x v="5318"/>
    <n v="27.5"/>
    <n v="19.7"/>
  </r>
  <r>
    <x v="5319"/>
    <n v="28"/>
    <n v="22.2"/>
  </r>
  <r>
    <x v="5320"/>
    <n v="32.1"/>
    <n v="22.2"/>
  </r>
  <r>
    <x v="5321"/>
    <n v="36.200000000000003"/>
    <n v="19.2"/>
  </r>
  <r>
    <x v="5322"/>
    <n v="32.4"/>
    <n v="17.2"/>
  </r>
  <r>
    <x v="5323"/>
    <n v="31.6"/>
    <n v="19.600000000000001"/>
  </r>
  <r>
    <x v="5324"/>
    <n v="37.6"/>
    <n v="21"/>
  </r>
  <r>
    <x v="5325"/>
    <n v="30.3"/>
    <n v="19"/>
  </r>
  <r>
    <x v="5326"/>
    <n v="27.8"/>
    <n v="20.6"/>
  </r>
  <r>
    <x v="5327"/>
    <n v="28.8"/>
    <n v="21.7"/>
  </r>
  <r>
    <x v="5328"/>
    <n v="31.6"/>
    <n v="22.5"/>
  </r>
  <r>
    <x v="5329"/>
    <n v="30.8"/>
    <n v="22.2"/>
  </r>
  <r>
    <x v="5330"/>
    <n v="33.299999999999997"/>
    <n v="20.22"/>
  </r>
  <r>
    <x v="5331"/>
    <n v="29"/>
    <n v="20.6"/>
  </r>
  <r>
    <x v="5332"/>
    <n v="29"/>
    <n v="19.690000000000001"/>
  </r>
  <r>
    <x v="5333"/>
    <n v="28.1"/>
    <n v="21.7"/>
  </r>
  <r>
    <x v="5334"/>
    <n v="28.7"/>
    <n v="22.2"/>
  </r>
  <r>
    <x v="5335"/>
    <n v="30.5"/>
    <n v="20.69"/>
  </r>
  <r>
    <x v="5336"/>
    <n v="30.2"/>
    <n v="21.7"/>
  </r>
  <r>
    <x v="5337"/>
    <n v="30.8"/>
    <n v="23.8"/>
  </r>
  <r>
    <x v="5338"/>
    <n v="31.9"/>
    <n v="20.04"/>
  </r>
  <r>
    <x v="5339"/>
    <n v="35.4"/>
    <n v="19.399999999999999"/>
  </r>
  <r>
    <x v="5340"/>
    <n v="33.4"/>
    <n v="19.739999999999998"/>
  </r>
  <r>
    <x v="5341"/>
    <n v="31.8"/>
    <n v="22"/>
  </r>
  <r>
    <x v="5342"/>
    <n v="26.4"/>
    <n v="22.2"/>
  </r>
  <r>
    <x v="5343"/>
    <n v="25.4"/>
    <n v="21.4"/>
  </r>
  <r>
    <x v="5344"/>
    <n v="27.3"/>
    <n v="19.8"/>
  </r>
  <r>
    <x v="5345"/>
    <n v="33.6"/>
    <n v="18.399999999999999"/>
  </r>
  <r>
    <x v="5346"/>
    <n v="35.5"/>
    <n v="21.8"/>
  </r>
  <r>
    <x v="5347"/>
    <n v="36.4"/>
    <n v="21.48"/>
  </r>
  <r>
    <x v="5348"/>
    <n v="35.200000000000003"/>
    <n v="23.4"/>
  </r>
  <r>
    <x v="5349"/>
    <n v="33"/>
    <n v="24.4"/>
  </r>
  <r>
    <x v="5350"/>
    <n v="29.14"/>
    <n v="22.2"/>
  </r>
  <r>
    <x v="5351"/>
    <n v="29.8"/>
    <n v="18.260000000000002"/>
  </r>
  <r>
    <x v="5352"/>
    <n v="32.4"/>
    <n v="22"/>
  </r>
  <r>
    <x v="5353"/>
    <n v="27.3"/>
    <n v="20.6"/>
  </r>
  <r>
    <x v="5354"/>
    <n v="26.3"/>
    <n v="21.4"/>
  </r>
  <r>
    <x v="5355"/>
    <n v="26.3"/>
    <n v="20.6"/>
  </r>
  <r>
    <x v="5356"/>
    <n v="28.3"/>
    <n v="18.84"/>
  </r>
  <r>
    <x v="5357"/>
    <n v="31.7"/>
    <n v="16.670000000000002"/>
  </r>
  <r>
    <x v="5358"/>
    <n v="31.1"/>
    <n v="21.1"/>
  </r>
  <r>
    <x v="5359"/>
    <n v="28.5"/>
    <n v="18.399999999999999"/>
  </r>
  <r>
    <x v="5360"/>
    <n v="28.4"/>
    <n v="19.8"/>
  </r>
  <r>
    <x v="5361"/>
    <n v="28.1"/>
    <n v="17.899999999999999"/>
  </r>
  <r>
    <x v="5362"/>
    <n v="28.4"/>
    <n v="18.600000000000001"/>
  </r>
  <r>
    <x v="5363"/>
    <n v="26"/>
    <n v="19.489999999999998"/>
  </r>
  <r>
    <x v="5364"/>
    <n v="26.2"/>
    <n v="19.8"/>
  </r>
  <r>
    <x v="5365"/>
    <n v="26.38"/>
    <n v="20.399999999999999"/>
  </r>
  <r>
    <x v="5366"/>
    <n v="27.9"/>
    <n v="16.25"/>
  </r>
  <r>
    <x v="5367"/>
    <n v="29"/>
    <n v="15.9"/>
  </r>
  <r>
    <x v="5368"/>
    <n v="28.6"/>
    <n v="18.170000000000002"/>
  </r>
  <r>
    <x v="5369"/>
    <n v="29.5"/>
    <n v="19.600000000000001"/>
  </r>
  <r>
    <x v="5370"/>
    <n v="28.6"/>
    <n v="18.399999999999999"/>
  </r>
  <r>
    <x v="5371"/>
    <n v="28"/>
    <n v="18.600000000000001"/>
  </r>
  <r>
    <x v="5372"/>
    <n v="26.2"/>
    <n v="18.399999999999999"/>
  </r>
  <r>
    <x v="5373"/>
    <n v="24.9"/>
    <n v="19.600000000000001"/>
  </r>
  <r>
    <x v="5374"/>
    <n v="24"/>
    <n v="19.100000000000001"/>
  </r>
  <r>
    <x v="5375"/>
    <n v="24.6"/>
    <n v="19.399999999999999"/>
  </r>
  <r>
    <x v="5376"/>
    <n v="28.2"/>
    <n v="17.399999999999999"/>
  </r>
  <r>
    <x v="5377"/>
    <n v="32.4"/>
    <n v="17.600000000000001"/>
  </r>
  <r>
    <x v="5378"/>
    <n v="34.25"/>
    <n v="21"/>
  </r>
  <r>
    <x v="5379"/>
    <n v="25.8"/>
    <n v="20.16"/>
  </r>
  <r>
    <x v="5380"/>
    <n v="28.8"/>
    <n v="17"/>
  </r>
  <r>
    <x v="5381"/>
    <n v="30.6"/>
    <n v="17.399999999999999"/>
  </r>
  <r>
    <x v="5382"/>
    <n v="24.16"/>
    <n v="15.12"/>
  </r>
  <r>
    <x v="5383"/>
    <n v="18.86"/>
    <n v="15.6"/>
  </r>
  <r>
    <x v="5384"/>
    <n v="19"/>
    <n v="17.3"/>
  </r>
  <r>
    <x v="5385"/>
    <n v="21.1"/>
    <n v="17.649999999999999"/>
  </r>
  <r>
    <x v="5386"/>
    <n v="21.6"/>
    <n v="14.8"/>
  </r>
  <r>
    <x v="5387"/>
    <n v="23"/>
    <n v="15.1"/>
  </r>
  <r>
    <x v="5388"/>
    <n v="21.8"/>
    <n v="15.8"/>
  </r>
  <r>
    <x v="5389"/>
    <n v="20.8"/>
    <n v="16"/>
  </r>
  <r>
    <x v="5390"/>
    <n v="23.4"/>
    <n v="12.9"/>
  </r>
  <r>
    <x v="5391"/>
    <n v="27.2"/>
    <n v="13.6"/>
  </r>
  <r>
    <x v="5392"/>
    <n v="29.2"/>
    <n v="14.6"/>
  </r>
  <r>
    <x v="5393"/>
    <n v="24.6"/>
    <n v="14.6"/>
  </r>
  <r>
    <x v="5394"/>
    <n v="22.8"/>
    <n v="17.7"/>
  </r>
  <r>
    <x v="5395"/>
    <n v="21.6"/>
    <n v="17.899999999999999"/>
  </r>
  <r>
    <x v="5396"/>
    <n v="21.14"/>
    <n v="17.5"/>
  </r>
  <r>
    <x v="5397"/>
    <n v="21.7"/>
    <n v="16.399999999999999"/>
  </r>
  <r>
    <x v="5398"/>
    <n v="22.7"/>
    <n v="14.1"/>
  </r>
  <r>
    <x v="5399"/>
    <n v="22.8"/>
    <n v="11.4"/>
  </r>
  <r>
    <x v="5400"/>
    <n v="24.37"/>
    <n v="15.2"/>
  </r>
  <r>
    <x v="5401"/>
    <n v="31.1"/>
    <n v="13.3"/>
  </r>
  <r>
    <x v="5402"/>
    <n v="31.2"/>
    <n v="20.57"/>
  </r>
  <r>
    <x v="5403"/>
    <n v="25.8"/>
    <n v="19.8"/>
  </r>
  <r>
    <x v="5404"/>
    <n v="20.2"/>
    <n v="16.2"/>
  </r>
  <r>
    <x v="5405"/>
    <n v="18.8"/>
    <n v="15.1"/>
  </r>
  <r>
    <x v="5406"/>
    <n v="21.8"/>
    <n v="12.4"/>
  </r>
  <r>
    <x v="5407"/>
    <n v="22.2"/>
    <n v="11.39"/>
  </r>
  <r>
    <x v="5408"/>
    <n v="23.6"/>
    <n v="16.8"/>
  </r>
  <r>
    <x v="5409"/>
    <n v="21.12"/>
    <n v="15.8"/>
  </r>
  <r>
    <x v="5410"/>
    <n v="20.399999999999999"/>
    <n v="15.94"/>
  </r>
  <r>
    <x v="5411"/>
    <n v="19.59"/>
    <n v="11.8"/>
  </r>
  <r>
    <x v="5412"/>
    <n v="17.510000000000002"/>
    <n v="13.52"/>
  </r>
  <r>
    <x v="5413"/>
    <n v="18.8"/>
    <n v="10.9"/>
  </r>
  <r>
    <x v="5414"/>
    <n v="20.6"/>
    <n v="12"/>
  </r>
  <r>
    <x v="5415"/>
    <n v="18"/>
    <n v="10.3"/>
  </r>
  <r>
    <x v="5416"/>
    <n v="16.64"/>
    <n v="11.2"/>
  </r>
  <r>
    <x v="5417"/>
    <n v="15.2"/>
    <n v="13.46"/>
  </r>
  <r>
    <x v="5418"/>
    <n v="14.6"/>
    <n v="13.34"/>
  </r>
  <r>
    <x v="5419"/>
    <n v="15.2"/>
    <n v="11.9"/>
  </r>
  <r>
    <x v="5420"/>
    <n v="17"/>
    <n v="9.8699999999999992"/>
  </r>
  <r>
    <x v="5421"/>
    <n v="18.899999999999999"/>
    <n v="6.4"/>
  </r>
  <r>
    <x v="5422"/>
    <n v="21.1"/>
    <n v="13.19"/>
  </r>
  <r>
    <x v="5423"/>
    <n v="21.2"/>
    <n v="11.9"/>
  </r>
  <r>
    <x v="5424"/>
    <n v="22.6"/>
    <n v="15.94"/>
  </r>
  <r>
    <x v="5425"/>
    <n v="20.399999999999999"/>
    <n v="14.38"/>
  </r>
  <r>
    <x v="5426"/>
    <n v="21.8"/>
    <n v="13.6"/>
  </r>
  <r>
    <x v="5427"/>
    <n v="21.3"/>
    <n v="11.4"/>
  </r>
  <r>
    <x v="5428"/>
    <n v="20"/>
    <n v="11.71"/>
  </r>
  <r>
    <x v="5429"/>
    <n v="21.7"/>
    <n v="14.92"/>
  </r>
  <r>
    <x v="5430"/>
    <n v="20.27"/>
    <n v="12.6"/>
  </r>
  <r>
    <x v="5431"/>
    <n v="16.600000000000001"/>
    <n v="13.4"/>
  </r>
  <r>
    <x v="5432"/>
    <n v="16.8"/>
    <n v="13"/>
  </r>
  <r>
    <x v="5433"/>
    <n v="20.7"/>
    <n v="9.5"/>
  </r>
  <r>
    <x v="5434"/>
    <n v="21"/>
    <n v="12.9"/>
  </r>
  <r>
    <x v="5435"/>
    <n v="20.8"/>
    <n v="14.41"/>
  </r>
  <r>
    <x v="5436"/>
    <n v="19.399999999999999"/>
    <n v="13.9"/>
  </r>
  <r>
    <x v="5437"/>
    <n v="15.28"/>
    <n v="9.6"/>
  </r>
  <r>
    <x v="5438"/>
    <n v="14.3"/>
    <n v="12.2"/>
  </r>
  <r>
    <x v="5439"/>
    <n v="14.3"/>
    <n v="10.7"/>
  </r>
  <r>
    <x v="5440"/>
    <n v="13.16"/>
    <n v="10.3"/>
  </r>
  <r>
    <x v="5441"/>
    <n v="11.7"/>
    <n v="9.4"/>
  </r>
  <r>
    <x v="5442"/>
    <n v="12.2"/>
    <n v="9.49"/>
  </r>
  <r>
    <x v="5443"/>
    <n v="15.8"/>
    <n v="9.3000000000000007"/>
  </r>
  <r>
    <x v="5444"/>
    <n v="19"/>
    <n v="11.67"/>
  </r>
  <r>
    <x v="5445"/>
    <n v="20.100000000000001"/>
    <n v="9.09"/>
  </r>
  <r>
    <x v="5446"/>
    <n v="20.399999999999999"/>
    <n v="11.1"/>
  </r>
  <r>
    <x v="5447"/>
    <n v="22"/>
    <n v="8.93"/>
  </r>
  <r>
    <x v="5448"/>
    <n v="20.25"/>
    <n v="14.2"/>
  </r>
  <r>
    <x v="5449"/>
    <n v="24.7"/>
    <n v="17.2"/>
  </r>
  <r>
    <x v="5450"/>
    <n v="22.2"/>
    <n v="11.75"/>
  </r>
  <r>
    <x v="5451"/>
    <n v="21"/>
    <n v="8"/>
  </r>
  <r>
    <x v="5452"/>
    <n v="19.600000000000001"/>
    <n v="9.15"/>
  </r>
  <r>
    <x v="5453"/>
    <n v="17.399999999999999"/>
    <n v="8.36"/>
  </r>
  <r>
    <x v="5454"/>
    <n v="17.72"/>
    <n v="12.7"/>
  </r>
  <r>
    <x v="5455"/>
    <n v="14.65"/>
    <n v="9.5"/>
  </r>
  <r>
    <x v="5456"/>
    <n v="18.11"/>
    <n v="6.3"/>
  </r>
  <r>
    <x v="5457"/>
    <n v="17.47"/>
    <n v="11.48"/>
  </r>
  <r>
    <x v="5458"/>
    <n v="15.08"/>
    <n v="10.16"/>
  </r>
  <r>
    <x v="5459"/>
    <n v="13.4"/>
    <n v="11.4"/>
  </r>
  <r>
    <x v="5460"/>
    <n v="14.8"/>
    <n v="9.3000000000000007"/>
  </r>
  <r>
    <x v="5461"/>
    <n v="14.9"/>
    <n v="8.1999999999999993"/>
  </r>
  <r>
    <x v="5462"/>
    <n v="16.399999999999999"/>
    <n v="5.3"/>
  </r>
  <r>
    <x v="5463"/>
    <n v="17.12"/>
    <n v="12.6"/>
  </r>
  <r>
    <x v="5464"/>
    <n v="18.2"/>
    <n v="7.9"/>
  </r>
  <r>
    <x v="5465"/>
    <n v="15.4"/>
    <n v="8.06"/>
  </r>
  <r>
    <x v="5466"/>
    <n v="17.899999999999999"/>
    <n v="5.2"/>
  </r>
  <r>
    <x v="5467"/>
    <n v="17.2"/>
    <n v="5.0999999999999996"/>
  </r>
  <r>
    <x v="5468"/>
    <n v="11.4"/>
    <n v="7.12"/>
  </r>
  <r>
    <x v="5469"/>
    <n v="14.4"/>
    <n v="5.0999999999999996"/>
  </r>
  <r>
    <x v="5470"/>
    <n v="18.8"/>
    <n v="3.6"/>
  </r>
  <r>
    <x v="5471"/>
    <n v="16"/>
    <n v="4.5999999999999996"/>
  </r>
  <r>
    <x v="5472"/>
    <n v="17.03"/>
    <n v="6.8"/>
  </r>
  <r>
    <x v="5473"/>
    <n v="15.95"/>
    <n v="9.5399999999999991"/>
  </r>
  <r>
    <x v="5474"/>
    <n v="14.6"/>
    <n v="3.8"/>
  </r>
  <r>
    <x v="5475"/>
    <n v="15.58"/>
    <n v="12.19"/>
  </r>
  <r>
    <x v="5476"/>
    <n v="14.75"/>
    <n v="10.119999999999999"/>
  </r>
  <r>
    <x v="5477"/>
    <n v="10.1"/>
    <n v="7.4"/>
  </r>
  <r>
    <x v="5478"/>
    <n v="8.1999999999999993"/>
    <n v="5.01"/>
  </r>
  <r>
    <x v="5479"/>
    <n v="9.4"/>
    <n v="6"/>
  </r>
  <r>
    <x v="5480"/>
    <n v="9.6999999999999993"/>
    <n v="5.6"/>
  </r>
  <r>
    <x v="5481"/>
    <n v="15.2"/>
    <n v="3.2"/>
  </r>
  <r>
    <x v="5482"/>
    <n v="13.2"/>
    <n v="3.6"/>
  </r>
  <r>
    <x v="5483"/>
    <n v="4.4000000000000004"/>
    <n v="0.1"/>
  </r>
  <r>
    <x v="5484"/>
    <n v="4.83"/>
    <n v="0.77"/>
  </r>
  <r>
    <x v="5485"/>
    <n v="3.8"/>
    <n v="1.35"/>
  </r>
  <r>
    <x v="5486"/>
    <n v="6.8"/>
    <n v="3.7"/>
  </r>
  <r>
    <x v="5487"/>
    <n v="13.5"/>
    <n v="1.55"/>
  </r>
  <r>
    <x v="5488"/>
    <n v="17"/>
    <n v="2.4"/>
  </r>
  <r>
    <x v="5489"/>
    <n v="15.4"/>
    <n v="9.1999999999999993"/>
  </r>
  <r>
    <x v="5490"/>
    <n v="9.4"/>
    <n v="5.3"/>
  </r>
  <r>
    <x v="5491"/>
    <n v="11.4"/>
    <n v="3.5"/>
  </r>
  <r>
    <x v="5492"/>
    <n v="14.83"/>
    <n v="4.13"/>
  </r>
  <r>
    <x v="5493"/>
    <n v="12.8"/>
    <n v="7.1"/>
  </r>
  <r>
    <x v="5494"/>
    <n v="13.6"/>
    <n v="4.84"/>
  </r>
  <r>
    <x v="5495"/>
    <n v="14.1"/>
    <n v="2.0299999999999998"/>
  </r>
  <r>
    <x v="5496"/>
    <n v="15.8"/>
    <n v="8.92"/>
  </r>
  <r>
    <x v="5497"/>
    <n v="16"/>
    <n v="9.1"/>
  </r>
  <r>
    <x v="5498"/>
    <n v="18.600000000000001"/>
    <n v="9.6999999999999993"/>
  </r>
  <r>
    <x v="5499"/>
    <n v="21.7"/>
    <n v="6.4"/>
  </r>
  <r>
    <x v="5500"/>
    <n v="20.2"/>
    <n v="11.3"/>
  </r>
  <r>
    <x v="5501"/>
    <n v="14.6"/>
    <n v="9.59"/>
  </r>
  <r>
    <x v="5502"/>
    <n v="12.6"/>
    <n v="8.99"/>
  </r>
  <r>
    <x v="5503"/>
    <n v="16.399999999999999"/>
    <n v="7.03"/>
  </r>
  <r>
    <x v="5504"/>
    <n v="13.1"/>
    <n v="7.2"/>
  </r>
  <r>
    <x v="5505"/>
    <n v="14.5"/>
    <n v="2.9"/>
  </r>
  <r>
    <x v="5506"/>
    <n v="13.5"/>
    <n v="7.2"/>
  </r>
  <r>
    <x v="5507"/>
    <n v="12.9"/>
    <n v="1.5"/>
  </r>
  <r>
    <x v="5508"/>
    <n v="15.2"/>
    <n v="12.24"/>
  </r>
  <r>
    <x v="5509"/>
    <n v="18.600000000000001"/>
    <n v="13.7"/>
  </r>
  <r>
    <x v="5510"/>
    <n v="18.5"/>
    <n v="9.8000000000000007"/>
  </r>
  <r>
    <x v="5511"/>
    <n v="13.72"/>
    <n v="8.65"/>
  </r>
  <r>
    <x v="5512"/>
    <n v="14.9"/>
    <n v="8.19"/>
  </r>
  <r>
    <x v="5513"/>
    <n v="18.43"/>
    <n v="13.21"/>
  </r>
  <r>
    <x v="5514"/>
    <n v="20.88"/>
    <n v="13.6"/>
  </r>
  <r>
    <x v="5515"/>
    <n v="14.4"/>
    <n v="7.1"/>
  </r>
  <r>
    <x v="5516"/>
    <n v="14.65"/>
    <n v="3.7"/>
  </r>
  <r>
    <x v="5517"/>
    <n v="11.3"/>
    <n v="5.91"/>
  </r>
  <r>
    <x v="5518"/>
    <n v="9"/>
    <n v="4.2"/>
  </r>
  <r>
    <x v="5519"/>
    <n v="4.8"/>
    <n v="0.8"/>
  </r>
  <r>
    <x v="5520"/>
    <n v="5.8"/>
    <n v="2.2999999999999998"/>
  </r>
  <r>
    <x v="5521"/>
    <n v="7.59"/>
    <n v="4.5999999999999996"/>
  </r>
  <r>
    <x v="5522"/>
    <n v="9.4"/>
    <n v="5.3"/>
  </r>
  <r>
    <x v="5523"/>
    <n v="11.4"/>
    <n v="4.93"/>
  </r>
  <r>
    <x v="5524"/>
    <n v="11.21"/>
    <n v="3.5"/>
  </r>
  <r>
    <x v="5525"/>
    <n v="8.67"/>
    <n v="5.7"/>
  </r>
  <r>
    <x v="5526"/>
    <n v="3.6"/>
    <n v="0.81"/>
  </r>
  <r>
    <x v="5527"/>
    <n v="6.67"/>
    <n v="-1.4"/>
  </r>
  <r>
    <x v="5528"/>
    <n v="8.89"/>
    <n v="5.6"/>
  </r>
  <r>
    <x v="5529"/>
    <n v="11.7"/>
    <n v="7.4"/>
  </r>
  <r>
    <x v="5530"/>
    <n v="12.8"/>
    <n v="5.48"/>
  </r>
  <r>
    <x v="5531"/>
    <n v="12.9"/>
    <n v="8.5"/>
  </r>
  <r>
    <x v="5532"/>
    <n v="12.6"/>
    <n v="6.64"/>
  </r>
  <r>
    <x v="5533"/>
    <n v="15.58"/>
    <n v="6.8"/>
  </r>
  <r>
    <x v="5534"/>
    <n v="16.899999999999999"/>
    <n v="7.74"/>
  </r>
  <r>
    <x v="5535"/>
    <n v="16.25"/>
    <n v="6.8"/>
  </r>
  <r>
    <x v="5536"/>
    <n v="16.84"/>
    <n v="9.36"/>
  </r>
  <r>
    <x v="5537"/>
    <n v="15.1"/>
    <n v="6.8"/>
  </r>
  <r>
    <x v="5538"/>
    <n v="14.8"/>
    <n v="2.4"/>
  </r>
  <r>
    <x v="5539"/>
    <n v="16.399999999999999"/>
    <n v="5"/>
  </r>
  <r>
    <x v="5540"/>
    <n v="17.3"/>
    <n v="6.1"/>
  </r>
  <r>
    <x v="5541"/>
    <n v="15.7"/>
    <n v="3"/>
  </r>
  <r>
    <x v="5542"/>
    <n v="18.399999999999999"/>
    <n v="13.18"/>
  </r>
  <r>
    <x v="5543"/>
    <n v="16.2"/>
    <n v="9.9"/>
  </r>
  <r>
    <x v="5544"/>
    <n v="15.4"/>
    <n v="6.1"/>
  </r>
  <r>
    <x v="5545"/>
    <n v="15.4"/>
    <n v="3"/>
  </r>
  <r>
    <x v="5546"/>
    <n v="15.3"/>
    <n v="5.9"/>
  </r>
  <r>
    <x v="5547"/>
    <n v="15"/>
    <n v="2.9"/>
  </r>
  <r>
    <x v="5548"/>
    <n v="14.6"/>
    <n v="6.67"/>
  </r>
  <r>
    <x v="5549"/>
    <n v="13.8"/>
    <n v="6.6"/>
  </r>
  <r>
    <x v="5550"/>
    <n v="13.7"/>
    <n v="6.29"/>
  </r>
  <r>
    <x v="5551"/>
    <n v="13.3"/>
    <n v="3.8"/>
  </r>
  <r>
    <x v="5552"/>
    <n v="12"/>
    <n v="10.01"/>
  </r>
  <r>
    <x v="5553"/>
    <n v="11.8"/>
    <n v="9.4"/>
  </r>
  <r>
    <x v="5554"/>
    <n v="10.8"/>
    <n v="7.3"/>
  </r>
  <r>
    <x v="5555"/>
    <n v="10.6"/>
    <n v="6.8"/>
  </r>
  <r>
    <x v="5556"/>
    <n v="15"/>
    <n v="2.8"/>
  </r>
  <r>
    <x v="5557"/>
    <n v="11.3"/>
    <n v="4.43"/>
  </r>
  <r>
    <x v="5558"/>
    <n v="15.89"/>
    <n v="0.4"/>
  </r>
  <r>
    <x v="5559"/>
    <n v="17"/>
    <n v="8.9"/>
  </r>
  <r>
    <x v="5560"/>
    <n v="17.600000000000001"/>
    <n v="10.19"/>
  </r>
  <r>
    <x v="5561"/>
    <n v="18.91"/>
    <n v="10.199999999999999"/>
  </r>
  <r>
    <x v="5562"/>
    <n v="22.4"/>
    <n v="11.7"/>
  </r>
  <r>
    <x v="5563"/>
    <n v="20.7"/>
    <n v="13.59"/>
  </r>
  <r>
    <x v="5564"/>
    <n v="15.4"/>
    <n v="10.5"/>
  </r>
  <r>
    <x v="5565"/>
    <n v="15.66"/>
    <n v="8.4"/>
  </r>
  <r>
    <x v="5566"/>
    <n v="17.100000000000001"/>
    <n v="6.2"/>
  </r>
  <r>
    <x v="5567"/>
    <n v="13.83"/>
    <n v="10.5"/>
  </r>
  <r>
    <x v="5568"/>
    <n v="18.2"/>
    <n v="5.83"/>
  </r>
  <r>
    <x v="5569"/>
    <n v="17"/>
    <n v="8.5"/>
  </r>
  <r>
    <x v="5570"/>
    <n v="17.7"/>
    <n v="5.4"/>
  </r>
  <r>
    <x v="5571"/>
    <n v="15"/>
    <n v="8.4"/>
  </r>
  <r>
    <x v="5572"/>
    <n v="17.3"/>
    <n v="6.3"/>
  </r>
  <r>
    <x v="5573"/>
    <n v="22.2"/>
    <n v="11.6"/>
  </r>
  <r>
    <x v="5574"/>
    <n v="15.8"/>
    <n v="9"/>
  </r>
  <r>
    <x v="5575"/>
    <n v="13.6"/>
    <n v="5.18"/>
  </r>
  <r>
    <x v="5576"/>
    <n v="9.6"/>
    <n v="5"/>
  </r>
  <r>
    <x v="5577"/>
    <n v="10.63"/>
    <n v="5.99"/>
  </r>
  <r>
    <x v="5578"/>
    <n v="13.4"/>
    <n v="9.1999999999999993"/>
  </r>
  <r>
    <x v="5579"/>
    <n v="17.600000000000001"/>
    <n v="7.7"/>
  </r>
  <r>
    <x v="5580"/>
    <n v="18.7"/>
    <n v="6.6"/>
  </r>
  <r>
    <x v="5581"/>
    <n v="19.600000000000001"/>
    <n v="9"/>
  </r>
  <r>
    <x v="5582"/>
    <n v="19.3"/>
    <n v="5.8"/>
  </r>
  <r>
    <x v="5583"/>
    <n v="20.5"/>
    <n v="7.5"/>
  </r>
  <r>
    <x v="5584"/>
    <n v="20.9"/>
    <n v="9.09"/>
  </r>
  <r>
    <x v="5585"/>
    <n v="22.3"/>
    <n v="10.5"/>
  </r>
  <r>
    <x v="5586"/>
    <n v="27.6"/>
    <n v="14.5"/>
  </r>
  <r>
    <x v="5587"/>
    <n v="19.5"/>
    <n v="13"/>
  </r>
  <r>
    <x v="5588"/>
    <n v="17.399999999999999"/>
    <n v="11.2"/>
  </r>
  <r>
    <x v="5589"/>
    <n v="17"/>
    <n v="7"/>
  </r>
  <r>
    <x v="5590"/>
    <n v="14.2"/>
    <n v="7.78"/>
  </r>
  <r>
    <x v="5591"/>
    <n v="20"/>
    <n v="4"/>
  </r>
  <r>
    <x v="5592"/>
    <n v="20.5"/>
    <n v="11.5"/>
  </r>
  <r>
    <x v="5593"/>
    <n v="23.3"/>
    <n v="13.2"/>
  </r>
  <r>
    <x v="5594"/>
    <n v="23.3"/>
    <n v="10.5"/>
  </r>
  <r>
    <x v="5595"/>
    <n v="23.3"/>
    <n v="12.1"/>
  </r>
  <r>
    <x v="5596"/>
    <n v="24.5"/>
    <n v="9.1999999999999993"/>
  </r>
  <r>
    <x v="5597"/>
    <n v="22.8"/>
    <n v="10.1"/>
  </r>
  <r>
    <x v="5598"/>
    <n v="21.1"/>
    <n v="13.5"/>
  </r>
  <r>
    <x v="5599"/>
    <n v="23.5"/>
    <n v="8.1"/>
  </r>
  <r>
    <x v="5600"/>
    <n v="23.4"/>
    <n v="11.4"/>
  </r>
  <r>
    <x v="5601"/>
    <n v="23.9"/>
    <n v="11.9"/>
  </r>
  <r>
    <x v="5602"/>
    <n v="25.4"/>
    <n v="13.5"/>
  </r>
  <r>
    <x v="5603"/>
    <n v="26.6"/>
    <n v="13.9"/>
  </r>
  <r>
    <x v="5604"/>
    <n v="30.6"/>
    <n v="14.7"/>
  </r>
  <r>
    <x v="5605"/>
    <n v="24.9"/>
    <n v="16.2"/>
  </r>
  <r>
    <x v="5606"/>
    <n v="22.1"/>
    <n v="16.2"/>
  </r>
  <r>
    <x v="5607"/>
    <n v="20.6"/>
    <n v="14.6"/>
  </r>
  <r>
    <x v="5608"/>
    <n v="19.399999999999999"/>
    <n v="14.4"/>
  </r>
  <r>
    <x v="5609"/>
    <n v="19.100000000000001"/>
    <n v="13.8"/>
  </r>
  <r>
    <x v="5610"/>
    <n v="19.5"/>
    <n v="13.4"/>
  </r>
  <r>
    <x v="5611"/>
    <n v="23.7"/>
    <n v="10.3"/>
  </r>
  <r>
    <x v="5612"/>
    <n v="26.2"/>
    <n v="14"/>
  </r>
  <r>
    <x v="5613"/>
    <n v="25.8"/>
    <n v="13.75"/>
  </r>
  <r>
    <x v="5614"/>
    <n v="26.5"/>
    <n v="12.3"/>
  </r>
  <r>
    <x v="5615"/>
    <n v="28.4"/>
    <n v="10.4"/>
  </r>
  <r>
    <x v="5616"/>
    <n v="26"/>
    <n v="15"/>
  </r>
  <r>
    <x v="5617"/>
    <n v="22.8"/>
    <n v="15.52"/>
  </r>
  <r>
    <x v="5618"/>
    <n v="26.2"/>
    <n v="11.8"/>
  </r>
  <r>
    <x v="5619"/>
    <n v="29"/>
    <n v="14.3"/>
  </r>
  <r>
    <x v="5620"/>
    <n v="30.4"/>
    <n v="20.2"/>
  </r>
  <r>
    <x v="5621"/>
    <n v="24.6"/>
    <n v="16.16"/>
  </r>
  <r>
    <x v="5622"/>
    <n v="24.8"/>
    <n v="12.04"/>
  </r>
  <r>
    <x v="5623"/>
    <n v="24.8"/>
    <n v="12.6"/>
  </r>
  <r>
    <x v="5624"/>
    <n v="25.2"/>
    <n v="17.399999999999999"/>
  </r>
  <r>
    <x v="5625"/>
    <n v="23.2"/>
    <n v="12.8"/>
  </r>
  <r>
    <x v="5626"/>
    <n v="19.190000000000001"/>
    <n v="15.87"/>
  </r>
  <r>
    <x v="5627"/>
    <n v="20.5"/>
    <n v="15.1"/>
  </r>
  <r>
    <x v="5628"/>
    <n v="22.8"/>
    <n v="10.4"/>
  </r>
  <r>
    <x v="5629"/>
    <n v="22.6"/>
    <n v="13.4"/>
  </r>
  <r>
    <x v="5630"/>
    <n v="23.1"/>
    <n v="15.8"/>
  </r>
  <r>
    <x v="5631"/>
    <n v="23.6"/>
    <n v="13.83"/>
  </r>
  <r>
    <x v="5632"/>
    <n v="21.7"/>
    <n v="16.600000000000001"/>
  </r>
  <r>
    <x v="5633"/>
    <n v="23"/>
    <n v="18.2"/>
  </r>
  <r>
    <x v="5634"/>
    <n v="22.6"/>
    <n v="16.45"/>
  </r>
  <r>
    <x v="5635"/>
    <n v="25.2"/>
    <n v="15.58"/>
  </r>
  <r>
    <x v="5636"/>
    <n v="23.7"/>
    <n v="16"/>
  </r>
  <r>
    <x v="5637"/>
    <n v="22.4"/>
    <n v="17.489999999999998"/>
  </r>
  <r>
    <x v="5638"/>
    <n v="23.9"/>
    <n v="14"/>
  </r>
  <r>
    <x v="5639"/>
    <n v="24"/>
    <n v="15.1"/>
  </r>
  <r>
    <x v="5640"/>
    <n v="24.1"/>
    <n v="17.399999999999999"/>
  </r>
  <r>
    <x v="5641"/>
    <n v="25.4"/>
    <n v="19.3"/>
  </r>
  <r>
    <x v="5642"/>
    <n v="26.8"/>
    <n v="17.59"/>
  </r>
  <r>
    <x v="5643"/>
    <n v="31.7"/>
    <n v="17"/>
  </r>
  <r>
    <x v="5644"/>
    <n v="32.799999999999997"/>
    <n v="18.100000000000001"/>
  </r>
  <r>
    <x v="5645"/>
    <n v="32.799999999999997"/>
    <n v="21"/>
  </r>
  <r>
    <x v="5646"/>
    <n v="28"/>
    <n v="21.33"/>
  </r>
  <r>
    <x v="5647"/>
    <n v="23.24"/>
    <n v="19.399999999999999"/>
  </r>
  <r>
    <x v="5648"/>
    <n v="26.3"/>
    <n v="17.600000000000001"/>
  </r>
  <r>
    <x v="5649"/>
    <n v="26.6"/>
    <n v="15.8"/>
  </r>
  <r>
    <x v="5650"/>
    <n v="25.9"/>
    <n v="15"/>
  </r>
  <r>
    <x v="5651"/>
    <n v="22.8"/>
    <n v="17.899999999999999"/>
  </r>
  <r>
    <x v="5652"/>
    <n v="26"/>
    <n v="17.2"/>
  </r>
  <r>
    <x v="5653"/>
    <n v="27.4"/>
    <n v="18.600000000000001"/>
  </r>
  <r>
    <x v="5654"/>
    <n v="28.6"/>
    <n v="18.600000000000001"/>
  </r>
  <r>
    <x v="5655"/>
    <n v="25"/>
    <n v="18.3"/>
  </r>
  <r>
    <x v="5656"/>
    <n v="23.4"/>
    <n v="17.2"/>
  </r>
  <r>
    <x v="5657"/>
    <n v="24.9"/>
    <n v="18.2"/>
  </r>
  <r>
    <x v="5658"/>
    <n v="26.5"/>
    <n v="16.829999999999998"/>
  </r>
  <r>
    <x v="5659"/>
    <n v="25.6"/>
    <n v="17.600000000000001"/>
  </r>
  <r>
    <x v="5660"/>
    <n v="24.4"/>
    <n v="19.399999999999999"/>
  </r>
  <r>
    <x v="5661"/>
    <n v="26.2"/>
    <n v="21.18"/>
  </r>
  <r>
    <x v="5662"/>
    <n v="23.6"/>
    <n v="19.5"/>
  </r>
  <r>
    <x v="5663"/>
    <n v="24.8"/>
    <n v="18.7"/>
  </r>
  <r>
    <x v="5664"/>
    <n v="25.5"/>
    <n v="19.71"/>
  </r>
  <r>
    <x v="5665"/>
    <n v="26.9"/>
    <n v="20.8"/>
  </r>
  <r>
    <x v="5666"/>
    <n v="29.4"/>
    <n v="19"/>
  </r>
  <r>
    <x v="5667"/>
    <n v="30.9"/>
    <n v="16.399999999999999"/>
  </r>
  <r>
    <x v="5668"/>
    <n v="31"/>
    <n v="16.399999999999999"/>
  </r>
  <r>
    <x v="5669"/>
    <n v="26.5"/>
    <n v="20.55"/>
  </r>
  <r>
    <x v="5670"/>
    <n v="26.5"/>
    <n v="21.55"/>
  </r>
  <r>
    <x v="5671"/>
    <n v="26.8"/>
    <n v="20.73"/>
  </r>
  <r>
    <x v="5672"/>
    <n v="28"/>
    <n v="17.489999999999998"/>
  </r>
  <r>
    <x v="5673"/>
    <n v="27.8"/>
    <n v="21.8"/>
  </r>
  <r>
    <x v="5674"/>
    <n v="27.4"/>
    <n v="20.399999999999999"/>
  </r>
  <r>
    <x v="5675"/>
    <n v="28.5"/>
    <n v="21.4"/>
  </r>
  <r>
    <x v="5676"/>
    <n v="26.2"/>
    <n v="20.8"/>
  </r>
  <r>
    <x v="5677"/>
    <n v="28.1"/>
    <n v="18.07"/>
  </r>
  <r>
    <x v="5678"/>
    <n v="29.2"/>
    <n v="17.579999999999998"/>
  </r>
  <r>
    <x v="5679"/>
    <n v="29.5"/>
    <n v="20.2"/>
  </r>
  <r>
    <x v="5680"/>
    <n v="29.4"/>
    <n v="18.96"/>
  </r>
  <r>
    <x v="5681"/>
    <n v="28.7"/>
    <n v="22.2"/>
  </r>
  <r>
    <x v="5682"/>
    <n v="29.34"/>
    <n v="17.7"/>
  </r>
  <r>
    <x v="5683"/>
    <n v="29.71"/>
    <n v="18.16"/>
  </r>
  <r>
    <x v="5684"/>
    <n v="29.36"/>
    <n v="17.899999999999999"/>
  </r>
  <r>
    <x v="5685"/>
    <n v="30.66"/>
    <n v="19.100000000000001"/>
  </r>
  <r>
    <x v="5686"/>
    <n v="31.38"/>
    <n v="20"/>
  </r>
  <r>
    <x v="5687"/>
    <n v="34.799999999999997"/>
    <n v="19.96"/>
  </r>
  <r>
    <x v="5688"/>
    <n v="33.32"/>
    <n v="19.87"/>
  </r>
  <r>
    <x v="5689"/>
    <n v="36.299999999999997"/>
    <n v="20.6"/>
  </r>
  <r>
    <x v="5690"/>
    <n v="30.9"/>
    <n v="24.5"/>
  </r>
  <r>
    <x v="5691"/>
    <n v="28.2"/>
    <n v="23.8"/>
  </r>
  <r>
    <x v="5692"/>
    <n v="29"/>
    <n v="22.6"/>
  </r>
  <r>
    <x v="5693"/>
    <n v="30.4"/>
    <n v="23"/>
  </r>
  <r>
    <x v="5694"/>
    <n v="30.8"/>
    <n v="22.2"/>
  </r>
  <r>
    <x v="5695"/>
    <n v="30.1"/>
    <n v="21.6"/>
  </r>
  <r>
    <x v="5696"/>
    <n v="29.1"/>
    <n v="21.58"/>
  </r>
  <r>
    <x v="5697"/>
    <n v="29"/>
    <n v="21.2"/>
  </r>
  <r>
    <x v="5698"/>
    <n v="28.9"/>
    <n v="21.8"/>
  </r>
  <r>
    <x v="5699"/>
    <n v="29"/>
    <n v="21.01"/>
  </r>
  <r>
    <x v="5700"/>
    <n v="30.6"/>
    <n v="19.7"/>
  </r>
  <r>
    <x v="5701"/>
    <n v="32.299999999999997"/>
    <n v="20.2"/>
  </r>
  <r>
    <x v="5702"/>
    <n v="34.299999999999997"/>
    <n v="17.899999999999999"/>
  </r>
  <r>
    <x v="5703"/>
    <n v="31"/>
    <n v="23.06"/>
  </r>
  <r>
    <x v="5704"/>
    <n v="29.57"/>
    <n v="23.55"/>
  </r>
  <r>
    <x v="5705"/>
    <n v="31.9"/>
    <n v="21.9"/>
  </r>
  <r>
    <x v="5706"/>
    <n v="32.799999999999997"/>
    <n v="19.2"/>
  </r>
  <r>
    <x v="5707"/>
    <n v="32.299999999999997"/>
    <n v="20.2"/>
  </r>
  <r>
    <x v="5708"/>
    <n v="29.5"/>
    <n v="21"/>
  </r>
  <r>
    <x v="5709"/>
    <n v="33.299999999999997"/>
    <n v="22.6"/>
  </r>
  <r>
    <x v="5710"/>
    <n v="30.5"/>
    <n v="22.8"/>
  </r>
  <r>
    <x v="5711"/>
    <n v="28.4"/>
    <n v="22.3"/>
  </r>
  <r>
    <x v="5712"/>
    <n v="28"/>
    <n v="22"/>
  </r>
  <r>
    <x v="5713"/>
    <n v="25.9"/>
    <n v="21.7"/>
  </r>
  <r>
    <x v="5714"/>
    <n v="26"/>
    <n v="22"/>
  </r>
  <r>
    <x v="5715"/>
    <n v="26.2"/>
    <n v="21.6"/>
  </r>
  <r>
    <x v="5716"/>
    <n v="26.9"/>
    <n v="21.1"/>
  </r>
  <r>
    <x v="5717"/>
    <n v="27.6"/>
    <n v="19.8"/>
  </r>
  <r>
    <x v="5718"/>
    <n v="27.7"/>
    <n v="20.2"/>
  </r>
  <r>
    <x v="5719"/>
    <n v="28.4"/>
    <n v="20.100000000000001"/>
  </r>
  <r>
    <x v="5720"/>
    <n v="29.6"/>
    <n v="20.2"/>
  </r>
  <r>
    <x v="5721"/>
    <n v="31.3"/>
    <n v="17.2"/>
  </r>
  <r>
    <x v="5722"/>
    <n v="31.7"/>
    <n v="17"/>
  </r>
  <r>
    <x v="5723"/>
    <n v="31.9"/>
    <n v="20.399999999999999"/>
  </r>
  <r>
    <x v="5724"/>
    <n v="31.1"/>
    <n v="20.3"/>
  </r>
  <r>
    <x v="5725"/>
    <n v="33.299999999999997"/>
    <n v="19.8"/>
  </r>
  <r>
    <x v="5726"/>
    <n v="36"/>
    <n v="18.899999999999999"/>
  </r>
  <r>
    <x v="5727"/>
    <n v="34.700000000000003"/>
    <n v="23.1"/>
  </r>
  <r>
    <x v="5728"/>
    <n v="32.4"/>
    <n v="22.7"/>
  </r>
  <r>
    <x v="5729"/>
    <n v="28.69"/>
    <n v="20.6"/>
  </r>
  <r>
    <x v="5730"/>
    <n v="35.799999999999997"/>
    <n v="18.399999999999999"/>
  </r>
  <r>
    <x v="5731"/>
    <n v="32.200000000000003"/>
    <n v="22.3"/>
  </r>
  <r>
    <x v="5732"/>
    <n v="28.1"/>
    <n v="21.2"/>
  </r>
  <r>
    <x v="5733"/>
    <n v="25.6"/>
    <n v="20"/>
  </r>
  <r>
    <x v="5734"/>
    <n v="25.9"/>
    <n v="20.3"/>
  </r>
  <r>
    <x v="5735"/>
    <n v="25.6"/>
    <n v="20.6"/>
  </r>
  <r>
    <x v="5736"/>
    <n v="25.9"/>
    <n v="19.8"/>
  </r>
  <r>
    <x v="5737"/>
    <n v="26.6"/>
    <n v="20.399999999999999"/>
  </r>
  <r>
    <x v="5738"/>
    <n v="26.8"/>
    <n v="20.399999999999999"/>
  </r>
  <r>
    <x v="5739"/>
    <n v="29.1"/>
    <n v="18.399999999999999"/>
  </r>
  <r>
    <x v="5740"/>
    <n v="27.1"/>
    <n v="15.9"/>
  </r>
  <r>
    <x v="5741"/>
    <n v="28.26"/>
    <n v="20"/>
  </r>
  <r>
    <x v="5742"/>
    <n v="23.03"/>
    <n v="19.41"/>
  </r>
  <r>
    <x v="5743"/>
    <n v="26.8"/>
    <n v="16.600000000000001"/>
  </r>
  <r>
    <x v="5744"/>
    <n v="26.6"/>
    <n v="18.8"/>
  </r>
  <r>
    <x v="5745"/>
    <n v="28.1"/>
    <n v="16"/>
  </r>
  <r>
    <x v="5746"/>
    <n v="28.4"/>
    <n v="18.2"/>
  </r>
  <r>
    <x v="5747"/>
    <n v="27.1"/>
    <n v="16.53"/>
  </r>
  <r>
    <x v="5748"/>
    <n v="25.14"/>
    <n v="18.899999999999999"/>
  </r>
  <r>
    <x v="5749"/>
    <n v="25.7"/>
    <n v="16.3"/>
  </r>
  <r>
    <x v="5750"/>
    <n v="21.82"/>
    <n v="19.5"/>
  </r>
  <r>
    <x v="5751"/>
    <n v="21.1"/>
    <n v="18.399999999999999"/>
  </r>
  <r>
    <x v="5752"/>
    <n v="21.13"/>
    <n v="18.739999999999998"/>
  </r>
  <r>
    <x v="5753"/>
    <n v="21.8"/>
    <n v="16"/>
  </r>
  <r>
    <x v="5754"/>
    <n v="22.7"/>
    <n v="17.850000000000001"/>
  </r>
  <r>
    <x v="5755"/>
    <n v="25.6"/>
    <n v="16.5"/>
  </r>
  <r>
    <x v="5756"/>
    <n v="24.6"/>
    <n v="18.600000000000001"/>
  </r>
  <r>
    <x v="5757"/>
    <n v="25.6"/>
    <n v="18.88"/>
  </r>
  <r>
    <x v="5758"/>
    <n v="26.3"/>
    <n v="17.600000000000001"/>
  </r>
  <r>
    <x v="5759"/>
    <n v="25.2"/>
    <n v="16"/>
  </r>
  <r>
    <x v="5760"/>
    <n v="27.7"/>
    <n v="14"/>
  </r>
  <r>
    <x v="5761"/>
    <n v="27"/>
    <n v="17.899999999999999"/>
  </r>
  <r>
    <x v="5762"/>
    <n v="26.2"/>
    <n v="18.399999999999999"/>
  </r>
  <r>
    <x v="5763"/>
    <n v="23.8"/>
    <n v="14.9"/>
  </r>
  <r>
    <x v="5764"/>
    <n v="23.1"/>
    <n v="16"/>
  </r>
  <r>
    <x v="5765"/>
    <n v="22.6"/>
    <n v="14.1"/>
  </r>
  <r>
    <x v="5766"/>
    <n v="24.7"/>
    <n v="15.6"/>
  </r>
  <r>
    <x v="5767"/>
    <n v="22.8"/>
    <n v="16.3"/>
  </r>
  <r>
    <x v="5768"/>
    <n v="25.6"/>
    <n v="15.4"/>
  </r>
  <r>
    <x v="5769"/>
    <n v="28.6"/>
    <n v="14.1"/>
  </r>
  <r>
    <x v="5770"/>
    <n v="28.3"/>
    <n v="18.37"/>
  </r>
  <r>
    <x v="5771"/>
    <n v="24.2"/>
    <n v="19.600000000000001"/>
  </r>
  <r>
    <x v="5772"/>
    <n v="25.7"/>
    <n v="19"/>
  </r>
  <r>
    <x v="5773"/>
    <n v="22.6"/>
    <n v="16"/>
  </r>
  <r>
    <x v="5774"/>
    <n v="19.5"/>
    <n v="14"/>
  </r>
  <r>
    <x v="5775"/>
    <n v="15.6"/>
    <n v="14.73"/>
  </r>
  <r>
    <x v="5776"/>
    <n v="17.54"/>
    <n v="15.62"/>
  </r>
  <r>
    <x v="5777"/>
    <n v="18.3"/>
    <n v="14"/>
  </r>
  <r>
    <x v="5778"/>
    <n v="17"/>
    <n v="13"/>
  </r>
  <r>
    <x v="5779"/>
    <n v="17.3"/>
    <n v="13"/>
  </r>
  <r>
    <x v="5780"/>
    <n v="18.399999999999999"/>
    <n v="12.8"/>
  </r>
  <r>
    <x v="5781"/>
    <n v="17.920000000000002"/>
    <n v="9.4"/>
  </r>
  <r>
    <x v="5782"/>
    <n v="15.8"/>
    <n v="12.7"/>
  </r>
  <r>
    <x v="5783"/>
    <n v="16.399999999999999"/>
    <n v="13.4"/>
  </r>
  <r>
    <x v="5784"/>
    <n v="17.399999999999999"/>
    <n v="11.7"/>
  </r>
  <r>
    <x v="5785"/>
    <n v="17.8"/>
    <n v="11.2"/>
  </r>
  <r>
    <x v="5786"/>
    <n v="18.399999999999999"/>
    <n v="10.6"/>
  </r>
  <r>
    <x v="5787"/>
    <n v="18.2"/>
    <n v="9.9"/>
  </r>
  <r>
    <x v="5788"/>
    <n v="18"/>
    <n v="10.82"/>
  </r>
  <r>
    <x v="5789"/>
    <n v="16.2"/>
    <n v="12.6"/>
  </r>
  <r>
    <x v="5790"/>
    <n v="18.100000000000001"/>
    <n v="12.7"/>
  </r>
  <r>
    <x v="5791"/>
    <n v="19.8"/>
    <n v="12"/>
  </r>
  <r>
    <x v="5792"/>
    <n v="20.3"/>
    <n v="13.6"/>
  </r>
  <r>
    <x v="5793"/>
    <n v="20.8"/>
    <n v="11.6"/>
  </r>
  <r>
    <x v="5794"/>
    <n v="21.32"/>
    <n v="9.52"/>
  </r>
  <r>
    <x v="5795"/>
    <n v="20.7"/>
    <n v="11.5"/>
  </r>
  <r>
    <x v="5796"/>
    <n v="18.600000000000001"/>
    <n v="10.6"/>
  </r>
  <r>
    <x v="5797"/>
    <n v="18"/>
    <n v="13.1"/>
  </r>
  <r>
    <x v="5798"/>
    <n v="18"/>
    <n v="13.1"/>
  </r>
  <r>
    <x v="5799"/>
    <n v="19.100000000000001"/>
    <n v="12.2"/>
  </r>
  <r>
    <x v="5800"/>
    <n v="20.100000000000001"/>
    <n v="8.9"/>
  </r>
  <r>
    <x v="5801"/>
    <n v="25.1"/>
    <n v="7.36"/>
  </r>
  <r>
    <x v="5802"/>
    <n v="19.7"/>
    <n v="10.199999999999999"/>
  </r>
  <r>
    <x v="5803"/>
    <n v="20.8"/>
    <n v="13.5"/>
  </r>
  <r>
    <x v="5804"/>
    <n v="21.18"/>
    <n v="14"/>
  </r>
  <r>
    <x v="5805"/>
    <n v="20.3"/>
    <n v="8.15"/>
  </r>
  <r>
    <x v="5806"/>
    <n v="18.8"/>
    <n v="11"/>
  </r>
  <r>
    <x v="5807"/>
    <n v="19.600000000000001"/>
    <n v="14.22"/>
  </r>
  <r>
    <x v="5808"/>
    <n v="17.3"/>
    <n v="12.2"/>
  </r>
  <r>
    <x v="5809"/>
    <n v="19.37"/>
    <n v="12.6"/>
  </r>
  <r>
    <x v="5810"/>
    <n v="18.3"/>
    <n v="8"/>
  </r>
  <r>
    <x v="5811"/>
    <n v="14"/>
    <n v="9.5"/>
  </r>
  <r>
    <x v="5812"/>
    <n v="17.399999999999999"/>
    <n v="7.6"/>
  </r>
  <r>
    <x v="5813"/>
    <n v="16.8"/>
    <n v="8.8000000000000007"/>
  </r>
  <r>
    <x v="5814"/>
    <n v="15.2"/>
    <n v="9.5"/>
  </r>
  <r>
    <x v="5815"/>
    <n v="14"/>
    <n v="10.7"/>
  </r>
  <r>
    <x v="5816"/>
    <n v="13.7"/>
    <n v="9.3000000000000007"/>
  </r>
  <r>
    <x v="5817"/>
    <n v="14.8"/>
    <n v="6.6"/>
  </r>
  <r>
    <x v="5818"/>
    <n v="14.7"/>
    <n v="11.2"/>
  </r>
  <r>
    <x v="5819"/>
    <n v="14.9"/>
    <n v="10.3"/>
  </r>
  <r>
    <x v="5820"/>
    <n v="13.8"/>
    <n v="10.8"/>
  </r>
  <r>
    <x v="5821"/>
    <n v="12.7"/>
    <n v="11.5"/>
  </r>
  <r>
    <x v="5822"/>
    <n v="11.8"/>
    <n v="9.51"/>
  </r>
  <r>
    <x v="5823"/>
    <n v="10.9"/>
    <n v="8.5"/>
  </r>
  <r>
    <x v="5824"/>
    <n v="12.7"/>
    <n v="9.98"/>
  </r>
  <r>
    <x v="5825"/>
    <n v="15.6"/>
    <n v="7.3"/>
  </r>
  <r>
    <x v="5826"/>
    <n v="15"/>
    <n v="9.1999999999999993"/>
  </r>
  <r>
    <x v="5827"/>
    <n v="13.4"/>
    <n v="9.4"/>
  </r>
  <r>
    <x v="5828"/>
    <n v="11.6"/>
    <n v="9.6"/>
  </r>
  <r>
    <x v="5829"/>
    <n v="10.8"/>
    <n v="9.1999999999999993"/>
  </r>
  <r>
    <x v="5830"/>
    <n v="12.1"/>
    <n v="9.8000000000000007"/>
  </r>
  <r>
    <x v="5831"/>
    <n v="13"/>
    <n v="9.6"/>
  </r>
  <r>
    <x v="5832"/>
    <n v="13.3"/>
    <n v="10.4"/>
  </r>
  <r>
    <x v="5833"/>
    <n v="13.2"/>
    <n v="8.5"/>
  </r>
  <r>
    <x v="5834"/>
    <n v="14.2"/>
    <n v="8.8000000000000007"/>
  </r>
  <r>
    <x v="5835"/>
    <n v="15.6"/>
    <n v="7.8"/>
  </r>
  <r>
    <x v="5836"/>
    <n v="18.2"/>
    <n v="2.2000000000000002"/>
  </r>
  <r>
    <x v="5837"/>
    <n v="15.3"/>
    <n v="9.75"/>
  </r>
  <r>
    <x v="5838"/>
    <n v="14.2"/>
    <n v="6.7"/>
  </r>
  <r>
    <x v="5839"/>
    <n v="15"/>
    <n v="4.2"/>
  </r>
  <r>
    <x v="5840"/>
    <n v="14.7"/>
    <n v="6.68"/>
  </r>
  <r>
    <x v="5841"/>
    <n v="13.2"/>
    <n v="8.6"/>
  </r>
  <r>
    <x v="5842"/>
    <n v="11.6"/>
    <n v="1.4"/>
  </r>
  <r>
    <x v="5843"/>
    <n v="6"/>
    <n v="-0.39"/>
  </r>
  <r>
    <x v="5844"/>
    <n v="8.1199999999999992"/>
    <n v="-1.44"/>
  </r>
  <r>
    <x v="5845"/>
    <n v="13"/>
    <n v="2.09"/>
  </r>
  <r>
    <x v="5846"/>
    <n v="15.6"/>
    <n v="7.4"/>
  </r>
  <r>
    <x v="5847"/>
    <n v="18"/>
    <n v="12.5"/>
  </r>
  <r>
    <x v="5848"/>
    <n v="21.27"/>
    <n v="14.7"/>
  </r>
  <r>
    <x v="5849"/>
    <n v="19.27"/>
    <n v="11.3"/>
  </r>
  <r>
    <x v="5850"/>
    <n v="14.68"/>
    <n v="10"/>
  </r>
  <r>
    <x v="5851"/>
    <n v="18"/>
    <n v="6.4"/>
  </r>
  <r>
    <x v="5852"/>
    <n v="17.27"/>
    <n v="7.6"/>
  </r>
  <r>
    <x v="5853"/>
    <n v="19.399999999999999"/>
    <n v="8.5"/>
  </r>
  <r>
    <x v="5854"/>
    <n v="20.12"/>
    <n v="7.7"/>
  </r>
  <r>
    <x v="5855"/>
    <n v="17.899999999999999"/>
    <n v="11.6"/>
  </r>
  <r>
    <x v="5856"/>
    <n v="14.5"/>
    <n v="5.4"/>
  </r>
  <r>
    <x v="5857"/>
    <n v="14.8"/>
    <n v="0.5"/>
  </r>
  <r>
    <x v="5858"/>
    <n v="15.4"/>
    <n v="10.46"/>
  </r>
  <r>
    <x v="5859"/>
    <n v="14.1"/>
    <n v="7"/>
  </r>
  <r>
    <x v="5860"/>
    <n v="11.16"/>
    <n v="3.54"/>
  </r>
  <r>
    <x v="5861"/>
    <n v="7.96"/>
    <n v="2.7"/>
  </r>
  <r>
    <x v="5862"/>
    <n v="12.74"/>
    <n v="2.1"/>
  </r>
  <r>
    <x v="5863"/>
    <n v="12.3"/>
    <n v="7.85"/>
  </r>
  <r>
    <x v="5864"/>
    <n v="11"/>
    <n v="5.5"/>
  </r>
  <r>
    <x v="5865"/>
    <n v="8.6"/>
    <n v="4.5"/>
  </r>
  <r>
    <x v="5866"/>
    <n v="5.0599999999999996"/>
    <n v="2.75"/>
  </r>
  <r>
    <x v="5867"/>
    <n v="5.8"/>
    <n v="3.6"/>
  </r>
  <r>
    <x v="5868"/>
    <n v="10"/>
    <n v="2.4"/>
  </r>
  <r>
    <x v="5869"/>
    <n v="8.1999999999999993"/>
    <n v="4.03"/>
  </r>
  <r>
    <x v="5870"/>
    <n v="15.7"/>
    <n v="-1.2"/>
  </r>
  <r>
    <x v="5871"/>
    <n v="16.2"/>
    <n v="2"/>
  </r>
  <r>
    <x v="5872"/>
    <n v="13.7"/>
    <n v="8.4"/>
  </r>
  <r>
    <x v="5873"/>
    <n v="16.2"/>
    <n v="3.4"/>
  </r>
  <r>
    <x v="5874"/>
    <n v="17.5"/>
    <n v="3.1"/>
  </r>
  <r>
    <x v="5875"/>
    <n v="16.100000000000001"/>
    <n v="9.1"/>
  </r>
  <r>
    <x v="5876"/>
    <n v="20"/>
    <n v="4.5999999999999996"/>
  </r>
  <r>
    <x v="5877"/>
    <n v="14.6"/>
    <n v="9"/>
  </r>
  <r>
    <x v="5878"/>
    <n v="13.4"/>
    <n v="4.8600000000000003"/>
  </r>
  <r>
    <x v="5879"/>
    <n v="7.66"/>
    <n v="4.9000000000000004"/>
  </r>
  <r>
    <x v="5880"/>
    <n v="8.9"/>
    <n v="5.4"/>
  </r>
  <r>
    <x v="5881"/>
    <n v="11.1"/>
    <n v="4.5999999999999996"/>
  </r>
  <r>
    <x v="5882"/>
    <n v="12.8"/>
    <n v="0.76"/>
  </r>
  <r>
    <x v="5883"/>
    <n v="15.1"/>
    <n v="2.1"/>
  </r>
  <r>
    <x v="5884"/>
    <n v="17.399999999999999"/>
    <n v="10.29"/>
  </r>
  <r>
    <x v="5885"/>
    <n v="18.5"/>
    <n v="7.27"/>
  </r>
  <r>
    <x v="5886"/>
    <n v="18.399999999999999"/>
    <n v="11.1"/>
  </r>
  <r>
    <x v="5887"/>
    <n v="20.399999999999999"/>
    <n v="12.9"/>
  </r>
  <r>
    <x v="5888"/>
    <n v="24"/>
    <n v="14.2"/>
  </r>
  <r>
    <x v="5889"/>
    <n v="24.37"/>
    <n v="12.8"/>
  </r>
  <r>
    <x v="5890"/>
    <n v="22.4"/>
    <n v="9.1999999999999993"/>
  </r>
  <r>
    <x v="5891"/>
    <n v="24.2"/>
    <n v="10.8"/>
  </r>
  <r>
    <x v="5892"/>
    <n v="17.600000000000001"/>
    <n v="12.1"/>
  </r>
  <r>
    <x v="5893"/>
    <n v="19.190000000000001"/>
    <n v="6.2"/>
  </r>
  <r>
    <x v="5894"/>
    <n v="13.28"/>
    <n v="7.7"/>
  </r>
  <r>
    <x v="5895"/>
    <n v="16.3"/>
    <n v="9.4"/>
  </r>
  <r>
    <x v="5896"/>
    <n v="21.6"/>
    <n v="8.1"/>
  </r>
  <r>
    <x v="5897"/>
    <n v="19"/>
    <n v="9.6999999999999993"/>
  </r>
  <r>
    <x v="5898"/>
    <n v="17.41"/>
    <n v="6.6"/>
  </r>
  <r>
    <x v="5899"/>
    <n v="18.399999999999999"/>
    <n v="7.9"/>
  </r>
  <r>
    <x v="5900"/>
    <n v="17.5"/>
    <n v="6.37"/>
  </r>
  <r>
    <x v="5901"/>
    <n v="17.399999999999999"/>
    <n v="4.33"/>
  </r>
  <r>
    <x v="5902"/>
    <n v="24"/>
    <n v="6.4"/>
  </r>
  <r>
    <x v="5903"/>
    <n v="24.9"/>
    <n v="14.7"/>
  </r>
  <r>
    <x v="5904"/>
    <n v="15.4"/>
    <n v="10.6"/>
  </r>
  <r>
    <x v="5905"/>
    <n v="17.3"/>
    <n v="6.8"/>
  </r>
  <r>
    <x v="5906"/>
    <n v="17.5"/>
    <n v="5.7"/>
  </r>
  <r>
    <x v="5907"/>
    <n v="15.9"/>
    <n v="6.67"/>
  </r>
  <r>
    <x v="5908"/>
    <n v="15.8"/>
    <n v="5.6"/>
  </r>
  <r>
    <x v="5909"/>
    <n v="17.399999999999999"/>
    <n v="9.4"/>
  </r>
  <r>
    <x v="5910"/>
    <n v="20.6"/>
    <n v="11.3"/>
  </r>
  <r>
    <x v="5911"/>
    <n v="18.91"/>
    <n v="7.6"/>
  </r>
  <r>
    <x v="5912"/>
    <n v="16.86"/>
    <n v="9.8800000000000008"/>
  </r>
  <r>
    <x v="5913"/>
    <n v="18"/>
    <n v="3.6"/>
  </r>
  <r>
    <x v="5914"/>
    <n v="21.05"/>
    <n v="8.5"/>
  </r>
  <r>
    <x v="5915"/>
    <n v="22.6"/>
    <n v="10.1"/>
  </r>
  <r>
    <x v="5916"/>
    <n v="15.9"/>
    <n v="8.34"/>
  </r>
  <r>
    <x v="5917"/>
    <n v="11.49"/>
    <n v="7.39"/>
  </r>
  <r>
    <x v="5918"/>
    <n v="11.53"/>
    <n v="4.4000000000000004"/>
  </r>
  <r>
    <x v="5919"/>
    <n v="10.4"/>
    <n v="6.02"/>
  </r>
  <r>
    <x v="5920"/>
    <n v="18"/>
    <n v="2.2000000000000002"/>
  </r>
  <r>
    <x v="5921"/>
    <n v="17.5"/>
    <n v="10.9"/>
  </r>
  <r>
    <x v="5922"/>
    <n v="16.399999999999999"/>
    <n v="6.7"/>
  </r>
  <r>
    <x v="5923"/>
    <n v="19"/>
    <n v="3.7"/>
  </r>
  <r>
    <x v="5924"/>
    <n v="20.6"/>
    <n v="8.1999999999999993"/>
  </r>
  <r>
    <x v="5925"/>
    <n v="23"/>
    <n v="15.3"/>
  </r>
  <r>
    <x v="5926"/>
    <n v="18.399999999999999"/>
    <n v="12.1"/>
  </r>
  <r>
    <x v="5927"/>
    <n v="18.5"/>
    <n v="10.3"/>
  </r>
  <r>
    <x v="5928"/>
    <n v="13"/>
    <n v="7"/>
  </r>
  <r>
    <x v="5929"/>
    <n v="13.7"/>
    <n v="4.5999999999999996"/>
  </r>
  <r>
    <x v="5930"/>
    <n v="12.53"/>
    <n v="6.9"/>
  </r>
  <r>
    <x v="5931"/>
    <n v="17"/>
    <n v="5.2"/>
  </r>
  <r>
    <x v="5932"/>
    <n v="18.8"/>
    <n v="6.2"/>
  </r>
  <r>
    <x v="5933"/>
    <n v="21.4"/>
    <n v="4.7"/>
  </r>
  <r>
    <x v="5934"/>
    <n v="21.9"/>
    <n v="5.8"/>
  </r>
  <r>
    <x v="5935"/>
    <n v="22.7"/>
    <n v="7"/>
  </r>
  <r>
    <x v="5936"/>
    <n v="18"/>
    <n v="8.4"/>
  </r>
  <r>
    <x v="5937"/>
    <n v="19.5"/>
    <n v="10"/>
  </r>
  <r>
    <x v="5938"/>
    <n v="22.8"/>
    <n v="9.5"/>
  </r>
  <r>
    <x v="5939"/>
    <n v="22.36"/>
    <n v="9.0500000000000007"/>
  </r>
  <r>
    <x v="5940"/>
    <n v="25.85"/>
    <n v="9.1999999999999993"/>
  </r>
  <r>
    <x v="5941"/>
    <n v="30.2"/>
    <n v="17.600000000000001"/>
  </r>
  <r>
    <x v="5942"/>
    <n v="23.3"/>
    <n v="13"/>
  </r>
  <r>
    <x v="5943"/>
    <n v="20.9"/>
    <n v="10.199999999999999"/>
  </r>
  <r>
    <x v="5944"/>
    <n v="18.899999999999999"/>
    <n v="9.9"/>
  </r>
  <r>
    <x v="5945"/>
    <n v="19.8"/>
    <n v="13"/>
  </r>
  <r>
    <x v="5946"/>
    <n v="22.4"/>
    <n v="12.4"/>
  </r>
  <r>
    <x v="5947"/>
    <n v="27.16"/>
    <n v="10.199999999999999"/>
  </r>
  <r>
    <x v="5948"/>
    <n v="29.3"/>
    <n v="15.7"/>
  </r>
  <r>
    <x v="5949"/>
    <n v="29.2"/>
    <n v="8.5"/>
  </r>
  <r>
    <x v="5950"/>
    <n v="28"/>
    <n v="10.4"/>
  </r>
  <r>
    <x v="5951"/>
    <n v="27.4"/>
    <n v="11.2"/>
  </r>
  <r>
    <x v="5952"/>
    <n v="29"/>
    <n v="8.4"/>
  </r>
  <r>
    <x v="5953"/>
    <n v="26.7"/>
    <n v="14.8"/>
  </r>
  <r>
    <x v="5954"/>
    <n v="19.899999999999999"/>
    <n v="13.08"/>
  </r>
  <r>
    <x v="5955"/>
    <n v="21"/>
    <n v="11.4"/>
  </r>
  <r>
    <x v="5956"/>
    <n v="25.4"/>
    <n v="8.8000000000000007"/>
  </r>
  <r>
    <x v="5957"/>
    <n v="25.3"/>
    <n v="10.7"/>
  </r>
  <r>
    <x v="5958"/>
    <n v="24.3"/>
    <n v="12.8"/>
  </r>
  <r>
    <x v="5959"/>
    <n v="18.8"/>
    <n v="11.2"/>
  </r>
  <r>
    <x v="5960"/>
    <n v="20.399999999999999"/>
    <n v="9"/>
  </r>
  <r>
    <x v="5961"/>
    <n v="25.2"/>
    <n v="6.2"/>
  </r>
  <r>
    <x v="5962"/>
    <n v="28"/>
    <n v="11.2"/>
  </r>
  <r>
    <x v="5963"/>
    <n v="27.1"/>
    <n v="16"/>
  </r>
  <r>
    <x v="5964"/>
    <n v="21.6"/>
    <n v="11.4"/>
  </r>
  <r>
    <x v="5965"/>
    <n v="23.03"/>
    <n v="11.1"/>
  </r>
  <r>
    <x v="5966"/>
    <n v="20.5"/>
    <n v="13.6"/>
  </r>
  <r>
    <x v="5967"/>
    <n v="20.8"/>
    <n v="13.96"/>
  </r>
  <r>
    <x v="5968"/>
    <n v="18.100000000000001"/>
    <n v="10.8"/>
  </r>
  <r>
    <x v="5969"/>
    <n v="19.100000000000001"/>
    <n v="12.09"/>
  </r>
  <r>
    <x v="5970"/>
    <n v="19.600000000000001"/>
    <n v="12"/>
  </r>
  <r>
    <x v="5971"/>
    <n v="21.5"/>
    <n v="10.1"/>
  </r>
  <r>
    <x v="5972"/>
    <n v="21"/>
    <n v="11.2"/>
  </r>
  <r>
    <x v="5973"/>
    <n v="22.6"/>
    <n v="11.8"/>
  </r>
  <r>
    <x v="5974"/>
    <n v="27.8"/>
    <n v="11.6"/>
  </r>
  <r>
    <x v="5975"/>
    <n v="31.3"/>
    <n v="19.64"/>
  </r>
  <r>
    <x v="5976"/>
    <n v="31.6"/>
    <n v="22.05"/>
  </r>
  <r>
    <x v="5977"/>
    <n v="28.5"/>
    <n v="21.81"/>
  </r>
  <r>
    <x v="5978"/>
    <n v="24.7"/>
    <n v="17.5"/>
  </r>
  <r>
    <x v="5979"/>
    <n v="23.4"/>
    <n v="7.9"/>
  </r>
  <r>
    <x v="5980"/>
    <n v="22"/>
    <n v="9.5"/>
  </r>
  <r>
    <x v="5981"/>
    <n v="22.1"/>
    <n v="10.4"/>
  </r>
  <r>
    <x v="5982"/>
    <n v="24.5"/>
    <n v="11.7"/>
  </r>
  <r>
    <x v="5983"/>
    <n v="29"/>
    <n v="10.7"/>
  </r>
  <r>
    <x v="5984"/>
    <n v="25.6"/>
    <n v="16"/>
  </r>
  <r>
    <x v="5985"/>
    <n v="21.5"/>
    <n v="13.8"/>
  </r>
  <r>
    <x v="5986"/>
    <n v="21.8"/>
    <n v="14.55"/>
  </r>
  <r>
    <x v="5987"/>
    <n v="28.2"/>
    <n v="11"/>
  </r>
  <r>
    <x v="5988"/>
    <n v="25.6"/>
    <n v="15.29"/>
  </r>
  <r>
    <x v="5989"/>
    <n v="24.1"/>
    <n v="10.7"/>
  </r>
  <r>
    <x v="5990"/>
    <n v="25.3"/>
    <n v="14.3"/>
  </r>
  <r>
    <x v="5991"/>
    <n v="24.8"/>
    <n v="15.6"/>
  </r>
  <r>
    <x v="5992"/>
    <n v="29.8"/>
    <n v="14.2"/>
  </r>
  <r>
    <x v="5993"/>
    <n v="31.7"/>
    <n v="19.8"/>
  </r>
  <r>
    <x v="5994"/>
    <n v="33.299999999999997"/>
    <n v="21.3"/>
  </r>
  <r>
    <x v="5995"/>
    <n v="35.700000000000003"/>
    <n v="17.8"/>
  </r>
  <r>
    <x v="5996"/>
    <n v="35"/>
    <n v="18.100000000000001"/>
  </r>
  <r>
    <x v="5997"/>
    <n v="29.6"/>
    <n v="19.53"/>
  </r>
  <r>
    <x v="5998"/>
    <n v="27.9"/>
    <n v="13.2"/>
  </r>
  <r>
    <x v="5999"/>
    <n v="28.1"/>
    <n v="15.78"/>
  </r>
  <r>
    <x v="6000"/>
    <n v="29.4"/>
    <n v="17.3"/>
  </r>
  <r>
    <x v="6001"/>
    <n v="28.6"/>
    <n v="15.9"/>
  </r>
  <r>
    <x v="6002"/>
    <n v="22.7"/>
    <n v="18"/>
  </r>
  <r>
    <x v="6003"/>
    <n v="22"/>
    <n v="16.600000000000001"/>
  </r>
  <r>
    <x v="6004"/>
    <n v="25.6"/>
    <n v="14.4"/>
  </r>
  <r>
    <x v="6005"/>
    <n v="26.2"/>
    <n v="15"/>
  </r>
  <r>
    <x v="6006"/>
    <n v="28.8"/>
    <n v="11.9"/>
  </r>
  <r>
    <x v="6007"/>
    <n v="29.2"/>
    <n v="17.2"/>
  </r>
  <r>
    <x v="6008"/>
    <n v="29.7"/>
    <n v="21"/>
  </r>
  <r>
    <x v="6009"/>
    <n v="27.2"/>
    <n v="16"/>
  </r>
  <r>
    <x v="6010"/>
    <n v="29.6"/>
    <n v="19.8"/>
  </r>
  <r>
    <x v="6011"/>
    <n v="32.4"/>
    <n v="19.2"/>
  </r>
  <r>
    <x v="6012"/>
    <n v="33.200000000000003"/>
    <n v="21.6"/>
  </r>
  <r>
    <x v="6013"/>
    <n v="37.700000000000003"/>
    <n v="25.6"/>
  </r>
  <r>
    <x v="6014"/>
    <n v="36.799999999999997"/>
    <n v="18.600000000000001"/>
  </r>
  <r>
    <x v="6015"/>
    <n v="34.4"/>
    <n v="20"/>
  </r>
  <r>
    <x v="6016"/>
    <n v="30.6"/>
    <n v="23.3"/>
  </r>
  <r>
    <x v="6017"/>
    <n v="29.6"/>
    <n v="23.7"/>
  </r>
  <r>
    <x v="6018"/>
    <n v="30.6"/>
    <n v="23"/>
  </r>
  <r>
    <x v="6019"/>
    <n v="34.200000000000003"/>
    <n v="19.7"/>
  </r>
  <r>
    <x v="6020"/>
    <n v="28.3"/>
    <n v="20.440000000000001"/>
  </r>
  <r>
    <x v="6021"/>
    <n v="29.2"/>
    <n v="21.6"/>
  </r>
  <r>
    <x v="6022"/>
    <n v="32.4"/>
    <n v="20.3"/>
  </r>
  <r>
    <x v="6023"/>
    <n v="28.1"/>
    <n v="21.2"/>
  </r>
  <r>
    <x v="6024"/>
    <n v="27.4"/>
    <n v="19.399999999999999"/>
  </r>
  <r>
    <x v="6025"/>
    <n v="30.1"/>
    <n v="21.8"/>
  </r>
  <r>
    <x v="6026"/>
    <n v="30.4"/>
    <n v="22"/>
  </r>
  <r>
    <x v="6027"/>
    <n v="30.3"/>
    <n v="22.4"/>
  </r>
  <r>
    <x v="6028"/>
    <n v="27.5"/>
    <n v="22.4"/>
  </r>
  <r>
    <x v="6029"/>
    <n v="26.8"/>
    <n v="22.4"/>
  </r>
  <r>
    <x v="6030"/>
    <n v="28.2"/>
    <n v="22.2"/>
  </r>
  <r>
    <x v="6031"/>
    <n v="28.2"/>
    <n v="20.9"/>
  </r>
  <r>
    <x v="6032"/>
    <n v="27.8"/>
    <n v="22.2"/>
  </r>
  <r>
    <x v="6033"/>
    <n v="27.2"/>
    <n v="20.6"/>
  </r>
  <r>
    <x v="6034"/>
    <n v="27.8"/>
    <n v="19.2"/>
  </r>
  <r>
    <x v="6035"/>
    <n v="27.8"/>
    <n v="21.7"/>
  </r>
  <r>
    <x v="6036"/>
    <n v="27.8"/>
    <n v="20.6"/>
  </r>
  <r>
    <x v="6037"/>
    <n v="29.9"/>
    <n v="16.55"/>
  </r>
  <r>
    <x v="6038"/>
    <n v="32.6"/>
    <n v="19"/>
  </r>
  <r>
    <x v="6039"/>
    <n v="36"/>
    <n v="21.6"/>
  </r>
  <r>
    <x v="6040"/>
    <n v="30.8"/>
    <n v="18.100000000000001"/>
  </r>
  <r>
    <x v="6041"/>
    <n v="28.7"/>
    <n v="18.8"/>
  </r>
  <r>
    <x v="6042"/>
    <n v="27.8"/>
    <n v="18"/>
  </r>
  <r>
    <x v="6043"/>
    <n v="26.6"/>
    <n v="21.2"/>
  </r>
  <r>
    <x v="6044"/>
    <n v="27"/>
    <n v="20.6"/>
  </r>
  <r>
    <x v="6045"/>
    <n v="26.4"/>
    <n v="20.7"/>
  </r>
  <r>
    <x v="6046"/>
    <n v="28.6"/>
    <n v="19.8"/>
  </r>
  <r>
    <x v="6047"/>
    <n v="29.4"/>
    <n v="19"/>
  </r>
  <r>
    <x v="6048"/>
    <n v="30.9"/>
    <n v="21.8"/>
  </r>
  <r>
    <x v="6049"/>
    <n v="29.2"/>
    <n v="23"/>
  </r>
  <r>
    <x v="6050"/>
    <n v="28.6"/>
    <n v="19.350000000000001"/>
  </r>
  <r>
    <x v="6051"/>
    <n v="28.8"/>
    <n v="21.9"/>
  </r>
  <r>
    <x v="6052"/>
    <n v="29"/>
    <n v="22.1"/>
  </r>
  <r>
    <x v="6053"/>
    <n v="29.2"/>
    <n v="22"/>
  </r>
  <r>
    <x v="6054"/>
    <n v="29.7"/>
    <n v="23"/>
  </r>
  <r>
    <x v="6055"/>
    <n v="29.2"/>
    <n v="23.6"/>
  </r>
  <r>
    <x v="6056"/>
    <n v="30.13"/>
    <n v="22.2"/>
  </r>
  <r>
    <x v="6057"/>
    <n v="33.799999999999997"/>
    <n v="21.9"/>
  </r>
  <r>
    <x v="6058"/>
    <n v="32.6"/>
    <n v="21.5"/>
  </r>
  <r>
    <x v="6059"/>
    <n v="29.4"/>
    <n v="23"/>
  </r>
  <r>
    <x v="6060"/>
    <n v="28.8"/>
    <n v="23"/>
  </r>
  <r>
    <x v="6061"/>
    <n v="30.4"/>
    <n v="22.9"/>
  </r>
  <r>
    <x v="6062"/>
    <n v="30.7"/>
    <n v="23.5"/>
  </r>
  <r>
    <x v="6063"/>
    <n v="31"/>
    <n v="20.9"/>
  </r>
  <r>
    <x v="6064"/>
    <n v="29.8"/>
    <n v="22.6"/>
  </r>
  <r>
    <x v="6065"/>
    <n v="28.4"/>
    <n v="23.44"/>
  </r>
  <r>
    <x v="6066"/>
    <n v="31.04"/>
    <n v="23.4"/>
  </r>
  <r>
    <x v="6067"/>
    <n v="32.090000000000003"/>
    <n v="19.54"/>
  </r>
  <r>
    <x v="6068"/>
    <n v="26.6"/>
    <n v="21.8"/>
  </r>
  <r>
    <x v="6069"/>
    <n v="24.5"/>
    <n v="20.2"/>
  </r>
  <r>
    <x v="6070"/>
    <n v="25.8"/>
    <n v="19.8"/>
  </r>
  <r>
    <x v="6071"/>
    <n v="27.2"/>
    <n v="19.8"/>
  </r>
  <r>
    <x v="6072"/>
    <n v="30.4"/>
    <n v="18.600000000000001"/>
  </r>
  <r>
    <x v="6073"/>
    <n v="31.71"/>
    <n v="17.5"/>
  </r>
  <r>
    <x v="6074"/>
    <n v="33"/>
    <n v="17.5"/>
  </r>
  <r>
    <x v="6075"/>
    <n v="29.1"/>
    <n v="18.399999999999999"/>
  </r>
  <r>
    <x v="6076"/>
    <n v="28.7"/>
    <n v="21.2"/>
  </r>
  <r>
    <x v="6077"/>
    <n v="30.6"/>
    <n v="19.04"/>
  </r>
  <r>
    <x v="6078"/>
    <n v="32.200000000000003"/>
    <n v="19.47"/>
  </r>
  <r>
    <x v="6079"/>
    <n v="29.1"/>
    <n v="21.5"/>
  </r>
  <r>
    <x v="6080"/>
    <n v="29.4"/>
    <n v="18.100000000000001"/>
  </r>
  <r>
    <x v="6081"/>
    <n v="27"/>
    <n v="20.8"/>
  </r>
  <r>
    <x v="6082"/>
    <n v="26"/>
    <n v="20.7"/>
  </r>
  <r>
    <x v="6083"/>
    <n v="25.8"/>
    <n v="19.8"/>
  </r>
  <r>
    <x v="6084"/>
    <n v="27"/>
    <n v="20"/>
  </r>
  <r>
    <x v="6085"/>
    <n v="29.4"/>
    <n v="18.170000000000002"/>
  </r>
  <r>
    <x v="6086"/>
    <n v="28.4"/>
    <n v="21.4"/>
  </r>
  <r>
    <x v="6087"/>
    <n v="26.4"/>
    <n v="21.8"/>
  </r>
  <r>
    <x v="6088"/>
    <n v="26.5"/>
    <n v="20.68"/>
  </r>
  <r>
    <x v="6089"/>
    <n v="24.04"/>
    <n v="19.899999999999999"/>
  </r>
  <r>
    <x v="6090"/>
    <n v="25"/>
    <n v="19"/>
  </r>
  <r>
    <x v="6091"/>
    <n v="27.2"/>
    <n v="19.100000000000001"/>
  </r>
  <r>
    <x v="6092"/>
    <n v="28.9"/>
    <n v="13.2"/>
  </r>
  <r>
    <x v="6093"/>
    <n v="32.119999999999997"/>
    <n v="18.5"/>
  </r>
  <r>
    <x v="6094"/>
    <n v="35.1"/>
    <n v="18.899999999999999"/>
  </r>
  <r>
    <x v="6095"/>
    <n v="34"/>
    <n v="21.4"/>
  </r>
  <r>
    <x v="6096"/>
    <n v="30.1"/>
    <n v="17.600000000000001"/>
  </r>
  <r>
    <x v="6097"/>
    <n v="28.5"/>
    <n v="16.2"/>
  </r>
  <r>
    <x v="6098"/>
    <n v="27.2"/>
    <n v="19.8"/>
  </r>
  <r>
    <x v="6099"/>
    <n v="25.7"/>
    <n v="19.2"/>
  </r>
  <r>
    <x v="6100"/>
    <n v="25.5"/>
    <n v="18.899999999999999"/>
  </r>
  <r>
    <x v="6101"/>
    <n v="27.7"/>
    <n v="19.3"/>
  </r>
  <r>
    <x v="6102"/>
    <n v="26.9"/>
    <n v="20.7"/>
  </r>
  <r>
    <x v="6103"/>
    <n v="29"/>
    <n v="19.600000000000001"/>
  </r>
  <r>
    <x v="6104"/>
    <n v="34.700000000000003"/>
    <n v="19.399999999999999"/>
  </r>
  <r>
    <x v="6105"/>
    <n v="35.1"/>
    <n v="19"/>
  </r>
  <r>
    <x v="6106"/>
    <n v="26.79"/>
    <n v="21.2"/>
  </r>
  <r>
    <x v="6107"/>
    <n v="27.8"/>
    <n v="16"/>
  </r>
  <r>
    <x v="6108"/>
    <n v="27"/>
    <n v="15.5"/>
  </r>
  <r>
    <x v="6109"/>
    <n v="22.2"/>
    <n v="17.5"/>
  </r>
  <r>
    <x v="6110"/>
    <n v="21.6"/>
    <n v="15.3"/>
  </r>
  <r>
    <x v="6111"/>
    <n v="22"/>
    <n v="15.9"/>
  </r>
  <r>
    <x v="6112"/>
    <n v="22.5"/>
    <n v="15.5"/>
  </r>
  <r>
    <x v="6113"/>
    <n v="22.5"/>
    <n v="15.1"/>
  </r>
  <r>
    <x v="6114"/>
    <n v="21.8"/>
    <n v="16.600000000000001"/>
  </r>
  <r>
    <x v="6115"/>
    <n v="22.8"/>
    <n v="15.8"/>
  </r>
  <r>
    <x v="6116"/>
    <n v="24.1"/>
    <n v="14.8"/>
  </r>
  <r>
    <x v="6117"/>
    <n v="25.2"/>
    <n v="11.93"/>
  </r>
  <r>
    <x v="6118"/>
    <n v="27.4"/>
    <n v="11"/>
  </r>
  <r>
    <x v="6119"/>
    <n v="29.3"/>
    <n v="11.2"/>
  </r>
  <r>
    <x v="6120"/>
    <n v="27.1"/>
    <n v="18.7"/>
  </r>
  <r>
    <x v="6121"/>
    <n v="24.9"/>
    <n v="17.100000000000001"/>
  </r>
  <r>
    <x v="6122"/>
    <n v="26"/>
    <n v="13.2"/>
  </r>
  <r>
    <x v="6123"/>
    <n v="28.7"/>
    <n v="12.5"/>
  </r>
  <r>
    <x v="6124"/>
    <n v="30.1"/>
    <n v="12.6"/>
  </r>
  <r>
    <x v="6125"/>
    <n v="24.91"/>
    <n v="13.4"/>
  </r>
  <r>
    <x v="6126"/>
    <n v="27.3"/>
    <n v="12.7"/>
  </r>
  <r>
    <x v="6127"/>
    <n v="31.1"/>
    <n v="19"/>
  </r>
  <r>
    <x v="6128"/>
    <n v="28.2"/>
    <n v="19.7"/>
  </r>
  <r>
    <x v="6129"/>
    <n v="25.6"/>
    <n v="14.2"/>
  </r>
  <r>
    <x v="6130"/>
    <n v="25"/>
    <n v="11"/>
  </r>
  <r>
    <x v="6131"/>
    <n v="22.5"/>
    <n v="15.6"/>
  </r>
  <r>
    <x v="6132"/>
    <n v="25.41"/>
    <n v="16.5"/>
  </r>
  <r>
    <x v="6133"/>
    <n v="24.8"/>
    <n v="14.1"/>
  </r>
  <r>
    <x v="6134"/>
    <n v="18"/>
    <n v="15"/>
  </r>
  <r>
    <x v="6135"/>
    <n v="18.7"/>
    <n v="14.9"/>
  </r>
  <r>
    <x v="6136"/>
    <n v="19.899999999999999"/>
    <n v="14.2"/>
  </r>
  <r>
    <x v="6137"/>
    <n v="23.3"/>
    <n v="14.1"/>
  </r>
  <r>
    <x v="6138"/>
    <n v="28"/>
    <n v="14.5"/>
  </r>
  <r>
    <x v="6139"/>
    <n v="27.5"/>
    <n v="16"/>
  </r>
  <r>
    <x v="6140"/>
    <n v="22"/>
    <n v="16.8"/>
  </r>
  <r>
    <x v="6141"/>
    <n v="19.600000000000001"/>
    <n v="16.399999999999999"/>
  </r>
  <r>
    <x v="6142"/>
    <n v="18.5"/>
    <n v="15.2"/>
  </r>
  <r>
    <x v="6143"/>
    <n v="19.7"/>
    <n v="15.4"/>
  </r>
  <r>
    <x v="6144"/>
    <n v="20.85"/>
    <n v="14.3"/>
  </r>
  <r>
    <x v="6145"/>
    <n v="17"/>
    <n v="13.9"/>
  </r>
  <r>
    <x v="6146"/>
    <n v="21.3"/>
    <n v="12.9"/>
  </r>
  <r>
    <x v="6147"/>
    <n v="17.93"/>
    <n v="12.4"/>
  </r>
  <r>
    <x v="6148"/>
    <n v="14.7"/>
    <n v="11.7"/>
  </r>
  <r>
    <x v="6149"/>
    <n v="15.9"/>
    <n v="8.5"/>
  </r>
  <r>
    <x v="6150"/>
    <n v="20.8"/>
    <n v="5.2"/>
  </r>
  <r>
    <x v="6151"/>
    <n v="22.1"/>
    <n v="9.6999999999999993"/>
  </r>
  <r>
    <x v="6152"/>
    <n v="21.8"/>
    <n v="11.2"/>
  </r>
  <r>
    <x v="6153"/>
    <n v="22.5"/>
    <n v="10"/>
  </r>
  <r>
    <x v="6154"/>
    <n v="23.4"/>
    <n v="14.7"/>
  </r>
  <r>
    <x v="6155"/>
    <n v="25.6"/>
    <n v="17.100000000000001"/>
  </r>
  <r>
    <x v="6156"/>
    <n v="23.37"/>
    <n v="19.5"/>
  </r>
  <r>
    <x v="6157"/>
    <n v="21.3"/>
    <n v="11.88"/>
  </r>
  <r>
    <x v="6158"/>
    <n v="22.4"/>
    <n v="14.3"/>
  </r>
  <r>
    <x v="6159"/>
    <n v="21.6"/>
    <n v="11.9"/>
  </r>
  <r>
    <x v="6160"/>
    <n v="21.9"/>
    <n v="14.67"/>
  </r>
  <r>
    <x v="6161"/>
    <n v="18.7"/>
    <n v="10.7"/>
  </r>
  <r>
    <x v="6162"/>
    <n v="15.21"/>
    <n v="12.2"/>
  </r>
  <r>
    <x v="6163"/>
    <n v="13.4"/>
    <n v="11.2"/>
  </r>
  <r>
    <x v="6164"/>
    <n v="14.1"/>
    <n v="9.1999999999999993"/>
  </r>
  <r>
    <x v="6165"/>
    <n v="15.9"/>
    <n v="7.6"/>
  </r>
  <r>
    <x v="6166"/>
    <n v="18"/>
    <n v="6"/>
  </r>
  <r>
    <x v="6167"/>
    <n v="17.2"/>
    <n v="10.199999999999999"/>
  </r>
  <r>
    <x v="6168"/>
    <n v="17.899999999999999"/>
    <n v="9"/>
  </r>
  <r>
    <x v="6169"/>
    <n v="17.399999999999999"/>
    <n v="13"/>
  </r>
  <r>
    <x v="6170"/>
    <n v="16.600000000000001"/>
    <n v="12.6"/>
  </r>
  <r>
    <x v="6171"/>
    <n v="16.7"/>
    <n v="11.8"/>
  </r>
  <r>
    <x v="6172"/>
    <n v="18.7"/>
    <n v="7.8"/>
  </r>
  <r>
    <x v="6173"/>
    <n v="20"/>
    <n v="6.2"/>
  </r>
  <r>
    <x v="6174"/>
    <n v="19"/>
    <n v="7.5"/>
  </r>
  <r>
    <x v="6175"/>
    <n v="19.100000000000001"/>
    <n v="14.2"/>
  </r>
  <r>
    <x v="6176"/>
    <n v="19.8"/>
    <n v="11.7"/>
  </r>
  <r>
    <x v="6177"/>
    <n v="12.6"/>
    <n v="2.5"/>
  </r>
  <r>
    <x v="6178"/>
    <n v="9.35"/>
    <n v="5.9"/>
  </r>
  <r>
    <x v="6179"/>
    <n v="14.7"/>
    <n v="5.3"/>
  </r>
  <r>
    <x v="6180"/>
    <n v="18.04"/>
    <n v="4"/>
  </r>
  <r>
    <x v="6181"/>
    <n v="18.399999999999999"/>
    <n v="6.4"/>
  </r>
  <r>
    <x v="6182"/>
    <n v="15.4"/>
    <n v="8.6999999999999993"/>
  </r>
  <r>
    <x v="6183"/>
    <n v="14.2"/>
    <n v="8.1999999999999993"/>
  </r>
  <r>
    <x v="6184"/>
    <n v="14.6"/>
    <n v="4.5999999999999996"/>
  </r>
  <r>
    <x v="6185"/>
    <n v="12.5"/>
    <n v="8.75"/>
  </r>
  <r>
    <x v="6186"/>
    <n v="13.2"/>
    <n v="4.0199999999999996"/>
  </r>
  <r>
    <x v="6187"/>
    <n v="14"/>
    <n v="0.9"/>
  </r>
  <r>
    <x v="6188"/>
    <n v="18.600000000000001"/>
    <n v="4.3"/>
  </r>
  <r>
    <x v="6189"/>
    <n v="16.96"/>
    <n v="9.6"/>
  </r>
  <r>
    <x v="6190"/>
    <n v="13.1"/>
    <n v="8.3000000000000007"/>
  </r>
  <r>
    <x v="6191"/>
    <n v="7.7"/>
    <n v="5.05"/>
  </r>
  <r>
    <x v="6192"/>
    <n v="12.2"/>
    <n v="1"/>
  </r>
  <r>
    <x v="6193"/>
    <n v="10.42"/>
    <n v="6.2"/>
  </r>
  <r>
    <x v="6194"/>
    <n v="7.8"/>
    <n v="5"/>
  </r>
  <r>
    <x v="6195"/>
    <n v="9.3000000000000007"/>
    <n v="5.7"/>
  </r>
  <r>
    <x v="6196"/>
    <n v="10.7"/>
    <n v="4.8"/>
  </r>
  <r>
    <x v="6197"/>
    <n v="11.6"/>
    <n v="4.3"/>
  </r>
  <r>
    <x v="6198"/>
    <n v="9.4"/>
    <n v="4.8"/>
  </r>
  <r>
    <x v="6199"/>
    <n v="7.29"/>
    <n v="3.51"/>
  </r>
  <r>
    <x v="6200"/>
    <n v="8.1999999999999993"/>
    <n v="3"/>
  </r>
  <r>
    <x v="6201"/>
    <n v="10"/>
    <n v="3.99"/>
  </r>
  <r>
    <x v="6202"/>
    <n v="11.2"/>
    <n v="6.5"/>
  </r>
  <r>
    <x v="6203"/>
    <n v="10.7"/>
    <n v="6.4"/>
  </r>
  <r>
    <x v="6204"/>
    <n v="11.8"/>
    <n v="7.3"/>
  </r>
  <r>
    <x v="6205"/>
    <n v="11.6"/>
    <n v="4.4000000000000004"/>
  </r>
  <r>
    <x v="6206"/>
    <n v="6.5"/>
    <n v="1.49"/>
  </r>
  <r>
    <x v="6207"/>
    <n v="6.9"/>
    <n v="2.79"/>
  </r>
  <r>
    <x v="6208"/>
    <n v="6.4"/>
    <n v="1.2"/>
  </r>
  <r>
    <x v="6209"/>
    <n v="8.1999999999999993"/>
    <n v="-0.7"/>
  </r>
  <r>
    <x v="6210"/>
    <n v="12.8"/>
    <n v="0.6"/>
  </r>
  <r>
    <x v="6211"/>
    <n v="14.7"/>
    <n v="3.8"/>
  </r>
  <r>
    <x v="6212"/>
    <n v="14.6"/>
    <n v="4"/>
  </r>
  <r>
    <x v="6213"/>
    <n v="13.9"/>
    <n v="9.5"/>
  </r>
  <r>
    <x v="6214"/>
    <n v="12.4"/>
    <n v="6.99"/>
  </r>
  <r>
    <x v="6215"/>
    <n v="8"/>
    <n v="2.2400000000000002"/>
  </r>
  <r>
    <x v="6216"/>
    <n v="3.6"/>
    <n v="-0.4"/>
  </r>
  <r>
    <x v="6217"/>
    <n v="5.5"/>
    <n v="-9.0500000000000007"/>
  </r>
  <r>
    <x v="6218"/>
    <n v="9.4"/>
    <n v="1.07"/>
  </r>
  <r>
    <x v="6219"/>
    <n v="10.4"/>
    <n v="-1.9"/>
  </r>
  <r>
    <x v="6220"/>
    <n v="14.5"/>
    <n v="4.28"/>
  </r>
  <r>
    <x v="6221"/>
    <n v="13.4"/>
    <n v="2.2000000000000002"/>
  </r>
  <r>
    <x v="6222"/>
    <n v="14.6"/>
    <n v="2"/>
  </r>
  <r>
    <x v="6223"/>
    <n v="13.5"/>
    <n v="8.41"/>
  </r>
  <r>
    <x v="6224"/>
    <n v="13.5"/>
    <n v="9.5"/>
  </r>
  <r>
    <x v="6225"/>
    <n v="14.7"/>
    <n v="9.51"/>
  </r>
  <r>
    <x v="6226"/>
    <n v="14.2"/>
    <n v="4.9000000000000004"/>
  </r>
  <r>
    <x v="6227"/>
    <n v="15.55"/>
    <n v="7.7"/>
  </r>
  <r>
    <x v="6228"/>
    <n v="10"/>
    <n v="4"/>
  </r>
  <r>
    <x v="6229"/>
    <n v="9.1"/>
    <n v="6.1"/>
  </r>
  <r>
    <x v="6230"/>
    <n v="9.8000000000000007"/>
    <n v="4.5"/>
  </r>
  <r>
    <x v="6231"/>
    <n v="12.4"/>
    <n v="4.5999999999999996"/>
  </r>
  <r>
    <x v="6232"/>
    <n v="16.399999999999999"/>
    <n v="10.1"/>
  </r>
  <r>
    <x v="6233"/>
    <n v="12.6"/>
    <n v="7.71"/>
  </r>
  <r>
    <x v="6234"/>
    <n v="8.5"/>
    <n v="5.2"/>
  </r>
  <r>
    <x v="6235"/>
    <n v="6.19"/>
    <n v="2"/>
  </r>
  <r>
    <x v="6236"/>
    <n v="7.6"/>
    <n v="1.5"/>
  </r>
  <r>
    <x v="6237"/>
    <n v="12.5"/>
    <n v="1.5"/>
  </r>
  <r>
    <x v="6238"/>
    <n v="9.25"/>
    <n v="3.5"/>
  </r>
  <r>
    <x v="6239"/>
    <n v="8"/>
    <n v="5.2"/>
  </r>
  <r>
    <x v="6240"/>
    <n v="10.4"/>
    <n v="5"/>
  </r>
  <r>
    <x v="6241"/>
    <n v="15"/>
    <n v="1.1000000000000001"/>
  </r>
  <r>
    <x v="6242"/>
    <n v="14.9"/>
    <n v="5.0999999999999996"/>
  </r>
  <r>
    <x v="6243"/>
    <n v="15.5"/>
    <n v="7.5"/>
  </r>
  <r>
    <x v="6244"/>
    <n v="15.5"/>
    <n v="9.9"/>
  </r>
  <r>
    <x v="6245"/>
    <n v="17"/>
    <n v="11.5"/>
  </r>
  <r>
    <x v="6246"/>
    <n v="14.43"/>
    <n v="11"/>
  </r>
  <r>
    <x v="6247"/>
    <n v="15.5"/>
    <n v="3.7"/>
  </r>
  <r>
    <x v="6248"/>
    <n v="14.7"/>
    <n v="7.4"/>
  </r>
  <r>
    <x v="6249"/>
    <n v="17"/>
    <n v="2.8"/>
  </r>
  <r>
    <x v="6250"/>
    <n v="11"/>
    <n v="7.79"/>
  </r>
  <r>
    <x v="6251"/>
    <n v="7.5"/>
    <n v="6.81"/>
  </r>
  <r>
    <x v="6252"/>
    <n v="7"/>
    <n v="4"/>
  </r>
  <r>
    <x v="6253"/>
    <n v="6.6"/>
    <n v="3.4"/>
  </r>
  <r>
    <x v="6254"/>
    <n v="10"/>
    <n v="5"/>
  </r>
  <r>
    <x v="6255"/>
    <n v="9"/>
    <n v="5.6"/>
  </r>
  <r>
    <x v="6256"/>
    <n v="11.3"/>
    <n v="5.2"/>
  </r>
  <r>
    <x v="6257"/>
    <n v="15.7"/>
    <n v="-0.8"/>
  </r>
  <r>
    <x v="6258"/>
    <n v="15.5"/>
    <n v="3.1"/>
  </r>
  <r>
    <x v="6259"/>
    <n v="15.6"/>
    <n v="7.6"/>
  </r>
  <r>
    <x v="6260"/>
    <n v="15.4"/>
    <n v="7.5"/>
  </r>
  <r>
    <x v="6261"/>
    <n v="15.8"/>
    <n v="4.5"/>
  </r>
  <r>
    <x v="6262"/>
    <n v="15.8"/>
    <n v="4.5"/>
  </r>
  <r>
    <x v="6263"/>
    <n v="14.71"/>
    <n v="9.16"/>
  </r>
  <r>
    <x v="6264"/>
    <n v="18.2"/>
    <n v="8"/>
  </r>
  <r>
    <x v="6265"/>
    <n v="17"/>
    <n v="5.9"/>
  </r>
  <r>
    <x v="6266"/>
    <n v="16"/>
    <n v="5"/>
  </r>
  <r>
    <x v="6267"/>
    <n v="14.3"/>
    <n v="4.5"/>
  </r>
  <r>
    <x v="6268"/>
    <n v="18.5"/>
    <n v="4.7"/>
  </r>
  <r>
    <x v="6269"/>
    <n v="15.5"/>
    <n v="9.3000000000000007"/>
  </r>
  <r>
    <x v="6270"/>
    <n v="15.5"/>
    <n v="6.5"/>
  </r>
  <r>
    <x v="6271"/>
    <n v="16.399999999999999"/>
    <n v="7.5"/>
  </r>
  <r>
    <x v="6272"/>
    <n v="18.8"/>
    <n v="3"/>
  </r>
  <r>
    <x v="6273"/>
    <n v="17.73"/>
    <n v="5.18"/>
  </r>
  <r>
    <x v="6274"/>
    <n v="16.850000000000001"/>
    <n v="9.4"/>
  </r>
  <r>
    <x v="6275"/>
    <n v="13.8"/>
    <n v="9.8000000000000007"/>
  </r>
  <r>
    <x v="6276"/>
    <n v="14.56"/>
    <n v="6.8"/>
  </r>
  <r>
    <x v="6277"/>
    <n v="13.4"/>
    <n v="8.56"/>
  </r>
  <r>
    <x v="6278"/>
    <n v="15.1"/>
    <n v="6.92"/>
  </r>
  <r>
    <x v="6279"/>
    <n v="11.42"/>
    <n v="6.7"/>
  </r>
  <r>
    <x v="6280"/>
    <n v="15.1"/>
    <n v="4.2"/>
  </r>
  <r>
    <x v="6281"/>
    <n v="12.1"/>
    <n v="7.2"/>
  </r>
  <r>
    <x v="6282"/>
    <n v="12"/>
    <n v="7.35"/>
  </r>
  <r>
    <x v="6283"/>
    <n v="12.8"/>
    <n v="5.5"/>
  </r>
  <r>
    <x v="6284"/>
    <n v="13.6"/>
    <n v="3.7"/>
  </r>
  <r>
    <x v="6285"/>
    <n v="13.4"/>
    <n v="6"/>
  </r>
  <r>
    <x v="6286"/>
    <n v="17.600000000000001"/>
    <n v="3.72"/>
  </r>
  <r>
    <x v="6287"/>
    <n v="20"/>
    <n v="5"/>
  </r>
  <r>
    <x v="6288"/>
    <n v="20.9"/>
    <n v="9.41"/>
  </r>
  <r>
    <x v="6289"/>
    <n v="15"/>
    <n v="8.8000000000000007"/>
  </r>
  <r>
    <x v="6290"/>
    <n v="18.02"/>
    <n v="8.6"/>
  </r>
  <r>
    <x v="6291"/>
    <n v="17.5"/>
    <n v="8"/>
  </r>
  <r>
    <x v="6292"/>
    <n v="18.7"/>
    <n v="6.41"/>
  </r>
  <r>
    <x v="6293"/>
    <n v="22.8"/>
    <n v="4.4000000000000004"/>
  </r>
  <r>
    <x v="6294"/>
    <n v="17.600000000000001"/>
    <n v="9.6999999999999993"/>
  </r>
  <r>
    <x v="6295"/>
    <n v="12.9"/>
    <n v="9.6"/>
  </r>
  <r>
    <x v="6296"/>
    <n v="13.4"/>
    <n v="9.18"/>
  </r>
  <r>
    <x v="6297"/>
    <n v="12.8"/>
    <n v="9.5"/>
  </r>
  <r>
    <x v="6298"/>
    <n v="14.8"/>
    <n v="10.77"/>
  </r>
  <r>
    <x v="6299"/>
    <n v="13.7"/>
    <n v="10.1"/>
  </r>
  <r>
    <x v="6300"/>
    <n v="17.399999999999999"/>
    <n v="7.7"/>
  </r>
  <r>
    <x v="6301"/>
    <n v="19.8"/>
    <n v="5.5"/>
  </r>
  <r>
    <x v="6302"/>
    <n v="20.399999999999999"/>
    <n v="11.2"/>
  </r>
  <r>
    <x v="6303"/>
    <n v="19.7"/>
    <n v="7.8"/>
  </r>
  <r>
    <x v="6304"/>
    <n v="17.399999999999999"/>
    <n v="6.3"/>
  </r>
  <r>
    <x v="6305"/>
    <n v="20.100000000000001"/>
    <n v="6.8"/>
  </r>
  <r>
    <x v="6306"/>
    <n v="16.2"/>
    <n v="9.5"/>
  </r>
  <r>
    <x v="6307"/>
    <n v="15.8"/>
    <n v="5.8"/>
  </r>
  <r>
    <x v="6308"/>
    <n v="15.5"/>
    <n v="9.9"/>
  </r>
  <r>
    <x v="6309"/>
    <n v="17"/>
    <n v="7.7"/>
  </r>
  <r>
    <x v="6310"/>
    <n v="15"/>
    <n v="9.5"/>
  </r>
  <r>
    <x v="6311"/>
    <n v="15.64"/>
    <n v="11.57"/>
  </r>
  <r>
    <x v="6312"/>
    <n v="20.2"/>
    <n v="9.6999999999999993"/>
  </r>
  <r>
    <x v="6313"/>
    <n v="22.2"/>
    <n v="7.5"/>
  </r>
  <r>
    <x v="6314"/>
    <n v="21"/>
    <n v="10.6"/>
  </r>
  <r>
    <x v="6315"/>
    <n v="21.1"/>
    <n v="10"/>
  </r>
  <r>
    <x v="6316"/>
    <n v="20.399999999999999"/>
    <n v="10"/>
  </r>
  <r>
    <x v="6317"/>
    <n v="20.100000000000001"/>
    <n v="10.5"/>
  </r>
  <r>
    <x v="6318"/>
    <n v="28.4"/>
    <n v="12.4"/>
  </r>
  <r>
    <x v="6319"/>
    <n v="20.8"/>
    <n v="11.6"/>
  </r>
  <r>
    <x v="6320"/>
    <n v="13.29"/>
    <n v="10.5"/>
  </r>
  <r>
    <x v="6321"/>
    <n v="15.9"/>
    <n v="6"/>
  </r>
  <r>
    <x v="6322"/>
    <n v="19.600000000000001"/>
    <n v="5.3"/>
  </r>
  <r>
    <x v="6323"/>
    <n v="19.600000000000001"/>
    <n v="5.9"/>
  </r>
  <r>
    <x v="6324"/>
    <n v="20.8"/>
    <n v="6"/>
  </r>
  <r>
    <x v="6325"/>
    <n v="22.7"/>
    <n v="5.9"/>
  </r>
  <r>
    <x v="6326"/>
    <n v="27"/>
    <n v="5.5"/>
  </r>
  <r>
    <x v="6327"/>
    <n v="27.8"/>
    <n v="8.6999999999999993"/>
  </r>
  <r>
    <x v="6328"/>
    <n v="24.9"/>
    <n v="16.100000000000001"/>
  </r>
  <r>
    <x v="6329"/>
    <n v="19.600000000000001"/>
    <n v="14.8"/>
  </r>
  <r>
    <x v="6330"/>
    <n v="21.5"/>
    <n v="13.4"/>
  </r>
  <r>
    <x v="6331"/>
    <n v="23"/>
    <n v="12.6"/>
  </r>
  <r>
    <x v="6332"/>
    <n v="25.2"/>
    <n v="11.6"/>
  </r>
  <r>
    <x v="6333"/>
    <n v="25.1"/>
    <n v="10.7"/>
  </r>
  <r>
    <x v="6334"/>
    <n v="28.2"/>
    <n v="15.2"/>
  </r>
  <r>
    <x v="6335"/>
    <n v="30.5"/>
    <n v="13.94"/>
  </r>
  <r>
    <x v="6336"/>
    <n v="26.4"/>
    <n v="20.3"/>
  </r>
  <r>
    <x v="6337"/>
    <n v="28"/>
    <n v="16.5"/>
  </r>
  <r>
    <x v="6338"/>
    <n v="22.2"/>
    <n v="10"/>
  </r>
  <r>
    <x v="6339"/>
    <n v="24.6"/>
    <n v="13.7"/>
  </r>
  <r>
    <x v="6340"/>
    <n v="33"/>
    <n v="11.7"/>
  </r>
  <r>
    <x v="6341"/>
    <n v="34.799999999999997"/>
    <n v="23.4"/>
  </r>
  <r>
    <x v="6342"/>
    <n v="31.4"/>
    <n v="18.2"/>
  </r>
  <r>
    <x v="6343"/>
    <n v="26.8"/>
    <n v="16.600000000000001"/>
  </r>
  <r>
    <x v="6344"/>
    <n v="22"/>
    <n v="15.6"/>
  </r>
  <r>
    <x v="6345"/>
    <n v="22.3"/>
    <n v="12"/>
  </r>
  <r>
    <x v="6346"/>
    <n v="19.399999999999999"/>
    <n v="14.7"/>
  </r>
  <r>
    <x v="6347"/>
    <n v="17.41"/>
    <n v="12.7"/>
  </r>
  <r>
    <x v="6348"/>
    <n v="22.2"/>
    <n v="12.72"/>
  </r>
  <r>
    <x v="6349"/>
    <n v="24.4"/>
    <n v="14.1"/>
  </r>
  <r>
    <x v="6350"/>
    <n v="18.96"/>
    <n v="13.3"/>
  </r>
  <r>
    <x v="6351"/>
    <n v="22.6"/>
    <n v="12.5"/>
  </r>
  <r>
    <x v="6352"/>
    <n v="26"/>
    <n v="13"/>
  </r>
  <r>
    <x v="6353"/>
    <n v="23.94"/>
    <n v="10.9"/>
  </r>
  <r>
    <x v="6354"/>
    <n v="25.2"/>
    <n v="12.7"/>
  </r>
  <r>
    <x v="6355"/>
    <n v="20.43"/>
    <n v="14.15"/>
  </r>
  <r>
    <x v="6356"/>
    <n v="19"/>
    <n v="13.6"/>
  </r>
  <r>
    <x v="6357"/>
    <n v="20"/>
    <n v="13.6"/>
  </r>
  <r>
    <x v="6358"/>
    <n v="22.1"/>
    <n v="12.3"/>
  </r>
  <r>
    <x v="6359"/>
    <n v="26.3"/>
    <n v="11.8"/>
  </r>
  <r>
    <x v="6360"/>
    <n v="28"/>
    <n v="12.1"/>
  </r>
  <r>
    <x v="6361"/>
    <n v="30.5"/>
    <n v="14.5"/>
  </r>
  <r>
    <x v="6362"/>
    <n v="30.2"/>
    <n v="14.6"/>
  </r>
  <r>
    <x v="6363"/>
    <n v="26.5"/>
    <n v="15"/>
  </r>
  <r>
    <x v="6364"/>
    <n v="25.8"/>
    <n v="14.4"/>
  </r>
  <r>
    <x v="6365"/>
    <n v="26.7"/>
    <n v="13.6"/>
  </r>
  <r>
    <x v="6366"/>
    <n v="27.8"/>
    <n v="16.3"/>
  </r>
  <r>
    <x v="6367"/>
    <n v="25.1"/>
    <n v="19.86"/>
  </r>
  <r>
    <x v="6368"/>
    <n v="26.2"/>
    <n v="17.600000000000001"/>
  </r>
  <r>
    <x v="6369"/>
    <n v="26.6"/>
    <n v="16.600000000000001"/>
  </r>
  <r>
    <x v="6370"/>
    <n v="26"/>
    <n v="13.8"/>
  </r>
  <r>
    <x v="6371"/>
    <n v="23"/>
    <n v="17.8"/>
  </r>
  <r>
    <x v="6372"/>
    <n v="24.3"/>
    <n v="17.8"/>
  </r>
  <r>
    <x v="6373"/>
    <n v="27.4"/>
    <n v="15.6"/>
  </r>
  <r>
    <x v="6374"/>
    <n v="31.8"/>
    <n v="19"/>
  </r>
  <r>
    <x v="6375"/>
    <n v="30"/>
    <n v="17.600000000000001"/>
  </r>
  <r>
    <x v="6376"/>
    <n v="30.5"/>
    <n v="17.2"/>
  </r>
  <r>
    <x v="6377"/>
    <n v="26.42"/>
    <n v="18.7"/>
  </r>
  <r>
    <x v="6378"/>
    <n v="23.4"/>
    <n v="19.05"/>
  </r>
  <r>
    <x v="6379"/>
    <n v="23.2"/>
    <n v="17.7"/>
  </r>
  <r>
    <x v="6380"/>
    <n v="26.2"/>
    <n v="18"/>
  </r>
  <r>
    <x v="6381"/>
    <n v="27.8"/>
    <n v="17"/>
  </r>
  <r>
    <x v="6382"/>
    <n v="30.9"/>
    <n v="18.899999999999999"/>
  </r>
  <r>
    <x v="6383"/>
    <n v="32.799999999999997"/>
    <n v="16.8"/>
  </r>
  <r>
    <x v="6384"/>
    <n v="31.2"/>
    <n v="18.23"/>
  </r>
  <r>
    <x v="6385"/>
    <n v="33"/>
    <n v="21.6"/>
  </r>
  <r>
    <x v="6386"/>
    <n v="32.200000000000003"/>
    <n v="21.6"/>
  </r>
  <r>
    <x v="6387"/>
    <n v="34.6"/>
    <n v="21.4"/>
  </r>
  <r>
    <x v="6388"/>
    <n v="32.590000000000003"/>
    <n v="19.899999999999999"/>
  </r>
  <r>
    <x v="6389"/>
    <n v="39"/>
    <n v="22.35"/>
  </r>
  <r>
    <x v="6390"/>
    <n v="35.5"/>
    <n v="25.3"/>
  </r>
  <r>
    <x v="6391"/>
    <n v="37.5"/>
    <n v="26.5"/>
  </r>
  <r>
    <x v="6392"/>
    <n v="35.22"/>
    <n v="21.56"/>
  </r>
  <r>
    <x v="6393"/>
    <n v="26.6"/>
    <n v="19.14"/>
  </r>
  <r>
    <x v="6394"/>
    <n v="24.6"/>
    <n v="21"/>
  </r>
  <r>
    <x v="6395"/>
    <n v="25.3"/>
    <n v="20"/>
  </r>
  <r>
    <x v="6396"/>
    <n v="26.8"/>
    <n v="20.5"/>
  </r>
  <r>
    <x v="6397"/>
    <n v="27.4"/>
    <n v="21.52"/>
  </r>
  <r>
    <x v="6398"/>
    <n v="28.4"/>
    <n v="21.4"/>
  </r>
  <r>
    <x v="6399"/>
    <n v="30.6"/>
    <n v="21.3"/>
  </r>
  <r>
    <x v="6400"/>
    <n v="30.36"/>
    <n v="22.3"/>
  </r>
  <r>
    <x v="6401"/>
    <n v="31.4"/>
    <n v="23.6"/>
  </r>
  <r>
    <x v="6402"/>
    <n v="34.799999999999997"/>
    <n v="21.5"/>
  </r>
  <r>
    <x v="6403"/>
    <n v="32"/>
    <n v="21.6"/>
  </r>
  <r>
    <x v="6404"/>
    <n v="31.1"/>
    <n v="22.8"/>
  </r>
  <r>
    <x v="6405"/>
    <n v="29.8"/>
    <n v="20.3"/>
  </r>
  <r>
    <x v="6406"/>
    <n v="28.49"/>
    <n v="17.8"/>
  </r>
  <r>
    <x v="6407"/>
    <n v="25.9"/>
    <n v="19.8"/>
  </r>
  <r>
    <x v="6408"/>
    <n v="23.4"/>
    <n v="21.2"/>
  </r>
  <r>
    <x v="6409"/>
    <n v="26"/>
    <n v="20.399999999999999"/>
  </r>
  <r>
    <x v="6410"/>
    <n v="26.2"/>
    <n v="18.68"/>
  </r>
  <r>
    <x v="6411"/>
    <n v="27.7"/>
    <n v="21.8"/>
  </r>
  <r>
    <x v="6412"/>
    <n v="29.9"/>
    <n v="19.37"/>
  </r>
  <r>
    <x v="6413"/>
    <n v="33.4"/>
    <n v="24.1"/>
  </r>
  <r>
    <x v="6414"/>
    <n v="35.4"/>
    <n v="20.5"/>
  </r>
  <r>
    <x v="6415"/>
    <n v="35.700000000000003"/>
    <n v="22.6"/>
  </r>
  <r>
    <x v="6416"/>
    <n v="29.1"/>
    <n v="22"/>
  </r>
  <r>
    <x v="6417"/>
    <n v="29.2"/>
    <n v="18.77"/>
  </r>
  <r>
    <x v="6418"/>
    <n v="28.8"/>
    <n v="17.940000000000001"/>
  </r>
  <r>
    <x v="6419"/>
    <n v="28.8"/>
    <n v="19.739999999999998"/>
  </r>
  <r>
    <x v="6420"/>
    <n v="27.3"/>
    <n v="22.4"/>
  </r>
  <r>
    <x v="6421"/>
    <n v="27.4"/>
    <n v="21.4"/>
  </r>
  <r>
    <x v="6422"/>
    <n v="26.6"/>
    <n v="21.6"/>
  </r>
  <r>
    <x v="6423"/>
    <n v="27.9"/>
    <n v="22.4"/>
  </r>
  <r>
    <x v="6424"/>
    <n v="28.6"/>
    <n v="22.8"/>
  </r>
  <r>
    <x v="6425"/>
    <n v="30.25"/>
    <n v="24"/>
  </r>
  <r>
    <x v="6426"/>
    <n v="31"/>
    <n v="21.4"/>
  </r>
  <r>
    <x v="6427"/>
    <n v="31.6"/>
    <n v="23.47"/>
  </r>
  <r>
    <x v="6428"/>
    <n v="30.6"/>
    <n v="21.68"/>
  </r>
  <r>
    <x v="6429"/>
    <n v="29.2"/>
    <n v="24.2"/>
  </r>
  <r>
    <x v="6430"/>
    <n v="29.7"/>
    <n v="23.03"/>
  </r>
  <r>
    <x v="6431"/>
    <n v="29.9"/>
    <n v="24.1"/>
  </r>
  <r>
    <x v="6432"/>
    <n v="31.3"/>
    <n v="24.4"/>
  </r>
  <r>
    <x v="6433"/>
    <n v="30.3"/>
    <n v="23.6"/>
  </r>
  <r>
    <x v="6434"/>
    <n v="27.4"/>
    <n v="19.8"/>
  </r>
  <r>
    <x v="6435"/>
    <n v="27.2"/>
    <n v="22"/>
  </r>
  <r>
    <x v="6436"/>
    <n v="26.9"/>
    <n v="22"/>
  </r>
  <r>
    <x v="6437"/>
    <n v="25.4"/>
    <n v="23.84"/>
  </r>
  <r>
    <x v="6438"/>
    <n v="27.6"/>
    <n v="20.76"/>
  </r>
  <r>
    <x v="6439"/>
    <n v="30.2"/>
    <n v="19.5"/>
  </r>
  <r>
    <x v="6440"/>
    <n v="29.9"/>
    <n v="21.6"/>
  </r>
  <r>
    <x v="6441"/>
    <n v="32.200000000000003"/>
    <n v="19.29"/>
  </r>
  <r>
    <x v="6442"/>
    <n v="31"/>
    <n v="17"/>
  </r>
  <r>
    <x v="6443"/>
    <n v="27.1"/>
    <n v="20.2"/>
  </r>
  <r>
    <x v="6444"/>
    <n v="26"/>
    <n v="18.3"/>
  </r>
  <r>
    <x v="6445"/>
    <n v="25.7"/>
    <n v="20"/>
  </r>
  <r>
    <x v="6446"/>
    <n v="25.7"/>
    <n v="20.399999999999999"/>
  </r>
  <r>
    <x v="6447"/>
    <n v="25.1"/>
    <n v="19.399999999999999"/>
  </r>
  <r>
    <x v="6448"/>
    <n v="25"/>
    <n v="20.3"/>
  </r>
  <r>
    <x v="6449"/>
    <n v="29.3"/>
    <n v="17.98"/>
  </r>
  <r>
    <x v="6450"/>
    <n v="24.8"/>
    <n v="20.6"/>
  </r>
  <r>
    <x v="6451"/>
    <n v="23.15"/>
    <n v="19.5"/>
  </r>
  <r>
    <x v="6452"/>
    <n v="26.51"/>
    <n v="15.33"/>
  </r>
  <r>
    <x v="6453"/>
    <n v="29.9"/>
    <n v="14.17"/>
  </r>
  <r>
    <x v="6454"/>
    <n v="33.700000000000003"/>
    <n v="20.2"/>
  </r>
  <r>
    <x v="6455"/>
    <n v="29.6"/>
    <n v="20.2"/>
  </r>
  <r>
    <x v="6456"/>
    <n v="28.8"/>
    <n v="17.5"/>
  </r>
  <r>
    <x v="6457"/>
    <n v="24.2"/>
    <n v="18.899999999999999"/>
  </r>
  <r>
    <x v="6458"/>
    <n v="26.2"/>
    <n v="14.51"/>
  </r>
  <r>
    <x v="6459"/>
    <n v="28.8"/>
    <n v="12.5"/>
  </r>
  <r>
    <x v="6460"/>
    <n v="32.6"/>
    <n v="15.3"/>
  </r>
  <r>
    <x v="6461"/>
    <n v="34.799999999999997"/>
    <n v="19.690000000000001"/>
  </r>
  <r>
    <x v="6462"/>
    <n v="36.4"/>
    <n v="18.100000000000001"/>
  </r>
  <r>
    <x v="6463"/>
    <n v="30.6"/>
    <n v="21.4"/>
  </r>
  <r>
    <x v="6464"/>
    <n v="27.8"/>
    <n v="16.41"/>
  </r>
  <r>
    <x v="6465"/>
    <n v="28.9"/>
    <n v="17.309999999999999"/>
  </r>
  <r>
    <x v="6466"/>
    <n v="29.9"/>
    <n v="19"/>
  </r>
  <r>
    <x v="6467"/>
    <n v="29.8"/>
    <n v="17.399999999999999"/>
  </r>
  <r>
    <x v="6468"/>
    <n v="29.7"/>
    <n v="17.7"/>
  </r>
  <r>
    <x v="6469"/>
    <n v="32.9"/>
    <n v="20.3"/>
  </r>
  <r>
    <x v="6470"/>
    <n v="36"/>
    <n v="20.8"/>
  </r>
  <r>
    <x v="6471"/>
    <n v="36"/>
    <n v="18.899999999999999"/>
  </r>
  <r>
    <x v="6472"/>
    <n v="25.6"/>
    <n v="20.440000000000001"/>
  </r>
  <r>
    <x v="6473"/>
    <n v="23.6"/>
    <n v="17.899999999999999"/>
  </r>
  <r>
    <x v="6474"/>
    <n v="26"/>
    <n v="15.24"/>
  </r>
  <r>
    <x v="6475"/>
    <n v="23.6"/>
    <n v="14.9"/>
  </r>
  <r>
    <x v="6476"/>
    <n v="25.5"/>
    <n v="13"/>
  </r>
  <r>
    <x v="6477"/>
    <n v="25.6"/>
    <n v="13.6"/>
  </r>
  <r>
    <x v="6478"/>
    <n v="24.6"/>
    <n v="17.8"/>
  </r>
  <r>
    <x v="6479"/>
    <n v="24.1"/>
    <n v="15.7"/>
  </r>
  <r>
    <x v="6480"/>
    <n v="21.3"/>
    <n v="14.8"/>
  </r>
  <r>
    <x v="6481"/>
    <n v="20.57"/>
    <n v="15.9"/>
  </r>
  <r>
    <x v="6482"/>
    <n v="20.8"/>
    <n v="17.260000000000002"/>
  </r>
  <r>
    <x v="6483"/>
    <n v="20.5"/>
    <n v="15.6"/>
  </r>
  <r>
    <x v="6484"/>
    <n v="20.2"/>
    <n v="15.4"/>
  </r>
  <r>
    <x v="6485"/>
    <n v="21.32"/>
    <n v="13.54"/>
  </r>
  <r>
    <x v="6486"/>
    <n v="22.3"/>
    <n v="14.1"/>
  </r>
  <r>
    <x v="6487"/>
    <n v="25.7"/>
    <n v="12.6"/>
  </r>
  <r>
    <x v="6488"/>
    <n v="25.7"/>
    <n v="15.5"/>
  </r>
  <r>
    <x v="6489"/>
    <n v="27.3"/>
    <n v="14.6"/>
  </r>
  <r>
    <x v="6490"/>
    <n v="20.2"/>
    <n v="9.6"/>
  </r>
  <r>
    <x v="6491"/>
    <n v="21.5"/>
    <n v="12.2"/>
  </r>
  <r>
    <x v="6492"/>
    <n v="21.5"/>
    <n v="11.5"/>
  </r>
  <r>
    <x v="6493"/>
    <n v="20.399999999999999"/>
    <n v="16.559999999999999"/>
  </r>
  <r>
    <x v="6494"/>
    <n v="21.7"/>
    <n v="13.75"/>
  </r>
  <r>
    <x v="6495"/>
    <n v="21.7"/>
    <n v="14.7"/>
  </r>
  <r>
    <x v="6496"/>
    <n v="19.899999999999999"/>
    <n v="15.2"/>
  </r>
  <r>
    <x v="6497"/>
    <n v="21.09"/>
    <n v="14.68"/>
  </r>
  <r>
    <x v="6498"/>
    <n v="20.7"/>
    <n v="13.79"/>
  </r>
  <r>
    <x v="6499"/>
    <n v="24.7"/>
    <n v="11.3"/>
  </r>
  <r>
    <x v="6500"/>
    <n v="22.59"/>
    <n v="10"/>
  </r>
  <r>
    <x v="6501"/>
    <n v="24.4"/>
    <n v="8.81"/>
  </r>
  <r>
    <x v="6502"/>
    <n v="25.6"/>
    <n v="10.3"/>
  </r>
  <r>
    <x v="6503"/>
    <n v="24"/>
    <n v="10.1"/>
  </r>
  <r>
    <x v="6504"/>
    <n v="24.43"/>
    <n v="10.199999999999999"/>
  </r>
  <r>
    <x v="6505"/>
    <n v="20.3"/>
    <n v="15.3"/>
  </r>
  <r>
    <x v="6506"/>
    <n v="20.6"/>
    <n v="12"/>
  </r>
  <r>
    <x v="6507"/>
    <n v="20.399999999999999"/>
    <n v="10.63"/>
  </r>
  <r>
    <x v="6508"/>
    <n v="17.399999999999999"/>
    <n v="13.28"/>
  </r>
  <r>
    <x v="6509"/>
    <n v="22.4"/>
    <n v="9.1999999999999993"/>
  </r>
  <r>
    <x v="6510"/>
    <n v="18.149999999999999"/>
    <n v="13.3"/>
  </r>
  <r>
    <x v="6511"/>
    <n v="20.2"/>
    <n v="10.5"/>
  </r>
  <r>
    <x v="6512"/>
    <n v="18.899999999999999"/>
    <n v="11.6"/>
  </r>
  <r>
    <x v="6513"/>
    <n v="16.2"/>
    <n v="10.9"/>
  </r>
  <r>
    <x v="6514"/>
    <n v="15.4"/>
    <n v="8.6300000000000008"/>
  </r>
  <r>
    <x v="6515"/>
    <n v="19"/>
    <n v="8.6"/>
  </r>
  <r>
    <x v="6516"/>
    <n v="18"/>
    <n v="8.75"/>
  </r>
  <r>
    <x v="6517"/>
    <n v="16.399999999999999"/>
    <n v="12.74"/>
  </r>
  <r>
    <x v="6518"/>
    <n v="17.600000000000001"/>
    <n v="7.48"/>
  </r>
  <r>
    <x v="6519"/>
    <n v="19.8"/>
    <n v="5.5"/>
  </r>
  <r>
    <x v="6520"/>
    <n v="22.7"/>
    <n v="11.4"/>
  </r>
  <r>
    <x v="6521"/>
    <n v="19.899999999999999"/>
    <n v="9.1999999999999993"/>
  </r>
  <r>
    <x v="6522"/>
    <n v="18.8"/>
    <n v="11.4"/>
  </r>
  <r>
    <x v="6523"/>
    <n v="21"/>
    <n v="6.75"/>
  </r>
  <r>
    <x v="6524"/>
    <n v="19.399999999999999"/>
    <n v="12"/>
  </r>
  <r>
    <x v="6525"/>
    <n v="19.75"/>
    <n v="11.42"/>
  </r>
  <r>
    <x v="6526"/>
    <n v="20.6"/>
    <n v="8.64"/>
  </r>
  <r>
    <x v="6527"/>
    <n v="21.2"/>
    <n v="13.2"/>
  </r>
  <r>
    <x v="6528"/>
    <n v="22.1"/>
    <n v="11.32"/>
  </r>
  <r>
    <x v="6529"/>
    <n v="21.22"/>
    <n v="14"/>
  </r>
  <r>
    <x v="6530"/>
    <n v="19.52"/>
    <n v="9.9"/>
  </r>
  <r>
    <x v="6531"/>
    <n v="19.32"/>
    <n v="9.43"/>
  </r>
  <r>
    <x v="6532"/>
    <n v="19.41"/>
    <n v="13.1"/>
  </r>
  <r>
    <x v="6533"/>
    <n v="12"/>
    <n v="5.25"/>
  </r>
  <r>
    <x v="6534"/>
    <n v="17.8"/>
    <n v="2.1"/>
  </r>
  <r>
    <x v="6535"/>
    <n v="18.899999999999999"/>
    <n v="4.8"/>
  </r>
  <r>
    <x v="6536"/>
    <n v="18.7"/>
    <n v="5.8"/>
  </r>
  <r>
    <x v="6537"/>
    <n v="19.7"/>
    <n v="6"/>
  </r>
  <r>
    <x v="6538"/>
    <n v="19.100000000000001"/>
    <n v="7.7"/>
  </r>
  <r>
    <x v="6539"/>
    <n v="16.600000000000001"/>
    <n v="12.4"/>
  </r>
  <r>
    <x v="6540"/>
    <n v="15.86"/>
    <n v="6.7"/>
  </r>
  <r>
    <x v="6541"/>
    <n v="16.399999999999999"/>
    <n v="5.5"/>
  </r>
  <r>
    <x v="6542"/>
    <n v="18.690000000000001"/>
    <n v="7.7"/>
  </r>
  <r>
    <x v="6543"/>
    <n v="18.3"/>
    <n v="13.8"/>
  </r>
  <r>
    <x v="6544"/>
    <n v="18.600000000000001"/>
    <n v="15.9"/>
  </r>
  <r>
    <x v="6545"/>
    <n v="19.600000000000001"/>
    <n v="14.6"/>
  </r>
  <r>
    <x v="6546"/>
    <n v="20"/>
    <n v="12"/>
  </r>
  <r>
    <x v="6547"/>
    <n v="15"/>
    <n v="8.8000000000000007"/>
  </r>
  <r>
    <x v="6548"/>
    <n v="9.2799999999999994"/>
    <n v="5.81"/>
  </r>
  <r>
    <x v="6549"/>
    <n v="12.9"/>
    <n v="4.32"/>
  </r>
  <r>
    <x v="6550"/>
    <n v="15.4"/>
    <n v="0.4"/>
  </r>
  <r>
    <x v="6551"/>
    <n v="15.4"/>
    <n v="8.24"/>
  </r>
  <r>
    <x v="6552"/>
    <n v="15.2"/>
    <n v="10.9"/>
  </r>
  <r>
    <x v="6553"/>
    <n v="14.2"/>
    <n v="6.1"/>
  </r>
  <r>
    <x v="6554"/>
    <n v="17.5"/>
    <n v="5"/>
  </r>
  <r>
    <x v="6555"/>
    <n v="17.3"/>
    <n v="5"/>
  </r>
  <r>
    <x v="6556"/>
    <n v="19.3"/>
    <n v="5.4"/>
  </r>
  <r>
    <x v="6557"/>
    <n v="16.8"/>
    <n v="11.3"/>
  </r>
  <r>
    <x v="6558"/>
    <n v="17.3"/>
    <n v="13"/>
  </r>
  <r>
    <x v="6559"/>
    <n v="18.600000000000001"/>
    <n v="14.4"/>
  </r>
  <r>
    <x v="6560"/>
    <n v="15.8"/>
    <n v="11.8"/>
  </r>
  <r>
    <x v="6561"/>
    <n v="13.2"/>
    <n v="8.4"/>
  </r>
  <r>
    <x v="6562"/>
    <n v="12.4"/>
    <n v="8.3000000000000007"/>
  </r>
  <r>
    <x v="6563"/>
    <n v="13.2"/>
    <n v="8.9"/>
  </r>
  <r>
    <x v="6564"/>
    <n v="19.7"/>
    <n v="10.4"/>
  </r>
  <r>
    <x v="6565"/>
    <n v="14.6"/>
    <n v="6.5"/>
  </r>
  <r>
    <x v="6566"/>
    <n v="10.3"/>
    <n v="4.3"/>
  </r>
  <r>
    <x v="6567"/>
    <n v="13.6"/>
    <n v="6.1"/>
  </r>
  <r>
    <x v="6568"/>
    <n v="14.8"/>
    <n v="2.7"/>
  </r>
  <r>
    <x v="6569"/>
    <n v="15.6"/>
    <n v="4.7"/>
  </r>
  <r>
    <x v="6570"/>
    <n v="15.6"/>
    <n v="9"/>
  </r>
  <r>
    <x v="6571"/>
    <n v="14.77"/>
    <n v="9.8000000000000007"/>
  </r>
  <r>
    <x v="6572"/>
    <n v="13.6"/>
    <n v="8.06"/>
  </r>
  <r>
    <x v="6573"/>
    <n v="11.77"/>
    <n v="6.3"/>
  </r>
  <r>
    <x v="6574"/>
    <n v="15.6"/>
    <n v="5.64"/>
  </r>
  <r>
    <x v="6575"/>
    <n v="16"/>
    <n v="7.6"/>
  </r>
  <r>
    <x v="6576"/>
    <n v="12.3"/>
    <n v="8.4"/>
  </r>
  <r>
    <x v="6577"/>
    <n v="15.04"/>
    <n v="6.07"/>
  </r>
  <r>
    <x v="6578"/>
    <n v="12.1"/>
    <n v="4.99"/>
  </r>
  <r>
    <x v="6579"/>
    <n v="16.7"/>
    <n v="3.66"/>
  </r>
  <r>
    <x v="6580"/>
    <n v="16.600000000000001"/>
    <n v="6.3"/>
  </r>
  <r>
    <x v="6581"/>
    <n v="17.760000000000002"/>
    <n v="4.8"/>
  </r>
  <r>
    <x v="6582"/>
    <n v="16.600000000000001"/>
    <n v="2.2000000000000002"/>
  </r>
  <r>
    <x v="6583"/>
    <n v="14.2"/>
    <n v="6.4"/>
  </r>
  <r>
    <x v="6584"/>
    <n v="16"/>
    <n v="10.199999999999999"/>
  </r>
  <r>
    <x v="6585"/>
    <n v="16.53"/>
    <n v="10.4"/>
  </r>
  <r>
    <x v="6586"/>
    <n v="12.8"/>
    <n v="8.4499999999999993"/>
  </r>
  <r>
    <x v="6587"/>
    <n v="10.4"/>
    <n v="5.0999999999999996"/>
  </r>
  <r>
    <x v="6588"/>
    <n v="11.8"/>
    <n v="5.08"/>
  </r>
  <r>
    <x v="6589"/>
    <n v="15.7"/>
    <n v="5.8"/>
  </r>
  <r>
    <x v="6590"/>
    <n v="15.3"/>
    <n v="5.8"/>
  </r>
  <r>
    <x v="6591"/>
    <n v="14.47"/>
    <n v="6.9"/>
  </r>
  <r>
    <x v="6592"/>
    <n v="14.48"/>
    <n v="4.47"/>
  </r>
  <r>
    <x v="6593"/>
    <n v="14.6"/>
    <n v="5.8"/>
  </r>
  <r>
    <x v="6594"/>
    <n v="16"/>
    <n v="10.8"/>
  </r>
  <r>
    <x v="6595"/>
    <n v="14"/>
    <n v="7.91"/>
  </r>
  <r>
    <x v="6596"/>
    <n v="10.41"/>
    <n v="7.3"/>
  </r>
  <r>
    <x v="6597"/>
    <n v="8.6999999999999993"/>
    <n v="4.51"/>
  </r>
  <r>
    <x v="6598"/>
    <n v="6.4"/>
    <n v="3.6"/>
  </r>
  <r>
    <x v="6599"/>
    <n v="8.1999999999999993"/>
    <n v="3.6"/>
  </r>
  <r>
    <x v="6600"/>
    <n v="9.1999999999999993"/>
    <n v="6.8"/>
  </r>
  <r>
    <x v="6601"/>
    <n v="10.6"/>
    <n v="5.55"/>
  </r>
  <r>
    <x v="6602"/>
    <n v="13"/>
    <n v="5.24"/>
  </r>
  <r>
    <x v="6603"/>
    <n v="17.3"/>
    <n v="6.2"/>
  </r>
  <r>
    <x v="6604"/>
    <n v="17.3"/>
    <n v="4.0999999999999996"/>
  </r>
  <r>
    <x v="6605"/>
    <n v="13.6"/>
    <n v="5"/>
  </r>
  <r>
    <x v="6606"/>
    <n v="15.2"/>
    <n v="10.7"/>
  </r>
  <r>
    <x v="6607"/>
    <n v="14.2"/>
    <n v="11.7"/>
  </r>
  <r>
    <x v="6608"/>
    <n v="18.2"/>
    <n v="10.86"/>
  </r>
  <r>
    <x v="6609"/>
    <n v="15.4"/>
    <n v="7"/>
  </r>
  <r>
    <x v="6610"/>
    <n v="15"/>
    <n v="7.2"/>
  </r>
  <r>
    <x v="6611"/>
    <n v="21.67"/>
    <n v="6.2"/>
  </r>
  <r>
    <x v="6612"/>
    <n v="20.6"/>
    <n v="10.6"/>
  </r>
  <r>
    <x v="6613"/>
    <n v="14.44"/>
    <n v="6.1"/>
  </r>
  <r>
    <x v="6614"/>
    <n v="21.1"/>
    <n v="10.08"/>
  </r>
  <r>
    <x v="6615"/>
    <n v="15.8"/>
    <n v="11.3"/>
  </r>
  <r>
    <x v="6616"/>
    <n v="15.04"/>
    <n v="2.1"/>
  </r>
  <r>
    <x v="6617"/>
    <n v="14.3"/>
    <n v="6.13"/>
  </r>
  <r>
    <x v="6618"/>
    <n v="14.6"/>
    <n v="9"/>
  </r>
  <r>
    <x v="6619"/>
    <n v="12.71"/>
    <n v="8.1999999999999993"/>
  </r>
  <r>
    <x v="6620"/>
    <n v="12.84"/>
    <n v="5.69"/>
  </r>
  <r>
    <x v="6621"/>
    <n v="12.11"/>
    <n v="9.93"/>
  </r>
  <r>
    <x v="6622"/>
    <n v="14.9"/>
    <n v="7.49"/>
  </r>
  <r>
    <x v="6623"/>
    <n v="14.7"/>
    <n v="7.9"/>
  </r>
  <r>
    <x v="6624"/>
    <n v="15.88"/>
    <n v="9.5"/>
  </r>
  <r>
    <x v="6625"/>
    <n v="15.33"/>
    <n v="8.9"/>
  </r>
  <r>
    <x v="6626"/>
    <n v="16.399999999999999"/>
    <n v="6.76"/>
  </r>
  <r>
    <x v="6627"/>
    <n v="16.559999999999999"/>
    <n v="4"/>
  </r>
  <r>
    <x v="6628"/>
    <n v="16.309999999999999"/>
    <n v="6.58"/>
  </r>
  <r>
    <x v="6629"/>
    <n v="17"/>
    <n v="4.4000000000000004"/>
  </r>
  <r>
    <x v="6630"/>
    <n v="14.83"/>
    <n v="8.17"/>
  </r>
  <r>
    <x v="6631"/>
    <n v="15.6"/>
    <n v="8.6"/>
  </r>
  <r>
    <x v="6632"/>
    <n v="19.46"/>
    <n v="12"/>
  </r>
  <r>
    <x v="6633"/>
    <n v="16.100000000000001"/>
    <n v="8"/>
  </r>
  <r>
    <x v="6634"/>
    <n v="18"/>
    <n v="9.9"/>
  </r>
  <r>
    <x v="6635"/>
    <n v="21.1"/>
    <n v="12.88"/>
  </r>
  <r>
    <x v="6636"/>
    <n v="20.399999999999999"/>
    <n v="9.6"/>
  </r>
  <r>
    <x v="6637"/>
    <n v="23.67"/>
    <n v="13.1"/>
  </r>
  <r>
    <x v="6638"/>
    <n v="18.3"/>
    <n v="8.81"/>
  </r>
  <r>
    <x v="6639"/>
    <n v="23.8"/>
    <n v="15.86"/>
  </r>
  <r>
    <x v="6640"/>
    <n v="19.2"/>
    <n v="7.9"/>
  </r>
  <r>
    <x v="6641"/>
    <n v="15.6"/>
    <n v="7.8"/>
  </r>
  <r>
    <x v="6642"/>
    <n v="16.7"/>
    <n v="6.9"/>
  </r>
  <r>
    <x v="6643"/>
    <n v="19.600000000000001"/>
    <n v="2.9"/>
  </r>
  <r>
    <x v="6644"/>
    <n v="20"/>
    <n v="8.3000000000000007"/>
  </r>
  <r>
    <x v="6645"/>
    <n v="17.7"/>
    <n v="10.23"/>
  </r>
  <r>
    <x v="6646"/>
    <n v="16"/>
    <n v="6.2"/>
  </r>
  <r>
    <x v="6647"/>
    <n v="16.600000000000001"/>
    <n v="7.91"/>
  </r>
  <r>
    <x v="6648"/>
    <n v="21.4"/>
    <n v="4.6399999999999997"/>
  </r>
  <r>
    <x v="6649"/>
    <n v="22"/>
    <n v="9.1"/>
  </r>
  <r>
    <x v="6650"/>
    <n v="22.8"/>
    <n v="12.07"/>
  </r>
  <r>
    <x v="6651"/>
    <n v="20.6"/>
    <n v="9.5"/>
  </r>
  <r>
    <x v="6652"/>
    <n v="19.399999999999999"/>
    <n v="10.6"/>
  </r>
  <r>
    <x v="6653"/>
    <n v="20.6"/>
    <n v="5.7"/>
  </r>
  <r>
    <x v="6654"/>
    <n v="26.6"/>
    <n v="12.6"/>
  </r>
  <r>
    <x v="6655"/>
    <n v="22"/>
    <n v="11.4"/>
  </r>
  <r>
    <x v="6656"/>
    <n v="13.6"/>
    <n v="9.0299999999999994"/>
  </r>
  <r>
    <x v="6657"/>
    <n v="18.2"/>
    <n v="9.1999999999999993"/>
  </r>
  <r>
    <x v="6658"/>
    <n v="19.8"/>
    <n v="15.04"/>
  </r>
  <r>
    <x v="6659"/>
    <n v="18.600000000000001"/>
    <n v="9.9"/>
  </r>
  <r>
    <x v="6660"/>
    <n v="17.399999999999999"/>
    <n v="10.199999999999999"/>
  </r>
  <r>
    <x v="6661"/>
    <n v="13.9"/>
    <n v="8.1999999999999993"/>
  </r>
  <r>
    <x v="6662"/>
    <n v="18.89"/>
    <n v="5.2"/>
  </r>
  <r>
    <x v="6663"/>
    <n v="20.9"/>
    <n v="5.3"/>
  </r>
  <r>
    <x v="6664"/>
    <n v="23.4"/>
    <n v="11"/>
  </r>
  <r>
    <x v="6665"/>
    <n v="17.399999999999999"/>
    <n v="9.9"/>
  </r>
  <r>
    <x v="6666"/>
    <n v="17.5"/>
    <n v="7.1"/>
  </r>
  <r>
    <x v="6667"/>
    <n v="19.2"/>
    <n v="5.57"/>
  </r>
  <r>
    <x v="6668"/>
    <n v="24.8"/>
    <n v="4"/>
  </r>
  <r>
    <x v="6669"/>
    <n v="22.4"/>
    <n v="7.6"/>
  </r>
  <r>
    <x v="6670"/>
    <n v="18"/>
    <n v="9.41"/>
  </r>
  <r>
    <x v="6671"/>
    <n v="18.2"/>
    <n v="11.1"/>
  </r>
  <r>
    <x v="6672"/>
    <n v="19.8"/>
    <n v="11.56"/>
  </r>
  <r>
    <x v="6673"/>
    <n v="25"/>
    <n v="7.1"/>
  </r>
  <r>
    <x v="6674"/>
    <n v="22.2"/>
    <n v="10.9"/>
  </r>
  <r>
    <x v="6675"/>
    <n v="27.9"/>
    <n v="12.7"/>
  </r>
  <r>
    <x v="6676"/>
    <n v="29.2"/>
    <n v="12.7"/>
  </r>
  <r>
    <x v="6677"/>
    <n v="27"/>
    <n v="10.9"/>
  </r>
  <r>
    <x v="6678"/>
    <n v="25.8"/>
    <n v="14.1"/>
  </r>
  <r>
    <x v="6679"/>
    <n v="30"/>
    <n v="14.7"/>
  </r>
  <r>
    <x v="6680"/>
    <n v="21.8"/>
    <n v="12.3"/>
  </r>
  <r>
    <x v="6681"/>
    <n v="21.4"/>
    <n v="9.5"/>
  </r>
  <r>
    <x v="6682"/>
    <n v="20.399999999999999"/>
    <n v="11.2"/>
  </r>
  <r>
    <x v="6683"/>
    <n v="22.3"/>
    <n v="12"/>
  </r>
  <r>
    <x v="6684"/>
    <n v="16.399999999999999"/>
    <n v="12.7"/>
  </r>
  <r>
    <x v="6685"/>
    <n v="18.899999999999999"/>
    <n v="11.7"/>
  </r>
  <r>
    <x v="6686"/>
    <n v="22.9"/>
    <n v="4.0999999999999996"/>
  </r>
  <r>
    <x v="6687"/>
    <n v="21.3"/>
    <n v="8.9"/>
  </r>
  <r>
    <x v="6688"/>
    <n v="27.6"/>
    <n v="9.91"/>
  </r>
  <r>
    <x v="6689"/>
    <n v="26.3"/>
    <n v="10.7"/>
  </r>
  <r>
    <x v="6690"/>
    <n v="25.25"/>
    <n v="12.5"/>
  </r>
  <r>
    <x v="6691"/>
    <n v="25.85"/>
    <n v="11.46"/>
  </r>
  <r>
    <x v="6692"/>
    <n v="29.17"/>
    <n v="14.04"/>
  </r>
  <r>
    <x v="6693"/>
    <n v="25.1"/>
    <n v="13.69"/>
  </r>
  <r>
    <x v="6694"/>
    <n v="26.5"/>
    <n v="12.5"/>
  </r>
  <r>
    <x v="6695"/>
    <n v="29.6"/>
    <n v="12.5"/>
  </r>
  <r>
    <x v="6696"/>
    <n v="31.5"/>
    <n v="14.1"/>
  </r>
  <r>
    <x v="6697"/>
    <n v="22.5"/>
    <n v="15.43"/>
  </r>
  <r>
    <x v="6698"/>
    <n v="23.5"/>
    <n v="12.33"/>
  </r>
  <r>
    <x v="6699"/>
    <n v="23"/>
    <n v="11.7"/>
  </r>
  <r>
    <x v="6700"/>
    <n v="19.39"/>
    <n v="14.2"/>
  </r>
  <r>
    <x v="6701"/>
    <n v="21.5"/>
    <n v="15.4"/>
  </r>
  <r>
    <x v="6702"/>
    <n v="25.9"/>
    <n v="11"/>
  </r>
  <r>
    <x v="6703"/>
    <n v="26.5"/>
    <n v="13.5"/>
  </r>
  <r>
    <x v="6704"/>
    <n v="22"/>
    <n v="13.5"/>
  </r>
  <r>
    <x v="6705"/>
    <n v="19.100000000000001"/>
    <n v="15.49"/>
  </r>
  <r>
    <x v="6706"/>
    <n v="22.5"/>
    <n v="15.25"/>
  </r>
  <r>
    <x v="6707"/>
    <n v="25.7"/>
    <n v="11.4"/>
  </r>
  <r>
    <x v="6708"/>
    <n v="29.6"/>
    <n v="12.2"/>
  </r>
  <r>
    <x v="6709"/>
    <n v="31.7"/>
    <n v="15.88"/>
  </r>
  <r>
    <x v="6710"/>
    <n v="31.4"/>
    <n v="14.4"/>
  </r>
  <r>
    <x v="6711"/>
    <n v="32.5"/>
    <n v="16.91"/>
  </r>
  <r>
    <x v="6712"/>
    <n v="32.36"/>
    <n v="22"/>
  </r>
  <r>
    <x v="6713"/>
    <n v="32.5"/>
    <n v="18.27"/>
  </r>
  <r>
    <x v="6714"/>
    <n v="32"/>
    <n v="16"/>
  </r>
  <r>
    <x v="6715"/>
    <n v="24.5"/>
    <n v="19.2"/>
  </r>
  <r>
    <x v="6716"/>
    <n v="32.4"/>
    <n v="15"/>
  </r>
  <r>
    <x v="6717"/>
    <n v="25.5"/>
    <n v="17.399999999999999"/>
  </r>
  <r>
    <x v="6718"/>
    <n v="23.9"/>
    <n v="16.8"/>
  </r>
  <r>
    <x v="6719"/>
    <n v="21.83"/>
    <n v="17.600000000000001"/>
  </r>
  <r>
    <x v="6720"/>
    <n v="22"/>
    <n v="18.2"/>
  </r>
  <r>
    <x v="6721"/>
    <n v="20"/>
    <n v="17.899999999999999"/>
  </r>
  <r>
    <x v="6722"/>
    <n v="21.8"/>
    <n v="17"/>
  </r>
  <r>
    <x v="6723"/>
    <n v="23"/>
    <n v="17.100000000000001"/>
  </r>
  <r>
    <x v="6724"/>
    <n v="23"/>
    <n v="19.05"/>
  </r>
  <r>
    <x v="6725"/>
    <n v="25.5"/>
    <n v="16.600000000000001"/>
  </r>
  <r>
    <x v="6726"/>
    <n v="26.2"/>
    <n v="20"/>
  </r>
  <r>
    <x v="6727"/>
    <n v="26.9"/>
    <n v="19.2"/>
  </r>
  <r>
    <x v="6728"/>
    <n v="28.7"/>
    <n v="17.2"/>
  </r>
  <r>
    <x v="6729"/>
    <n v="32.299999999999997"/>
    <n v="16.2"/>
  </r>
  <r>
    <x v="6730"/>
    <n v="32.64"/>
    <n v="17.3"/>
  </r>
  <r>
    <x v="6731"/>
    <n v="35.1"/>
    <n v="19.41"/>
  </r>
  <r>
    <x v="6732"/>
    <n v="33.1"/>
    <n v="18.8"/>
  </r>
  <r>
    <x v="6733"/>
    <n v="35.5"/>
    <n v="19.399999999999999"/>
  </r>
  <r>
    <x v="6734"/>
    <n v="27"/>
    <n v="18.5"/>
  </r>
  <r>
    <x v="6735"/>
    <n v="26"/>
    <n v="18"/>
  </r>
  <r>
    <x v="6736"/>
    <n v="27.5"/>
    <n v="20.399999999999999"/>
  </r>
  <r>
    <x v="6737"/>
    <n v="31.7"/>
    <n v="17.899999999999999"/>
  </r>
  <r>
    <x v="6738"/>
    <n v="31.54"/>
    <n v="19.52"/>
  </r>
  <r>
    <x v="6739"/>
    <n v="31.2"/>
    <n v="19"/>
  </r>
  <r>
    <x v="6740"/>
    <n v="26.5"/>
    <n v="18.8"/>
  </r>
  <r>
    <x v="6741"/>
    <n v="26"/>
    <n v="17.8"/>
  </r>
  <r>
    <x v="6742"/>
    <n v="25.5"/>
    <n v="18.510000000000002"/>
  </r>
  <r>
    <x v="6743"/>
    <n v="25.9"/>
    <n v="1.4"/>
  </r>
  <r>
    <x v="6744"/>
    <n v="26.6"/>
    <n v="19.55"/>
  </r>
  <r>
    <x v="6745"/>
    <n v="28.9"/>
    <n v="16.399999999999999"/>
  </r>
  <r>
    <x v="6746"/>
    <n v="29.6"/>
    <n v="16.7"/>
  </r>
  <r>
    <x v="6747"/>
    <n v="27.9"/>
    <n v="18.2"/>
  </r>
  <r>
    <x v="6748"/>
    <n v="27.5"/>
    <n v="18.3"/>
  </r>
  <r>
    <x v="6749"/>
    <n v="27"/>
    <n v="19"/>
  </r>
  <r>
    <x v="6750"/>
    <n v="27.48"/>
    <n v="18.100000000000001"/>
  </r>
  <r>
    <x v="6751"/>
    <n v="26.5"/>
    <n v="18.399999999999999"/>
  </r>
  <r>
    <x v="6752"/>
    <n v="27.5"/>
    <n v="19.63"/>
  </r>
  <r>
    <x v="6753"/>
    <n v="27.1"/>
    <n v="17.97"/>
  </r>
  <r>
    <x v="6754"/>
    <n v="27.5"/>
    <n v="17.399999999999999"/>
  </r>
  <r>
    <x v="6755"/>
    <n v="27.8"/>
    <n v="16.34"/>
  </r>
  <r>
    <x v="6756"/>
    <n v="30"/>
    <n v="17.66"/>
  </r>
  <r>
    <x v="6757"/>
    <n v="31.5"/>
    <n v="20.2"/>
  </r>
  <r>
    <x v="6758"/>
    <n v="32"/>
    <n v="20.010000000000002"/>
  </r>
  <r>
    <x v="6759"/>
    <n v="32.659999999999997"/>
    <n v="20.38"/>
  </r>
  <r>
    <x v="6760"/>
    <n v="34"/>
    <n v="23"/>
  </r>
  <r>
    <x v="6761"/>
    <n v="31.6"/>
    <n v="19.53"/>
  </r>
  <r>
    <x v="6762"/>
    <n v="31.2"/>
    <n v="20.399999999999999"/>
  </r>
  <r>
    <x v="6763"/>
    <n v="29.5"/>
    <n v="20.5"/>
  </r>
  <r>
    <x v="6764"/>
    <n v="28.4"/>
    <n v="21"/>
  </r>
  <r>
    <x v="6765"/>
    <n v="29"/>
    <n v="19.600000000000001"/>
  </r>
  <r>
    <x v="6766"/>
    <n v="29.1"/>
    <n v="22"/>
  </r>
  <r>
    <x v="6767"/>
    <n v="29.7"/>
    <n v="23.33"/>
  </r>
  <r>
    <x v="6768"/>
    <n v="29.4"/>
    <n v="23.5"/>
  </r>
  <r>
    <x v="6769"/>
    <n v="29"/>
    <n v="22.4"/>
  </r>
  <r>
    <x v="6770"/>
    <n v="30"/>
    <n v="22"/>
  </r>
  <r>
    <x v="6771"/>
    <n v="34.6"/>
    <n v="22.5"/>
  </r>
  <r>
    <x v="6772"/>
    <n v="29.9"/>
    <n v="20"/>
  </r>
  <r>
    <x v="6773"/>
    <n v="30.4"/>
    <n v="21.8"/>
  </r>
  <r>
    <x v="6774"/>
    <n v="30.4"/>
    <n v="20.8"/>
  </r>
  <r>
    <x v="6775"/>
    <n v="30"/>
    <n v="22.2"/>
  </r>
  <r>
    <x v="6776"/>
    <n v="32.700000000000003"/>
    <n v="23.2"/>
  </r>
  <r>
    <x v="6777"/>
    <n v="37.5"/>
    <n v="24.4"/>
  </r>
  <r>
    <x v="6778"/>
    <n v="33.4"/>
    <n v="24.71"/>
  </r>
  <r>
    <x v="6779"/>
    <n v="29.1"/>
    <n v="21.5"/>
  </r>
  <r>
    <x v="6780"/>
    <n v="31.1"/>
    <n v="18.399999999999999"/>
  </r>
  <r>
    <x v="6781"/>
    <n v="28.7"/>
    <n v="18.399999999999999"/>
  </r>
  <r>
    <x v="6782"/>
    <n v="29.9"/>
    <n v="21.8"/>
  </r>
  <r>
    <x v="6783"/>
    <n v="31"/>
    <n v="20.5"/>
  </r>
  <r>
    <x v="6784"/>
    <n v="29.2"/>
    <n v="21.6"/>
  </r>
  <r>
    <x v="6785"/>
    <n v="28.8"/>
    <n v="22.3"/>
  </r>
  <r>
    <x v="6786"/>
    <n v="29.5"/>
    <n v="23"/>
  </r>
  <r>
    <x v="6787"/>
    <n v="29.9"/>
    <n v="22.89"/>
  </r>
  <r>
    <x v="6788"/>
    <n v="28.6"/>
    <n v="25.59"/>
  </r>
  <r>
    <x v="6789"/>
    <n v="28.5"/>
    <n v="25.03"/>
  </r>
  <r>
    <x v="6790"/>
    <n v="28.5"/>
    <n v="24.01"/>
  </r>
  <r>
    <x v="6791"/>
    <n v="29.1"/>
    <n v="22"/>
  </r>
  <r>
    <x v="6792"/>
    <n v="30.3"/>
    <n v="22"/>
  </r>
  <r>
    <x v="6793"/>
    <n v="29.1"/>
    <n v="22.6"/>
  </r>
  <r>
    <x v="6794"/>
    <n v="28.52"/>
    <n v="26.36"/>
  </r>
  <r>
    <x v="6795"/>
    <n v="28.3"/>
    <n v="22.68"/>
  </r>
  <r>
    <x v="6796"/>
    <n v="27.4"/>
    <n v="22.7"/>
  </r>
  <r>
    <x v="6797"/>
    <n v="26.5"/>
    <n v="21.8"/>
  </r>
  <r>
    <x v="6798"/>
    <n v="27.5"/>
    <n v="21"/>
  </r>
  <r>
    <x v="6799"/>
    <n v="27.1"/>
    <n v="20.8"/>
  </r>
  <r>
    <x v="6800"/>
    <n v="29.5"/>
    <n v="21.4"/>
  </r>
  <r>
    <x v="6801"/>
    <n v="30.4"/>
    <n v="20.399999999999999"/>
  </r>
  <r>
    <x v="6802"/>
    <n v="29.1"/>
    <n v="20.440000000000001"/>
  </r>
  <r>
    <x v="6803"/>
    <n v="29.6"/>
    <n v="21.8"/>
  </r>
  <r>
    <x v="6804"/>
    <n v="29"/>
    <n v="23.67"/>
  </r>
  <r>
    <x v="6805"/>
    <n v="28.5"/>
    <n v="23.4"/>
  </r>
  <r>
    <x v="6806"/>
    <n v="27"/>
    <n v="21.5"/>
  </r>
  <r>
    <x v="6807"/>
    <n v="27.76"/>
    <n v="18.03"/>
  </r>
  <r>
    <x v="6808"/>
    <n v="28.2"/>
    <n v="19.440000000000001"/>
  </r>
  <r>
    <x v="6809"/>
    <n v="30"/>
    <n v="21.4"/>
  </r>
  <r>
    <x v="6810"/>
    <n v="30.5"/>
    <n v="17.5"/>
  </r>
  <r>
    <x v="6811"/>
    <n v="30.7"/>
    <n v="22.1"/>
  </r>
  <r>
    <x v="6812"/>
    <n v="29.3"/>
    <n v="20.59"/>
  </r>
  <r>
    <x v="6813"/>
    <n v="27.81"/>
    <n v="18.399999999999999"/>
  </r>
  <r>
    <x v="6814"/>
    <n v="26.1"/>
    <n v="21.68"/>
  </r>
  <r>
    <x v="6815"/>
    <n v="28.2"/>
    <n v="21.8"/>
  </r>
  <r>
    <x v="6816"/>
    <n v="29.23"/>
    <n v="21.4"/>
  </r>
  <r>
    <x v="6817"/>
    <n v="30"/>
    <n v="21.6"/>
  </r>
  <r>
    <x v="6818"/>
    <n v="29.9"/>
    <n v="20.5"/>
  </r>
  <r>
    <x v="6819"/>
    <n v="29.6"/>
    <n v="22.8"/>
  </r>
  <r>
    <x v="6820"/>
    <n v="31.4"/>
    <n v="22"/>
  </r>
  <r>
    <x v="6821"/>
    <n v="29.5"/>
    <n v="20.9"/>
  </r>
  <r>
    <x v="6822"/>
    <n v="28.2"/>
    <n v="21.9"/>
  </r>
  <r>
    <x v="6823"/>
    <n v="28.8"/>
    <n v="19.399999999999999"/>
  </r>
  <r>
    <x v="6824"/>
    <n v="29.4"/>
    <n v="19.399999999999999"/>
  </r>
  <r>
    <x v="6825"/>
    <n v="27"/>
    <n v="21.8"/>
  </r>
  <r>
    <x v="6826"/>
    <n v="26.8"/>
    <n v="20.5"/>
  </r>
  <r>
    <x v="6827"/>
    <n v="26.4"/>
    <n v="22"/>
  </r>
  <r>
    <x v="6828"/>
    <n v="25.66"/>
    <n v="21.94"/>
  </r>
  <r>
    <x v="6829"/>
    <n v="22.8"/>
    <n v="13.3"/>
  </r>
  <r>
    <x v="6830"/>
    <n v="26"/>
    <n v="19.22"/>
  </r>
  <r>
    <x v="6831"/>
    <n v="26"/>
    <n v="16.2"/>
  </r>
  <r>
    <x v="6832"/>
    <n v="26"/>
    <n v="19.5"/>
  </r>
  <r>
    <x v="6833"/>
    <n v="25.1"/>
    <n v="20.6"/>
  </r>
  <r>
    <x v="6834"/>
    <n v="25.5"/>
    <n v="20.2"/>
  </r>
  <r>
    <x v="6835"/>
    <n v="24.4"/>
    <n v="17.8"/>
  </r>
  <r>
    <x v="6836"/>
    <n v="24.3"/>
    <n v="18.600000000000001"/>
  </r>
  <r>
    <x v="6837"/>
    <n v="25.1"/>
    <n v="18.8"/>
  </r>
  <r>
    <x v="6838"/>
    <n v="24.8"/>
    <n v="17.5"/>
  </r>
  <r>
    <x v="6839"/>
    <n v="26"/>
    <n v="15.16"/>
  </r>
  <r>
    <x v="6840"/>
    <n v="27.4"/>
    <n v="15"/>
  </r>
  <r>
    <x v="6841"/>
    <n v="26"/>
    <n v="16.2"/>
  </r>
  <r>
    <x v="6842"/>
    <n v="20.6"/>
    <n v="16.5"/>
  </r>
  <r>
    <x v="6843"/>
    <n v="20.05"/>
    <n v="16.2"/>
  </r>
  <r>
    <x v="6844"/>
    <n v="26"/>
    <n v="16"/>
  </r>
  <r>
    <x v="6845"/>
    <n v="24.4"/>
    <n v="19"/>
  </r>
  <r>
    <x v="6846"/>
    <n v="24.7"/>
    <n v="18.8"/>
  </r>
  <r>
    <x v="6847"/>
    <n v="25.76"/>
    <n v="18.600000000000001"/>
  </r>
  <r>
    <x v="6848"/>
    <n v="25.7"/>
    <n v="13.6"/>
  </r>
  <r>
    <x v="6849"/>
    <n v="27.5"/>
    <n v="14"/>
  </r>
  <r>
    <x v="6850"/>
    <n v="28.1"/>
    <n v="15.1"/>
  </r>
  <r>
    <x v="6851"/>
    <n v="22.2"/>
    <n v="18.34"/>
  </r>
  <r>
    <x v="6852"/>
    <n v="21.5"/>
    <n v="17"/>
  </r>
  <r>
    <x v="6853"/>
    <n v="21.4"/>
    <n v="15.3"/>
  </r>
  <r>
    <x v="6854"/>
    <n v="24"/>
    <n v="14.8"/>
  </r>
  <r>
    <x v="6855"/>
    <n v="21.6"/>
    <n v="13.91"/>
  </r>
  <r>
    <x v="6856"/>
    <n v="21.5"/>
    <n v="16"/>
  </r>
  <r>
    <x v="6857"/>
    <n v="20"/>
    <n v="16.8"/>
  </r>
  <r>
    <x v="6858"/>
    <n v="20.3"/>
    <n v="16.399999999999999"/>
  </r>
  <r>
    <x v="6859"/>
    <n v="22"/>
    <n v="16.18"/>
  </r>
  <r>
    <x v="6860"/>
    <n v="21.71"/>
    <n v="17.66"/>
  </r>
  <r>
    <x v="6861"/>
    <n v="22"/>
    <n v="14.8"/>
  </r>
  <r>
    <x v="6862"/>
    <n v="21.5"/>
    <n v="16.3"/>
  </r>
  <r>
    <x v="6863"/>
    <n v="21"/>
    <n v="15.5"/>
  </r>
  <r>
    <x v="6864"/>
    <n v="22.7"/>
    <n v="15.2"/>
  </r>
  <r>
    <x v="6865"/>
    <n v="24.7"/>
    <n v="12.5"/>
  </r>
  <r>
    <x v="6866"/>
    <n v="24.28"/>
    <n v="16.2"/>
  </r>
  <r>
    <x v="6867"/>
    <n v="21.3"/>
    <n v="15.5"/>
  </r>
  <r>
    <x v="6868"/>
    <n v="21.9"/>
    <n v="13.3"/>
  </r>
  <r>
    <x v="6869"/>
    <n v="23"/>
    <n v="15.3"/>
  </r>
  <r>
    <x v="6870"/>
    <n v="19.600000000000001"/>
    <n v="12.2"/>
  </r>
  <r>
    <x v="6871"/>
    <n v="18.05"/>
    <n v="14.4"/>
  </r>
  <r>
    <x v="6872"/>
    <n v="19.3"/>
    <n v="8.4"/>
  </r>
  <r>
    <x v="6873"/>
    <n v="23"/>
    <n v="5"/>
  </r>
  <r>
    <x v="6874"/>
    <n v="21.5"/>
    <n v="9.77"/>
  </r>
  <r>
    <x v="6875"/>
    <n v="22.8"/>
    <n v="9"/>
  </r>
  <r>
    <x v="6876"/>
    <n v="23.8"/>
    <n v="12"/>
  </r>
  <r>
    <x v="6877"/>
    <n v="25.6"/>
    <n v="10.3"/>
  </r>
  <r>
    <x v="6878"/>
    <n v="24.8"/>
    <n v="13.5"/>
  </r>
  <r>
    <x v="6879"/>
    <n v="24.4"/>
    <n v="10.59"/>
  </r>
  <r>
    <x v="6880"/>
    <n v="21.8"/>
    <n v="13.4"/>
  </r>
  <r>
    <x v="6881"/>
    <n v="19.899999999999999"/>
    <n v="13.6"/>
  </r>
  <r>
    <x v="6882"/>
    <n v="19.399999999999999"/>
    <n v="12.1"/>
  </r>
  <r>
    <x v="6883"/>
    <n v="18.899999999999999"/>
    <n v="14.13"/>
  </r>
  <r>
    <x v="6884"/>
    <n v="19.8"/>
    <n v="12.4"/>
  </r>
  <r>
    <x v="6885"/>
    <n v="20.100000000000001"/>
    <n v="11"/>
  </r>
  <r>
    <x v="6886"/>
    <n v="17.88"/>
    <n v="12.1"/>
  </r>
  <r>
    <x v="6887"/>
    <n v="18.399999999999999"/>
    <n v="11.4"/>
  </r>
  <r>
    <x v="6888"/>
    <n v="19.100000000000001"/>
    <n v="11.14"/>
  </r>
  <r>
    <x v="6889"/>
    <n v="18"/>
    <n v="12.7"/>
  </r>
  <r>
    <x v="6890"/>
    <n v="16"/>
    <n v="14.85"/>
  </r>
  <r>
    <x v="6891"/>
    <n v="15"/>
    <n v="13"/>
  </r>
  <r>
    <x v="6892"/>
    <n v="15.5"/>
    <n v="12.3"/>
  </r>
  <r>
    <x v="6893"/>
    <n v="15.1"/>
    <n v="9"/>
  </r>
  <r>
    <x v="6894"/>
    <n v="17.309999999999999"/>
    <n v="9.6999999999999993"/>
  </r>
  <r>
    <x v="6895"/>
    <n v="19.8"/>
    <n v="13.98"/>
  </r>
  <r>
    <x v="6896"/>
    <n v="20.5"/>
    <n v="13.4"/>
  </r>
  <r>
    <x v="6897"/>
    <n v="21.4"/>
    <n v="11.2"/>
  </r>
  <r>
    <x v="6898"/>
    <n v="21.7"/>
    <n v="16"/>
  </r>
  <r>
    <x v="6899"/>
    <n v="18"/>
    <n v="11"/>
  </r>
  <r>
    <x v="6900"/>
    <n v="14.3"/>
    <n v="12.91"/>
  </r>
  <r>
    <x v="6901"/>
    <n v="14.6"/>
    <n v="11.2"/>
  </r>
  <r>
    <x v="6902"/>
    <n v="17.7"/>
    <n v="8.1"/>
  </r>
  <r>
    <x v="6903"/>
    <n v="18.190000000000001"/>
    <n v="14.01"/>
  </r>
  <r>
    <x v="6904"/>
    <n v="18.100000000000001"/>
    <n v="15.6"/>
  </r>
  <r>
    <x v="6905"/>
    <n v="18.78"/>
    <n v="13.98"/>
  </r>
  <r>
    <x v="6906"/>
    <n v="17.7"/>
    <n v="11.49"/>
  </r>
  <r>
    <x v="6907"/>
    <n v="11.5"/>
    <n v="8.9"/>
  </r>
  <r>
    <x v="6908"/>
    <n v="11.2"/>
    <n v="6.54"/>
  </r>
  <r>
    <x v="6909"/>
    <n v="13.4"/>
    <n v="3.4"/>
  </r>
  <r>
    <x v="6910"/>
    <n v="12.1"/>
    <n v="9.6999999999999993"/>
  </r>
  <r>
    <x v="6911"/>
    <n v="14.1"/>
    <n v="10.95"/>
  </r>
  <r>
    <x v="6912"/>
    <n v="12.7"/>
    <n v="11.03"/>
  </r>
  <r>
    <x v="6913"/>
    <n v="11.6"/>
    <n v="8.2799999999999994"/>
  </r>
  <r>
    <x v="6914"/>
    <n v="11"/>
    <n v="7"/>
  </r>
  <r>
    <x v="6915"/>
    <n v="17.100000000000001"/>
    <n v="5.4"/>
  </r>
  <r>
    <x v="6916"/>
    <n v="15.62"/>
    <n v="6.84"/>
  </r>
  <r>
    <x v="6917"/>
    <n v="18.63"/>
    <n v="9.3800000000000008"/>
  </r>
  <r>
    <x v="6918"/>
    <n v="13.9"/>
    <n v="6"/>
  </r>
  <r>
    <x v="6919"/>
    <n v="12.12"/>
    <n v="5.7"/>
  </r>
  <r>
    <x v="6920"/>
    <n v="14.5"/>
    <n v="2.2999999999999998"/>
  </r>
  <r>
    <x v="6921"/>
    <n v="17.2"/>
    <n v="12.4"/>
  </r>
  <r>
    <x v="6922"/>
    <n v="18.21"/>
    <n v="13.2"/>
  </r>
  <r>
    <x v="6923"/>
    <n v="14.7"/>
    <n v="10.67"/>
  </r>
  <r>
    <x v="6924"/>
    <n v="15.5"/>
    <n v="8.5"/>
  </r>
  <r>
    <x v="6925"/>
    <n v="14.91"/>
    <n v="7.8"/>
  </r>
  <r>
    <x v="6926"/>
    <n v="9.6999999999999993"/>
    <n v="8.09"/>
  </r>
  <r>
    <x v="6927"/>
    <n v="9.8000000000000007"/>
    <n v="8.1999999999999993"/>
  </r>
  <r>
    <x v="6928"/>
    <n v="13"/>
    <n v="6.59"/>
  </r>
  <r>
    <x v="6929"/>
    <n v="16.7"/>
    <n v="4.5999999999999996"/>
  </r>
  <r>
    <x v="6930"/>
    <n v="13.89"/>
    <n v="7.4"/>
  </r>
  <r>
    <x v="6931"/>
    <n v="15.6"/>
    <n v="2.9"/>
  </r>
  <r>
    <x v="6932"/>
    <n v="16.8"/>
    <n v="8.11"/>
  </r>
  <r>
    <x v="6933"/>
    <n v="9"/>
    <n v="5.3"/>
  </r>
  <r>
    <x v="6934"/>
    <n v="8.56"/>
    <n v="4.8"/>
  </r>
  <r>
    <x v="6935"/>
    <n v="9.1"/>
    <n v="8.06"/>
  </r>
  <r>
    <x v="6936"/>
    <n v="12.6"/>
    <n v="7.7"/>
  </r>
  <r>
    <x v="6937"/>
    <n v="14.3"/>
    <n v="2.7"/>
  </r>
  <r>
    <x v="6938"/>
    <n v="11.6"/>
    <n v="2.2000000000000002"/>
  </r>
  <r>
    <x v="6939"/>
    <n v="14.4"/>
    <n v="7.74"/>
  </r>
  <r>
    <x v="6940"/>
    <n v="8.8000000000000007"/>
    <n v="2.4"/>
  </r>
  <r>
    <x v="6941"/>
    <n v="14.16"/>
    <n v="2.8"/>
  </r>
  <r>
    <x v="6942"/>
    <n v="10.9"/>
    <n v="2.7"/>
  </r>
  <r>
    <x v="6943"/>
    <n v="10.56"/>
    <n v="3.11"/>
  </r>
  <r>
    <x v="6944"/>
    <n v="9.5"/>
    <n v="1.89"/>
  </r>
  <r>
    <x v="6945"/>
    <n v="8"/>
    <n v="0.7"/>
  </r>
  <r>
    <x v="6946"/>
    <n v="5"/>
    <n v="0.1"/>
  </r>
  <r>
    <x v="6947"/>
    <n v="11.6"/>
    <n v="-1.5"/>
  </r>
  <r>
    <x v="6948"/>
    <n v="13.17"/>
    <n v="10.11"/>
  </r>
  <r>
    <x v="6949"/>
    <n v="14.8"/>
    <n v="10.55"/>
  </r>
  <r>
    <x v="6950"/>
    <n v="13.9"/>
    <n v="9.4"/>
  </r>
  <r>
    <x v="6951"/>
    <n v="10.18"/>
    <n v="6.65"/>
  </r>
  <r>
    <x v="6952"/>
    <n v="11.64"/>
    <n v="4.0999999999999996"/>
  </r>
  <r>
    <x v="6953"/>
    <n v="9.6"/>
    <n v="5.04"/>
  </r>
  <r>
    <x v="6954"/>
    <n v="6.95"/>
    <n v="0.7"/>
  </r>
  <r>
    <x v="6955"/>
    <n v="12.05"/>
    <n v="-0.5"/>
  </r>
  <r>
    <x v="6956"/>
    <n v="12"/>
    <n v="4"/>
  </r>
  <r>
    <x v="6957"/>
    <n v="13.33"/>
    <n v="6"/>
  </r>
  <r>
    <x v="6958"/>
    <n v="13"/>
    <n v="6.9"/>
  </r>
  <r>
    <x v="6959"/>
    <n v="14.9"/>
    <n v="6.9"/>
  </r>
  <r>
    <x v="6960"/>
    <n v="14.4"/>
    <n v="3.7"/>
  </r>
  <r>
    <x v="6961"/>
    <n v="15.17"/>
    <n v="11.2"/>
  </r>
  <r>
    <x v="6962"/>
    <n v="14"/>
    <n v="8.8000000000000007"/>
  </r>
  <r>
    <x v="6963"/>
    <n v="13.8"/>
    <n v="9.36"/>
  </r>
  <r>
    <x v="6964"/>
    <n v="11.3"/>
    <n v="7.74"/>
  </r>
  <r>
    <x v="6965"/>
    <n v="13.6"/>
    <n v="6"/>
  </r>
  <r>
    <x v="6966"/>
    <n v="14.38"/>
    <n v="3.8"/>
  </r>
  <r>
    <x v="6967"/>
    <n v="15"/>
    <n v="11.2"/>
  </r>
  <r>
    <x v="6968"/>
    <n v="13.3"/>
    <n v="8.4"/>
  </r>
  <r>
    <x v="6969"/>
    <n v="13.5"/>
    <n v="7.7"/>
  </r>
  <r>
    <x v="6970"/>
    <n v="14.6"/>
    <n v="7.8"/>
  </r>
  <r>
    <x v="6971"/>
    <n v="17.29"/>
    <n v="4.53"/>
  </r>
  <r>
    <x v="6972"/>
    <n v="17.2"/>
    <n v="9.5"/>
  </r>
  <r>
    <x v="6973"/>
    <n v="16.95"/>
    <n v="6.7"/>
  </r>
  <r>
    <x v="6974"/>
    <n v="18.8"/>
    <n v="4.5999999999999996"/>
  </r>
  <r>
    <x v="6975"/>
    <n v="13.42"/>
    <n v="8.2100000000000009"/>
  </r>
  <r>
    <x v="6976"/>
    <n v="11.8"/>
    <n v="6.93"/>
  </r>
  <r>
    <x v="6977"/>
    <n v="10.32"/>
    <n v="7.59"/>
  </r>
  <r>
    <x v="6978"/>
    <n v="11.5"/>
    <n v="4.9000000000000004"/>
  </r>
  <r>
    <x v="6979"/>
    <n v="12"/>
    <n v="6.03"/>
  </r>
  <r>
    <x v="6980"/>
    <n v="15"/>
    <n v="4.08"/>
  </r>
  <r>
    <x v="6981"/>
    <n v="14.9"/>
    <n v="10"/>
  </r>
  <r>
    <x v="6982"/>
    <n v="11.96"/>
    <n v="7.87"/>
  </r>
  <r>
    <x v="6983"/>
    <n v="8.8000000000000007"/>
    <n v="4.4000000000000004"/>
  </r>
  <r>
    <x v="6984"/>
    <n v="9.4"/>
    <n v="4.6900000000000004"/>
  </r>
  <r>
    <x v="6985"/>
    <n v="8.91"/>
    <n v="3.95"/>
  </r>
  <r>
    <x v="6986"/>
    <n v="9.5"/>
    <n v="4.87"/>
  </r>
  <r>
    <x v="6987"/>
    <n v="11.4"/>
    <n v="4.9400000000000004"/>
  </r>
  <r>
    <x v="6988"/>
    <n v="13.8"/>
    <n v="5"/>
  </r>
  <r>
    <x v="6989"/>
    <n v="14.39"/>
    <n v="2"/>
  </r>
  <r>
    <x v="6990"/>
    <n v="15.1"/>
    <n v="3.97"/>
  </r>
  <r>
    <x v="6991"/>
    <n v="14.4"/>
    <n v="5.6"/>
  </r>
  <r>
    <x v="6992"/>
    <n v="13.8"/>
    <n v="6.38"/>
  </r>
  <r>
    <x v="6993"/>
    <n v="13.11"/>
    <n v="3.5"/>
  </r>
  <r>
    <x v="6994"/>
    <n v="11.9"/>
    <n v="7.15"/>
  </r>
  <r>
    <x v="6995"/>
    <n v="9.5"/>
    <n v="6.9"/>
  </r>
  <r>
    <x v="6996"/>
    <n v="10.3"/>
    <n v="7"/>
  </r>
  <r>
    <x v="6997"/>
    <n v="10.37"/>
    <n v="1"/>
  </r>
  <r>
    <x v="6998"/>
    <n v="15.3"/>
    <n v="3.37"/>
  </r>
  <r>
    <x v="6999"/>
    <n v="14.6"/>
    <n v="9.6999999999999993"/>
  </r>
  <r>
    <x v="7000"/>
    <n v="14.07"/>
    <n v="8.4499999999999993"/>
  </r>
  <r>
    <x v="7001"/>
    <n v="13.65"/>
    <n v="5.73"/>
  </r>
  <r>
    <x v="7002"/>
    <n v="17"/>
    <n v="2.5"/>
  </r>
  <r>
    <x v="7003"/>
    <n v="18.600000000000001"/>
    <n v="10"/>
  </r>
  <r>
    <x v="7004"/>
    <n v="18.04"/>
    <n v="4.2"/>
  </r>
  <r>
    <x v="7005"/>
    <n v="21.5"/>
    <n v="2.7"/>
  </r>
  <r>
    <x v="7006"/>
    <n v="19.93"/>
    <n v="3"/>
  </r>
  <r>
    <x v="7007"/>
    <n v="21"/>
    <n v="9"/>
  </r>
  <r>
    <x v="7008"/>
    <n v="21"/>
    <n v="5.5"/>
  </r>
  <r>
    <x v="7009"/>
    <n v="17"/>
    <n v="9.2799999999999994"/>
  </r>
  <r>
    <x v="7010"/>
    <n v="13.84"/>
    <n v="6.71"/>
  </r>
  <r>
    <x v="7011"/>
    <n v="15"/>
    <n v="8.9700000000000006"/>
  </r>
  <r>
    <x v="7012"/>
    <n v="12.9"/>
    <n v="7.44"/>
  </r>
  <r>
    <x v="7013"/>
    <n v="14.55"/>
    <n v="6.02"/>
  </r>
  <r>
    <x v="7014"/>
    <n v="20.5"/>
    <n v="3.4"/>
  </r>
  <r>
    <x v="7015"/>
    <n v="17.64"/>
    <n v="3.5"/>
  </r>
  <r>
    <x v="7016"/>
    <n v="18.8"/>
    <n v="9.3000000000000007"/>
  </r>
  <r>
    <x v="7017"/>
    <n v="17"/>
    <n v="6.5"/>
  </r>
  <r>
    <x v="7018"/>
    <n v="16.190000000000001"/>
    <n v="11"/>
  </r>
  <r>
    <x v="7019"/>
    <n v="15.3"/>
    <n v="11.4"/>
  </r>
  <r>
    <x v="7020"/>
    <n v="16.28"/>
    <n v="10.5"/>
  </r>
  <r>
    <x v="7021"/>
    <n v="14.5"/>
    <n v="10"/>
  </r>
  <r>
    <x v="7022"/>
    <n v="14.5"/>
    <n v="8.6"/>
  </r>
  <r>
    <x v="7023"/>
    <n v="19.399999999999999"/>
    <n v="5.5"/>
  </r>
  <r>
    <x v="7024"/>
    <n v="18.5"/>
    <n v="6.65"/>
  </r>
  <r>
    <x v="7025"/>
    <n v="15.5"/>
    <n v="10.1"/>
  </r>
  <r>
    <x v="7026"/>
    <n v="13"/>
    <n v="7.95"/>
  </r>
  <r>
    <x v="7027"/>
    <n v="9.4"/>
    <n v="6.8"/>
  </r>
  <r>
    <x v="7028"/>
    <n v="11.08"/>
    <n v="8.69"/>
  </r>
  <r>
    <x v="7029"/>
    <n v="12.6"/>
    <n v="9.9"/>
  </r>
  <r>
    <x v="7030"/>
    <n v="15.5"/>
    <n v="9.1999999999999993"/>
  </r>
  <r>
    <x v="7031"/>
    <n v="15.82"/>
    <n v="9.5"/>
  </r>
  <r>
    <x v="7032"/>
    <n v="17"/>
    <n v="7"/>
  </r>
  <r>
    <x v="7033"/>
    <n v="17"/>
    <n v="7"/>
  </r>
  <r>
    <x v="7034"/>
    <n v="16.5"/>
    <n v="10.6"/>
  </r>
  <r>
    <x v="7035"/>
    <n v="18.5"/>
    <n v="11"/>
  </r>
  <r>
    <x v="7036"/>
    <n v="19.59"/>
    <n v="8.89"/>
  </r>
  <r>
    <x v="7037"/>
    <n v="17"/>
    <n v="9.8000000000000007"/>
  </r>
  <r>
    <x v="7038"/>
    <n v="18.5"/>
    <n v="10.5"/>
  </r>
  <r>
    <x v="7039"/>
    <n v="21.9"/>
    <n v="7"/>
  </r>
  <r>
    <x v="7040"/>
    <n v="22"/>
    <n v="10.5"/>
  </r>
  <r>
    <x v="7041"/>
    <n v="20.3"/>
    <n v="12.5"/>
  </r>
  <r>
    <x v="7042"/>
    <n v="18.5"/>
    <n v="11.35"/>
  </r>
  <r>
    <x v="7043"/>
    <n v="18.02"/>
    <n v="10"/>
  </r>
  <r>
    <x v="7044"/>
    <n v="14.41"/>
    <n v="8.19"/>
  </r>
  <r>
    <x v="7045"/>
    <n v="15.9"/>
    <n v="8"/>
  </r>
  <r>
    <x v="7046"/>
    <n v="16.41"/>
    <n v="8"/>
  </r>
  <r>
    <x v="7047"/>
    <n v="14"/>
    <n v="10.5"/>
  </r>
  <r>
    <x v="7048"/>
    <n v="14.1"/>
    <n v="9.5"/>
  </r>
  <r>
    <x v="7049"/>
    <n v="14.09"/>
    <n v="9"/>
  </r>
  <r>
    <x v="7050"/>
    <n v="15.8"/>
    <n v="6.98"/>
  </r>
  <r>
    <x v="7051"/>
    <n v="22.39"/>
    <n v="7.1"/>
  </r>
  <r>
    <x v="7052"/>
    <n v="20.6"/>
    <n v="14.19"/>
  </r>
  <r>
    <x v="7053"/>
    <n v="27.68"/>
    <n v="14.2"/>
  </r>
  <r>
    <x v="7054"/>
    <n v="27"/>
    <n v="13.3"/>
  </r>
  <r>
    <x v="7055"/>
    <n v="27.5"/>
    <n v="10.5"/>
  </r>
  <r>
    <x v="7056"/>
    <n v="27"/>
    <n v="14.76"/>
  </r>
  <r>
    <x v="7057"/>
    <n v="27"/>
    <n v="10.5"/>
  </r>
  <r>
    <x v="7058"/>
    <n v="24.5"/>
    <n v="11"/>
  </r>
  <r>
    <x v="7059"/>
    <n v="22.01"/>
    <n v="9.5"/>
  </r>
  <r>
    <x v="7060"/>
    <n v="19.5"/>
    <n v="8.4"/>
  </r>
  <r>
    <x v="7061"/>
    <n v="21.04"/>
    <n v="10"/>
  </r>
  <r>
    <x v="7062"/>
    <n v="22.01"/>
    <n v="8.5500000000000007"/>
  </r>
  <r>
    <x v="7063"/>
    <n v="27"/>
    <n v="15.79"/>
  </r>
  <r>
    <x v="7064"/>
    <n v="20"/>
    <n v="13.5"/>
  </r>
  <r>
    <x v="7065"/>
    <n v="19"/>
    <n v="11.4"/>
  </r>
  <r>
    <x v="7066"/>
    <n v="19"/>
    <n v="8"/>
  </r>
  <r>
    <x v="7067"/>
    <n v="19.170000000000002"/>
    <n v="8.5"/>
  </r>
  <r>
    <x v="7068"/>
    <n v="22.5"/>
    <n v="12"/>
  </r>
  <r>
    <x v="7069"/>
    <n v="22.5"/>
    <n v="9.5"/>
  </r>
  <r>
    <x v="7070"/>
    <n v="22.5"/>
    <n v="11.5"/>
  </r>
  <r>
    <x v="7071"/>
    <n v="23.5"/>
    <n v="9"/>
  </r>
  <r>
    <x v="7072"/>
    <n v="27"/>
    <n v="15.5"/>
  </r>
  <r>
    <x v="7073"/>
    <n v="23.8"/>
    <n v="13.8"/>
  </r>
  <r>
    <x v="7074"/>
    <n v="23.2"/>
    <n v="10.8"/>
  </r>
  <r>
    <x v="7075"/>
    <n v="23.4"/>
    <n v="9.8000000000000007"/>
  </r>
  <r>
    <x v="7076"/>
    <n v="24.5"/>
    <n v="12.4"/>
  </r>
  <r>
    <x v="7077"/>
    <n v="25.5"/>
    <n v="12.5"/>
  </r>
  <r>
    <x v="7078"/>
    <n v="28.5"/>
    <n v="19.5"/>
  </r>
  <r>
    <x v="7079"/>
    <n v="30"/>
    <n v="18.2"/>
  </r>
  <r>
    <x v="7080"/>
    <n v="30"/>
    <n v="18.5"/>
  </r>
  <r>
    <x v="7081"/>
    <n v="26.18"/>
    <n v="17.600000000000001"/>
  </r>
  <r>
    <x v="7082"/>
    <n v="24"/>
    <n v="15"/>
  </r>
  <r>
    <x v="7083"/>
    <n v="24.4"/>
    <n v="10.5"/>
  </r>
  <r>
    <x v="7084"/>
    <n v="27"/>
    <n v="10.5"/>
  </r>
  <r>
    <x v="7085"/>
    <n v="27.5"/>
    <n v="13"/>
  </r>
  <r>
    <x v="7086"/>
    <n v="30"/>
    <n v="18.5"/>
  </r>
  <r>
    <x v="7087"/>
    <n v="29"/>
    <n v="13"/>
  </r>
  <r>
    <x v="7088"/>
    <n v="29"/>
    <n v="16.5"/>
  </r>
  <r>
    <x v="7089"/>
    <n v="29"/>
    <n v="17.8"/>
  </r>
  <r>
    <x v="7090"/>
    <n v="29"/>
    <n v="18.8"/>
  </r>
  <r>
    <x v="7091"/>
    <n v="27.3"/>
    <n v="19.97"/>
  </r>
  <r>
    <x v="7092"/>
    <n v="29"/>
    <n v="13.2"/>
  </r>
  <r>
    <x v="7093"/>
    <n v="24.8"/>
    <n v="10"/>
  </r>
  <r>
    <x v="7094"/>
    <n v="25.5"/>
    <n v="12.28"/>
  </r>
  <r>
    <x v="7095"/>
    <n v="26"/>
    <n v="13"/>
  </r>
  <r>
    <x v="7096"/>
    <n v="27.5"/>
    <n v="16"/>
  </r>
  <r>
    <x v="7097"/>
    <n v="27"/>
    <n v="18"/>
  </r>
  <r>
    <x v="7098"/>
    <n v="33.5"/>
    <n v="21"/>
  </r>
  <r>
    <x v="7099"/>
    <n v="22.8"/>
    <n v="20.69"/>
  </r>
  <r>
    <x v="7100"/>
    <n v="26.8"/>
    <n v="19.5"/>
  </r>
  <r>
    <x v="7101"/>
    <n v="28.2"/>
    <n v="17.23"/>
  </r>
  <r>
    <x v="7102"/>
    <n v="28.2"/>
    <n v="19"/>
  </r>
  <r>
    <x v="7103"/>
    <n v="30.5"/>
    <n v="21.5"/>
  </r>
  <r>
    <x v="7104"/>
    <n v="27.5"/>
    <n v="21.8"/>
  </r>
  <r>
    <x v="7105"/>
    <n v="28"/>
    <n v="20.8"/>
  </r>
  <r>
    <x v="7106"/>
    <n v="29.1"/>
    <n v="21"/>
  </r>
  <r>
    <x v="7107"/>
    <n v="29.5"/>
    <n v="21.5"/>
  </r>
  <r>
    <x v="7108"/>
    <n v="29"/>
    <n v="20"/>
  </r>
  <r>
    <x v="7109"/>
    <n v="28.9"/>
    <n v="20.8"/>
  </r>
  <r>
    <x v="7110"/>
    <n v="30"/>
    <n v="20.8"/>
  </r>
  <r>
    <x v="7111"/>
    <n v="30"/>
    <n v="21.7"/>
  </r>
  <r>
    <x v="7112"/>
    <n v="30.8"/>
    <n v="22.8"/>
  </r>
  <r>
    <x v="7113"/>
    <n v="36"/>
    <n v="21"/>
  </r>
  <r>
    <x v="7114"/>
    <n v="28.6"/>
    <n v="20"/>
  </r>
  <r>
    <x v="7115"/>
    <n v="27.5"/>
    <n v="22.5"/>
  </r>
  <r>
    <x v="7116"/>
    <n v="27.5"/>
    <n v="22.2"/>
  </r>
  <r>
    <x v="7117"/>
    <n v="28.8"/>
    <n v="22.4"/>
  </r>
  <r>
    <x v="7118"/>
    <n v="26.5"/>
    <n v="22"/>
  </r>
  <r>
    <x v="7119"/>
    <n v="25.5"/>
    <n v="20.6"/>
  </r>
  <r>
    <x v="7120"/>
    <n v="25.6"/>
    <n v="19.2"/>
  </r>
  <r>
    <x v="7121"/>
    <n v="30"/>
    <n v="18.3"/>
  </r>
  <r>
    <x v="7122"/>
    <n v="31"/>
    <n v="17"/>
  </r>
  <r>
    <x v="7123"/>
    <n v="30.93"/>
    <n v="16.5"/>
  </r>
  <r>
    <x v="7124"/>
    <n v="31.52"/>
    <n v="21.5"/>
  </r>
  <r>
    <x v="7125"/>
    <n v="30.44"/>
    <n v="22.5"/>
  </r>
  <r>
    <x v="7126"/>
    <n v="29.72"/>
    <n v="22.8"/>
  </r>
  <r>
    <x v="7127"/>
    <n v="33.270000000000003"/>
    <n v="22"/>
  </r>
  <r>
    <x v="7128"/>
    <n v="35.5"/>
    <n v="19.399999999999999"/>
  </r>
  <r>
    <x v="7129"/>
    <n v="35.299999999999997"/>
    <n v="21"/>
  </r>
  <r>
    <x v="7130"/>
    <n v="35.5"/>
    <n v="22"/>
  </r>
  <r>
    <x v="7131"/>
    <n v="26"/>
    <n v="19.34"/>
  </r>
  <r>
    <x v="7132"/>
    <n v="29"/>
    <n v="16"/>
  </r>
  <r>
    <x v="7133"/>
    <n v="29.72"/>
    <n v="18.100000000000001"/>
  </r>
  <r>
    <x v="7134"/>
    <n v="29"/>
    <n v="22"/>
  </r>
  <r>
    <x v="7135"/>
    <n v="31"/>
    <n v="19.100000000000001"/>
  </r>
  <r>
    <x v="7136"/>
    <n v="25.57"/>
    <n v="18.8"/>
  </r>
  <r>
    <x v="7137"/>
    <n v="26.5"/>
    <n v="18.8"/>
  </r>
  <r>
    <x v="7138"/>
    <n v="28.3"/>
    <n v="20"/>
  </r>
  <r>
    <x v="7139"/>
    <n v="28.5"/>
    <n v="20"/>
  </r>
  <r>
    <x v="7140"/>
    <n v="27.6"/>
    <n v="20.6"/>
  </r>
  <r>
    <x v="7141"/>
    <n v="28"/>
    <n v="21"/>
  </r>
  <r>
    <x v="7142"/>
    <n v="28.5"/>
    <n v="21"/>
  </r>
  <r>
    <x v="7143"/>
    <n v="29.5"/>
    <n v="21.4"/>
  </r>
  <r>
    <x v="7144"/>
    <n v="26"/>
    <n v="21.4"/>
  </r>
  <r>
    <x v="7145"/>
    <n v="26.8"/>
    <n v="20.399999999999999"/>
  </r>
  <r>
    <x v="7146"/>
    <n v="28.6"/>
    <n v="17.47"/>
  </r>
  <r>
    <x v="7147"/>
    <n v="31"/>
    <n v="22.5"/>
  </r>
  <r>
    <x v="7148"/>
    <n v="35"/>
    <n v="19.670000000000002"/>
  </r>
  <r>
    <x v="7149"/>
    <n v="31.5"/>
    <n v="19.11"/>
  </r>
  <r>
    <x v="7150"/>
    <n v="30.8"/>
    <n v="21.4"/>
  </r>
  <r>
    <x v="7151"/>
    <n v="31"/>
    <n v="22.6"/>
  </r>
  <r>
    <x v="7152"/>
    <n v="31.5"/>
    <n v="24.5"/>
  </r>
  <r>
    <x v="7153"/>
    <n v="36"/>
    <n v="22.14"/>
  </r>
  <r>
    <x v="7154"/>
    <n v="31.5"/>
    <n v="22.6"/>
  </r>
  <r>
    <x v="7155"/>
    <n v="31.5"/>
    <n v="21"/>
  </r>
  <r>
    <x v="7156"/>
    <n v="26.7"/>
    <n v="21.4"/>
  </r>
  <r>
    <x v="7157"/>
    <n v="28"/>
    <n v="21.46"/>
  </r>
  <r>
    <x v="7158"/>
    <n v="28.8"/>
    <n v="19"/>
  </r>
  <r>
    <x v="7159"/>
    <n v="30.5"/>
    <n v="21.8"/>
  </r>
  <r>
    <x v="7160"/>
    <n v="30"/>
    <n v="23"/>
  </r>
  <r>
    <x v="7161"/>
    <n v="30.2"/>
    <n v="19.52"/>
  </r>
  <r>
    <x v="7162"/>
    <n v="29.2"/>
    <n v="21.3"/>
  </r>
  <r>
    <x v="7163"/>
    <n v="30.5"/>
    <n v="18.86"/>
  </r>
  <r>
    <x v="7164"/>
    <n v="29.9"/>
    <n v="21.4"/>
  </r>
  <r>
    <x v="7165"/>
    <n v="31.2"/>
    <n v="17.3"/>
  </r>
  <r>
    <x v="7166"/>
    <n v="30.6"/>
    <n v="20.6"/>
  </r>
  <r>
    <x v="7167"/>
    <n v="28.8"/>
    <n v="20.48"/>
  </r>
  <r>
    <x v="7168"/>
    <n v="26.5"/>
    <n v="20.9"/>
  </r>
  <r>
    <x v="7169"/>
    <n v="26.4"/>
    <n v="19.899999999999999"/>
  </r>
  <r>
    <x v="7170"/>
    <n v="26"/>
    <n v="20.3"/>
  </r>
  <r>
    <x v="7171"/>
    <n v="26.7"/>
    <n v="18.84"/>
  </r>
  <r>
    <x v="7172"/>
    <n v="27.6"/>
    <n v="19"/>
  </r>
  <r>
    <x v="7173"/>
    <n v="28.6"/>
    <n v="21.14"/>
  </r>
  <r>
    <x v="7174"/>
    <n v="28.8"/>
    <n v="23.2"/>
  </r>
  <r>
    <x v="7175"/>
    <n v="30"/>
    <n v="20.86"/>
  </r>
  <r>
    <x v="7176"/>
    <n v="30.93"/>
    <n v="23"/>
  </r>
  <r>
    <x v="7177"/>
    <n v="29.1"/>
    <n v="19.78"/>
  </r>
  <r>
    <x v="7178"/>
    <n v="27.1"/>
    <n v="22.6"/>
  </r>
  <r>
    <x v="7179"/>
    <n v="27.6"/>
    <n v="21.07"/>
  </r>
  <r>
    <x v="7180"/>
    <n v="26.4"/>
    <n v="18.21"/>
  </r>
  <r>
    <x v="7181"/>
    <n v="25"/>
    <n v="19.77"/>
  </r>
  <r>
    <x v="7182"/>
    <n v="25.2"/>
    <n v="20.2"/>
  </r>
  <r>
    <x v="7183"/>
    <n v="26.6"/>
    <n v="18.100000000000001"/>
  </r>
  <r>
    <x v="7184"/>
    <n v="28.3"/>
    <n v="21.3"/>
  </r>
  <r>
    <x v="7185"/>
    <n v="26.6"/>
    <n v="21.2"/>
  </r>
  <r>
    <x v="7186"/>
    <n v="26.8"/>
    <n v="20.8"/>
  </r>
  <r>
    <x v="7187"/>
    <n v="26.4"/>
    <n v="17.89"/>
  </r>
  <r>
    <x v="7188"/>
    <n v="26.6"/>
    <n v="18.47"/>
  </r>
  <r>
    <x v="7189"/>
    <n v="26.4"/>
    <n v="20.100000000000001"/>
  </r>
  <r>
    <x v="7190"/>
    <n v="26.9"/>
    <n v="17.57"/>
  </r>
  <r>
    <x v="7191"/>
    <n v="27"/>
    <n v="17.170000000000002"/>
  </r>
  <r>
    <x v="7192"/>
    <n v="26.1"/>
    <n v="17.3"/>
  </r>
  <r>
    <x v="7193"/>
    <n v="25"/>
    <n v="18.18"/>
  </r>
  <r>
    <x v="7194"/>
    <n v="23.7"/>
    <n v="20.16"/>
  </r>
  <r>
    <x v="7195"/>
    <n v="22.2"/>
    <n v="19.7"/>
  </r>
  <r>
    <x v="7196"/>
    <n v="24.2"/>
    <n v="19.2"/>
  </r>
  <r>
    <x v="7197"/>
    <n v="23.8"/>
    <n v="17.149999999999999"/>
  </r>
  <r>
    <x v="7198"/>
    <n v="27.4"/>
    <n v="12.3"/>
  </r>
  <r>
    <x v="7199"/>
    <n v="29.4"/>
    <n v="11.34"/>
  </r>
  <r>
    <x v="7200"/>
    <n v="29"/>
    <n v="13.58"/>
  </r>
  <r>
    <x v="7201"/>
    <n v="28.4"/>
    <n v="14.58"/>
  </r>
  <r>
    <x v="7202"/>
    <n v="21.7"/>
    <n v="17.7"/>
  </r>
  <r>
    <x v="7203"/>
    <n v="20.8"/>
    <n v="16.7"/>
  </r>
  <r>
    <x v="7204"/>
    <n v="25.8"/>
    <n v="10.66"/>
  </r>
  <r>
    <x v="7205"/>
    <n v="28.8"/>
    <n v="13.7"/>
  </r>
  <r>
    <x v="7206"/>
    <n v="25.6"/>
    <n v="18.04"/>
  </r>
  <r>
    <x v="7207"/>
    <n v="28.5"/>
    <n v="14.17"/>
  </r>
  <r>
    <x v="7208"/>
    <n v="26.84"/>
    <n v="15.8"/>
  </r>
  <r>
    <x v="7209"/>
    <n v="26.9"/>
    <n v="16.100000000000001"/>
  </r>
  <r>
    <x v="7210"/>
    <n v="25.1"/>
    <n v="16.2"/>
  </r>
  <r>
    <x v="7211"/>
    <n v="28.2"/>
    <n v="12.03"/>
  </r>
  <r>
    <x v="7212"/>
    <n v="30"/>
    <n v="13.51"/>
  </r>
  <r>
    <x v="7213"/>
    <n v="26.89"/>
    <n v="14.74"/>
  </r>
  <r>
    <x v="7214"/>
    <n v="27.2"/>
    <n v="16.399999999999999"/>
  </r>
  <r>
    <x v="7215"/>
    <n v="29.5"/>
    <n v="19.2"/>
  </r>
  <r>
    <x v="7216"/>
    <n v="25.2"/>
    <n v="18.2"/>
  </r>
  <r>
    <x v="7217"/>
    <n v="25.2"/>
    <n v="17.86"/>
  </r>
  <r>
    <x v="7218"/>
    <n v="26"/>
    <n v="15.2"/>
  </r>
  <r>
    <x v="7219"/>
    <n v="26.06"/>
    <n v="18.02"/>
  </r>
  <r>
    <x v="7220"/>
    <n v="23"/>
    <n v="17"/>
  </r>
  <r>
    <x v="7221"/>
    <n v="26.62"/>
    <n v="14.1"/>
  </r>
  <r>
    <x v="7222"/>
    <n v="28"/>
    <n v="17.46"/>
  </r>
  <r>
    <x v="7223"/>
    <n v="24.43"/>
    <n v="18"/>
  </r>
  <r>
    <x v="7224"/>
    <n v="28"/>
    <n v="15"/>
  </r>
  <r>
    <x v="7225"/>
    <n v="24"/>
    <n v="13.9"/>
  </r>
  <r>
    <x v="7226"/>
    <n v="23.8"/>
    <n v="11.85"/>
  </r>
  <r>
    <x v="7227"/>
    <n v="24.5"/>
    <n v="13.3"/>
  </r>
  <r>
    <x v="7228"/>
    <n v="31"/>
    <n v="12.5"/>
  </r>
  <r>
    <x v="7229"/>
    <n v="23.99"/>
    <n v="15.73"/>
  </r>
  <r>
    <x v="7230"/>
    <n v="24.32"/>
    <n v="15"/>
  </r>
  <r>
    <x v="7231"/>
    <n v="23.7"/>
    <n v="13.2"/>
  </r>
  <r>
    <x v="7232"/>
    <n v="22.6"/>
    <n v="12.92"/>
  </r>
  <r>
    <x v="7233"/>
    <n v="22"/>
    <n v="17.8"/>
  </r>
  <r>
    <x v="7234"/>
    <n v="21.9"/>
    <n v="16.399999999999999"/>
  </r>
  <r>
    <x v="7235"/>
    <n v="20.6"/>
    <n v="16.3"/>
  </r>
  <r>
    <x v="7236"/>
    <n v="22.4"/>
    <n v="14.7"/>
  </r>
  <r>
    <x v="7237"/>
    <n v="21.4"/>
    <n v="15.2"/>
  </r>
  <r>
    <x v="7238"/>
    <n v="20.2"/>
    <n v="16.7"/>
  </r>
  <r>
    <x v="7239"/>
    <n v="21.25"/>
    <n v="14"/>
  </r>
  <r>
    <x v="7240"/>
    <n v="23.9"/>
    <n v="11"/>
  </r>
  <r>
    <x v="7241"/>
    <n v="22.8"/>
    <n v="7.6"/>
  </r>
  <r>
    <x v="7242"/>
    <n v="24.5"/>
    <n v="12.5"/>
  </r>
  <r>
    <x v="7243"/>
    <n v="20.6"/>
    <n v="14.56"/>
  </r>
  <r>
    <x v="7244"/>
    <n v="18.600000000000001"/>
    <n v="14.61"/>
  </r>
  <r>
    <x v="7245"/>
    <n v="23.5"/>
    <n v="11.57"/>
  </r>
  <r>
    <x v="7246"/>
    <n v="22.4"/>
    <n v="14.23"/>
  </r>
  <r>
    <x v="7247"/>
    <n v="24.6"/>
    <n v="16.13"/>
  </r>
  <r>
    <x v="7248"/>
    <n v="25"/>
    <n v="14.92"/>
  </r>
  <r>
    <x v="7249"/>
    <n v="25.3"/>
    <n v="17.399999999999999"/>
  </r>
  <r>
    <x v="7250"/>
    <n v="23.2"/>
    <n v="14.61"/>
  </r>
  <r>
    <x v="7251"/>
    <n v="23"/>
    <n v="11.5"/>
  </r>
  <r>
    <x v="7252"/>
    <n v="24.5"/>
    <n v="13.3"/>
  </r>
  <r>
    <x v="7253"/>
    <n v="25.69"/>
    <n v="15.7"/>
  </r>
  <r>
    <x v="7254"/>
    <n v="28.6"/>
    <n v="15.06"/>
  </r>
  <r>
    <x v="7255"/>
    <n v="25.4"/>
    <n v="14.4"/>
  </r>
  <r>
    <x v="7256"/>
    <n v="20.03"/>
    <n v="12.47"/>
  </r>
  <r>
    <x v="7257"/>
    <n v="20.399999999999999"/>
    <n v="11.07"/>
  </r>
  <r>
    <x v="7258"/>
    <n v="19.399999999999999"/>
    <n v="11.2"/>
  </r>
  <r>
    <x v="7259"/>
    <n v="20.71"/>
    <n v="11.13"/>
  </r>
  <r>
    <x v="7260"/>
    <n v="22.2"/>
    <n v="11.3"/>
  </r>
  <r>
    <x v="7261"/>
    <n v="21.4"/>
    <n v="12.53"/>
  </r>
  <r>
    <x v="7262"/>
    <n v="22.3"/>
    <n v="11.6"/>
  </r>
  <r>
    <x v="7263"/>
    <n v="19.8"/>
    <n v="11.02"/>
  </r>
  <r>
    <x v="7264"/>
    <n v="19.98"/>
    <n v="12.83"/>
  </r>
  <r>
    <x v="7265"/>
    <n v="19.41"/>
    <n v="10.81"/>
  </r>
  <r>
    <x v="7266"/>
    <n v="19.84"/>
    <n v="7.9"/>
  </r>
  <r>
    <x v="7267"/>
    <n v="19.940000000000001"/>
    <n v="13.45"/>
  </r>
  <r>
    <x v="7268"/>
    <n v="17.2"/>
    <n v="12.21"/>
  </r>
  <r>
    <x v="7269"/>
    <n v="17.100000000000001"/>
    <n v="9.74"/>
  </r>
  <r>
    <x v="7270"/>
    <n v="20.88"/>
    <n v="7.91"/>
  </r>
  <r>
    <x v="7271"/>
    <n v="21.31"/>
    <n v="15.6"/>
  </r>
  <r>
    <x v="7272"/>
    <n v="19.989999999999998"/>
    <n v="9"/>
  </r>
  <r>
    <x v="7273"/>
    <n v="15.99"/>
    <n v="11.6"/>
  </r>
  <r>
    <x v="7274"/>
    <n v="14.53"/>
    <n v="6.9"/>
  </r>
  <r>
    <x v="7275"/>
    <n v="18.41"/>
    <n v="3.6"/>
  </r>
  <r>
    <x v="7276"/>
    <n v="19.3"/>
    <n v="5.0999999999999996"/>
  </r>
  <r>
    <x v="7277"/>
    <n v="13.2"/>
    <n v="10.6"/>
  </r>
  <r>
    <x v="7278"/>
    <n v="15"/>
    <n v="11.04"/>
  </r>
  <r>
    <x v="7279"/>
    <n v="17.2"/>
    <n v="10.6"/>
  </r>
  <r>
    <x v="7280"/>
    <n v="15.6"/>
    <n v="12.6"/>
  </r>
  <r>
    <x v="7281"/>
    <n v="16.2"/>
    <n v="10.199999999999999"/>
  </r>
  <r>
    <x v="7282"/>
    <n v="17.04"/>
    <n v="10.6"/>
  </r>
  <r>
    <x v="7283"/>
    <n v="17.3"/>
    <n v="12.27"/>
  </r>
  <r>
    <x v="7284"/>
    <n v="17"/>
    <n v="8.1999999999999993"/>
  </r>
  <r>
    <x v="7285"/>
    <n v="15.1"/>
    <n v="7.2"/>
  </r>
  <r>
    <x v="7286"/>
    <n v="14.76"/>
    <n v="10.5"/>
  </r>
  <r>
    <x v="7287"/>
    <n v="16.850000000000001"/>
    <n v="6.39"/>
  </r>
  <r>
    <x v="7288"/>
    <n v="19.2"/>
    <n v="6.3"/>
  </r>
  <r>
    <x v="7289"/>
    <n v="19.600000000000001"/>
    <n v="5.9"/>
  </r>
  <r>
    <x v="7290"/>
    <n v="17.600000000000001"/>
    <n v="6"/>
  </r>
  <r>
    <x v="7291"/>
    <n v="19.66"/>
    <n v="6.8"/>
  </r>
  <r>
    <x v="7292"/>
    <n v="18"/>
    <n v="7.3"/>
  </r>
  <r>
    <x v="7293"/>
    <n v="19.510000000000002"/>
    <n v="9.1999999999999993"/>
  </r>
  <r>
    <x v="7294"/>
    <n v="18.09"/>
    <n v="12.18"/>
  </r>
  <r>
    <x v="7295"/>
    <n v="16.5"/>
    <n v="11.75"/>
  </r>
  <r>
    <x v="7296"/>
    <n v="16.5"/>
    <n v="8.6"/>
  </r>
  <r>
    <x v="7297"/>
    <n v="14"/>
    <n v="7.9"/>
  </r>
  <r>
    <x v="7298"/>
    <n v="12.04"/>
    <n v="7.8"/>
  </r>
  <r>
    <x v="7299"/>
    <n v="12.12"/>
    <n v="6.66"/>
  </r>
  <r>
    <x v="7300"/>
    <n v="10.94"/>
    <n v="5.2"/>
  </r>
  <r>
    <x v="7301"/>
    <n v="7.77"/>
    <n v="5.0999999999999996"/>
  </r>
  <r>
    <x v="7302"/>
    <n v="8.8000000000000007"/>
    <n v="5.2"/>
  </r>
  <r>
    <x v="7303"/>
    <n v="10.7"/>
    <n v="7.28"/>
  </r>
  <r>
    <x v="7304"/>
    <n v="10.4"/>
    <n v="7"/>
  </r>
  <r>
    <x v="7305"/>
    <n v="8"/>
    <n v="3.4"/>
  </r>
  <r>
    <x v="7306"/>
    <n v="8.8000000000000007"/>
    <n v="4"/>
  </r>
  <r>
    <x v="7307"/>
    <n v="12"/>
    <n v="7.4"/>
  </r>
  <r>
    <x v="7308"/>
    <n v="14"/>
    <n v="1.6"/>
  </r>
  <r>
    <x v="7309"/>
    <n v="10"/>
    <n v="3.6"/>
  </r>
  <r>
    <x v="7310"/>
    <n v="7.4"/>
    <n v="6"/>
  </r>
  <r>
    <x v="7311"/>
    <n v="7.7"/>
    <n v="6.6"/>
  </r>
  <r>
    <x v="7312"/>
    <n v="7.4"/>
    <n v="5.9"/>
  </r>
  <r>
    <x v="7313"/>
    <n v="10.8"/>
    <n v="5.7"/>
  </r>
  <r>
    <x v="7314"/>
    <n v="12.2"/>
    <n v="1.6"/>
  </r>
  <r>
    <x v="7315"/>
    <n v="14.3"/>
    <n v="5.6"/>
  </r>
  <r>
    <x v="7316"/>
    <n v="12.6"/>
    <n v="3.2"/>
  </r>
  <r>
    <x v="7317"/>
    <n v="13.2"/>
    <n v="5"/>
  </r>
  <r>
    <x v="7318"/>
    <n v="12.3"/>
    <n v="7"/>
  </r>
  <r>
    <x v="7319"/>
    <n v="11.2"/>
    <n v="8.8000000000000007"/>
  </r>
  <r>
    <x v="7320"/>
    <n v="10"/>
    <n v="8"/>
  </r>
  <r>
    <x v="7321"/>
    <n v="9.1999999999999993"/>
    <n v="7"/>
  </r>
  <r>
    <x v="7322"/>
    <n v="9.3000000000000007"/>
    <n v="7"/>
  </r>
  <r>
    <x v="7323"/>
    <n v="9.1"/>
    <n v="6.8"/>
  </r>
  <r>
    <x v="7324"/>
    <n v="7.6"/>
    <n v="5.6"/>
  </r>
  <r>
    <x v="7325"/>
    <n v="10"/>
    <n v="6.8"/>
  </r>
  <r>
    <x v="7326"/>
    <n v="19.600000000000001"/>
    <n v="3.2"/>
  </r>
  <r>
    <x v="7327"/>
    <n v="10"/>
    <n v="4.7"/>
  </r>
  <r>
    <x v="7328"/>
    <n v="14.4"/>
    <n v="-0.8"/>
  </r>
  <r>
    <x v="7329"/>
    <n v="15"/>
    <n v="8.8000000000000007"/>
  </r>
  <r>
    <x v="7330"/>
    <n v="15.3"/>
    <n v="10"/>
  </r>
  <r>
    <x v="7331"/>
    <n v="14.4"/>
    <n v="6.2"/>
  </r>
  <r>
    <x v="7332"/>
    <n v="15"/>
    <n v="8"/>
  </r>
  <r>
    <x v="7333"/>
    <n v="17"/>
    <n v="10.3"/>
  </r>
  <r>
    <x v="7334"/>
    <n v="15.6"/>
    <n v="6"/>
  </r>
  <r>
    <x v="7335"/>
    <n v="15.8"/>
    <n v="1.9"/>
  </r>
  <r>
    <x v="7336"/>
    <n v="14"/>
    <n v="4"/>
  </r>
  <r>
    <x v="7337"/>
    <n v="14.2"/>
    <n v="8.9"/>
  </r>
  <r>
    <x v="7338"/>
    <n v="14.6"/>
    <n v="11.6"/>
  </r>
  <r>
    <x v="7339"/>
    <n v="15.3"/>
    <n v="8.1"/>
  </r>
  <r>
    <x v="7340"/>
    <n v="8.4"/>
    <n v="5.4"/>
  </r>
  <r>
    <x v="7341"/>
    <n v="5.4"/>
    <n v="3"/>
  </r>
  <r>
    <x v="7342"/>
    <n v="9.6999999999999993"/>
    <n v="4"/>
  </r>
  <r>
    <x v="7343"/>
    <n v="7"/>
    <n v="4.8"/>
  </r>
  <r>
    <x v="7344"/>
    <n v="14.6"/>
    <n v="4"/>
  </r>
  <r>
    <x v="7345"/>
    <n v="15"/>
    <n v="7"/>
  </r>
  <r>
    <x v="7346"/>
    <n v="19"/>
    <n v="11.5"/>
  </r>
  <r>
    <x v="7347"/>
    <n v="14.2"/>
    <n v="10"/>
  </r>
  <r>
    <x v="7348"/>
    <n v="13"/>
    <n v="7"/>
  </r>
  <r>
    <x v="7349"/>
    <n v="14.2"/>
    <n v="10.1"/>
  </r>
  <r>
    <x v="7350"/>
    <n v="11.6"/>
    <n v="9"/>
  </r>
  <r>
    <x v="7351"/>
    <n v="11.2"/>
    <n v="8"/>
  </r>
  <r>
    <x v="7352"/>
    <n v="13.9"/>
    <n v="8"/>
  </r>
  <r>
    <x v="7353"/>
    <n v="17"/>
    <n v="2"/>
  </r>
  <r>
    <x v="7354"/>
    <n v="14.9"/>
    <n v="10.199999999999999"/>
  </r>
  <r>
    <x v="7355"/>
    <n v="11.2"/>
    <n v="7.2"/>
  </r>
  <r>
    <x v="7356"/>
    <n v="10.4"/>
    <n v="7.8"/>
  </r>
  <r>
    <x v="7357"/>
    <n v="8.6"/>
    <n v="7"/>
  </r>
  <r>
    <x v="7358"/>
    <n v="15"/>
    <n v="4"/>
  </r>
  <r>
    <x v="7359"/>
    <n v="15.6"/>
    <n v="7"/>
  </r>
  <r>
    <x v="7360"/>
    <n v="17.399999999999999"/>
    <n v="8.4"/>
  </r>
  <r>
    <x v="7361"/>
    <n v="19.3"/>
    <n v="10.9"/>
  </r>
  <r>
    <x v="7362"/>
    <n v="14.6"/>
    <n v="6.6"/>
  </r>
  <r>
    <x v="7363"/>
    <n v="12"/>
    <n v="8"/>
  </r>
  <r>
    <x v="7364"/>
    <n v="14.1"/>
    <n v="6"/>
  </r>
  <r>
    <x v="7365"/>
    <n v="19.600000000000001"/>
    <n v="3.8"/>
  </r>
  <r>
    <x v="7366"/>
    <n v="16"/>
    <n v="9.6999999999999993"/>
  </r>
  <r>
    <x v="7367"/>
    <n v="17.3"/>
    <n v="11.8"/>
  </r>
  <r>
    <x v="7368"/>
    <n v="15.2"/>
    <n v="8.8000000000000007"/>
  </r>
  <r>
    <x v="7369"/>
    <n v="16.8"/>
    <n v="4.2"/>
  </r>
  <r>
    <x v="7370"/>
    <n v="17.600000000000001"/>
    <n v="9"/>
  </r>
  <r>
    <x v="7371"/>
    <n v="18.8"/>
    <n v="12"/>
  </r>
  <r>
    <x v="7372"/>
    <n v="14.3"/>
    <n v="7.6"/>
  </r>
  <r>
    <x v="7373"/>
    <n v="13"/>
    <n v="6.4"/>
  </r>
  <r>
    <x v="7374"/>
    <n v="12"/>
    <n v="5.2"/>
  </r>
  <r>
    <x v="7375"/>
    <n v="14"/>
    <n v="8.8000000000000007"/>
  </r>
  <r>
    <x v="7376"/>
    <n v="16.2"/>
    <n v="11.1"/>
  </r>
  <r>
    <x v="7377"/>
    <n v="20"/>
    <n v="11"/>
  </r>
  <r>
    <x v="7378"/>
    <n v="22.4"/>
    <n v="6"/>
  </r>
  <r>
    <x v="7379"/>
    <n v="12.8"/>
    <n v="8"/>
  </r>
  <r>
    <x v="7380"/>
    <n v="10"/>
    <n v="7.6"/>
  </r>
  <r>
    <x v="7381"/>
    <n v="13.2"/>
    <n v="8"/>
  </r>
  <r>
    <x v="7382"/>
    <n v="10"/>
    <n v="7.6"/>
  </r>
  <r>
    <x v="7383"/>
    <n v="12"/>
    <n v="8"/>
  </r>
  <r>
    <x v="7384"/>
    <n v="15.8"/>
    <n v="9"/>
  </r>
  <r>
    <x v="7385"/>
    <n v="16"/>
    <n v="9.1999999999999993"/>
  </r>
  <r>
    <x v="7386"/>
    <n v="18.899999999999999"/>
    <n v="7"/>
  </r>
  <r>
    <x v="7387"/>
    <n v="17"/>
    <n v="5.6"/>
  </r>
  <r>
    <x v="7388"/>
    <n v="14.8"/>
    <n v="9.1999999999999993"/>
  </r>
  <r>
    <x v="7389"/>
    <n v="15.8"/>
    <n v="10"/>
  </r>
  <r>
    <x v="7390"/>
    <n v="13.6"/>
    <n v="9.8000000000000007"/>
  </r>
  <r>
    <x v="7391"/>
    <n v="16.5"/>
    <n v="9.4"/>
  </r>
  <r>
    <x v="7392"/>
    <n v="16"/>
    <n v="7.2"/>
  </r>
  <r>
    <x v="7393"/>
    <n v="14"/>
    <n v="9"/>
  </r>
  <r>
    <x v="7394"/>
    <n v="14"/>
    <n v="10"/>
  </r>
  <r>
    <x v="7395"/>
    <n v="16.399999999999999"/>
    <n v="10.3"/>
  </r>
  <r>
    <x v="7396"/>
    <n v="16"/>
    <n v="10.8"/>
  </r>
  <r>
    <x v="7397"/>
    <n v="16"/>
    <n v="9"/>
  </r>
  <r>
    <x v="7398"/>
    <n v="24"/>
    <n v="16"/>
  </r>
  <r>
    <x v="7399"/>
    <n v="18"/>
    <n v="12.6"/>
  </r>
  <r>
    <x v="7400"/>
    <n v="12.8"/>
    <n v="10"/>
  </r>
  <r>
    <x v="7401"/>
    <n v="10"/>
    <n v="9.8000000000000007"/>
  </r>
  <r>
    <x v="7402"/>
    <n v="10.3"/>
    <n v="8.8000000000000007"/>
  </r>
  <r>
    <x v="7403"/>
    <n v="12.4"/>
    <n v="9"/>
  </r>
  <r>
    <x v="7404"/>
    <n v="15.4"/>
    <n v="9"/>
  </r>
  <r>
    <x v="7405"/>
    <n v="18"/>
    <n v="11.4"/>
  </r>
  <r>
    <x v="7406"/>
    <n v="20"/>
    <n v="12.4"/>
  </r>
  <r>
    <x v="7407"/>
    <n v="20"/>
    <n v="9.6999999999999993"/>
  </r>
  <r>
    <x v="7408"/>
    <n v="22"/>
    <n v="8"/>
  </r>
  <r>
    <x v="7409"/>
    <n v="22.2"/>
    <n v="14.2"/>
  </r>
  <r>
    <x v="7410"/>
    <n v="14.2"/>
    <n v="10"/>
  </r>
  <r>
    <x v="7411"/>
    <n v="18"/>
    <n v="8.6"/>
  </r>
  <r>
    <x v="7412"/>
    <n v="21"/>
    <n v="5"/>
  </r>
  <r>
    <x v="7413"/>
    <n v="22.7"/>
    <n v="6"/>
  </r>
  <r>
    <x v="7414"/>
    <n v="22.2"/>
    <n v="6.8"/>
  </r>
  <r>
    <x v="7415"/>
    <n v="23.2"/>
    <n v="9.1999999999999993"/>
  </r>
  <r>
    <x v="7416"/>
    <n v="14.9"/>
    <n v="11.6"/>
  </r>
  <r>
    <x v="7417"/>
    <n v="13.4"/>
    <n v="10"/>
  </r>
  <r>
    <x v="7418"/>
    <n v="18.399999999999999"/>
    <n v="10"/>
  </r>
  <r>
    <x v="7419"/>
    <n v="17.2"/>
    <n v="10"/>
  </r>
  <r>
    <x v="7420"/>
    <n v="20.6"/>
    <n v="5.8"/>
  </r>
  <r>
    <x v="7421"/>
    <n v="20"/>
    <n v="8.3000000000000007"/>
  </r>
  <r>
    <x v="7422"/>
    <n v="20.5"/>
    <n v="10.199999999999999"/>
  </r>
  <r>
    <x v="7423"/>
    <n v="24.1"/>
    <n v="8.6"/>
  </r>
  <r>
    <x v="7424"/>
    <n v="23.2"/>
    <n v="13.8"/>
  </r>
  <r>
    <x v="7425"/>
    <n v="23.7"/>
    <n v="12.2"/>
  </r>
  <r>
    <x v="7426"/>
    <n v="21"/>
    <n v="12"/>
  </r>
  <r>
    <x v="7427"/>
    <n v="21.2"/>
    <n v="13.2"/>
  </r>
  <r>
    <x v="7428"/>
    <n v="18"/>
    <n v="10"/>
  </r>
  <r>
    <x v="7429"/>
    <n v="17"/>
    <n v="11"/>
  </r>
  <r>
    <x v="7430"/>
    <n v="23.6"/>
    <n v="10"/>
  </r>
  <r>
    <x v="7431"/>
    <n v="23.2"/>
    <n v="12.2"/>
  </r>
  <r>
    <x v="7432"/>
    <n v="17"/>
    <n v="12.4"/>
  </r>
  <r>
    <x v="7433"/>
    <n v="20"/>
    <n v="13"/>
  </r>
  <r>
    <x v="7434"/>
    <n v="26"/>
    <n v="13"/>
  </r>
  <r>
    <x v="7435"/>
    <n v="26.8"/>
    <n v="15"/>
  </r>
  <r>
    <x v="7436"/>
    <n v="32.200000000000003"/>
    <n v="18"/>
  </r>
  <r>
    <x v="7437"/>
    <n v="30.8"/>
    <n v="20.6"/>
  </r>
  <r>
    <x v="7438"/>
    <n v="29"/>
    <n v="14.4"/>
  </r>
  <r>
    <x v="7439"/>
    <n v="34.4"/>
    <n v="18.8"/>
  </r>
  <r>
    <x v="7440"/>
    <n v="36"/>
    <n v="18.600000000000001"/>
  </r>
  <r>
    <x v="7441"/>
    <n v="36"/>
    <n v="23.2"/>
  </r>
  <r>
    <x v="7442"/>
    <n v="35.700000000000003"/>
    <n v="18"/>
  </r>
  <r>
    <x v="7443"/>
    <n v="33.6"/>
    <n v="20"/>
  </r>
  <r>
    <x v="7444"/>
    <n v="34"/>
    <n v="18.2"/>
  </r>
  <r>
    <x v="7445"/>
    <n v="26.9"/>
    <n v="17.600000000000001"/>
  </r>
  <r>
    <x v="7446"/>
    <n v="19"/>
    <n v="14.2"/>
  </r>
  <r>
    <x v="7447"/>
    <n v="20"/>
    <n v="12.4"/>
  </r>
  <r>
    <x v="7448"/>
    <n v="21"/>
    <n v="14"/>
  </r>
  <r>
    <x v="7449"/>
    <n v="23"/>
    <n v="15"/>
  </r>
  <r>
    <x v="7450"/>
    <n v="23.6"/>
    <n v="15.2"/>
  </r>
  <r>
    <x v="7451"/>
    <n v="19"/>
    <n v="14"/>
  </r>
  <r>
    <x v="7452"/>
    <n v="18.399999999999999"/>
    <n v="13"/>
  </r>
  <r>
    <x v="7453"/>
    <n v="20.6"/>
    <n v="10"/>
  </r>
  <r>
    <x v="7454"/>
    <n v="22.5"/>
    <n v="8"/>
  </r>
  <r>
    <x v="7455"/>
    <n v="23"/>
    <n v="14"/>
  </r>
  <r>
    <x v="7456"/>
    <n v="22"/>
    <n v="16"/>
  </r>
  <r>
    <x v="7457"/>
    <n v="20.399999999999999"/>
    <n v="14"/>
  </r>
  <r>
    <x v="7458"/>
    <n v="23.1"/>
    <n v="9.3000000000000007"/>
  </r>
  <r>
    <x v="7459"/>
    <n v="24"/>
    <n v="11"/>
  </r>
  <r>
    <x v="7460"/>
    <n v="24.4"/>
    <n v="13"/>
  </r>
  <r>
    <x v="7461"/>
    <n v="27"/>
    <n v="18"/>
  </r>
  <r>
    <x v="7462"/>
    <n v="24.5"/>
    <n v="13.4"/>
  </r>
  <r>
    <x v="7463"/>
    <n v="28"/>
    <n v="13"/>
  </r>
  <r>
    <x v="7464"/>
    <n v="30"/>
    <n v="21"/>
  </r>
  <r>
    <x v="7465"/>
    <n v="32"/>
    <n v="16"/>
  </r>
  <r>
    <x v="7466"/>
    <n v="29.6"/>
    <n v="21.4"/>
  </r>
  <r>
    <x v="7467"/>
    <n v="26"/>
    <n v="16.5"/>
  </r>
  <r>
    <x v="7468"/>
    <n v="26"/>
    <n v="13.2"/>
  </r>
  <r>
    <x v="7469"/>
    <n v="29"/>
    <n v="14"/>
  </r>
  <r>
    <x v="7470"/>
    <n v="31.2"/>
    <n v="19.600000000000001"/>
  </r>
  <r>
    <x v="7471"/>
    <n v="32.299999999999997"/>
    <n v="14.1"/>
  </r>
  <r>
    <x v="7472"/>
    <n v="25.6"/>
    <n v="14.6"/>
  </r>
  <r>
    <x v="7473"/>
    <n v="27.4"/>
    <n v="20"/>
  </r>
  <r>
    <x v="7474"/>
    <n v="28.1"/>
    <n v="22.2"/>
  </r>
  <r>
    <x v="7475"/>
    <n v="34"/>
    <n v="16.100000000000001"/>
  </r>
  <r>
    <x v="7476"/>
    <n v="29"/>
    <n v="19.3"/>
  </r>
  <r>
    <x v="7477"/>
    <n v="26.2"/>
    <n v="14.6"/>
  </r>
  <r>
    <x v="7478"/>
    <n v="24.9"/>
    <n v="17"/>
  </r>
  <r>
    <x v="7479"/>
    <n v="26.7"/>
    <n v="17.100000000000001"/>
  </r>
  <r>
    <x v="7480"/>
    <n v="26.2"/>
    <n v="18.2"/>
  </r>
  <r>
    <x v="7481"/>
    <n v="25"/>
    <n v="20.2"/>
  </r>
  <r>
    <x v="7482"/>
    <n v="25"/>
    <n v="21"/>
  </r>
  <r>
    <x v="7483"/>
    <n v="26.2"/>
    <n v="19.2"/>
  </r>
  <r>
    <x v="7484"/>
    <n v="28"/>
    <n v="20.6"/>
  </r>
  <r>
    <x v="7485"/>
    <n v="29.7"/>
    <n v="20.9"/>
  </r>
  <r>
    <x v="7486"/>
    <n v="30.2"/>
    <n v="23"/>
  </r>
  <r>
    <x v="7487"/>
    <n v="31"/>
    <n v="23.8"/>
  </r>
  <r>
    <x v="7488"/>
    <n v="31"/>
    <n v="22"/>
  </r>
  <r>
    <x v="7489"/>
    <n v="31"/>
    <n v="22"/>
  </r>
  <r>
    <x v="7490"/>
    <n v="30.8"/>
    <n v="24"/>
  </r>
  <r>
    <x v="7491"/>
    <n v="29"/>
    <n v="21.4"/>
  </r>
  <r>
    <x v="7492"/>
    <n v="28.5"/>
    <n v="19.7"/>
  </r>
  <r>
    <x v="7493"/>
    <n v="27.4"/>
    <n v="20.3"/>
  </r>
  <r>
    <x v="7494"/>
    <n v="26"/>
    <n v="21"/>
  </r>
  <r>
    <x v="7495"/>
    <n v="25.8"/>
    <n v="20"/>
  </r>
  <r>
    <x v="7496"/>
    <n v="26.5"/>
    <n v="20.2"/>
  </r>
  <r>
    <x v="7497"/>
    <n v="27"/>
    <n v="20.5"/>
  </r>
  <r>
    <x v="7498"/>
    <n v="27"/>
    <n v="22"/>
  </r>
  <r>
    <x v="7499"/>
    <n v="24.4"/>
    <n v="21"/>
  </r>
  <r>
    <x v="7500"/>
    <n v="25.4"/>
    <n v="20"/>
  </r>
  <r>
    <x v="7501"/>
    <n v="26"/>
    <n v="19.600000000000001"/>
  </r>
  <r>
    <x v="7502"/>
    <n v="28"/>
    <n v="20"/>
  </r>
  <r>
    <x v="7503"/>
    <n v="29"/>
    <n v="20.5"/>
  </r>
  <r>
    <x v="7504"/>
    <n v="29"/>
    <n v="19.2"/>
  </r>
  <r>
    <x v="7505"/>
    <n v="30.2"/>
    <n v="18.8"/>
  </r>
  <r>
    <x v="7506"/>
    <n v="28"/>
    <n v="21.2"/>
  </r>
  <r>
    <x v="7507"/>
    <n v="27.2"/>
    <n v="21.6"/>
  </r>
  <r>
    <x v="7508"/>
    <n v="27.4"/>
    <n v="21.8"/>
  </r>
  <r>
    <x v="7509"/>
    <n v="28"/>
    <n v="22.3"/>
  </r>
  <r>
    <x v="7510"/>
    <n v="29"/>
    <n v="23"/>
  </r>
  <r>
    <x v="7511"/>
    <n v="32.200000000000003"/>
    <n v="22.8"/>
  </r>
  <r>
    <x v="7512"/>
    <n v="30.8"/>
    <n v="19.600000000000001"/>
  </r>
  <r>
    <x v="7513"/>
    <n v="28.2"/>
    <n v="22.2"/>
  </r>
  <r>
    <x v="7514"/>
    <n v="29"/>
    <n v="22.8"/>
  </r>
  <r>
    <x v="7515"/>
    <n v="31"/>
    <n v="22.8"/>
  </r>
  <r>
    <x v="7516"/>
    <n v="30.8"/>
    <n v="24"/>
  </r>
  <r>
    <x v="7517"/>
    <n v="32"/>
    <n v="25.8"/>
  </r>
  <r>
    <x v="7518"/>
    <n v="31.7"/>
    <n v="24.2"/>
  </r>
  <r>
    <x v="7519"/>
    <n v="28.3"/>
    <n v="23"/>
  </r>
  <r>
    <x v="7520"/>
    <n v="29.6"/>
    <n v="22.2"/>
  </r>
  <r>
    <x v="7521"/>
    <n v="31.8"/>
    <n v="22.3"/>
  </r>
  <r>
    <x v="7522"/>
    <n v="34.200000000000003"/>
    <n v="21.2"/>
  </r>
  <r>
    <x v="7523"/>
    <n v="29.5"/>
    <n v="20"/>
  </r>
  <r>
    <x v="7524"/>
    <n v="28.8"/>
    <n v="21"/>
  </r>
  <r>
    <x v="7525"/>
    <n v="26.8"/>
    <n v="20.399999999999999"/>
  </r>
  <r>
    <x v="7526"/>
    <n v="25.5"/>
    <n v="20.2"/>
  </r>
  <r>
    <x v="7527"/>
    <n v="28.1"/>
    <n v="21.9"/>
  </r>
  <r>
    <x v="7528"/>
    <n v="28.4"/>
    <n v="22.2"/>
  </r>
  <r>
    <x v="7529"/>
    <n v="29.5"/>
    <n v="23.6"/>
  </r>
  <r>
    <x v="7530"/>
    <n v="27.2"/>
    <n v="22.7"/>
  </r>
  <r>
    <x v="7531"/>
    <n v="28.8"/>
    <n v="22.1"/>
  </r>
  <r>
    <x v="7532"/>
    <n v="31.7"/>
    <n v="23.2"/>
  </r>
  <r>
    <x v="7533"/>
    <n v="26.8"/>
    <n v="21.9"/>
  </r>
  <r>
    <x v="7534"/>
    <n v="27.6"/>
    <n v="21.4"/>
  </r>
  <r>
    <x v="7535"/>
    <n v="31.5"/>
    <n v="20.3"/>
  </r>
  <r>
    <x v="7536"/>
    <n v="32"/>
    <n v="20.100000000000001"/>
  </r>
  <r>
    <x v="7537"/>
    <n v="27.5"/>
    <n v="20.9"/>
  </r>
  <r>
    <x v="7538"/>
    <n v="28"/>
    <n v="22"/>
  </r>
  <r>
    <x v="7539"/>
    <n v="28.8"/>
    <n v="20.3"/>
  </r>
  <r>
    <x v="7540"/>
    <n v="29.2"/>
    <n v="22.2"/>
  </r>
  <r>
    <x v="7541"/>
    <n v="29.8"/>
    <n v="20.7"/>
  </r>
  <r>
    <x v="7542"/>
    <n v="28.5"/>
    <n v="21.5"/>
  </r>
  <r>
    <x v="7543"/>
    <n v="28.5"/>
    <n v="21.7"/>
  </r>
  <r>
    <x v="7544"/>
    <n v="28.7"/>
    <n v="20.9"/>
  </r>
  <r>
    <x v="7545"/>
    <n v="32.5"/>
    <n v="15.6"/>
  </r>
  <r>
    <x v="7546"/>
    <n v="34.4"/>
    <n v="18.399999999999999"/>
  </r>
  <r>
    <x v="7547"/>
    <n v="31.9"/>
    <n v="22.2"/>
  </r>
  <r>
    <x v="7548"/>
    <n v="34.700000000000003"/>
    <n v="21.2"/>
  </r>
  <r>
    <x v="7549"/>
    <n v="35.4"/>
    <n v="18.399999999999999"/>
  </r>
  <r>
    <x v="7550"/>
    <n v="34.799999999999997"/>
    <n v="20.3"/>
  </r>
  <r>
    <x v="7551"/>
    <n v="30.9"/>
    <n v="22"/>
  </r>
  <r>
    <x v="7552"/>
    <n v="25.3"/>
    <n v="21.3"/>
  </r>
  <r>
    <x v="7553"/>
    <n v="26.4"/>
    <n v="20.7"/>
  </r>
  <r>
    <x v="7554"/>
    <n v="28.2"/>
    <n v="18.899999999999999"/>
  </r>
  <r>
    <x v="7555"/>
    <n v="27.6"/>
    <n v="21.4"/>
  </r>
  <r>
    <x v="7556"/>
    <n v="24.9"/>
    <n v="22.3"/>
  </r>
  <r>
    <x v="7557"/>
    <n v="27"/>
    <n v="22"/>
  </r>
  <r>
    <x v="7558"/>
    <n v="26.7"/>
    <n v="19"/>
  </r>
  <r>
    <x v="7559"/>
    <n v="27.3"/>
    <n v="20.8"/>
  </r>
  <r>
    <x v="7560"/>
    <n v="26.4"/>
    <n v="20.9"/>
  </r>
  <r>
    <x v="7561"/>
    <n v="26.1"/>
    <n v="21.5"/>
  </r>
  <r>
    <x v="7562"/>
    <n v="27.1"/>
    <n v="20.7"/>
  </r>
  <r>
    <x v="7563"/>
    <n v="27.6"/>
    <n v="19.600000000000001"/>
  </r>
  <r>
    <x v="7564"/>
    <n v="33.9"/>
    <n v="16.899999999999999"/>
  </r>
  <r>
    <x v="7565"/>
    <n v="29.7"/>
    <n v="20.5"/>
  </r>
  <r>
    <x v="7566"/>
    <n v="29.7"/>
    <n v="21.7"/>
  </r>
  <r>
    <x v="7567"/>
    <n v="24"/>
    <n v="18.8"/>
  </r>
  <r>
    <x v="7568"/>
    <n v="22.3"/>
    <n v="18.5"/>
  </r>
  <r>
    <x v="7569"/>
    <n v="24"/>
    <n v="19"/>
  </r>
  <r>
    <x v="7570"/>
    <n v="26.2"/>
    <n v="18.3"/>
  </r>
  <r>
    <x v="7571"/>
    <n v="30.2"/>
    <n v="17.8"/>
  </r>
  <r>
    <x v="7572"/>
    <n v="27.3"/>
    <n v="18.100000000000001"/>
  </r>
  <r>
    <x v="7573"/>
    <n v="30.2"/>
    <n v="18"/>
  </r>
  <r>
    <x v="7574"/>
    <n v="28.7"/>
    <n v="17.899999999999999"/>
  </r>
  <r>
    <x v="7575"/>
    <n v="32.799999999999997"/>
    <n v="20"/>
  </r>
  <r>
    <x v="7576"/>
    <n v="32.9"/>
    <n v="21.8"/>
  </r>
  <r>
    <x v="7577"/>
    <n v="23.6"/>
    <n v="19.2"/>
  </r>
  <r>
    <x v="7578"/>
    <n v="25.5"/>
    <n v="13.7"/>
  </r>
  <r>
    <x v="7579"/>
    <n v="25.8"/>
    <n v="13.8"/>
  </r>
  <r>
    <x v="7580"/>
    <n v="29.5"/>
    <n v="17.8"/>
  </r>
  <r>
    <x v="7581"/>
    <n v="34.200000000000003"/>
    <n v="16.2"/>
  </r>
  <r>
    <x v="7582"/>
    <n v="36.4"/>
    <n v="18.5"/>
  </r>
  <r>
    <x v="7583"/>
    <n v="34.6"/>
    <n v="20.8"/>
  </r>
  <r>
    <x v="7584"/>
    <n v="34.9"/>
    <n v="20.9"/>
  </r>
  <r>
    <x v="7585"/>
    <n v="29.2"/>
    <n v="20.6"/>
  </r>
  <r>
    <x v="7586"/>
    <n v="22.3"/>
    <n v="17.5"/>
  </r>
  <r>
    <x v="7587"/>
    <n v="23.3"/>
    <n v="13"/>
  </r>
  <r>
    <x v="7588"/>
    <n v="24.8"/>
    <n v="11.7"/>
  </r>
  <r>
    <x v="7589"/>
    <n v="25"/>
    <n v="14"/>
  </r>
  <r>
    <x v="7590"/>
    <n v="26.6"/>
    <n v="18.100000000000001"/>
  </r>
  <r>
    <x v="7591"/>
    <n v="25.4"/>
    <n v="17.2"/>
  </r>
  <r>
    <x v="7592"/>
    <n v="25.1"/>
    <n v="12.9"/>
  </r>
  <r>
    <x v="7593"/>
    <n v="27.9"/>
    <n v="12.3"/>
  </r>
  <r>
    <x v="7594"/>
    <n v="28"/>
    <n v="19.2"/>
  </r>
  <r>
    <x v="7595"/>
    <n v="30.4"/>
    <n v="18.8"/>
  </r>
  <r>
    <x v="7596"/>
    <n v="23.4"/>
    <n v="18.600000000000001"/>
  </r>
  <r>
    <x v="7597"/>
    <n v="19.600000000000001"/>
    <n v="14"/>
  </r>
  <r>
    <x v="7598"/>
    <n v="17"/>
    <n v="13.8"/>
  </r>
  <r>
    <x v="7599"/>
    <n v="20.6"/>
    <n v="12.8"/>
  </r>
  <r>
    <x v="7600"/>
    <n v="20.6"/>
    <n v="12.4"/>
  </r>
  <r>
    <x v="7601"/>
    <n v="22"/>
    <n v="16.600000000000001"/>
  </r>
  <r>
    <x v="7602"/>
    <n v="27"/>
    <n v="12.8"/>
  </r>
  <r>
    <x v="7603"/>
    <n v="21.5"/>
    <n v="13.4"/>
  </r>
  <r>
    <x v="7604"/>
    <n v="22.6"/>
    <n v="11.1"/>
  </r>
  <r>
    <x v="7605"/>
    <n v="19.600000000000001"/>
    <n v="12.9"/>
  </r>
  <r>
    <x v="7606"/>
    <n v="20.2"/>
    <n v="15"/>
  </r>
  <r>
    <x v="7607"/>
    <n v="21.1"/>
    <n v="15.3"/>
  </r>
  <r>
    <x v="7608"/>
    <n v="18.399999999999999"/>
    <n v="13.8"/>
  </r>
  <r>
    <x v="7609"/>
    <n v="18.2"/>
    <n v="12.7"/>
  </r>
  <r>
    <x v="7610"/>
    <n v="18.2"/>
    <n v="12.4"/>
  </r>
  <r>
    <x v="7611"/>
    <n v="19.8"/>
    <n v="13.2"/>
  </r>
  <r>
    <x v="7612"/>
    <n v="19.5"/>
    <n v="14"/>
  </r>
  <r>
    <x v="7613"/>
    <n v="17.2"/>
    <n v="14.5"/>
  </r>
  <r>
    <x v="7614"/>
    <n v="17.7"/>
    <n v="14.2"/>
  </r>
  <r>
    <x v="7615"/>
    <n v="16.600000000000001"/>
    <n v="12.9"/>
  </r>
  <r>
    <x v="7616"/>
    <n v="17"/>
    <n v="13.4"/>
  </r>
  <r>
    <x v="7617"/>
    <n v="16.3"/>
    <n v="12.3"/>
  </r>
  <r>
    <x v="7618"/>
    <n v="15.4"/>
    <n v="13.1"/>
  </r>
  <r>
    <x v="7619"/>
    <n v="17.2"/>
    <n v="13.4"/>
  </r>
  <r>
    <x v="7620"/>
    <n v="17.399999999999999"/>
    <n v="12.8"/>
  </r>
  <r>
    <x v="7621"/>
    <n v="17.899999999999999"/>
    <n v="10.9"/>
  </r>
  <r>
    <x v="7622"/>
    <n v="16.899999999999999"/>
    <n v="9.5"/>
  </r>
  <r>
    <x v="7623"/>
    <n v="16.2"/>
    <n v="11.1"/>
  </r>
  <r>
    <x v="7624"/>
    <n v="16.2"/>
    <n v="11.4"/>
  </r>
  <r>
    <x v="7625"/>
    <n v="17.899999999999999"/>
    <n v="10.7"/>
  </r>
  <r>
    <x v="7626"/>
    <n v="16.399999999999999"/>
    <n v="11.2"/>
  </r>
  <r>
    <x v="7627"/>
    <n v="14"/>
    <n v="10.3"/>
  </r>
  <r>
    <x v="7628"/>
    <n v="11.4"/>
    <n v="8.8000000000000007"/>
  </r>
  <r>
    <x v="7629"/>
    <n v="15"/>
    <n v="10.8"/>
  </r>
  <r>
    <x v="7630"/>
    <n v="14"/>
    <n v="6.8"/>
  </r>
  <r>
    <x v="7631"/>
    <n v="15"/>
    <n v="12"/>
  </r>
  <r>
    <x v="7632"/>
    <n v="14.7"/>
    <n v="10.6"/>
  </r>
  <r>
    <x v="7633"/>
    <n v="12.5"/>
    <n v="11"/>
  </r>
  <r>
    <x v="7634"/>
    <n v="13.9"/>
    <n v="11"/>
  </r>
  <r>
    <x v="7635"/>
    <n v="15.2"/>
    <n v="10.9"/>
  </r>
  <r>
    <x v="7636"/>
    <n v="17.5"/>
    <n v="7"/>
  </r>
  <r>
    <x v="7637"/>
    <n v="18.8"/>
    <n v="6.9"/>
  </r>
  <r>
    <x v="7638"/>
    <n v="17.2"/>
    <n v="10.3"/>
  </r>
  <r>
    <x v="7639"/>
    <n v="14.1"/>
    <n v="10.4"/>
  </r>
  <r>
    <x v="7640"/>
    <n v="14.9"/>
    <n v="9.3000000000000007"/>
  </r>
  <r>
    <x v="7641"/>
    <n v="15.6"/>
    <n v="6.2"/>
  </r>
  <r>
    <x v="7642"/>
    <n v="16.600000000000001"/>
    <n v="9.5"/>
  </r>
  <r>
    <x v="7643"/>
    <n v="19"/>
    <n v="7.3"/>
  </r>
  <r>
    <x v="7644"/>
    <n v="18"/>
    <n v="5.2"/>
  </r>
  <r>
    <x v="7645"/>
    <n v="18.3"/>
    <n v="9.1999999999999993"/>
  </r>
  <r>
    <x v="7646"/>
    <n v="16.5"/>
    <n v="7.4"/>
  </r>
  <r>
    <x v="7647"/>
    <n v="16.399999999999999"/>
    <n v="10.9"/>
  </r>
  <r>
    <x v="7648"/>
    <n v="17.100000000000001"/>
    <n v="10.9"/>
  </r>
  <r>
    <x v="7649"/>
    <n v="15"/>
    <n v="8.8000000000000007"/>
  </r>
  <r>
    <x v="7650"/>
    <n v="15.9"/>
    <n v="11.9"/>
  </r>
  <r>
    <x v="7651"/>
    <n v="16.899999999999999"/>
    <n v="12.3"/>
  </r>
  <r>
    <x v="7652"/>
    <n v="15.2"/>
    <n v="10.9"/>
  </r>
  <r>
    <x v="7653"/>
    <n v="12.8"/>
    <n v="11.6"/>
  </r>
  <r>
    <x v="7654"/>
    <n v="12.8"/>
    <n v="10.8"/>
  </r>
  <r>
    <x v="7655"/>
    <n v="13.8"/>
    <n v="11.2"/>
  </r>
  <r>
    <x v="7656"/>
    <n v="14"/>
    <n v="11"/>
  </r>
  <r>
    <x v="7657"/>
    <n v="14.5"/>
    <n v="9.5"/>
  </r>
  <r>
    <x v="7658"/>
    <n v="12.6"/>
    <n v="8.3000000000000007"/>
  </r>
  <r>
    <x v="7659"/>
    <n v="13.3"/>
    <n v="10"/>
  </r>
  <r>
    <x v="7660"/>
    <n v="12"/>
    <n v="9.6"/>
  </r>
  <r>
    <x v="7661"/>
    <n v="13.4"/>
    <n v="10"/>
  </r>
  <r>
    <x v="7662"/>
    <n v="16.5"/>
    <n v="6.9"/>
  </r>
  <r>
    <x v="7663"/>
    <n v="16.399999999999999"/>
    <n v="5.5"/>
  </r>
  <r>
    <x v="7664"/>
    <n v="17.2"/>
    <n v="11.5"/>
  </r>
  <r>
    <x v="7665"/>
    <n v="16.7"/>
    <n v="12.8"/>
  </r>
  <r>
    <x v="7666"/>
    <n v="15.6"/>
    <n v="11"/>
  </r>
  <r>
    <x v="7667"/>
    <n v="16"/>
    <n v="8.8000000000000007"/>
  </r>
  <r>
    <x v="7668"/>
    <n v="15.8"/>
    <n v="9.1"/>
  </r>
  <r>
    <x v="7669"/>
    <n v="16.600000000000001"/>
    <n v="10.6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70">
  <r>
    <x v="0"/>
    <n v="-1"/>
    <n v="3"/>
    <n v="0"/>
  </r>
  <r>
    <x v="1"/>
    <n v="14.6"/>
    <n v="9.5"/>
    <n v="19"/>
  </r>
  <r>
    <x v="2"/>
    <n v="12.2"/>
    <n v="6"/>
    <n v="8.8000000000000007"/>
  </r>
  <r>
    <x v="3"/>
    <n v="11.6"/>
    <n v="7"/>
    <n v="9.5"/>
  </r>
  <r>
    <x v="4"/>
    <n v="11.6"/>
    <n v="6.5"/>
    <n v="0.7"/>
  </r>
  <r>
    <x v="5"/>
    <n v="11.8"/>
    <n v="6.8"/>
    <n v="2.5"/>
  </r>
  <r>
    <x v="6"/>
    <n v="12.5"/>
    <n v="8.8000000000000007"/>
    <n v="0.2"/>
  </r>
  <r>
    <x v="7"/>
    <n v="15.4"/>
    <n v="6"/>
    <n v="0.5"/>
  </r>
  <r>
    <x v="8"/>
    <n v="15.4"/>
    <n v="8.6"/>
    <n v="0"/>
  </r>
  <r>
    <x v="9"/>
    <n v="16"/>
    <n v="6"/>
    <n v="0.2"/>
  </r>
  <r>
    <x v="10"/>
    <n v="15.4"/>
    <n v="5"/>
    <n v="0"/>
  </r>
  <r>
    <x v="11"/>
    <n v="15"/>
    <n v="4.5999999999999996"/>
    <n v="0"/>
  </r>
  <r>
    <x v="12"/>
    <n v="14.5"/>
    <n v="5.4"/>
    <n v="0"/>
  </r>
  <r>
    <x v="13"/>
    <n v="13.8"/>
    <n v="9"/>
    <n v="13.9"/>
  </r>
  <r>
    <x v="14"/>
    <n v="13.6"/>
    <n v="6.4"/>
    <n v="10.199999999999999"/>
  </r>
  <r>
    <x v="15"/>
    <n v="12.2"/>
    <n v="9"/>
    <n v="10.5"/>
  </r>
  <r>
    <x v="16"/>
    <n v="12.6"/>
    <n v="8.8000000000000007"/>
    <n v="6.2"/>
  </r>
  <r>
    <x v="17"/>
    <n v="14"/>
    <n v="7.6"/>
    <n v="9.1999999999999993"/>
  </r>
  <r>
    <x v="18"/>
    <n v="14.4"/>
    <n v="1.8"/>
    <n v="16.600000000000001"/>
  </r>
  <r>
    <x v="19"/>
    <n v="14.5"/>
    <n v="6.2"/>
    <n v="0.2"/>
  </r>
  <r>
    <x v="20"/>
    <n v="15.2"/>
    <n v="9.5"/>
    <n v="0.1"/>
  </r>
  <r>
    <x v="21"/>
    <n v="16.399999999999999"/>
    <n v="10.4"/>
    <n v="0.9"/>
  </r>
  <r>
    <x v="22"/>
    <n v="-1"/>
    <n v="10.4"/>
    <n v="5"/>
  </r>
  <r>
    <x v="23"/>
    <n v="15"/>
    <n v="7"/>
    <n v="0"/>
  </r>
  <r>
    <x v="24"/>
    <n v="11.4"/>
    <n v="5"/>
    <n v="6"/>
  </r>
  <r>
    <x v="25"/>
    <n v="13.5"/>
    <n v="1.4"/>
    <n v="11.2"/>
  </r>
  <r>
    <x v="26"/>
    <n v="17"/>
    <n v="8.5"/>
    <n v="0.2"/>
  </r>
  <r>
    <x v="27"/>
    <n v="13.4"/>
    <n v="8.1999999999999993"/>
    <n v="0"/>
  </r>
  <r>
    <x v="28"/>
    <n v="9.1999999999999993"/>
    <n v="7.4"/>
    <n v="0"/>
  </r>
  <r>
    <x v="29"/>
    <n v="9.5"/>
    <n v="6.5"/>
    <n v="0"/>
  </r>
  <r>
    <x v="30"/>
    <n v="9.4"/>
    <n v="6.4"/>
    <n v="0"/>
  </r>
  <r>
    <x v="31"/>
    <n v="9.5"/>
    <n v="5.5"/>
    <n v="0"/>
  </r>
  <r>
    <x v="32"/>
    <n v="13"/>
    <n v="1.5"/>
    <n v="0"/>
  </r>
  <r>
    <x v="33"/>
    <n v="12"/>
    <n v="7.4"/>
    <n v="13.6"/>
  </r>
  <r>
    <x v="34"/>
    <n v="10.199999999999999"/>
    <n v="8"/>
    <n v="0"/>
  </r>
  <r>
    <x v="35"/>
    <n v="15.2"/>
    <n v="4.5"/>
    <n v="0"/>
  </r>
  <r>
    <x v="36"/>
    <n v="14.4"/>
    <n v="6.5"/>
    <n v="0"/>
  </r>
  <r>
    <x v="37"/>
    <n v="14.4"/>
    <n v="9.6"/>
    <n v="0"/>
  </r>
  <r>
    <x v="38"/>
    <n v="14.4"/>
    <n v="4.8"/>
    <n v="0.7"/>
  </r>
  <r>
    <x v="39"/>
    <n v="14.2"/>
    <n v="7.5"/>
    <n v="2.9"/>
  </r>
  <r>
    <x v="40"/>
    <n v="14.4"/>
    <n v="6.8"/>
    <n v="7.5"/>
  </r>
  <r>
    <x v="41"/>
    <n v="14.4"/>
    <n v="0.6"/>
    <n v="0"/>
  </r>
  <r>
    <x v="42"/>
    <n v="15"/>
    <n v="6"/>
    <n v="2.5"/>
  </r>
  <r>
    <x v="43"/>
    <n v="13.8"/>
    <n v="7"/>
    <n v="0"/>
  </r>
  <r>
    <x v="44"/>
    <n v="12.8"/>
    <n v="8.4"/>
    <n v="2.5"/>
  </r>
  <r>
    <x v="45"/>
    <n v="12.6"/>
    <n v="6.6"/>
    <n v="7"/>
  </r>
  <r>
    <x v="46"/>
    <n v="15.5"/>
    <n v="2"/>
    <n v="0.2"/>
  </r>
  <r>
    <x v="47"/>
    <n v="19.8"/>
    <n v="10.5"/>
    <n v="9.9"/>
  </r>
  <r>
    <x v="48"/>
    <n v="19"/>
    <n v="9"/>
    <n v="0.6"/>
  </r>
  <r>
    <x v="49"/>
    <n v="13.6"/>
    <n v="10"/>
    <n v="0.8"/>
  </r>
  <r>
    <x v="50"/>
    <n v="15"/>
    <n v="5.6"/>
    <n v="1.6"/>
  </r>
  <r>
    <x v="51"/>
    <n v="16.5"/>
    <n v="10.8"/>
    <n v="13.5"/>
  </r>
  <r>
    <x v="52"/>
    <n v="14.6"/>
    <n v="8.4"/>
    <n v="0.6"/>
  </r>
  <r>
    <x v="53"/>
    <n v="13"/>
    <n v="7.2"/>
    <n v="2"/>
  </r>
  <r>
    <x v="54"/>
    <n v="13.4"/>
    <n v="4.8"/>
    <n v="0"/>
  </r>
  <r>
    <x v="55"/>
    <n v="14"/>
    <n v="4.5"/>
    <n v="0"/>
  </r>
  <r>
    <x v="56"/>
    <n v="11.4"/>
    <n v="-1"/>
    <n v="0"/>
  </r>
  <r>
    <x v="57"/>
    <n v="10.199999999999999"/>
    <n v="8"/>
    <n v="0"/>
  </r>
  <r>
    <x v="58"/>
    <n v="13.4"/>
    <n v="7.6"/>
    <n v="0.1"/>
  </r>
  <r>
    <x v="59"/>
    <n v="15.4"/>
    <n v="6"/>
    <n v="0.5"/>
  </r>
  <r>
    <x v="60"/>
    <n v="16.8"/>
    <n v="7.2"/>
    <n v="0"/>
  </r>
  <r>
    <x v="61"/>
    <n v="12.8"/>
    <n v="10"/>
    <n v="1"/>
  </r>
  <r>
    <x v="62"/>
    <n v="18.399999999999999"/>
    <n v="8"/>
    <n v="2"/>
  </r>
  <r>
    <x v="63"/>
    <n v="16.5"/>
    <n v="8.5"/>
    <n v="0"/>
  </r>
  <r>
    <x v="64"/>
    <n v="12.5"/>
    <n v="9.1999999999999993"/>
    <n v="4.5999999999999996"/>
  </r>
  <r>
    <x v="65"/>
    <n v="9.1999999999999993"/>
    <n v="2.6"/>
    <n v="0"/>
  </r>
  <r>
    <x v="66"/>
    <n v="5"/>
    <n v="0"/>
    <n v="0"/>
  </r>
  <r>
    <x v="67"/>
    <n v="7.6"/>
    <n v="0.5"/>
    <n v="0"/>
  </r>
  <r>
    <x v="68"/>
    <n v="9.6"/>
    <n v="2.6"/>
    <n v="0"/>
  </r>
  <r>
    <x v="69"/>
    <n v="13.2"/>
    <n v="5.8"/>
    <n v="0"/>
  </r>
  <r>
    <x v="70"/>
    <n v="16.2"/>
    <n v="0.4"/>
    <n v="0"/>
  </r>
  <r>
    <x v="71"/>
    <n v="-1"/>
    <n v="4"/>
    <n v="0"/>
  </r>
  <r>
    <x v="72"/>
    <n v="18.2"/>
    <n v="-1"/>
    <n v="0"/>
  </r>
  <r>
    <x v="73"/>
    <n v="18"/>
    <n v="9.6"/>
    <n v="0"/>
  </r>
  <r>
    <x v="74"/>
    <n v="17.399999999999999"/>
    <n v="9"/>
    <n v="0"/>
  </r>
  <r>
    <x v="75"/>
    <n v="17.399999999999999"/>
    <n v="12"/>
    <n v="9.5"/>
  </r>
  <r>
    <x v="76"/>
    <n v="18.600000000000001"/>
    <n v="6"/>
    <n v="1"/>
  </r>
  <r>
    <x v="77"/>
    <n v="18.2"/>
    <n v="7"/>
    <n v="0"/>
  </r>
  <r>
    <x v="78"/>
    <n v="14"/>
    <n v="7"/>
    <n v="0"/>
  </r>
  <r>
    <x v="79"/>
    <n v="11.2"/>
    <n v="8.1999999999999993"/>
    <n v="0"/>
  </r>
  <r>
    <x v="80"/>
    <n v="10.199999999999999"/>
    <n v="7.4"/>
    <n v="17.100000000000001"/>
  </r>
  <r>
    <x v="81"/>
    <n v="12.6"/>
    <n v="5.8"/>
    <n v="3"/>
  </r>
  <r>
    <x v="82"/>
    <n v="15.5"/>
    <n v="8.4"/>
    <n v="0"/>
  </r>
  <r>
    <x v="83"/>
    <n v="17.600000000000001"/>
    <n v="2.5"/>
    <n v="0"/>
  </r>
  <r>
    <x v="84"/>
    <n v="16.8"/>
    <n v="10.4"/>
    <n v="0"/>
  </r>
  <r>
    <x v="85"/>
    <n v="18.8"/>
    <n v="7.4"/>
    <n v="0"/>
  </r>
  <r>
    <x v="86"/>
    <n v="19.600000000000001"/>
    <n v="4.8"/>
    <n v="0"/>
  </r>
  <r>
    <x v="87"/>
    <n v="22"/>
    <n v="11"/>
    <n v="0"/>
  </r>
  <r>
    <x v="88"/>
    <n v="26.6"/>
    <n v="12.8"/>
    <n v="0"/>
  </r>
  <r>
    <x v="89"/>
    <n v="21.6"/>
    <n v="10.4"/>
    <n v="0"/>
  </r>
  <r>
    <x v="90"/>
    <n v="19.5"/>
    <n v="9.5"/>
    <n v="0"/>
  </r>
  <r>
    <x v="91"/>
    <n v="13.8"/>
    <n v="9.5"/>
    <n v="0"/>
  </r>
  <r>
    <x v="92"/>
    <n v="13.4"/>
    <n v="9.1999999999999993"/>
    <n v="0"/>
  </r>
  <r>
    <x v="93"/>
    <n v="16.8"/>
    <n v="9.4"/>
    <n v="0"/>
  </r>
  <r>
    <x v="94"/>
    <n v="14.4"/>
    <n v="9"/>
    <n v="0"/>
  </r>
  <r>
    <x v="95"/>
    <n v="12.8"/>
    <n v="10.8"/>
    <n v="0"/>
  </r>
  <r>
    <x v="96"/>
    <n v="19.399999999999999"/>
    <n v="10.4"/>
    <n v="0"/>
  </r>
  <r>
    <x v="97"/>
    <n v="22.4"/>
    <n v="12.4"/>
    <n v="0"/>
  </r>
  <r>
    <x v="98"/>
    <n v="19.5"/>
    <n v="10"/>
    <n v="0"/>
  </r>
  <r>
    <x v="99"/>
    <n v="16.600000000000001"/>
    <n v="6.5"/>
    <n v="0.2"/>
  </r>
  <r>
    <x v="100"/>
    <n v="16.399999999999999"/>
    <n v="7.8"/>
    <n v="0"/>
  </r>
  <r>
    <x v="101"/>
    <n v="17.600000000000001"/>
    <n v="6.4"/>
    <n v="0"/>
  </r>
  <r>
    <x v="102"/>
    <n v="19"/>
    <n v="11"/>
    <n v="0"/>
  </r>
  <r>
    <x v="103"/>
    <n v="18.8"/>
    <n v="4.5"/>
    <n v="0"/>
  </r>
  <r>
    <x v="104"/>
    <n v="19.2"/>
    <n v="7"/>
    <n v="0"/>
  </r>
  <r>
    <x v="105"/>
    <n v="21.6"/>
    <n v="11"/>
    <n v="0"/>
  </r>
  <r>
    <x v="106"/>
    <n v="16"/>
    <n v="11.4"/>
    <n v="0"/>
  </r>
  <r>
    <x v="107"/>
    <n v="13"/>
    <n v="8"/>
    <n v="0"/>
  </r>
  <r>
    <x v="108"/>
    <n v="12.8"/>
    <n v="8"/>
    <n v="3.6"/>
  </r>
  <r>
    <x v="109"/>
    <n v="14"/>
    <n v="8.5"/>
    <n v="5.3"/>
  </r>
  <r>
    <x v="110"/>
    <n v="-1"/>
    <n v="9.5"/>
    <n v="0"/>
  </r>
  <r>
    <x v="111"/>
    <n v="15"/>
    <n v="7.5"/>
    <n v="0"/>
  </r>
  <r>
    <x v="112"/>
    <n v="15"/>
    <n v="9.5"/>
    <n v="0"/>
  </r>
  <r>
    <x v="113"/>
    <n v="16.5"/>
    <n v="7.5"/>
    <n v="0"/>
  </r>
  <r>
    <x v="114"/>
    <n v="18"/>
    <n v="9"/>
    <n v="0"/>
  </r>
  <r>
    <x v="115"/>
    <n v="22.6"/>
    <n v="11.2"/>
    <n v="0"/>
  </r>
  <r>
    <x v="116"/>
    <n v="21.5"/>
    <n v="14.2"/>
    <n v="0"/>
  </r>
  <r>
    <x v="117"/>
    <n v="21"/>
    <n v="11.5"/>
    <n v="0"/>
  </r>
  <r>
    <x v="118"/>
    <n v="20"/>
    <n v="10.8"/>
    <n v="0"/>
  </r>
  <r>
    <x v="119"/>
    <n v="22"/>
    <n v="14.2"/>
    <n v="0"/>
  </r>
  <r>
    <x v="120"/>
    <n v="22.4"/>
    <n v="12.5"/>
    <n v="0"/>
  </r>
  <r>
    <x v="121"/>
    <n v="26"/>
    <n v="13.4"/>
    <n v="0.5"/>
  </r>
  <r>
    <x v="122"/>
    <n v="24"/>
    <n v="12.4"/>
    <n v="25.6"/>
  </r>
  <r>
    <x v="123"/>
    <n v="21"/>
    <n v="13"/>
    <n v="5.8"/>
  </r>
  <r>
    <x v="124"/>
    <n v="16"/>
    <n v="12"/>
    <n v="0"/>
  </r>
  <r>
    <x v="125"/>
    <n v="15.2"/>
    <n v="11"/>
    <n v="0"/>
  </r>
  <r>
    <x v="126"/>
    <n v="20.6"/>
    <n v="9.6"/>
    <n v="0"/>
  </r>
  <r>
    <x v="127"/>
    <n v="20.2"/>
    <n v="9"/>
    <n v="0"/>
  </r>
  <r>
    <x v="128"/>
    <n v="17.8"/>
    <n v="11.6"/>
    <n v="0"/>
  </r>
  <r>
    <x v="129"/>
    <n v="14.4"/>
    <n v="11.2"/>
    <n v="0"/>
  </r>
  <r>
    <x v="130"/>
    <n v="16.399999999999999"/>
    <n v="9.4"/>
    <n v="0"/>
  </r>
  <r>
    <x v="131"/>
    <n v="16.600000000000001"/>
    <n v="12"/>
    <n v="0"/>
  </r>
  <r>
    <x v="132"/>
    <n v="19.2"/>
    <n v="13.4"/>
    <n v="0"/>
  </r>
  <r>
    <x v="133"/>
    <n v="22"/>
    <n v="13"/>
    <n v="0"/>
  </r>
  <r>
    <x v="134"/>
    <n v="24.8"/>
    <n v="8"/>
    <n v="0"/>
  </r>
  <r>
    <x v="135"/>
    <n v="24.8"/>
    <n v="10.4"/>
    <n v="1.6"/>
  </r>
  <r>
    <x v="136"/>
    <n v="22.6"/>
    <n v="10.6"/>
    <n v="0"/>
  </r>
  <r>
    <x v="137"/>
    <n v="19.2"/>
    <n v="11.6"/>
    <n v="0"/>
  </r>
  <r>
    <x v="138"/>
    <n v="19.5"/>
    <n v="12"/>
    <n v="0"/>
  </r>
  <r>
    <x v="139"/>
    <n v="21.4"/>
    <n v="11.5"/>
    <n v="0"/>
  </r>
  <r>
    <x v="140"/>
    <n v="23"/>
    <n v="13.2"/>
    <n v="0"/>
  </r>
  <r>
    <x v="141"/>
    <n v="24"/>
    <n v="15"/>
    <n v="0"/>
  </r>
  <r>
    <x v="142"/>
    <n v="25"/>
    <n v="14"/>
    <n v="0"/>
  </r>
  <r>
    <x v="143"/>
    <n v="26"/>
    <n v="15.6"/>
    <n v="0"/>
  </r>
  <r>
    <x v="144"/>
    <n v="27"/>
    <n v="15.5"/>
    <n v="0"/>
  </r>
  <r>
    <x v="145"/>
    <n v="23.2"/>
    <n v="14.4"/>
    <n v="0"/>
  </r>
  <r>
    <x v="146"/>
    <n v="19.399999999999999"/>
    <n v="15.4"/>
    <n v="0"/>
  </r>
  <r>
    <x v="147"/>
    <n v="21.8"/>
    <n v="15"/>
    <n v="0"/>
  </r>
  <r>
    <x v="148"/>
    <n v="22.6"/>
    <n v="15"/>
    <n v="0"/>
  </r>
  <r>
    <x v="149"/>
    <n v="23.4"/>
    <n v="13.8"/>
    <n v="0"/>
  </r>
  <r>
    <x v="150"/>
    <n v="25.4"/>
    <n v="13.8"/>
    <n v="0"/>
  </r>
  <r>
    <x v="151"/>
    <n v="25.4"/>
    <n v="13"/>
    <n v="0"/>
  </r>
  <r>
    <x v="152"/>
    <n v="26.6"/>
    <n v="15.8"/>
    <n v="0"/>
  </r>
  <r>
    <x v="153"/>
    <n v="25.8"/>
    <n v="17"/>
    <n v="0"/>
  </r>
  <r>
    <x v="154"/>
    <n v="25.6"/>
    <n v="16"/>
    <n v="0"/>
  </r>
  <r>
    <x v="155"/>
    <n v="28.8"/>
    <n v="17.2"/>
    <n v="0"/>
  </r>
  <r>
    <x v="156"/>
    <n v="31"/>
    <n v="14.8"/>
    <n v="0"/>
  </r>
  <r>
    <x v="157"/>
    <n v="34.6"/>
    <n v="17.8"/>
    <n v="0"/>
  </r>
  <r>
    <x v="158"/>
    <n v="33"/>
    <n v="22.8"/>
    <n v="0"/>
  </r>
  <r>
    <x v="159"/>
    <n v="28"/>
    <n v="20.6"/>
    <n v="0"/>
  </r>
  <r>
    <x v="160"/>
    <n v="25.6"/>
    <n v="17.2"/>
    <n v="0"/>
  </r>
  <r>
    <x v="161"/>
    <n v="25.4"/>
    <n v="19"/>
    <n v="0"/>
  </r>
  <r>
    <x v="162"/>
    <n v="23.4"/>
    <n v="17.600000000000001"/>
    <n v="0"/>
  </r>
  <r>
    <x v="163"/>
    <n v="25.4"/>
    <n v="16.8"/>
    <n v="0"/>
  </r>
  <r>
    <x v="164"/>
    <n v="25"/>
    <n v="14.4"/>
    <n v="0"/>
  </r>
  <r>
    <x v="165"/>
    <n v="24.2"/>
    <n v="17.399999999999999"/>
    <n v="0"/>
  </r>
  <r>
    <x v="166"/>
    <n v="24"/>
    <n v="17.8"/>
    <n v="0"/>
  </r>
  <r>
    <x v="167"/>
    <n v="26.6"/>
    <n v="18.8"/>
    <n v="0"/>
  </r>
  <r>
    <x v="168"/>
    <n v="28.4"/>
    <n v="20.399999999999999"/>
    <n v="0"/>
  </r>
  <r>
    <x v="169"/>
    <n v="29.8"/>
    <n v="18.2"/>
    <n v="0"/>
  </r>
  <r>
    <x v="170"/>
    <n v="28.8"/>
    <n v="18"/>
    <n v="0"/>
  </r>
  <r>
    <x v="171"/>
    <n v="26"/>
    <n v="19.399999999999999"/>
    <n v="0"/>
  </r>
  <r>
    <x v="172"/>
    <n v="26"/>
    <n v="19.2"/>
    <n v="0"/>
  </r>
  <r>
    <x v="173"/>
    <n v="27.4"/>
    <n v="19.600000000000001"/>
    <n v="0"/>
  </r>
  <r>
    <x v="174"/>
    <n v="29.2"/>
    <n v="19"/>
    <n v="0"/>
  </r>
  <r>
    <x v="175"/>
    <n v="24.4"/>
    <n v="19"/>
    <n v="0"/>
  </r>
  <r>
    <x v="176"/>
    <n v="23.4"/>
    <n v="17"/>
    <n v="0"/>
  </r>
  <r>
    <x v="177"/>
    <n v="23.8"/>
    <n v="16.399999999999999"/>
    <n v="0"/>
  </r>
  <r>
    <x v="178"/>
    <n v="26.8"/>
    <n v="13.2"/>
    <n v="0"/>
  </r>
  <r>
    <x v="179"/>
    <n v="26.8"/>
    <n v="14.4"/>
    <n v="0"/>
  </r>
  <r>
    <x v="180"/>
    <n v="30.6"/>
    <n v="16.2"/>
    <n v="0"/>
  </r>
  <r>
    <x v="181"/>
    <n v="29.4"/>
    <n v="15.2"/>
    <n v="0"/>
  </r>
  <r>
    <x v="182"/>
    <n v="30.2"/>
    <n v="16"/>
    <n v="0"/>
  </r>
  <r>
    <x v="183"/>
    <n v="28.2"/>
    <n v="15.8"/>
    <n v="0"/>
  </r>
  <r>
    <x v="184"/>
    <n v="27"/>
    <n v="19"/>
    <n v="0"/>
  </r>
  <r>
    <x v="185"/>
    <n v="32.6"/>
    <n v="17.600000000000001"/>
    <n v="0"/>
  </r>
  <r>
    <x v="186"/>
    <n v="31"/>
    <n v="17.2"/>
    <n v="0"/>
  </r>
  <r>
    <x v="187"/>
    <n v="28"/>
    <n v="19.399999999999999"/>
    <n v="0"/>
  </r>
  <r>
    <x v="188"/>
    <n v="29.6"/>
    <n v="19.399999999999999"/>
    <n v="0"/>
  </r>
  <r>
    <x v="189"/>
    <n v="28.8"/>
    <n v="21.4"/>
    <n v="0"/>
  </r>
  <r>
    <x v="190"/>
    <n v="30.2"/>
    <n v="20.6"/>
    <n v="0"/>
  </r>
  <r>
    <x v="191"/>
    <n v="27.6"/>
    <n v="21.4"/>
    <n v="0"/>
  </r>
  <r>
    <x v="192"/>
    <n v="27.8"/>
    <n v="21.2"/>
    <n v="0"/>
  </r>
  <r>
    <x v="193"/>
    <n v="28.4"/>
    <n v="22.2"/>
    <n v="0"/>
  </r>
  <r>
    <x v="194"/>
    <n v="28.4"/>
    <n v="20.399999999999999"/>
    <n v="0"/>
  </r>
  <r>
    <x v="195"/>
    <n v="29.6"/>
    <n v="21.8"/>
    <n v="0"/>
  </r>
  <r>
    <x v="196"/>
    <n v="33.4"/>
    <n v="23"/>
    <n v="-99"/>
  </r>
  <r>
    <x v="197"/>
    <n v="31.2"/>
    <n v="21.2"/>
    <n v="0"/>
  </r>
  <r>
    <x v="198"/>
    <n v="32"/>
    <n v="21.2"/>
    <n v="0"/>
  </r>
  <r>
    <x v="199"/>
    <n v="34.799999999999997"/>
    <n v="24.4"/>
    <n v="0"/>
  </r>
  <r>
    <x v="200"/>
    <n v="30"/>
    <n v="23.4"/>
    <n v="0"/>
  </r>
  <r>
    <x v="201"/>
    <n v="31"/>
    <n v="21"/>
    <n v="0"/>
  </r>
  <r>
    <x v="202"/>
    <n v="31.6"/>
    <n v="22"/>
    <n v="0"/>
  </r>
  <r>
    <x v="203"/>
    <n v="34.6"/>
    <n v="23.8"/>
    <n v="0"/>
  </r>
  <r>
    <x v="204"/>
    <n v="31"/>
    <n v="23.4"/>
    <n v="0"/>
  </r>
  <r>
    <x v="205"/>
    <n v="-1"/>
    <n v="17"/>
    <n v="0"/>
  </r>
  <r>
    <x v="206"/>
    <n v="32.4"/>
    <n v="19.2"/>
    <n v="0"/>
  </r>
  <r>
    <x v="207"/>
    <n v="31.4"/>
    <n v="19.399999999999999"/>
    <n v="0"/>
  </r>
  <r>
    <x v="208"/>
    <n v="31.2"/>
    <n v="21.4"/>
    <n v="0"/>
  </r>
  <r>
    <x v="209"/>
    <n v="32"/>
    <n v="19.2"/>
    <n v="0"/>
  </r>
  <r>
    <x v="210"/>
    <n v="32"/>
    <n v="17.2"/>
    <n v="0"/>
  </r>
  <r>
    <x v="211"/>
    <n v="32.6"/>
    <n v="17"/>
    <n v="0"/>
  </r>
  <r>
    <x v="212"/>
    <n v="31.6"/>
    <n v="21.6"/>
    <n v="0"/>
  </r>
  <r>
    <x v="213"/>
    <n v="27.4"/>
    <n v="21"/>
    <n v="0"/>
  </r>
  <r>
    <x v="214"/>
    <n v="28"/>
    <n v="22.6"/>
    <n v="0"/>
  </r>
  <r>
    <x v="215"/>
    <n v="29"/>
    <n v="21.6"/>
    <n v="0"/>
  </r>
  <r>
    <x v="216"/>
    <n v="28.2"/>
    <n v="22.8"/>
    <n v="0"/>
  </r>
  <r>
    <x v="217"/>
    <n v="27.6"/>
    <n v="21.8"/>
    <n v="0"/>
  </r>
  <r>
    <x v="218"/>
    <n v="27.4"/>
    <n v="21.4"/>
    <n v="0"/>
  </r>
  <r>
    <x v="219"/>
    <n v="29.2"/>
    <n v="21.2"/>
    <n v="0"/>
  </r>
  <r>
    <x v="220"/>
    <n v="30.8"/>
    <n v="21.8"/>
    <n v="0"/>
  </r>
  <r>
    <x v="221"/>
    <n v="25.6"/>
    <n v="21.4"/>
    <n v="0"/>
  </r>
  <r>
    <x v="222"/>
    <n v="24.6"/>
    <n v="20"/>
    <n v="0"/>
  </r>
  <r>
    <x v="223"/>
    <n v="25.8"/>
    <n v="20"/>
    <n v="0"/>
  </r>
  <r>
    <x v="224"/>
    <n v="28.2"/>
    <n v="20.6"/>
    <n v="0"/>
  </r>
  <r>
    <x v="225"/>
    <n v="29.6"/>
    <n v="20"/>
    <n v="0"/>
  </r>
  <r>
    <x v="226"/>
    <n v="30"/>
    <n v="20.6"/>
    <n v="0"/>
  </r>
  <r>
    <x v="227"/>
    <n v="29.4"/>
    <n v="23"/>
    <n v="0"/>
  </r>
  <r>
    <x v="228"/>
    <n v="30"/>
    <n v="23"/>
    <n v="0"/>
  </r>
  <r>
    <x v="229"/>
    <n v="27.4"/>
    <n v="22.2"/>
    <n v="0"/>
  </r>
  <r>
    <x v="230"/>
    <n v="25.6"/>
    <n v="21"/>
    <n v="0"/>
  </r>
  <r>
    <x v="231"/>
    <n v="27.8"/>
    <n v="20.399999999999999"/>
    <n v="0"/>
  </r>
  <r>
    <x v="232"/>
    <n v="28.8"/>
    <n v="20.2"/>
    <n v="0"/>
  </r>
  <r>
    <x v="233"/>
    <n v="28.2"/>
    <n v="20.399999999999999"/>
    <n v="0"/>
  </r>
  <r>
    <x v="234"/>
    <n v="28.8"/>
    <n v="20.399999999999999"/>
    <n v="0"/>
  </r>
  <r>
    <x v="235"/>
    <n v="29.2"/>
    <n v="19.8"/>
    <n v="0"/>
  </r>
  <r>
    <x v="236"/>
    <n v="28.2"/>
    <n v="21.4"/>
    <n v="0"/>
  </r>
  <r>
    <x v="237"/>
    <n v="26.2"/>
    <n v="20"/>
    <n v="0"/>
  </r>
  <r>
    <x v="238"/>
    <n v="25.6"/>
    <n v="19.8"/>
    <n v="0"/>
  </r>
  <r>
    <x v="239"/>
    <n v="25.4"/>
    <n v="20.2"/>
    <n v="0"/>
  </r>
  <r>
    <x v="240"/>
    <n v="27.6"/>
    <n v="18.600000000000001"/>
    <n v="0"/>
  </r>
  <r>
    <x v="241"/>
    <n v="31.2"/>
    <n v="17.399999999999999"/>
    <n v="0"/>
  </r>
  <r>
    <x v="242"/>
    <n v="27.2"/>
    <n v="20"/>
    <n v="0"/>
  </r>
  <r>
    <x v="243"/>
    <n v="30.6"/>
    <n v="22.2"/>
    <n v="0"/>
  </r>
  <r>
    <x v="244"/>
    <n v="29.4"/>
    <n v="21.8"/>
    <n v="0"/>
  </r>
  <r>
    <x v="245"/>
    <n v="26.6"/>
    <n v="21.4"/>
    <n v="0"/>
  </r>
  <r>
    <x v="246"/>
    <n v="26.6"/>
    <n v="19.600000000000001"/>
    <n v="0"/>
  </r>
  <r>
    <x v="247"/>
    <n v="27.8"/>
    <n v="20"/>
    <n v="0"/>
  </r>
  <r>
    <x v="248"/>
    <n v="26.8"/>
    <n v="20.6"/>
    <n v="0"/>
  </r>
  <r>
    <x v="249"/>
    <n v="26"/>
    <n v="20.399999999999999"/>
    <n v="0"/>
  </r>
  <r>
    <x v="250"/>
    <n v="30.2"/>
    <n v="20.6"/>
    <n v="0"/>
  </r>
  <r>
    <x v="251"/>
    <n v="30.2"/>
    <n v="19"/>
    <n v="0"/>
  </r>
  <r>
    <x v="252"/>
    <n v="27.2"/>
    <n v="20"/>
    <n v="0"/>
  </r>
  <r>
    <x v="253"/>
    <n v="27.4"/>
    <n v="19"/>
    <n v="0"/>
  </r>
  <r>
    <x v="254"/>
    <n v="27"/>
    <n v="20"/>
    <n v="1"/>
  </r>
  <r>
    <x v="255"/>
    <n v="28.6"/>
    <n v="17.600000000000001"/>
    <n v="0"/>
  </r>
  <r>
    <x v="256"/>
    <n v="30.8"/>
    <n v="18.600000000000001"/>
    <n v="0"/>
  </r>
  <r>
    <x v="257"/>
    <n v="29"/>
    <n v="17.600000000000001"/>
    <n v="0"/>
  </r>
  <r>
    <x v="258"/>
    <n v="28"/>
    <n v="14"/>
    <n v="0"/>
  </r>
  <r>
    <x v="259"/>
    <n v="28.2"/>
    <n v="-1"/>
    <n v="0"/>
  </r>
  <r>
    <x v="260"/>
    <n v="29.4"/>
    <n v="20"/>
    <n v="0"/>
  </r>
  <r>
    <x v="261"/>
    <n v="32.4"/>
    <n v="14.4"/>
    <n v="0"/>
  </r>
  <r>
    <x v="262"/>
    <n v="26.8"/>
    <n v="21"/>
    <n v="0"/>
  </r>
  <r>
    <x v="263"/>
    <n v="23"/>
    <n v="17.2"/>
    <n v="0"/>
  </r>
  <r>
    <x v="264"/>
    <n v="-1"/>
    <n v="17.399999999999999"/>
    <n v="0"/>
  </r>
  <r>
    <x v="265"/>
    <n v="23.6"/>
    <n v="19"/>
    <n v="0"/>
  </r>
  <r>
    <x v="266"/>
    <n v="23.6"/>
    <n v="18.2"/>
    <n v="0"/>
  </r>
  <r>
    <x v="267"/>
    <n v="-1"/>
    <n v="19.2"/>
    <n v="0"/>
  </r>
  <r>
    <x v="268"/>
    <n v="22.6"/>
    <n v="-1"/>
    <n v="0"/>
  </r>
  <r>
    <x v="269"/>
    <n v="23"/>
    <n v="17.600000000000001"/>
    <n v="0"/>
  </r>
  <r>
    <x v="270"/>
    <n v="23.6"/>
    <n v="17.8"/>
    <n v="3.5"/>
  </r>
  <r>
    <x v="271"/>
    <n v="24"/>
    <n v="18.2"/>
    <n v="0"/>
  </r>
  <r>
    <x v="272"/>
    <n v="-1"/>
    <n v="16.600000000000001"/>
    <n v="0"/>
  </r>
  <r>
    <x v="273"/>
    <n v="20.8"/>
    <n v="15.6"/>
    <n v="0"/>
  </r>
  <r>
    <x v="274"/>
    <n v="22.4"/>
    <n v="12.6"/>
    <n v="0"/>
  </r>
  <r>
    <x v="275"/>
    <n v="23.4"/>
    <n v="14.6"/>
    <n v="0"/>
  </r>
  <r>
    <x v="276"/>
    <n v="23.2"/>
    <n v="12.4"/>
    <n v="0"/>
  </r>
  <r>
    <x v="277"/>
    <n v="25"/>
    <n v="12.8"/>
    <n v="0"/>
  </r>
  <r>
    <x v="278"/>
    <n v="25.8"/>
    <n v="14"/>
    <n v="4.5"/>
  </r>
  <r>
    <x v="279"/>
    <n v="25.4"/>
    <n v="18"/>
    <n v="0"/>
  </r>
  <r>
    <x v="280"/>
    <n v="24.2"/>
    <n v="17.600000000000001"/>
    <n v="0"/>
  </r>
  <r>
    <x v="281"/>
    <n v="19.8"/>
    <n v="14"/>
    <n v="2.7"/>
  </r>
  <r>
    <x v="282"/>
    <n v="17.600000000000001"/>
    <n v="-1"/>
    <n v="0.1"/>
  </r>
  <r>
    <x v="283"/>
    <n v="19"/>
    <n v="-1"/>
    <n v="0"/>
  </r>
  <r>
    <x v="284"/>
    <n v="22"/>
    <n v="11.8"/>
    <n v="0"/>
  </r>
  <r>
    <x v="285"/>
    <n v="23.2"/>
    <n v="9.4"/>
    <n v="0"/>
  </r>
  <r>
    <x v="286"/>
    <n v="22.6"/>
    <n v="10"/>
    <n v="0"/>
  </r>
  <r>
    <x v="287"/>
    <n v="21.2"/>
    <n v="12.8"/>
    <n v="0"/>
  </r>
  <r>
    <x v="288"/>
    <n v="16.2"/>
    <n v="11.6"/>
    <n v="0"/>
  </r>
  <r>
    <x v="289"/>
    <n v="15.6"/>
    <n v="10.4"/>
    <n v="0"/>
  </r>
  <r>
    <x v="290"/>
    <n v="17.8"/>
    <n v="5.2"/>
    <n v="0"/>
  </r>
  <r>
    <x v="291"/>
    <n v="19"/>
    <n v="8.6"/>
    <n v="0"/>
  </r>
  <r>
    <x v="292"/>
    <n v="18.8"/>
    <n v="9"/>
    <n v="2.6"/>
  </r>
  <r>
    <x v="293"/>
    <n v="18.600000000000001"/>
    <n v="11.4"/>
    <n v="0.4"/>
  </r>
  <r>
    <x v="294"/>
    <n v="18.399999999999999"/>
    <n v="13.2"/>
    <n v="1.4"/>
  </r>
  <r>
    <x v="295"/>
    <n v="18.600000000000001"/>
    <n v="14"/>
    <n v="6.1"/>
  </r>
  <r>
    <x v="296"/>
    <n v="-1"/>
    <n v="13.4"/>
    <n v="13.2"/>
  </r>
  <r>
    <x v="297"/>
    <n v="17.8"/>
    <n v="13.8"/>
    <n v="0.1"/>
  </r>
  <r>
    <x v="298"/>
    <n v="16.399999999999999"/>
    <n v="13"/>
    <n v="0"/>
  </r>
  <r>
    <x v="299"/>
    <n v="16.8"/>
    <n v="13"/>
    <n v="0"/>
  </r>
  <r>
    <x v="300"/>
    <n v="16"/>
    <n v="12"/>
    <n v="0"/>
  </r>
  <r>
    <x v="301"/>
    <n v="15.4"/>
    <n v="12.2"/>
    <n v="0"/>
  </r>
  <r>
    <x v="302"/>
    <n v="14.8"/>
    <n v="10.6"/>
    <n v="0"/>
  </r>
  <r>
    <x v="303"/>
    <n v="17.2"/>
    <n v="11.4"/>
    <n v="0"/>
  </r>
  <r>
    <x v="304"/>
    <n v="14"/>
    <n v="11.6"/>
    <n v="0"/>
  </r>
  <r>
    <x v="305"/>
    <n v="14.4"/>
    <n v="11.2"/>
    <n v="0"/>
  </r>
  <r>
    <x v="306"/>
    <n v="14.4"/>
    <n v="12.4"/>
    <n v="0"/>
  </r>
  <r>
    <x v="307"/>
    <n v="16.2"/>
    <n v="9.8000000000000007"/>
    <n v="0"/>
  </r>
  <r>
    <x v="308"/>
    <n v="17.8"/>
    <n v="7"/>
    <n v="0"/>
  </r>
  <r>
    <x v="309"/>
    <n v="17.399999999999999"/>
    <n v="10.6"/>
    <n v="0"/>
  </r>
  <r>
    <x v="310"/>
    <n v="17.8"/>
    <n v="11.8"/>
    <n v="0"/>
  </r>
  <r>
    <x v="311"/>
    <n v="20.399999999999999"/>
    <n v="10"/>
    <n v="0"/>
  </r>
  <r>
    <x v="312"/>
    <n v="21"/>
    <n v="11.4"/>
    <n v="0"/>
  </r>
  <r>
    <x v="313"/>
    <n v="18.8"/>
    <n v="10.4"/>
    <n v="0"/>
  </r>
  <r>
    <x v="314"/>
    <n v="15.4"/>
    <n v="9.8000000000000007"/>
    <n v="0"/>
  </r>
  <r>
    <x v="315"/>
    <n v="10.8"/>
    <n v="8"/>
    <n v="0"/>
  </r>
  <r>
    <x v="316"/>
    <n v="10.4"/>
    <n v="8.4"/>
    <n v="0"/>
  </r>
  <r>
    <x v="317"/>
    <n v="10.4"/>
    <n v="8.1999999999999993"/>
    <n v="0"/>
  </r>
  <r>
    <x v="318"/>
    <n v="12.8"/>
    <n v="-1"/>
    <n v="0"/>
  </r>
  <r>
    <x v="319"/>
    <n v="12.2"/>
    <n v="9.6"/>
    <n v="0"/>
  </r>
  <r>
    <x v="320"/>
    <n v="10"/>
    <n v="8"/>
    <n v="0"/>
  </r>
  <r>
    <x v="321"/>
    <n v="11.4"/>
    <n v="9"/>
    <n v="0"/>
  </r>
  <r>
    <x v="322"/>
    <n v="13.8"/>
    <n v="7.8"/>
    <n v="0"/>
  </r>
  <r>
    <x v="323"/>
    <n v="13.6"/>
    <n v="7"/>
    <n v="0"/>
  </r>
  <r>
    <x v="324"/>
    <n v="16.2"/>
    <n v="5.2"/>
    <n v="0.5"/>
  </r>
  <r>
    <x v="325"/>
    <n v="16.399999999999999"/>
    <n v="7.6"/>
    <n v="0"/>
  </r>
  <r>
    <x v="326"/>
    <n v="13"/>
    <n v="9.6"/>
    <n v="0"/>
  </r>
  <r>
    <x v="327"/>
    <n v="11.6"/>
    <n v="9.8000000000000007"/>
    <n v="0"/>
  </r>
  <r>
    <x v="328"/>
    <n v="11.2"/>
    <n v="9.4"/>
    <n v="7.1"/>
  </r>
  <r>
    <x v="329"/>
    <n v="11.6"/>
    <n v="9"/>
    <n v="51"/>
  </r>
  <r>
    <x v="330"/>
    <n v="13.2"/>
    <n v="6.8"/>
    <n v="22.7"/>
  </r>
  <r>
    <x v="331"/>
    <n v="14.2"/>
    <n v="7"/>
    <n v="12.6"/>
  </r>
  <r>
    <x v="332"/>
    <n v="15.2"/>
    <n v="8"/>
    <n v="46.1"/>
  </r>
  <r>
    <x v="333"/>
    <n v="13.6"/>
    <n v="-1"/>
    <n v="24.9"/>
  </r>
  <r>
    <x v="334"/>
    <n v="-1"/>
    <n v="-1"/>
    <n v="0"/>
  </r>
  <r>
    <x v="335"/>
    <n v="16.8"/>
    <n v="0"/>
    <n v="0.2"/>
  </r>
  <r>
    <x v="336"/>
    <n v="17.8"/>
    <n v="1"/>
    <n v="0"/>
  </r>
  <r>
    <x v="337"/>
    <n v="16.600000000000001"/>
    <n v="5"/>
    <n v="0"/>
  </r>
  <r>
    <x v="338"/>
    <n v="-1"/>
    <n v="12.6"/>
    <n v="5.2"/>
  </r>
  <r>
    <x v="339"/>
    <n v="16.600000000000001"/>
    <n v="10.6"/>
    <n v="10.8"/>
  </r>
  <r>
    <x v="340"/>
    <n v="14.2"/>
    <n v="8.6"/>
    <n v="47.5"/>
  </r>
  <r>
    <x v="341"/>
    <n v="12.2"/>
    <n v="4.4000000000000004"/>
    <n v="0"/>
  </r>
  <r>
    <x v="342"/>
    <n v="15"/>
    <n v="0.2"/>
    <n v="0"/>
  </r>
  <r>
    <x v="343"/>
    <n v="17.600000000000001"/>
    <n v="3.6"/>
    <n v="0"/>
  </r>
  <r>
    <x v="344"/>
    <n v="17"/>
    <n v="8.8000000000000007"/>
    <n v="0"/>
  </r>
  <r>
    <x v="345"/>
    <n v="15.6"/>
    <n v="5.4"/>
    <n v="0"/>
  </r>
  <r>
    <x v="346"/>
    <n v="16.399999999999999"/>
    <n v="7.4"/>
    <n v="0"/>
  </r>
  <r>
    <x v="347"/>
    <n v="18.2"/>
    <n v="3.6"/>
    <n v="0"/>
  </r>
  <r>
    <x v="348"/>
    <n v="18"/>
    <n v="10"/>
    <n v="0"/>
  </r>
  <r>
    <x v="349"/>
    <n v="15.8"/>
    <n v="8.8000000000000007"/>
    <n v="0"/>
  </r>
  <r>
    <x v="350"/>
    <n v="-1"/>
    <n v="12.4"/>
    <n v="0"/>
  </r>
  <r>
    <x v="351"/>
    <n v="16.2"/>
    <n v="13"/>
    <n v="2.2999999999999998"/>
  </r>
  <r>
    <x v="352"/>
    <n v="14"/>
    <n v="10.4"/>
    <n v="13"/>
  </r>
  <r>
    <x v="353"/>
    <n v="14.4"/>
    <n v="10"/>
    <n v="0"/>
  </r>
  <r>
    <x v="354"/>
    <n v="13.2"/>
    <n v="-1"/>
    <n v="3.3"/>
  </r>
  <r>
    <x v="355"/>
    <n v="12.6"/>
    <n v="-1"/>
    <n v="11.8"/>
  </r>
  <r>
    <x v="356"/>
    <n v="-1"/>
    <n v="7.4"/>
    <n v="11.2"/>
  </r>
  <r>
    <x v="357"/>
    <n v="9"/>
    <n v="4.5999999999999996"/>
    <n v="3.5"/>
  </r>
  <r>
    <x v="358"/>
    <n v="7"/>
    <n v="3.8"/>
    <n v="0"/>
  </r>
  <r>
    <x v="359"/>
    <n v="9.4"/>
    <n v="6.4"/>
    <n v="0"/>
  </r>
  <r>
    <x v="360"/>
    <n v="11"/>
    <n v="8.4"/>
    <n v="0"/>
  </r>
  <r>
    <x v="361"/>
    <n v="13"/>
    <n v="6"/>
    <n v="0"/>
  </r>
  <r>
    <x v="362"/>
    <n v="-1"/>
    <n v="5.6"/>
    <n v="0.1"/>
  </r>
  <r>
    <x v="363"/>
    <n v="11.2"/>
    <n v="7.2"/>
    <n v="10.9"/>
  </r>
  <r>
    <x v="364"/>
    <n v="9.6"/>
    <n v="6.6"/>
    <n v="0.4"/>
  </r>
  <r>
    <x v="365"/>
    <n v="10.4"/>
    <n v="6.6"/>
    <n v="23.3"/>
  </r>
  <r>
    <x v="366"/>
    <n v="12"/>
    <n v="4"/>
    <n v="6.9"/>
  </r>
  <r>
    <x v="367"/>
    <n v="13.2"/>
    <n v="0.2"/>
    <n v="0"/>
  </r>
  <r>
    <x v="368"/>
    <n v="14"/>
    <n v="4.2"/>
    <n v="0"/>
  </r>
  <r>
    <x v="369"/>
    <n v="13"/>
    <n v="8.1999999999999993"/>
    <n v="11"/>
  </r>
  <r>
    <x v="370"/>
    <n v="12.6"/>
    <n v="8"/>
    <n v="8.4"/>
  </r>
  <r>
    <x v="371"/>
    <n v="11.6"/>
    <n v="6.8"/>
    <n v="0"/>
  </r>
  <r>
    <x v="372"/>
    <n v="11.8"/>
    <n v="6.8"/>
    <n v="0"/>
  </r>
  <r>
    <x v="373"/>
    <n v="7.6"/>
    <n v="4.8"/>
    <n v="0"/>
  </r>
  <r>
    <x v="374"/>
    <n v="7.6"/>
    <n v="4.2"/>
    <n v="0"/>
  </r>
  <r>
    <x v="375"/>
    <n v="7.4"/>
    <n v="3.8"/>
    <n v="0"/>
  </r>
  <r>
    <x v="376"/>
    <n v="10.8"/>
    <n v="4.4000000000000004"/>
    <n v="0"/>
  </r>
  <r>
    <x v="377"/>
    <n v="14"/>
    <n v="3.8"/>
    <n v="0"/>
  </r>
  <r>
    <x v="378"/>
    <n v="12"/>
    <n v="8"/>
    <n v="0.1"/>
  </r>
  <r>
    <x v="379"/>
    <n v="8.4"/>
    <n v="3.6"/>
    <n v="5.7"/>
  </r>
  <r>
    <x v="380"/>
    <n v="7.6"/>
    <n v="3"/>
    <n v="7"/>
  </r>
  <r>
    <x v="381"/>
    <n v="8"/>
    <n v="0.6"/>
    <n v="23.4"/>
  </r>
  <r>
    <x v="382"/>
    <n v="7.2"/>
    <n v="3.8"/>
    <n v="13.9"/>
  </r>
  <r>
    <x v="383"/>
    <n v="13.8"/>
    <n v="0"/>
    <n v="3.5"/>
  </r>
  <r>
    <x v="384"/>
    <n v="12.6"/>
    <n v="8"/>
    <n v="0"/>
  </r>
  <r>
    <x v="385"/>
    <n v="11.4"/>
    <n v="5.6"/>
    <n v="1.5"/>
  </r>
  <r>
    <x v="386"/>
    <n v="14.4"/>
    <n v="1.4"/>
    <n v="0"/>
  </r>
  <r>
    <x v="387"/>
    <n v="14.2"/>
    <n v="10.4"/>
    <n v="0"/>
  </r>
  <r>
    <x v="388"/>
    <n v="13.8"/>
    <n v="8"/>
    <n v="2"/>
  </r>
  <r>
    <x v="389"/>
    <n v="10.6"/>
    <n v="5.2"/>
    <n v="0"/>
  </r>
  <r>
    <x v="390"/>
    <n v="9.4"/>
    <n v="4.2"/>
    <n v="0"/>
  </r>
  <r>
    <x v="391"/>
    <n v="7"/>
    <n v="5.2"/>
    <n v="2.2000000000000002"/>
  </r>
  <r>
    <x v="392"/>
    <n v="9.1999999999999993"/>
    <n v="5.4"/>
    <n v="0"/>
  </r>
  <r>
    <x v="393"/>
    <n v="7.4"/>
    <n v="5.4"/>
    <n v="0"/>
  </r>
  <r>
    <x v="394"/>
    <n v="5.8"/>
    <n v="2"/>
    <n v="0"/>
  </r>
  <r>
    <x v="395"/>
    <n v="5.2"/>
    <n v="2.4"/>
    <n v="0.1"/>
  </r>
  <r>
    <x v="396"/>
    <n v="10.6"/>
    <n v="0"/>
    <n v="3.8"/>
  </r>
  <r>
    <x v="397"/>
    <n v="13.4"/>
    <n v="7.6"/>
    <n v="6.4"/>
  </r>
  <r>
    <x v="398"/>
    <n v="14.8"/>
    <n v="10"/>
    <n v="7.5"/>
  </r>
  <r>
    <x v="399"/>
    <n v="15.2"/>
    <n v="8.6"/>
    <n v="0"/>
  </r>
  <r>
    <x v="400"/>
    <n v="19.600000000000001"/>
    <n v="3.8"/>
    <n v="0"/>
  </r>
  <r>
    <x v="401"/>
    <n v="11"/>
    <n v="6.4"/>
    <n v="0"/>
  </r>
  <r>
    <x v="402"/>
    <n v="11"/>
    <n v="6"/>
    <n v="0"/>
  </r>
  <r>
    <x v="403"/>
    <n v="7.6"/>
    <n v="5"/>
    <n v="0"/>
  </r>
  <r>
    <x v="404"/>
    <n v="10.4"/>
    <n v="3"/>
    <n v="0"/>
  </r>
  <r>
    <x v="405"/>
    <n v="13.4"/>
    <n v="2"/>
    <n v="0"/>
  </r>
  <r>
    <x v="406"/>
    <n v="14"/>
    <n v="6"/>
    <n v="18.7"/>
  </r>
  <r>
    <x v="407"/>
    <n v="-1"/>
    <n v="4.4000000000000004"/>
    <n v="30"/>
  </r>
  <r>
    <x v="408"/>
    <n v="12.8"/>
    <n v="4.8"/>
    <n v="96.4"/>
  </r>
  <r>
    <x v="409"/>
    <n v="11.8"/>
    <n v="5"/>
    <n v="15.4"/>
  </r>
  <r>
    <x v="410"/>
    <n v="11.2"/>
    <n v="3"/>
    <n v="0.5"/>
  </r>
  <r>
    <x v="411"/>
    <n v="7.8"/>
    <n v="2.6"/>
    <n v="9"/>
  </r>
  <r>
    <x v="412"/>
    <n v="8.4"/>
    <n v="2.6"/>
    <n v="0.8"/>
  </r>
  <r>
    <x v="413"/>
    <n v="10.8"/>
    <n v="2.4"/>
    <n v="0"/>
  </r>
  <r>
    <x v="414"/>
    <n v="12.2"/>
    <n v="0"/>
    <n v="4"/>
  </r>
  <r>
    <x v="415"/>
    <n v="13"/>
    <n v="0.6"/>
    <n v="19.2"/>
  </r>
  <r>
    <x v="416"/>
    <n v="10.4"/>
    <n v="7"/>
    <n v="0.7"/>
  </r>
  <r>
    <x v="417"/>
    <n v="13.4"/>
    <n v="8"/>
    <n v="0.7"/>
  </r>
  <r>
    <x v="418"/>
    <n v="11.8"/>
    <n v="8"/>
    <n v="0"/>
  </r>
  <r>
    <x v="419"/>
    <n v="15.4"/>
    <n v="4.2"/>
    <n v="0"/>
  </r>
  <r>
    <x v="420"/>
    <n v="16"/>
    <n v="2.4"/>
    <n v="0"/>
  </r>
  <r>
    <x v="421"/>
    <n v="13.8"/>
    <n v="9.1999999999999993"/>
    <n v="0"/>
  </r>
  <r>
    <x v="422"/>
    <n v="10.4"/>
    <n v="2.8"/>
    <n v="0"/>
  </r>
  <r>
    <x v="423"/>
    <n v="7.6"/>
    <n v="0"/>
    <n v="0"/>
  </r>
  <r>
    <x v="424"/>
    <n v="7.6"/>
    <n v="3"/>
    <n v="0"/>
  </r>
  <r>
    <x v="425"/>
    <n v="8.4"/>
    <n v="1.2"/>
    <n v="0"/>
  </r>
  <r>
    <x v="426"/>
    <n v="17"/>
    <n v="1.4"/>
    <n v="0"/>
  </r>
  <r>
    <x v="427"/>
    <n v="14"/>
    <n v="5.2"/>
    <n v="0"/>
  </r>
  <r>
    <x v="428"/>
    <n v="15.6"/>
    <n v="4"/>
    <n v="0"/>
  </r>
  <r>
    <x v="429"/>
    <n v="15"/>
    <n v="8"/>
    <n v="0"/>
  </r>
  <r>
    <x v="430"/>
    <n v="15.8"/>
    <n v="2"/>
    <n v="0.3"/>
  </r>
  <r>
    <x v="431"/>
    <n v="18"/>
    <n v="3.4"/>
    <n v="9.6"/>
  </r>
  <r>
    <x v="432"/>
    <n v="20"/>
    <n v="7"/>
    <n v="0"/>
  </r>
  <r>
    <x v="433"/>
    <n v="14.6"/>
    <n v="6.4"/>
    <n v="0"/>
  </r>
  <r>
    <x v="434"/>
    <n v="18.2"/>
    <n v="10.4"/>
    <n v="0"/>
  </r>
  <r>
    <x v="435"/>
    <n v="12"/>
    <n v="8.4"/>
    <n v="0"/>
  </r>
  <r>
    <x v="436"/>
    <n v="8.6"/>
    <n v="6.8"/>
    <n v="0"/>
  </r>
  <r>
    <x v="437"/>
    <n v="8"/>
    <n v="5.2"/>
    <n v="0"/>
  </r>
  <r>
    <x v="438"/>
    <n v="12.6"/>
    <n v="6.4"/>
    <n v="0"/>
  </r>
  <r>
    <x v="439"/>
    <n v="10.6"/>
    <n v="6.4"/>
    <n v="0"/>
  </r>
  <r>
    <x v="440"/>
    <n v="13.4"/>
    <n v="5"/>
    <n v="0"/>
  </r>
  <r>
    <x v="441"/>
    <n v="17"/>
    <n v="1"/>
    <n v="0"/>
  </r>
  <r>
    <x v="442"/>
    <n v="17.100000000000001"/>
    <n v="4"/>
    <n v="0"/>
  </r>
  <r>
    <x v="443"/>
    <n v="16"/>
    <n v="3.6"/>
    <n v="0"/>
  </r>
  <r>
    <x v="444"/>
    <n v="17"/>
    <n v="7.4"/>
    <n v="0"/>
  </r>
  <r>
    <x v="445"/>
    <n v="17.399999999999999"/>
    <n v="9.1"/>
    <n v="0"/>
  </r>
  <r>
    <x v="446"/>
    <n v="15.5"/>
    <n v="10.8"/>
    <n v="0"/>
  </r>
  <r>
    <x v="447"/>
    <n v="18.600000000000001"/>
    <n v="8.1999999999999993"/>
    <n v="0"/>
  </r>
  <r>
    <x v="448"/>
    <n v="18"/>
    <n v="5"/>
    <n v="0"/>
  </r>
  <r>
    <x v="449"/>
    <n v="17.2"/>
    <n v="5.8"/>
    <n v="0"/>
  </r>
  <r>
    <x v="450"/>
    <n v="15.8"/>
    <n v="8"/>
    <n v="0"/>
  </r>
  <r>
    <x v="451"/>
    <n v="16.600000000000001"/>
    <n v="3.2"/>
    <n v="0"/>
  </r>
  <r>
    <x v="452"/>
    <n v="14.6"/>
    <n v="6.7"/>
    <n v="0"/>
  </r>
  <r>
    <x v="453"/>
    <n v="17"/>
    <n v="4.8"/>
    <n v="0"/>
  </r>
  <r>
    <x v="454"/>
    <n v="18"/>
    <n v="-1"/>
    <n v="0"/>
  </r>
  <r>
    <x v="455"/>
    <n v="17.399999999999999"/>
    <n v="4.9000000000000004"/>
    <n v="0.2"/>
  </r>
  <r>
    <x v="456"/>
    <n v="18.2"/>
    <n v="6.9"/>
    <n v="0.4"/>
  </r>
  <r>
    <x v="457"/>
    <n v="21.6"/>
    <n v="6.4"/>
    <n v="2.7"/>
  </r>
  <r>
    <x v="458"/>
    <n v="20.399999999999999"/>
    <n v="12.6"/>
    <n v="0.1"/>
  </r>
  <r>
    <x v="459"/>
    <n v="26.4"/>
    <n v="14.4"/>
    <n v="0"/>
  </r>
  <r>
    <x v="460"/>
    <n v="27.1"/>
    <n v="13.4"/>
    <n v="29"/>
  </r>
  <r>
    <x v="461"/>
    <n v="26.8"/>
    <n v="10.199999999999999"/>
    <n v="0"/>
  </r>
  <r>
    <x v="462"/>
    <n v="23.2"/>
    <n v="13.6"/>
    <n v="0"/>
  </r>
  <r>
    <x v="463"/>
    <n v="14"/>
    <n v="8.9"/>
    <n v="6.4"/>
  </r>
  <r>
    <x v="464"/>
    <n v="13.2"/>
    <n v="7.2"/>
    <n v="0.4"/>
  </r>
  <r>
    <x v="465"/>
    <n v="13"/>
    <n v="7.4"/>
    <n v="0.2"/>
  </r>
  <r>
    <x v="466"/>
    <n v="20.100000000000001"/>
    <n v="6.6"/>
    <n v="0"/>
  </r>
  <r>
    <x v="467"/>
    <n v="23.4"/>
    <n v="12"/>
    <n v="2.2000000000000002"/>
  </r>
  <r>
    <x v="468"/>
    <n v="23.2"/>
    <n v="14.2"/>
    <n v="1"/>
  </r>
  <r>
    <x v="469"/>
    <n v="17.2"/>
    <n v="11.7"/>
    <n v="0"/>
  </r>
  <r>
    <x v="470"/>
    <n v="19.399999999999999"/>
    <n v="10.4"/>
    <n v="0"/>
  </r>
  <r>
    <x v="471"/>
    <n v="23.4"/>
    <n v="13.4"/>
    <n v="0.1"/>
  </r>
  <r>
    <x v="472"/>
    <n v="27.2"/>
    <n v="11"/>
    <n v="0"/>
  </r>
  <r>
    <x v="473"/>
    <n v="-1"/>
    <n v="11.2"/>
    <n v="0"/>
  </r>
  <r>
    <x v="474"/>
    <n v="24"/>
    <n v="9.6"/>
    <n v="0"/>
  </r>
  <r>
    <x v="475"/>
    <n v="21.6"/>
    <n v="11"/>
    <n v="0"/>
  </r>
  <r>
    <x v="476"/>
    <n v="19.2"/>
    <n v="9"/>
    <n v="0"/>
  </r>
  <r>
    <x v="477"/>
    <n v="21.6"/>
    <n v="5.2"/>
    <n v="0"/>
  </r>
  <r>
    <x v="478"/>
    <n v="24"/>
    <n v="7.6"/>
    <n v="0"/>
  </r>
  <r>
    <x v="479"/>
    <n v="27.6"/>
    <n v="14.2"/>
    <n v="0"/>
  </r>
  <r>
    <x v="480"/>
    <n v="23"/>
    <n v="7.3"/>
    <n v="0"/>
  </r>
  <r>
    <x v="481"/>
    <n v="22.3"/>
    <n v="9.6"/>
    <n v="0"/>
  </r>
  <r>
    <x v="482"/>
    <n v="20.100000000000001"/>
    <n v="9.8000000000000007"/>
    <n v="0"/>
  </r>
  <r>
    <x v="483"/>
    <n v="21"/>
    <n v="10.6"/>
    <n v="0"/>
  </r>
  <r>
    <x v="484"/>
    <n v="22.4"/>
    <n v="12.8"/>
    <n v="0"/>
  </r>
  <r>
    <x v="485"/>
    <n v="24.9"/>
    <n v="13.3"/>
    <n v="0"/>
  </r>
  <r>
    <x v="486"/>
    <n v="23.4"/>
    <n v="15.5"/>
    <n v="0"/>
  </r>
  <r>
    <x v="487"/>
    <n v="25.8"/>
    <n v="13.7"/>
    <n v="0"/>
  </r>
  <r>
    <x v="488"/>
    <n v="26.8"/>
    <n v="11"/>
    <n v="0"/>
  </r>
  <r>
    <x v="489"/>
    <n v="24.2"/>
    <n v="9.8000000000000007"/>
    <n v="0"/>
  </r>
  <r>
    <x v="490"/>
    <n v="25.4"/>
    <n v="8.6"/>
    <n v="0"/>
  </r>
  <r>
    <x v="491"/>
    <n v="26.4"/>
    <n v="9.4"/>
    <n v="0"/>
  </r>
  <r>
    <x v="492"/>
    <n v="27.9"/>
    <n v="14.2"/>
    <n v="0"/>
  </r>
  <r>
    <x v="493"/>
    <n v="-1"/>
    <n v="16.600000000000001"/>
    <n v="0.1"/>
  </r>
  <r>
    <x v="494"/>
    <n v="22.6"/>
    <n v="12"/>
    <n v="0"/>
  </r>
  <r>
    <x v="495"/>
    <n v="22.2"/>
    <n v="15"/>
    <n v="0"/>
  </r>
  <r>
    <x v="496"/>
    <n v="20.8"/>
    <n v="14.8"/>
    <n v="0.1"/>
  </r>
  <r>
    <x v="497"/>
    <n v="23.2"/>
    <n v="17.3"/>
    <n v="12.8"/>
  </r>
  <r>
    <x v="498"/>
    <n v="26.5"/>
    <n v="13.6"/>
    <n v="0.4"/>
  </r>
  <r>
    <x v="499"/>
    <n v="23.4"/>
    <n v="16.600000000000001"/>
    <n v="0"/>
  </r>
  <r>
    <x v="500"/>
    <n v="21"/>
    <n v="14.8"/>
    <n v="0"/>
  </r>
  <r>
    <x v="501"/>
    <n v="21.2"/>
    <n v="13"/>
    <n v="0"/>
  </r>
  <r>
    <x v="502"/>
    <n v="18"/>
    <n v="12.4"/>
    <n v="0"/>
  </r>
  <r>
    <x v="503"/>
    <n v="19.399999999999999"/>
    <n v="12.6"/>
    <n v="0"/>
  </r>
  <r>
    <x v="504"/>
    <n v="24"/>
    <n v="9.6"/>
    <n v="0"/>
  </r>
  <r>
    <x v="505"/>
    <n v="27"/>
    <n v="11.6"/>
    <n v="0"/>
  </r>
  <r>
    <x v="506"/>
    <n v="29"/>
    <n v="16.8"/>
    <n v="0"/>
  </r>
  <r>
    <x v="507"/>
    <n v="22.4"/>
    <n v="14"/>
    <n v="0"/>
  </r>
  <r>
    <x v="508"/>
    <n v="23.4"/>
    <n v="13.8"/>
    <n v="0"/>
  </r>
  <r>
    <x v="509"/>
    <n v="22"/>
    <n v="10.4"/>
    <n v="0"/>
  </r>
  <r>
    <x v="510"/>
    <n v="25.4"/>
    <n v="11.2"/>
    <n v="0"/>
  </r>
  <r>
    <x v="511"/>
    <n v="25.8"/>
    <n v="11.4"/>
    <n v="0"/>
  </r>
  <r>
    <x v="512"/>
    <n v="23"/>
    <n v="11.6"/>
    <n v="0"/>
  </r>
  <r>
    <x v="513"/>
    <n v="24.6"/>
    <n v="9.8000000000000007"/>
    <n v="0"/>
  </r>
  <r>
    <x v="514"/>
    <n v="25.4"/>
    <n v="13.8"/>
    <n v="0"/>
  </r>
  <r>
    <x v="515"/>
    <n v="23.9"/>
    <n v="11"/>
    <n v="0"/>
  </r>
  <r>
    <x v="516"/>
    <n v="24.6"/>
    <n v="9.6"/>
    <n v="0"/>
  </r>
  <r>
    <x v="517"/>
    <n v="25.3"/>
    <n v="12"/>
    <n v="0"/>
  </r>
  <r>
    <x v="518"/>
    <n v="26.5"/>
    <n v="11.4"/>
    <n v="0"/>
  </r>
  <r>
    <x v="519"/>
    <n v="28.2"/>
    <n v="12.2"/>
    <n v="0"/>
  </r>
  <r>
    <x v="520"/>
    <n v="30.6"/>
    <n v="14"/>
    <n v="0"/>
  </r>
  <r>
    <x v="521"/>
    <n v="25"/>
    <n v="16.600000000000001"/>
    <n v="0"/>
  </r>
  <r>
    <x v="522"/>
    <n v="25.9"/>
    <n v="12.8"/>
    <n v="0"/>
  </r>
  <r>
    <x v="523"/>
    <n v="25.8"/>
    <n v="16.600000000000001"/>
    <n v="0"/>
  </r>
  <r>
    <x v="524"/>
    <n v="27.4"/>
    <n v="17.2"/>
    <n v="0"/>
  </r>
  <r>
    <x v="525"/>
    <n v="29.4"/>
    <n v="16"/>
    <n v="0"/>
  </r>
  <r>
    <x v="526"/>
    <n v="32.1"/>
    <n v="14.6"/>
    <n v="0"/>
  </r>
  <r>
    <x v="527"/>
    <n v="32.9"/>
    <n v="15"/>
    <n v="0"/>
  </r>
  <r>
    <x v="528"/>
    <n v="33"/>
    <n v="16.899999999999999"/>
    <n v="0"/>
  </r>
  <r>
    <x v="529"/>
    <n v="32.799999999999997"/>
    <n v="21.5"/>
    <n v="0"/>
  </r>
  <r>
    <x v="530"/>
    <n v="29.8"/>
    <n v="20.6"/>
    <n v="0"/>
  </r>
  <r>
    <x v="531"/>
    <n v="27.4"/>
    <n v="21.2"/>
    <n v="0"/>
  </r>
  <r>
    <x v="532"/>
    <n v="26.4"/>
    <n v="21"/>
    <n v="0"/>
  </r>
  <r>
    <x v="533"/>
    <n v="26.6"/>
    <n v="19.8"/>
    <n v="0"/>
  </r>
  <r>
    <x v="534"/>
    <n v="27.2"/>
    <n v="19.600000000000001"/>
    <n v="0"/>
  </r>
  <r>
    <x v="535"/>
    <n v="27.6"/>
    <n v="21.4"/>
    <n v="0"/>
  </r>
  <r>
    <x v="536"/>
    <n v="27.1"/>
    <n v="20.6"/>
    <n v="0"/>
  </r>
  <r>
    <x v="537"/>
    <n v="28.9"/>
    <n v="21.5"/>
    <n v="0"/>
  </r>
  <r>
    <x v="538"/>
    <n v="30"/>
    <n v="20.399999999999999"/>
    <n v="0"/>
  </r>
  <r>
    <x v="539"/>
    <n v="29.8"/>
    <n v="21.4"/>
    <n v="0"/>
  </r>
  <r>
    <x v="540"/>
    <n v="28.8"/>
    <n v="22"/>
    <n v="0"/>
  </r>
  <r>
    <x v="541"/>
    <n v="33.200000000000003"/>
    <n v="20.8"/>
    <n v="0"/>
  </r>
  <r>
    <x v="542"/>
    <n v="30.7"/>
    <n v="20.9"/>
    <n v="0"/>
  </r>
  <r>
    <x v="543"/>
    <n v="26.4"/>
    <n v="21.1"/>
    <n v="0"/>
  </r>
  <r>
    <x v="544"/>
    <n v="26.6"/>
    <n v="19.399999999999999"/>
    <n v="0"/>
  </r>
  <r>
    <x v="545"/>
    <n v="27.7"/>
    <n v="19.7"/>
    <n v="0"/>
  </r>
  <r>
    <x v="546"/>
    <n v="27"/>
    <n v="18.600000000000001"/>
    <n v="0"/>
  </r>
  <r>
    <x v="547"/>
    <n v="25.5"/>
    <n v="18.8"/>
    <n v="0"/>
  </r>
  <r>
    <x v="548"/>
    <n v="25.4"/>
    <n v="19.8"/>
    <n v="0"/>
  </r>
  <r>
    <x v="549"/>
    <n v="27.8"/>
    <n v="18.2"/>
    <n v="0"/>
  </r>
  <r>
    <x v="550"/>
    <n v="30"/>
    <n v="16.899999999999999"/>
    <n v="0"/>
  </r>
  <r>
    <x v="551"/>
    <n v="31.4"/>
    <n v="18.8"/>
    <n v="0"/>
  </r>
  <r>
    <x v="552"/>
    <n v="30.8"/>
    <n v="23.2"/>
    <n v="0"/>
  </r>
  <r>
    <x v="553"/>
    <n v="30"/>
    <n v="-1"/>
    <n v="0"/>
  </r>
  <r>
    <x v="554"/>
    <n v="29"/>
    <n v="23.2"/>
    <n v="0"/>
  </r>
  <r>
    <x v="555"/>
    <n v="29.8"/>
    <n v="23"/>
    <n v="0"/>
  </r>
  <r>
    <x v="556"/>
    <n v="33.200000000000003"/>
    <n v="22.8"/>
    <n v="0"/>
  </r>
  <r>
    <x v="557"/>
    <n v="32.9"/>
    <n v="24.2"/>
    <n v="0"/>
  </r>
  <r>
    <x v="558"/>
    <n v="36.4"/>
    <n v="22.5"/>
    <n v="0"/>
  </r>
  <r>
    <x v="559"/>
    <n v="34.799999999999997"/>
    <n v="20.6"/>
    <n v="0"/>
  </r>
  <r>
    <x v="560"/>
    <n v="32.4"/>
    <n v="22.2"/>
    <n v="0"/>
  </r>
  <r>
    <x v="561"/>
    <n v="35"/>
    <n v="23.3"/>
    <n v="0"/>
  </r>
  <r>
    <x v="562"/>
    <n v="32.1"/>
    <n v="24.6"/>
    <n v="0"/>
  </r>
  <r>
    <x v="563"/>
    <n v="28"/>
    <n v="23.5"/>
    <n v="0"/>
  </r>
  <r>
    <x v="564"/>
    <n v="27"/>
    <n v="-1"/>
    <n v="0"/>
  </r>
  <r>
    <x v="565"/>
    <n v="28.1"/>
    <n v="21.4"/>
    <n v="0"/>
  </r>
  <r>
    <x v="566"/>
    <n v="29.8"/>
    <n v="22.9"/>
    <n v="0"/>
  </r>
  <r>
    <x v="567"/>
    <n v="31"/>
    <n v="24.6"/>
    <n v="0"/>
  </r>
  <r>
    <x v="568"/>
    <n v="30"/>
    <n v="22.6"/>
    <n v="0"/>
  </r>
  <r>
    <x v="569"/>
    <n v="34.4"/>
    <n v="20"/>
    <n v="0"/>
  </r>
  <r>
    <x v="570"/>
    <n v="31"/>
    <n v="21.7"/>
    <n v="0"/>
  </r>
  <r>
    <x v="571"/>
    <n v="31"/>
    <n v="20.6"/>
    <n v="0"/>
  </r>
  <r>
    <x v="572"/>
    <n v="32.4"/>
    <n v="17.600000000000001"/>
    <n v="0"/>
  </r>
  <r>
    <x v="573"/>
    <n v="29.8"/>
    <n v="23.4"/>
    <n v="0"/>
  </r>
  <r>
    <x v="574"/>
    <n v="31"/>
    <n v="24.3"/>
    <n v="0"/>
  </r>
  <r>
    <x v="575"/>
    <n v="32"/>
    <n v="24.6"/>
    <n v="0"/>
  </r>
  <r>
    <x v="576"/>
    <n v="30.2"/>
    <n v="24.2"/>
    <n v="0"/>
  </r>
  <r>
    <x v="577"/>
    <n v="27.6"/>
    <n v="23.4"/>
    <n v="0"/>
  </r>
  <r>
    <x v="578"/>
    <n v="-1"/>
    <n v="21.9"/>
    <n v="0"/>
  </r>
  <r>
    <x v="579"/>
    <n v="30.4"/>
    <n v="-1"/>
    <n v="0"/>
  </r>
  <r>
    <x v="580"/>
    <n v="31.2"/>
    <n v="23"/>
    <n v="0"/>
  </r>
  <r>
    <x v="581"/>
    <n v="32"/>
    <n v="23.6"/>
    <n v="0"/>
  </r>
  <r>
    <x v="582"/>
    <n v="30.8"/>
    <n v="24"/>
    <n v="0"/>
  </r>
  <r>
    <x v="583"/>
    <n v="30.8"/>
    <n v="24.1"/>
    <n v="0"/>
  </r>
  <r>
    <x v="584"/>
    <n v="32.6"/>
    <n v="23.2"/>
    <n v="0"/>
  </r>
  <r>
    <x v="585"/>
    <n v="32.200000000000003"/>
    <n v="23.7"/>
    <n v="0"/>
  </r>
  <r>
    <x v="586"/>
    <n v="30"/>
    <n v="24"/>
    <n v="0"/>
  </r>
  <r>
    <x v="587"/>
    <n v="29.9"/>
    <n v="21.2"/>
    <n v="0"/>
  </r>
  <r>
    <x v="588"/>
    <n v="29.5"/>
    <n v="19"/>
    <n v="0"/>
  </r>
  <r>
    <x v="589"/>
    <n v="28.6"/>
    <n v="18.7"/>
    <n v="0"/>
  </r>
  <r>
    <x v="590"/>
    <n v="31"/>
    <n v="17.5"/>
    <n v="0"/>
  </r>
  <r>
    <x v="591"/>
    <n v="31.2"/>
    <n v="21.6"/>
    <n v="0"/>
  </r>
  <r>
    <x v="592"/>
    <n v="31.2"/>
    <n v="22.2"/>
    <n v="0"/>
  </r>
  <r>
    <x v="593"/>
    <n v="30.8"/>
    <n v="23.2"/>
    <n v="0"/>
  </r>
  <r>
    <x v="594"/>
    <n v="28.4"/>
    <n v="22.4"/>
    <n v="0"/>
  </r>
  <r>
    <x v="595"/>
    <n v="26.8"/>
    <n v="21.6"/>
    <n v="0"/>
  </r>
  <r>
    <x v="596"/>
    <n v="27.2"/>
    <n v="21.1"/>
    <n v="0"/>
  </r>
  <r>
    <x v="597"/>
    <n v="27.4"/>
    <n v="21.1"/>
    <n v="0"/>
  </r>
  <r>
    <x v="598"/>
    <n v="30.1"/>
    <n v="17.2"/>
    <n v="0"/>
  </r>
  <r>
    <x v="599"/>
    <n v="31.4"/>
    <n v="19.8"/>
    <n v="0"/>
  </r>
  <r>
    <x v="600"/>
    <n v="33.299999999999997"/>
    <n v="20"/>
    <n v="0"/>
  </r>
  <r>
    <x v="601"/>
    <n v="32.299999999999997"/>
    <n v="21.3"/>
    <n v="0"/>
  </r>
  <r>
    <x v="602"/>
    <n v="33.4"/>
    <n v="19.399999999999999"/>
    <n v="0"/>
  </r>
  <r>
    <x v="603"/>
    <n v="33.799999999999997"/>
    <n v="17.600000000000001"/>
    <n v="0"/>
  </r>
  <r>
    <x v="604"/>
    <n v="26.7"/>
    <n v="22"/>
    <n v="0"/>
  </r>
  <r>
    <x v="605"/>
    <n v="25.2"/>
    <n v="20.6"/>
    <n v="0"/>
  </r>
  <r>
    <x v="606"/>
    <n v="27"/>
    <n v="20.2"/>
    <n v="0"/>
  </r>
  <r>
    <x v="607"/>
    <n v="26.2"/>
    <n v="20"/>
    <n v="0"/>
  </r>
  <r>
    <x v="608"/>
    <n v="27.1"/>
    <n v="18.5"/>
    <n v="0"/>
  </r>
  <r>
    <x v="609"/>
    <n v="27"/>
    <n v="18.2"/>
    <n v="0"/>
  </r>
  <r>
    <x v="610"/>
    <n v="26.2"/>
    <n v="18"/>
    <n v="0"/>
  </r>
  <r>
    <x v="611"/>
    <n v="26.3"/>
    <n v="19.7"/>
    <n v="0"/>
  </r>
  <r>
    <x v="612"/>
    <n v="29.4"/>
    <n v="18.399999999999999"/>
    <n v="0"/>
  </r>
  <r>
    <x v="613"/>
    <n v="29"/>
    <n v="19.7"/>
    <n v="0.2"/>
  </r>
  <r>
    <x v="614"/>
    <n v="26.6"/>
    <n v="19.2"/>
    <n v="0"/>
  </r>
  <r>
    <x v="615"/>
    <n v="25.4"/>
    <n v="21"/>
    <n v="0"/>
  </r>
  <r>
    <x v="616"/>
    <n v="25.5"/>
    <n v="20"/>
    <n v="0"/>
  </r>
  <r>
    <x v="617"/>
    <n v="26.2"/>
    <n v="20.3"/>
    <n v="0"/>
  </r>
  <r>
    <x v="618"/>
    <n v="24.2"/>
    <n v="19.600000000000001"/>
    <n v="0"/>
  </r>
  <r>
    <x v="619"/>
    <n v="25"/>
    <n v="18.2"/>
    <n v="0"/>
  </r>
  <r>
    <x v="620"/>
    <n v="-1"/>
    <n v="15.8"/>
    <n v="0"/>
  </r>
  <r>
    <x v="621"/>
    <n v="31"/>
    <n v="18.8"/>
    <n v="0"/>
  </r>
  <r>
    <x v="622"/>
    <n v="31.6"/>
    <n v="-1"/>
    <n v="0"/>
  </r>
  <r>
    <x v="623"/>
    <n v="29.4"/>
    <n v="18.600000000000001"/>
    <n v="0"/>
  </r>
  <r>
    <x v="624"/>
    <n v="25.8"/>
    <n v="19.600000000000001"/>
    <n v="0"/>
  </r>
  <r>
    <x v="625"/>
    <n v="28.4"/>
    <n v="16.2"/>
    <n v="0"/>
  </r>
  <r>
    <x v="626"/>
    <n v="26.7"/>
    <n v="18"/>
    <n v="0"/>
  </r>
  <r>
    <x v="627"/>
    <n v="27.5"/>
    <n v="16.399999999999999"/>
    <n v="0"/>
  </r>
  <r>
    <x v="628"/>
    <n v="26.2"/>
    <n v="19.8"/>
    <n v="0"/>
  </r>
  <r>
    <x v="629"/>
    <n v="24"/>
    <n v="17.3"/>
    <n v="0"/>
  </r>
  <r>
    <x v="630"/>
    <n v="24"/>
    <n v="16"/>
    <n v="0"/>
  </r>
  <r>
    <x v="631"/>
    <n v="26"/>
    <n v="15.5"/>
    <n v="0"/>
  </r>
  <r>
    <x v="632"/>
    <n v="31"/>
    <n v="13"/>
    <n v="0"/>
  </r>
  <r>
    <x v="633"/>
    <n v="32.799999999999997"/>
    <n v="15"/>
    <n v="0"/>
  </r>
  <r>
    <x v="634"/>
    <n v="31"/>
    <n v="18"/>
    <n v="0"/>
  </r>
  <r>
    <x v="635"/>
    <n v="28"/>
    <n v="20.6"/>
    <n v="0"/>
  </r>
  <r>
    <x v="636"/>
    <n v="28.8"/>
    <n v="20"/>
    <n v="0"/>
  </r>
  <r>
    <x v="637"/>
    <n v="27.4"/>
    <n v="19.600000000000001"/>
    <n v="0"/>
  </r>
  <r>
    <x v="638"/>
    <n v="26.9"/>
    <n v="17.8"/>
    <n v="0"/>
  </r>
  <r>
    <x v="639"/>
    <n v="30"/>
    <n v="14.9"/>
    <n v="0"/>
  </r>
  <r>
    <x v="640"/>
    <n v="29.5"/>
    <n v="16"/>
    <n v="0"/>
  </r>
  <r>
    <x v="641"/>
    <n v="27.2"/>
    <n v="14.8"/>
    <n v="0"/>
  </r>
  <r>
    <x v="642"/>
    <n v="24.2"/>
    <n v="19.2"/>
    <n v="0"/>
  </r>
  <r>
    <x v="643"/>
    <n v="24.4"/>
    <n v="19"/>
    <n v="0"/>
  </r>
  <r>
    <x v="644"/>
    <n v="24.8"/>
    <n v="17.3"/>
    <n v="0"/>
  </r>
  <r>
    <x v="645"/>
    <n v="26"/>
    <n v="12.8"/>
    <n v="0.9"/>
  </r>
  <r>
    <x v="646"/>
    <n v="27.2"/>
    <n v="15.4"/>
    <n v="0"/>
  </r>
  <r>
    <x v="647"/>
    <n v="23.2"/>
    <n v="16.7"/>
    <n v="0"/>
  </r>
  <r>
    <x v="648"/>
    <n v="24.4"/>
    <n v="11.9"/>
    <n v="0"/>
  </r>
  <r>
    <x v="649"/>
    <n v="25.4"/>
    <n v="11.6"/>
    <n v="0"/>
  </r>
  <r>
    <x v="650"/>
    <n v="26.7"/>
    <n v="15.3"/>
    <n v="0"/>
  </r>
  <r>
    <x v="651"/>
    <n v="27.1"/>
    <n v="15.3"/>
    <n v="0"/>
  </r>
  <r>
    <x v="652"/>
    <n v="29"/>
    <n v="15.9"/>
    <n v="0"/>
  </r>
  <r>
    <x v="653"/>
    <n v="32.9"/>
    <n v="16.600000000000001"/>
    <n v="0"/>
  </r>
  <r>
    <x v="654"/>
    <n v="29.8"/>
    <n v="14.3"/>
    <n v="0"/>
  </r>
  <r>
    <x v="655"/>
    <n v="26"/>
    <n v="17.399999999999999"/>
    <n v="0"/>
  </r>
  <r>
    <x v="656"/>
    <n v="24.3"/>
    <n v="18.5"/>
    <n v="0"/>
  </r>
  <r>
    <x v="657"/>
    <n v="23"/>
    <n v="17.5"/>
    <n v="0"/>
  </r>
  <r>
    <x v="658"/>
    <n v="21.5"/>
    <n v="16.600000000000001"/>
    <n v="0"/>
  </r>
  <r>
    <x v="659"/>
    <n v="17.600000000000001"/>
    <n v="14"/>
    <n v="0"/>
  </r>
  <r>
    <x v="660"/>
    <n v="20.399999999999999"/>
    <n v="14.1"/>
    <n v="0"/>
  </r>
  <r>
    <x v="661"/>
    <n v="20.100000000000001"/>
    <n v="14.3"/>
    <n v="0"/>
  </r>
  <r>
    <x v="662"/>
    <n v="18.8"/>
    <n v="14.2"/>
    <n v="0"/>
  </r>
  <r>
    <x v="663"/>
    <n v="22.8"/>
    <n v="12.6"/>
    <n v="0"/>
  </r>
  <r>
    <x v="664"/>
    <n v="22.1"/>
    <n v="11.4"/>
    <n v="13.4"/>
  </r>
  <r>
    <x v="665"/>
    <n v="24.6"/>
    <n v="19.2"/>
    <n v="0"/>
  </r>
  <r>
    <x v="666"/>
    <n v="25.1"/>
    <n v="21.5"/>
    <n v="0"/>
  </r>
  <r>
    <x v="667"/>
    <n v="23.2"/>
    <n v="15"/>
    <n v="0"/>
  </r>
  <r>
    <x v="668"/>
    <n v="21.9"/>
    <n v="13.3"/>
    <n v="0"/>
  </r>
  <r>
    <x v="669"/>
    <n v="25.3"/>
    <n v="13.8"/>
    <n v="0"/>
  </r>
  <r>
    <x v="670"/>
    <n v="27.5"/>
    <n v="19.399999999999999"/>
    <n v="0"/>
  </r>
  <r>
    <x v="671"/>
    <n v="23.4"/>
    <n v="15.1"/>
    <n v="6.4"/>
  </r>
  <r>
    <x v="672"/>
    <n v="22.9"/>
    <n v="12.6"/>
    <n v="8.4"/>
  </r>
  <r>
    <x v="673"/>
    <n v="23.6"/>
    <n v="15.8"/>
    <n v="7.6"/>
  </r>
  <r>
    <x v="674"/>
    <n v="24.1"/>
    <n v="13.6"/>
    <n v="10.3"/>
  </r>
  <r>
    <x v="675"/>
    <n v="26.1"/>
    <n v="15.9"/>
    <n v="0"/>
  </r>
  <r>
    <x v="676"/>
    <n v="21.1"/>
    <n v="13"/>
    <n v="1.6"/>
  </r>
  <r>
    <x v="677"/>
    <n v="16"/>
    <n v="13"/>
    <n v="3.7"/>
  </r>
  <r>
    <x v="678"/>
    <n v="16.8"/>
    <n v="11.6"/>
    <n v="0"/>
  </r>
  <r>
    <x v="679"/>
    <n v="17.3"/>
    <n v="12.8"/>
    <n v="0"/>
  </r>
  <r>
    <x v="680"/>
    <n v="16.7"/>
    <n v="13"/>
    <n v="0"/>
  </r>
  <r>
    <x v="681"/>
    <n v="18.5"/>
    <n v="13.6"/>
    <n v="0"/>
  </r>
  <r>
    <x v="682"/>
    <n v="18.3"/>
    <n v="12.6"/>
    <n v="0"/>
  </r>
  <r>
    <x v="683"/>
    <n v="17.8"/>
    <n v="12.7"/>
    <n v="0"/>
  </r>
  <r>
    <x v="684"/>
    <n v="18"/>
    <n v="10.1"/>
    <n v="0"/>
  </r>
  <r>
    <x v="685"/>
    <n v="19.600000000000001"/>
    <n v="9.6999999999999993"/>
    <n v="0"/>
  </r>
  <r>
    <x v="686"/>
    <n v="18.399999999999999"/>
    <n v="12.5"/>
    <n v="0"/>
  </r>
  <r>
    <x v="687"/>
    <n v="19.600000000000001"/>
    <n v="8.8000000000000007"/>
    <n v="0"/>
  </r>
  <r>
    <x v="688"/>
    <n v="19.3"/>
    <n v="12.8"/>
    <n v="0"/>
  </r>
  <r>
    <x v="689"/>
    <n v="19.3"/>
    <n v="9.5"/>
    <n v="12.8"/>
  </r>
  <r>
    <x v="690"/>
    <n v="15.6"/>
    <n v="9.9"/>
    <n v="0"/>
  </r>
  <r>
    <x v="691"/>
    <n v="15.6"/>
    <n v="12.5"/>
    <n v="1.6"/>
  </r>
  <r>
    <x v="692"/>
    <n v="15.9"/>
    <n v="11.2"/>
    <n v="29.7"/>
  </r>
  <r>
    <x v="693"/>
    <n v="15.4"/>
    <n v="11.4"/>
    <n v="0"/>
  </r>
  <r>
    <x v="694"/>
    <n v="15.5"/>
    <n v="10.9"/>
    <n v="0"/>
  </r>
  <r>
    <x v="695"/>
    <n v="16.899999999999999"/>
    <n v="8.5"/>
    <n v="0.5"/>
  </r>
  <r>
    <x v="696"/>
    <n v="18"/>
    <n v="7.2"/>
    <n v="0"/>
  </r>
  <r>
    <x v="697"/>
    <n v="18.600000000000001"/>
    <n v="14.8"/>
    <n v="6.6"/>
  </r>
  <r>
    <x v="698"/>
    <n v="19.600000000000001"/>
    <n v="16.399999999999999"/>
    <n v="3.7"/>
  </r>
  <r>
    <x v="699"/>
    <n v="22"/>
    <n v="15.4"/>
    <n v="3"/>
  </r>
  <r>
    <x v="700"/>
    <n v="23.5"/>
    <n v="13.2"/>
    <n v="90"/>
  </r>
  <r>
    <x v="701"/>
    <n v="22"/>
    <n v="12"/>
    <n v="85.4"/>
  </r>
  <r>
    <x v="702"/>
    <n v="14.5"/>
    <n v="8.5"/>
    <n v="42.3"/>
  </r>
  <r>
    <x v="703"/>
    <n v="16"/>
    <n v="3.8"/>
    <n v="11.6"/>
  </r>
  <r>
    <x v="704"/>
    <n v="14.3"/>
    <n v="7.5"/>
    <n v="13.9"/>
  </r>
  <r>
    <x v="705"/>
    <n v="13.6"/>
    <n v="9.1"/>
    <n v="0.6"/>
  </r>
  <r>
    <x v="706"/>
    <n v="13.4"/>
    <n v="3.9"/>
    <n v="7.8"/>
  </r>
  <r>
    <x v="707"/>
    <n v="15.9"/>
    <n v="10.4"/>
    <n v="13.1"/>
  </r>
  <r>
    <x v="708"/>
    <n v="12"/>
    <n v="8"/>
    <n v="24.5"/>
  </r>
  <r>
    <x v="709"/>
    <n v="14.9"/>
    <n v="6"/>
    <n v="6"/>
  </r>
  <r>
    <x v="710"/>
    <n v="13.6"/>
    <n v="8.8000000000000007"/>
    <n v="19.600000000000001"/>
  </r>
  <r>
    <x v="711"/>
    <n v="-1"/>
    <n v="-1"/>
    <n v="11.4"/>
  </r>
  <r>
    <x v="712"/>
    <n v="-1"/>
    <n v="-1"/>
    <n v="0"/>
  </r>
  <r>
    <x v="713"/>
    <n v="-1"/>
    <n v="-1"/>
    <n v="0"/>
  </r>
  <r>
    <x v="714"/>
    <n v="-1"/>
    <n v="-1"/>
    <n v="1.5"/>
  </r>
  <r>
    <x v="715"/>
    <n v="17.7"/>
    <n v="-1"/>
    <n v="10.5"/>
  </r>
  <r>
    <x v="716"/>
    <n v="16.399999999999999"/>
    <n v="12.8"/>
    <n v="0.6"/>
  </r>
  <r>
    <x v="717"/>
    <n v="13"/>
    <n v="6.7"/>
    <n v="14"/>
  </r>
  <r>
    <x v="718"/>
    <n v="9.4"/>
    <n v="6.1"/>
    <n v="0.8"/>
  </r>
  <r>
    <x v="719"/>
    <n v="11.5"/>
    <n v="4"/>
    <n v="0"/>
  </r>
  <r>
    <x v="720"/>
    <n v="13.6"/>
    <n v="4"/>
    <n v="1.1000000000000001"/>
  </r>
  <r>
    <x v="721"/>
    <n v="11.7"/>
    <n v="6"/>
    <n v="0"/>
  </r>
  <r>
    <x v="722"/>
    <n v="9.8000000000000007"/>
    <n v="8"/>
    <n v="0"/>
  </r>
  <r>
    <x v="723"/>
    <n v="13.4"/>
    <n v="6.3"/>
    <n v="0.3"/>
  </r>
  <r>
    <x v="724"/>
    <n v="16.399999999999999"/>
    <n v="2.4"/>
    <n v="0.6"/>
  </r>
  <r>
    <x v="725"/>
    <n v="14.8"/>
    <n v="7.5"/>
    <n v="16"/>
  </r>
  <r>
    <x v="726"/>
    <n v="15.8"/>
    <n v="11.3"/>
    <n v="1.6"/>
  </r>
  <r>
    <x v="727"/>
    <n v="16"/>
    <n v="5.3"/>
    <n v="0"/>
  </r>
  <r>
    <x v="728"/>
    <n v="15"/>
    <n v="3"/>
    <n v="0"/>
  </r>
  <r>
    <x v="729"/>
    <n v="16"/>
    <n v="3.4"/>
    <n v="0"/>
  </r>
  <r>
    <x v="730"/>
    <n v="12"/>
    <n v="8"/>
    <n v="4"/>
  </r>
  <r>
    <x v="731"/>
    <n v="14.7"/>
    <n v="-1"/>
    <n v="28.4"/>
  </r>
  <r>
    <x v="732"/>
    <n v="13.9"/>
    <n v="3.8"/>
    <n v="0"/>
  </r>
  <r>
    <x v="733"/>
    <n v="-1"/>
    <n v="7.6"/>
    <n v="60.8"/>
  </r>
  <r>
    <x v="734"/>
    <n v="-1"/>
    <n v="4"/>
    <n v="10.6"/>
  </r>
  <r>
    <x v="735"/>
    <n v="10.5"/>
    <n v="-1"/>
    <n v="0"/>
  </r>
  <r>
    <x v="736"/>
    <n v="9.8000000000000007"/>
    <n v="-1"/>
    <n v="3"/>
  </r>
  <r>
    <x v="737"/>
    <n v="7.2"/>
    <n v="1.5"/>
    <n v="4.5999999999999996"/>
  </r>
  <r>
    <x v="738"/>
    <n v="-1"/>
    <n v="0.4"/>
    <n v="10.9"/>
  </r>
  <r>
    <x v="739"/>
    <n v="-1"/>
    <n v="-1"/>
    <n v="0"/>
  </r>
  <r>
    <x v="740"/>
    <n v="15.2"/>
    <n v="5.4"/>
    <n v="0"/>
  </r>
  <r>
    <x v="741"/>
    <n v="-1"/>
    <n v="11.1"/>
    <n v="0"/>
  </r>
  <r>
    <x v="742"/>
    <n v="14.4"/>
    <n v="6"/>
    <n v="0"/>
  </r>
  <r>
    <x v="743"/>
    <n v="14.2"/>
    <n v="1.7"/>
    <n v="0"/>
  </r>
  <r>
    <x v="744"/>
    <n v="-1"/>
    <n v="3.9"/>
    <n v="0.6"/>
  </r>
  <r>
    <x v="745"/>
    <n v="15.2"/>
    <n v="11.6"/>
    <n v="0"/>
  </r>
  <r>
    <x v="746"/>
    <n v="-1"/>
    <n v="-1"/>
    <n v="7.9"/>
  </r>
  <r>
    <x v="747"/>
    <n v="14.5"/>
    <n v="9.6"/>
    <n v="21.7"/>
  </r>
  <r>
    <x v="748"/>
    <n v="14"/>
    <n v="-1"/>
    <n v="0"/>
  </r>
  <r>
    <x v="749"/>
    <n v="17.2"/>
    <n v="11.4"/>
    <n v="0.2"/>
  </r>
  <r>
    <x v="750"/>
    <n v="20"/>
    <n v="10.7"/>
    <n v="0"/>
  </r>
  <r>
    <x v="751"/>
    <n v="15.4"/>
    <n v="-1"/>
    <n v="0"/>
  </r>
  <r>
    <x v="752"/>
    <n v="15.8"/>
    <n v="10.8"/>
    <n v="0"/>
  </r>
  <r>
    <x v="753"/>
    <n v="-1"/>
    <n v="8.8000000000000007"/>
    <n v="2"/>
  </r>
  <r>
    <x v="754"/>
    <n v="14.5"/>
    <n v="-1"/>
    <n v="0"/>
  </r>
  <r>
    <x v="755"/>
    <n v="-1"/>
    <n v="6"/>
    <n v="0"/>
  </r>
  <r>
    <x v="756"/>
    <n v="14"/>
    <n v="8.4"/>
    <n v="0"/>
  </r>
  <r>
    <x v="757"/>
    <n v="-1"/>
    <n v="6"/>
    <n v="0"/>
  </r>
  <r>
    <x v="758"/>
    <n v="-1"/>
    <n v="3.6"/>
    <n v="0"/>
  </r>
  <r>
    <x v="759"/>
    <n v="-1"/>
    <n v="-1"/>
    <n v="0"/>
  </r>
  <r>
    <x v="760"/>
    <n v="13.5"/>
    <n v="8"/>
    <n v="0"/>
  </r>
  <r>
    <x v="761"/>
    <n v="13.6"/>
    <n v="6.3"/>
    <n v="0"/>
  </r>
  <r>
    <x v="762"/>
    <n v="16"/>
    <n v="7.8"/>
    <n v="0"/>
  </r>
  <r>
    <x v="763"/>
    <n v="15.7"/>
    <n v="12"/>
    <n v="0"/>
  </r>
  <r>
    <x v="764"/>
    <n v="17.7"/>
    <n v="10.3"/>
    <n v="0"/>
  </r>
  <r>
    <x v="765"/>
    <n v="16.899999999999999"/>
    <n v="3"/>
    <n v="0"/>
  </r>
  <r>
    <x v="766"/>
    <n v="-1"/>
    <n v="-1"/>
    <n v="0"/>
  </r>
  <r>
    <x v="767"/>
    <n v="14"/>
    <n v="-1"/>
    <n v="0"/>
  </r>
  <r>
    <x v="768"/>
    <n v="-1"/>
    <n v="9.5"/>
    <n v="0"/>
  </r>
  <r>
    <x v="769"/>
    <n v="-1"/>
    <n v="7.8"/>
    <n v="0"/>
  </r>
  <r>
    <x v="770"/>
    <n v="-1"/>
    <n v="8.1"/>
    <n v="1.2"/>
  </r>
  <r>
    <x v="771"/>
    <n v="12"/>
    <n v="-1"/>
    <n v="5"/>
  </r>
  <r>
    <x v="772"/>
    <n v="14.3"/>
    <n v="1"/>
    <n v="11.2"/>
  </r>
  <r>
    <x v="773"/>
    <n v="-1"/>
    <n v="-1"/>
    <n v="0"/>
  </r>
  <r>
    <x v="774"/>
    <n v="12.8"/>
    <n v="7.6"/>
    <n v="0"/>
  </r>
  <r>
    <x v="775"/>
    <n v="14.5"/>
    <n v="7.3"/>
    <n v="0"/>
  </r>
  <r>
    <x v="776"/>
    <n v="-1"/>
    <n v="-1"/>
    <n v="0"/>
  </r>
  <r>
    <x v="777"/>
    <n v="12.8"/>
    <n v="7"/>
    <n v="0"/>
  </r>
  <r>
    <x v="778"/>
    <n v="11.7"/>
    <n v="-1"/>
    <n v="0"/>
  </r>
  <r>
    <x v="779"/>
    <n v="13.4"/>
    <n v="-1"/>
    <n v="0"/>
  </r>
  <r>
    <x v="780"/>
    <n v="14.2"/>
    <n v="-1"/>
    <n v="0"/>
  </r>
  <r>
    <x v="781"/>
    <n v="17.2"/>
    <n v="3.4"/>
    <n v="0"/>
  </r>
  <r>
    <x v="782"/>
    <n v="19.7"/>
    <n v="-1"/>
    <n v="0"/>
  </r>
  <r>
    <x v="783"/>
    <n v="-1"/>
    <n v="8.6"/>
    <n v="7.6"/>
  </r>
  <r>
    <x v="784"/>
    <n v="19"/>
    <n v="7.2"/>
    <n v="0"/>
  </r>
  <r>
    <x v="785"/>
    <n v="20"/>
    <n v="11.5"/>
    <n v="0"/>
  </r>
  <r>
    <x v="786"/>
    <n v="18"/>
    <n v="10.8"/>
    <n v="0"/>
  </r>
  <r>
    <x v="787"/>
    <n v="16.5"/>
    <n v="4.5"/>
    <n v="0"/>
  </r>
  <r>
    <x v="788"/>
    <n v="-1"/>
    <n v="7"/>
    <n v="0"/>
  </r>
  <r>
    <x v="789"/>
    <n v="11.8"/>
    <n v="5.7"/>
    <n v="0"/>
  </r>
  <r>
    <x v="790"/>
    <n v="14.5"/>
    <n v="0.1"/>
    <n v="0"/>
  </r>
  <r>
    <x v="791"/>
    <n v="14.5"/>
    <n v="-1"/>
    <n v="0"/>
  </r>
  <r>
    <x v="792"/>
    <n v="12.8"/>
    <n v="-1"/>
    <n v="0"/>
  </r>
  <r>
    <x v="793"/>
    <n v="12.9"/>
    <n v="7.2"/>
    <n v="0"/>
  </r>
  <r>
    <x v="794"/>
    <n v="14.6"/>
    <n v="4.5"/>
    <n v="0"/>
  </r>
  <r>
    <x v="795"/>
    <n v="-1"/>
    <n v="9.6"/>
    <n v="0"/>
  </r>
  <r>
    <x v="796"/>
    <n v="16.3"/>
    <n v="5.5"/>
    <n v="0"/>
  </r>
  <r>
    <x v="797"/>
    <n v="18.399999999999999"/>
    <n v="-1"/>
    <n v="0"/>
  </r>
  <r>
    <x v="798"/>
    <n v="21.5"/>
    <n v="-1"/>
    <n v="0"/>
  </r>
  <r>
    <x v="799"/>
    <n v="25.5"/>
    <n v="14"/>
    <n v="2.8"/>
  </r>
  <r>
    <x v="800"/>
    <n v="19.8"/>
    <n v="12"/>
    <n v="13.6"/>
  </r>
  <r>
    <x v="801"/>
    <n v="17"/>
    <n v="7"/>
    <n v="0"/>
  </r>
  <r>
    <x v="802"/>
    <n v="24.3"/>
    <n v="-1"/>
    <n v="0"/>
  </r>
  <r>
    <x v="803"/>
    <n v="17.399999999999999"/>
    <n v="9.5"/>
    <n v="0"/>
  </r>
  <r>
    <x v="804"/>
    <n v="14.5"/>
    <n v="-1"/>
    <n v="0"/>
  </r>
  <r>
    <x v="805"/>
    <n v="12.2"/>
    <n v="-1"/>
    <n v="1.5"/>
  </r>
  <r>
    <x v="806"/>
    <n v="14.5"/>
    <n v="3.1"/>
    <n v="0"/>
  </r>
  <r>
    <x v="807"/>
    <n v="17.3"/>
    <n v="9"/>
    <n v="0"/>
  </r>
  <r>
    <x v="808"/>
    <n v="20.5"/>
    <n v="10"/>
    <n v="0"/>
  </r>
  <r>
    <x v="809"/>
    <n v="23.2"/>
    <n v="13"/>
    <n v="0"/>
  </r>
  <r>
    <x v="810"/>
    <n v="20.6"/>
    <n v="11.2"/>
    <n v="0"/>
  </r>
  <r>
    <x v="811"/>
    <n v="15.8"/>
    <n v="7.2"/>
    <n v="0"/>
  </r>
  <r>
    <x v="812"/>
    <n v="19"/>
    <n v="2.2000000000000002"/>
    <n v="4.2"/>
  </r>
  <r>
    <x v="813"/>
    <n v="23"/>
    <n v="-1"/>
    <n v="15.6"/>
  </r>
  <r>
    <x v="814"/>
    <n v="21.9"/>
    <n v="12"/>
    <n v="5"/>
  </r>
  <r>
    <x v="815"/>
    <n v="18.399999999999999"/>
    <n v="11.3"/>
    <n v="3.6"/>
  </r>
  <r>
    <x v="816"/>
    <n v="23.1"/>
    <n v="11"/>
    <n v="0"/>
  </r>
  <r>
    <x v="817"/>
    <n v="22.8"/>
    <n v="7.8"/>
    <n v="0"/>
  </r>
  <r>
    <x v="818"/>
    <n v="24"/>
    <n v="13.6"/>
    <n v="0"/>
  </r>
  <r>
    <x v="819"/>
    <n v="25.6"/>
    <n v="10"/>
    <n v="0"/>
  </r>
  <r>
    <x v="820"/>
    <n v="20"/>
    <n v="11.3"/>
    <n v="5.4"/>
  </r>
  <r>
    <x v="821"/>
    <n v="25.5"/>
    <n v="7"/>
    <n v="7.6"/>
  </r>
  <r>
    <x v="822"/>
    <n v="-1"/>
    <n v="15"/>
    <n v="2"/>
  </r>
  <r>
    <x v="823"/>
    <n v="18.5"/>
    <n v="-1"/>
    <n v="4.7"/>
  </r>
  <r>
    <x v="824"/>
    <n v="23.6"/>
    <n v="4"/>
    <n v="0"/>
  </r>
  <r>
    <x v="825"/>
    <n v="24.5"/>
    <n v="-1"/>
    <n v="0"/>
  </r>
  <r>
    <x v="826"/>
    <n v="25.6"/>
    <n v="14.5"/>
    <n v="0"/>
  </r>
  <r>
    <x v="827"/>
    <n v="17"/>
    <n v="10.4"/>
    <n v="0"/>
  </r>
  <r>
    <x v="828"/>
    <n v="18.2"/>
    <n v="8.1999999999999993"/>
    <n v="0"/>
  </r>
  <r>
    <x v="829"/>
    <n v="21.6"/>
    <n v="4.9000000000000004"/>
    <n v="0"/>
  </r>
  <r>
    <x v="830"/>
    <n v="20.5"/>
    <n v="7.6"/>
    <n v="0"/>
  </r>
  <r>
    <x v="831"/>
    <n v="20.7"/>
    <n v="6.9"/>
    <n v="0"/>
  </r>
  <r>
    <x v="832"/>
    <n v="24"/>
    <n v="6.1"/>
    <n v="0"/>
  </r>
  <r>
    <x v="833"/>
    <n v="24"/>
    <n v="9"/>
    <n v="0"/>
  </r>
  <r>
    <x v="834"/>
    <n v="17"/>
    <n v="-1"/>
    <n v="0.2"/>
  </r>
  <r>
    <x v="835"/>
    <n v="14.5"/>
    <n v="11.4"/>
    <n v="0"/>
  </r>
  <r>
    <x v="836"/>
    <n v="-1"/>
    <n v="-1"/>
    <n v="0"/>
  </r>
  <r>
    <x v="837"/>
    <n v="14.8"/>
    <n v="9.9"/>
    <n v="0"/>
  </r>
  <r>
    <x v="838"/>
    <n v="-1"/>
    <n v="7.4"/>
    <n v="0"/>
  </r>
  <r>
    <x v="839"/>
    <n v="13.8"/>
    <n v="-1"/>
    <n v="0"/>
  </r>
  <r>
    <x v="840"/>
    <n v="16.5"/>
    <n v="10.1"/>
    <n v="0"/>
  </r>
  <r>
    <x v="841"/>
    <n v="18"/>
    <n v="11.6"/>
    <n v="0"/>
  </r>
  <r>
    <x v="842"/>
    <n v="20.6"/>
    <n v="7.2"/>
    <n v="0"/>
  </r>
  <r>
    <x v="843"/>
    <n v="-1"/>
    <n v="10"/>
    <n v="0"/>
  </r>
  <r>
    <x v="844"/>
    <n v="-1"/>
    <n v="9.6"/>
    <n v="0"/>
  </r>
  <r>
    <x v="845"/>
    <n v="24.5"/>
    <n v="11.4"/>
    <n v="0"/>
  </r>
  <r>
    <x v="846"/>
    <n v="26.7"/>
    <n v="8.6"/>
    <n v="0.4"/>
  </r>
  <r>
    <x v="847"/>
    <n v="27.3"/>
    <n v="8.1"/>
    <n v="0"/>
  </r>
  <r>
    <x v="848"/>
    <n v="25.6"/>
    <n v="8.8000000000000007"/>
    <n v="0"/>
  </r>
  <r>
    <x v="849"/>
    <n v="26.4"/>
    <n v="11.8"/>
    <n v="0"/>
  </r>
  <r>
    <x v="850"/>
    <n v="26.2"/>
    <n v="14.6"/>
    <n v="0"/>
  </r>
  <r>
    <x v="851"/>
    <n v="25.6"/>
    <n v="17.100000000000001"/>
    <n v="0"/>
  </r>
  <r>
    <x v="852"/>
    <n v="27"/>
    <n v="16.2"/>
    <n v="0"/>
  </r>
  <r>
    <x v="853"/>
    <n v="-1"/>
    <n v="12"/>
    <n v="0"/>
  </r>
  <r>
    <x v="854"/>
    <n v="-1"/>
    <n v="14"/>
    <n v="0"/>
  </r>
  <r>
    <x v="855"/>
    <n v="25.6"/>
    <n v="17"/>
    <n v="0"/>
  </r>
  <r>
    <x v="856"/>
    <n v="-1"/>
    <n v="16.7"/>
    <n v="0"/>
  </r>
  <r>
    <x v="857"/>
    <n v="-1"/>
    <n v="-1"/>
    <n v="0"/>
  </r>
  <r>
    <x v="858"/>
    <n v="-1"/>
    <n v="11.2"/>
    <n v="0"/>
  </r>
  <r>
    <x v="859"/>
    <n v="-1"/>
    <n v="-1"/>
    <n v="0"/>
  </r>
  <r>
    <x v="860"/>
    <n v="-1"/>
    <n v="13.9"/>
    <n v="0"/>
  </r>
  <r>
    <x v="861"/>
    <n v="-1"/>
    <n v="13.8"/>
    <n v="0"/>
  </r>
  <r>
    <x v="862"/>
    <n v="22.9"/>
    <n v="10.1"/>
    <n v="1"/>
  </r>
  <r>
    <x v="863"/>
    <n v="19.3"/>
    <n v="12.6"/>
    <n v="1"/>
  </r>
  <r>
    <x v="864"/>
    <n v="23.4"/>
    <n v="-1"/>
    <n v="0"/>
  </r>
  <r>
    <x v="865"/>
    <n v="24.4"/>
    <n v="11"/>
    <n v="0"/>
  </r>
  <r>
    <x v="866"/>
    <n v="29"/>
    <n v="17.899999999999999"/>
    <n v="0"/>
  </r>
  <r>
    <x v="867"/>
    <n v="32.1"/>
    <n v="-1"/>
    <n v="0"/>
  </r>
  <r>
    <x v="868"/>
    <n v="30.5"/>
    <n v="-1"/>
    <n v="0"/>
  </r>
  <r>
    <x v="869"/>
    <n v="30.4"/>
    <n v="-1"/>
    <n v="0"/>
  </r>
  <r>
    <x v="870"/>
    <n v="31.7"/>
    <n v="16.100000000000001"/>
    <n v="0"/>
  </r>
  <r>
    <x v="871"/>
    <n v="-1"/>
    <n v="15.7"/>
    <n v="0"/>
  </r>
  <r>
    <x v="872"/>
    <n v="31.9"/>
    <n v="19.2"/>
    <n v="0"/>
  </r>
  <r>
    <x v="873"/>
    <n v="24.1"/>
    <n v="15.1"/>
    <n v="0"/>
  </r>
  <r>
    <x v="874"/>
    <n v="24.4"/>
    <n v="11.1"/>
    <n v="0"/>
  </r>
  <r>
    <x v="875"/>
    <n v="29.7"/>
    <n v="-1"/>
    <n v="0.5"/>
  </r>
  <r>
    <x v="876"/>
    <n v="30.8"/>
    <n v="-1"/>
    <n v="0"/>
  </r>
  <r>
    <x v="877"/>
    <n v="31.8"/>
    <n v="13.5"/>
    <n v="0"/>
  </r>
  <r>
    <x v="878"/>
    <n v="32.5"/>
    <n v="19.8"/>
    <n v="0"/>
  </r>
  <r>
    <x v="879"/>
    <n v="30.1"/>
    <n v="15"/>
    <n v="0"/>
  </r>
  <r>
    <x v="880"/>
    <n v="29.4"/>
    <n v="-1"/>
    <n v="0"/>
  </r>
  <r>
    <x v="881"/>
    <n v="29"/>
    <n v="14.6"/>
    <n v="0"/>
  </r>
  <r>
    <x v="882"/>
    <n v="-1"/>
    <n v="19.600000000000001"/>
    <n v="0"/>
  </r>
  <r>
    <x v="883"/>
    <n v="-1"/>
    <n v="-1"/>
    <n v="0"/>
  </r>
  <r>
    <x v="884"/>
    <n v="26"/>
    <n v="11.7"/>
    <n v="0"/>
  </r>
  <r>
    <x v="885"/>
    <n v="29.3"/>
    <n v="-1"/>
    <n v="0"/>
  </r>
  <r>
    <x v="886"/>
    <n v="26.2"/>
    <n v="18"/>
    <n v="0"/>
  </r>
  <r>
    <x v="887"/>
    <n v="28.4"/>
    <n v="14.1"/>
    <n v="0"/>
  </r>
  <r>
    <x v="888"/>
    <n v="25.5"/>
    <n v="18"/>
    <n v="0"/>
  </r>
  <r>
    <x v="889"/>
    <n v="26.6"/>
    <n v="15.2"/>
    <n v="0"/>
  </r>
  <r>
    <x v="890"/>
    <n v="29.5"/>
    <n v="17.3"/>
    <n v="0"/>
  </r>
  <r>
    <x v="891"/>
    <n v="30.4"/>
    <n v="-1"/>
    <n v="0"/>
  </r>
  <r>
    <x v="892"/>
    <n v="25.1"/>
    <n v="17"/>
    <n v="0"/>
  </r>
  <r>
    <x v="893"/>
    <n v="-1"/>
    <n v="15.9"/>
    <n v="0"/>
  </r>
  <r>
    <x v="894"/>
    <n v="23.1"/>
    <n v="-1"/>
    <n v="0"/>
  </r>
  <r>
    <x v="895"/>
    <n v="26"/>
    <n v="-1"/>
    <n v="0"/>
  </r>
  <r>
    <x v="896"/>
    <n v="28.3"/>
    <n v="18"/>
    <n v="0"/>
  </r>
  <r>
    <x v="897"/>
    <n v="29"/>
    <n v="20.8"/>
    <n v="0"/>
  </r>
  <r>
    <x v="898"/>
    <n v="27.7"/>
    <n v="-1"/>
    <n v="0"/>
  </r>
  <r>
    <x v="899"/>
    <n v="28.2"/>
    <n v="20.100000000000001"/>
    <n v="0"/>
  </r>
  <r>
    <x v="900"/>
    <n v="29.7"/>
    <n v="18.899999999999999"/>
    <n v="0"/>
  </r>
  <r>
    <x v="901"/>
    <n v="26.4"/>
    <n v="-1"/>
    <n v="0"/>
  </r>
  <r>
    <x v="902"/>
    <n v="27"/>
    <n v="18.3"/>
    <n v="0"/>
  </r>
  <r>
    <x v="903"/>
    <n v="29.9"/>
    <n v="-1"/>
    <n v="0"/>
  </r>
  <r>
    <x v="904"/>
    <n v="34.700000000000003"/>
    <n v="19.8"/>
    <n v="0"/>
  </r>
  <r>
    <x v="905"/>
    <n v="30.1"/>
    <n v="20"/>
    <n v="0"/>
  </r>
  <r>
    <x v="906"/>
    <n v="32.4"/>
    <n v="-1"/>
    <n v="0"/>
  </r>
  <r>
    <x v="907"/>
    <n v="29.4"/>
    <n v="17.5"/>
    <n v="0"/>
  </r>
  <r>
    <x v="908"/>
    <n v="27.3"/>
    <n v="17.5"/>
    <n v="0"/>
  </r>
  <r>
    <x v="909"/>
    <n v="29.2"/>
    <n v="-1"/>
    <n v="0"/>
  </r>
  <r>
    <x v="910"/>
    <n v="26.2"/>
    <n v="16"/>
    <n v="0"/>
  </r>
  <r>
    <x v="911"/>
    <n v="-1"/>
    <n v="16.5"/>
    <n v="0"/>
  </r>
  <r>
    <x v="912"/>
    <n v="26"/>
    <n v="18"/>
    <n v="0"/>
  </r>
  <r>
    <x v="913"/>
    <n v="26.5"/>
    <n v="19.100000000000001"/>
    <n v="0"/>
  </r>
  <r>
    <x v="914"/>
    <n v="26.6"/>
    <n v="19.399999999999999"/>
    <n v="0"/>
  </r>
  <r>
    <x v="915"/>
    <n v="26.9"/>
    <n v="19.100000000000001"/>
    <n v="0"/>
  </r>
  <r>
    <x v="916"/>
    <n v="25.9"/>
    <n v="20.399999999999999"/>
    <n v="0"/>
  </r>
  <r>
    <x v="917"/>
    <n v="27"/>
    <n v="20.8"/>
    <n v="0"/>
  </r>
  <r>
    <x v="918"/>
    <n v="27.9"/>
    <n v="21.3"/>
    <n v="0"/>
  </r>
  <r>
    <x v="919"/>
    <n v="28.8"/>
    <n v="-1"/>
    <n v="0"/>
  </r>
  <r>
    <x v="920"/>
    <n v="27"/>
    <n v="21"/>
    <n v="0"/>
  </r>
  <r>
    <x v="921"/>
    <n v="29"/>
    <n v="21.2"/>
    <n v="0"/>
  </r>
  <r>
    <x v="922"/>
    <n v="30"/>
    <n v="21.3"/>
    <n v="0"/>
  </r>
  <r>
    <x v="923"/>
    <n v="28.9"/>
    <n v="21.4"/>
    <n v="0"/>
  </r>
  <r>
    <x v="924"/>
    <n v="29"/>
    <n v="21.6"/>
    <n v="0"/>
  </r>
  <r>
    <x v="925"/>
    <n v="28.7"/>
    <n v="21"/>
    <n v="0"/>
  </r>
  <r>
    <x v="926"/>
    <n v="27.7"/>
    <n v="20.8"/>
    <n v="0"/>
  </r>
  <r>
    <x v="927"/>
    <n v="25.6"/>
    <n v="21"/>
    <n v="0"/>
  </r>
  <r>
    <x v="928"/>
    <n v="24.4"/>
    <n v="20.7"/>
    <n v="0"/>
  </r>
  <r>
    <x v="929"/>
    <n v="25.5"/>
    <n v="-1"/>
    <n v="0"/>
  </r>
  <r>
    <x v="930"/>
    <n v="27.1"/>
    <n v="19.2"/>
    <n v="0"/>
  </r>
  <r>
    <x v="931"/>
    <n v="28.3"/>
    <n v="20.9"/>
    <n v="0"/>
  </r>
  <r>
    <x v="932"/>
    <n v="25.6"/>
    <n v="21.3"/>
    <n v="0"/>
  </r>
  <r>
    <x v="933"/>
    <n v="26.2"/>
    <n v="20"/>
    <n v="0"/>
  </r>
  <r>
    <x v="934"/>
    <n v="28.2"/>
    <n v="19.899999999999999"/>
    <n v="0"/>
  </r>
  <r>
    <x v="935"/>
    <n v="30"/>
    <n v="20.7"/>
    <n v="0"/>
  </r>
  <r>
    <x v="936"/>
    <n v="30.3"/>
    <n v="-1"/>
    <n v="0"/>
  </r>
  <r>
    <x v="937"/>
    <n v="29.5"/>
    <n v="22.9"/>
    <n v="0"/>
  </r>
  <r>
    <x v="938"/>
    <n v="28.3"/>
    <n v="21"/>
    <n v="2.4"/>
  </r>
  <r>
    <x v="939"/>
    <n v="-1"/>
    <n v="21.4"/>
    <n v="0"/>
  </r>
  <r>
    <x v="940"/>
    <n v="31.4"/>
    <n v="-1"/>
    <n v="0"/>
  </r>
  <r>
    <x v="941"/>
    <n v="-1"/>
    <n v="-1"/>
    <n v="0"/>
  </r>
  <r>
    <x v="942"/>
    <n v="28.8"/>
    <n v="22.3"/>
    <n v="0"/>
  </r>
  <r>
    <x v="943"/>
    <n v="-1"/>
    <n v="21.3"/>
    <n v="0"/>
  </r>
  <r>
    <x v="944"/>
    <n v="28.6"/>
    <n v="21.7"/>
    <n v="0"/>
  </r>
  <r>
    <x v="945"/>
    <n v="30.3"/>
    <n v="21"/>
    <n v="0"/>
  </r>
  <r>
    <x v="946"/>
    <n v="27.4"/>
    <n v="21.5"/>
    <n v="0"/>
  </r>
  <r>
    <x v="947"/>
    <n v="26.9"/>
    <n v="19.2"/>
    <n v="0"/>
  </r>
  <r>
    <x v="948"/>
    <n v="27.5"/>
    <n v="21.1"/>
    <n v="0"/>
  </r>
  <r>
    <x v="949"/>
    <n v="27.6"/>
    <n v="20.399999999999999"/>
    <n v="0"/>
  </r>
  <r>
    <x v="950"/>
    <n v="29.9"/>
    <n v="21.2"/>
    <n v="0"/>
  </r>
  <r>
    <x v="951"/>
    <n v="29.3"/>
    <n v="20.2"/>
    <n v="0"/>
  </r>
  <r>
    <x v="952"/>
    <n v="28.4"/>
    <n v="17.2"/>
    <n v="0"/>
  </r>
  <r>
    <x v="953"/>
    <n v="27.7"/>
    <n v="-1"/>
    <n v="0"/>
  </r>
  <r>
    <x v="954"/>
    <n v="29"/>
    <n v="-1"/>
    <n v="0"/>
  </r>
  <r>
    <x v="955"/>
    <n v="30.9"/>
    <n v="20.6"/>
    <n v="0"/>
  </r>
  <r>
    <x v="956"/>
    <n v="31.5"/>
    <n v="20.7"/>
    <n v="0"/>
  </r>
  <r>
    <x v="957"/>
    <n v="28.8"/>
    <n v="19.899999999999999"/>
    <n v="0"/>
  </r>
  <r>
    <x v="958"/>
    <n v="25.4"/>
    <n v="22.7"/>
    <n v="0"/>
  </r>
  <r>
    <x v="959"/>
    <n v="26.6"/>
    <n v="-1"/>
    <n v="0"/>
  </r>
  <r>
    <x v="960"/>
    <n v="26.8"/>
    <n v="-1"/>
    <n v="0"/>
  </r>
  <r>
    <x v="961"/>
    <n v="30.4"/>
    <n v="-1"/>
    <n v="53.2"/>
  </r>
  <r>
    <x v="962"/>
    <n v="30"/>
    <n v="19.7"/>
    <n v="3.9"/>
  </r>
  <r>
    <x v="963"/>
    <n v="28"/>
    <n v="19.2"/>
    <n v="0"/>
  </r>
  <r>
    <x v="964"/>
    <n v="27.7"/>
    <n v="20.2"/>
    <n v="0"/>
  </r>
  <r>
    <x v="965"/>
    <n v="28.5"/>
    <n v="20.100000000000001"/>
    <n v="0"/>
  </r>
  <r>
    <x v="966"/>
    <n v="30.5"/>
    <n v="-1"/>
    <n v="0"/>
  </r>
  <r>
    <x v="967"/>
    <n v="31.1"/>
    <n v="20"/>
    <n v="0"/>
  </r>
  <r>
    <x v="968"/>
    <n v="33.200000000000003"/>
    <n v="-1"/>
    <n v="0"/>
  </r>
  <r>
    <x v="969"/>
    <n v="34"/>
    <n v="19.899999999999999"/>
    <n v="0"/>
  </r>
  <r>
    <x v="970"/>
    <n v="31.4"/>
    <n v="24.8"/>
    <n v="0"/>
  </r>
  <r>
    <x v="971"/>
    <n v="30.5"/>
    <n v="21.2"/>
    <n v="0"/>
  </r>
  <r>
    <x v="972"/>
    <n v="28.3"/>
    <n v="21"/>
    <n v="0.6"/>
  </r>
  <r>
    <x v="973"/>
    <n v="26.5"/>
    <n v="20.6"/>
    <n v="2.2999999999999998"/>
  </r>
  <r>
    <x v="974"/>
    <n v="27"/>
    <n v="20.6"/>
    <n v="0.5"/>
  </r>
  <r>
    <x v="975"/>
    <n v="27.4"/>
    <n v="18.600000000000001"/>
    <n v="0"/>
  </r>
  <r>
    <x v="976"/>
    <n v="28"/>
    <n v="20.6"/>
    <n v="0"/>
  </r>
  <r>
    <x v="977"/>
    <n v="25.7"/>
    <n v="-1"/>
    <n v="0"/>
  </r>
  <r>
    <x v="978"/>
    <n v="28"/>
    <n v="16.3"/>
    <n v="0.4"/>
  </r>
  <r>
    <x v="979"/>
    <n v="29.3"/>
    <n v="16.600000000000001"/>
    <n v="0"/>
  </r>
  <r>
    <x v="980"/>
    <n v="26.4"/>
    <n v="18.7"/>
    <n v="0"/>
  </r>
  <r>
    <x v="981"/>
    <n v="24.2"/>
    <n v="20.399999999999999"/>
    <n v="5"/>
  </r>
  <r>
    <x v="982"/>
    <n v="28.1"/>
    <n v="-1"/>
    <n v="0"/>
  </r>
  <r>
    <x v="983"/>
    <n v="32.5"/>
    <n v="18.3"/>
    <n v="0"/>
  </r>
  <r>
    <x v="984"/>
    <n v="35.299999999999997"/>
    <n v="21.4"/>
    <n v="35"/>
  </r>
  <r>
    <x v="985"/>
    <n v="34.700000000000003"/>
    <n v="24.8"/>
    <n v="0"/>
  </r>
  <r>
    <x v="986"/>
    <n v="28"/>
    <n v="21.5"/>
    <n v="2"/>
  </r>
  <r>
    <x v="987"/>
    <n v="27.4"/>
    <n v="18.899999999999999"/>
    <n v="0"/>
  </r>
  <r>
    <x v="988"/>
    <n v="31.2"/>
    <n v="15.3"/>
    <n v="0"/>
  </r>
  <r>
    <x v="989"/>
    <n v="27.4"/>
    <n v="-1"/>
    <n v="0"/>
  </r>
  <r>
    <x v="990"/>
    <n v="28.8"/>
    <n v="19"/>
    <n v="0"/>
  </r>
  <r>
    <x v="991"/>
    <n v="27.4"/>
    <n v="18.2"/>
    <n v="0"/>
  </r>
  <r>
    <x v="992"/>
    <n v="27.4"/>
    <n v="17.399999999999999"/>
    <n v="0"/>
  </r>
  <r>
    <x v="993"/>
    <n v="26.6"/>
    <n v="18.899999999999999"/>
    <n v="0"/>
  </r>
  <r>
    <x v="994"/>
    <n v="24"/>
    <n v="16.7"/>
    <n v="0"/>
  </r>
  <r>
    <x v="995"/>
    <n v="23"/>
    <n v="17.3"/>
    <n v="0"/>
  </r>
  <r>
    <x v="996"/>
    <n v="25.2"/>
    <n v="-1"/>
    <n v="0"/>
  </r>
  <r>
    <x v="997"/>
    <n v="-1"/>
    <n v="12.8"/>
    <n v="0"/>
  </r>
  <r>
    <x v="998"/>
    <n v="28"/>
    <n v="13.2"/>
    <n v="0"/>
  </r>
  <r>
    <x v="999"/>
    <n v="26"/>
    <n v="14.4"/>
    <n v="0"/>
  </r>
  <r>
    <x v="1000"/>
    <n v="28"/>
    <n v="-1"/>
    <n v="13.7"/>
  </r>
  <r>
    <x v="1001"/>
    <n v="29.2"/>
    <n v="14.1"/>
    <n v="88.6"/>
  </r>
  <r>
    <x v="1002"/>
    <n v="29.8"/>
    <n v="14.8"/>
    <n v="0.7"/>
  </r>
  <r>
    <x v="1003"/>
    <n v="26.6"/>
    <n v="19"/>
    <n v="0"/>
  </r>
  <r>
    <x v="1004"/>
    <n v="25.2"/>
    <n v="16.2"/>
    <n v="0"/>
  </r>
  <r>
    <x v="1005"/>
    <n v="20.399999999999999"/>
    <n v="-1"/>
    <n v="3"/>
  </r>
  <r>
    <x v="1006"/>
    <n v="17.7"/>
    <n v="14"/>
    <n v="0"/>
  </r>
  <r>
    <x v="1007"/>
    <n v="15.5"/>
    <n v="12.6"/>
    <n v="0"/>
  </r>
  <r>
    <x v="1008"/>
    <n v="-1"/>
    <n v="11.6"/>
    <n v="0"/>
  </r>
  <r>
    <x v="1009"/>
    <n v="20.3"/>
    <n v="10.4"/>
    <n v="22"/>
  </r>
  <r>
    <x v="1010"/>
    <n v="21.4"/>
    <n v="11.6"/>
    <n v="0"/>
  </r>
  <r>
    <x v="1011"/>
    <n v="23.3"/>
    <n v="-1"/>
    <n v="0"/>
  </r>
  <r>
    <x v="1012"/>
    <n v="27.5"/>
    <n v="-1"/>
    <n v="0"/>
  </r>
  <r>
    <x v="1013"/>
    <n v="30.6"/>
    <n v="15.1"/>
    <n v="0"/>
  </r>
  <r>
    <x v="1014"/>
    <n v="30"/>
    <n v="18.7"/>
    <n v="0.1"/>
  </r>
  <r>
    <x v="1015"/>
    <n v="-1"/>
    <n v="-1"/>
    <n v="34.5"/>
  </r>
  <r>
    <x v="1016"/>
    <n v="23.7"/>
    <n v="-1"/>
    <n v="5"/>
  </r>
  <r>
    <x v="1017"/>
    <n v="28.8"/>
    <n v="15.5"/>
    <n v="23.6"/>
  </r>
  <r>
    <x v="1018"/>
    <n v="30.3"/>
    <n v="12.5"/>
    <n v="0.7"/>
  </r>
  <r>
    <x v="1019"/>
    <n v="25.7"/>
    <n v="15.3"/>
    <n v="0"/>
  </r>
  <r>
    <x v="1020"/>
    <n v="20.399999999999999"/>
    <n v="-1"/>
    <n v="0"/>
  </r>
  <r>
    <x v="1021"/>
    <n v="22.2"/>
    <n v="10"/>
    <n v="0"/>
  </r>
  <r>
    <x v="1022"/>
    <n v="19.399999999999999"/>
    <n v="12.2"/>
    <n v="0.6"/>
  </r>
  <r>
    <x v="1023"/>
    <n v="21"/>
    <n v="10.6"/>
    <n v="0"/>
  </r>
  <r>
    <x v="1024"/>
    <n v="20.8"/>
    <n v="11"/>
    <n v="0"/>
  </r>
  <r>
    <x v="1025"/>
    <n v="20.7"/>
    <n v="11.4"/>
    <n v="0"/>
  </r>
  <r>
    <x v="1026"/>
    <n v="20.9"/>
    <n v="17"/>
    <n v="0"/>
  </r>
  <r>
    <x v="1027"/>
    <n v="20.7"/>
    <n v="-1"/>
    <n v="0"/>
  </r>
  <r>
    <x v="1028"/>
    <n v="19.600000000000001"/>
    <n v="13.1"/>
    <n v="0"/>
  </r>
  <r>
    <x v="1029"/>
    <n v="20.2"/>
    <n v="14.5"/>
    <n v="0"/>
  </r>
  <r>
    <x v="1030"/>
    <n v="21.8"/>
    <n v="12.8"/>
    <n v="0"/>
  </r>
  <r>
    <x v="1031"/>
    <n v="22.6"/>
    <n v="8.1999999999999993"/>
    <n v="0"/>
  </r>
  <r>
    <x v="1032"/>
    <n v="23.2"/>
    <n v="8.1999999999999993"/>
    <n v="0"/>
  </r>
  <r>
    <x v="1033"/>
    <n v="21.2"/>
    <n v="7.1"/>
    <n v="0"/>
  </r>
  <r>
    <x v="1034"/>
    <n v="20.5"/>
    <n v="13.4"/>
    <n v="0"/>
  </r>
  <r>
    <x v="1035"/>
    <n v="19.5"/>
    <n v="13.6"/>
    <n v="0"/>
  </r>
  <r>
    <x v="1036"/>
    <n v="23"/>
    <n v="8.6"/>
    <n v="0"/>
  </r>
  <r>
    <x v="1037"/>
    <n v="-1"/>
    <n v="10.1"/>
    <n v="0"/>
  </r>
  <r>
    <x v="1038"/>
    <n v="-1"/>
    <n v="14.4"/>
    <n v="0"/>
  </r>
  <r>
    <x v="1039"/>
    <n v="21.3"/>
    <n v="15"/>
    <n v="6.5"/>
  </r>
  <r>
    <x v="1040"/>
    <n v="-1"/>
    <n v="-1"/>
    <n v="0"/>
  </r>
  <r>
    <x v="1041"/>
    <n v="18.7"/>
    <n v="-1"/>
    <n v="0.5"/>
  </r>
  <r>
    <x v="1042"/>
    <n v="19.399999999999999"/>
    <n v="14.6"/>
    <n v="42.5"/>
  </r>
  <r>
    <x v="1043"/>
    <n v="-1"/>
    <n v="9.8000000000000007"/>
    <n v="6"/>
  </r>
  <r>
    <x v="1044"/>
    <n v="20.6"/>
    <n v="13"/>
    <n v="8.4"/>
  </r>
  <r>
    <x v="1045"/>
    <n v="21.8"/>
    <n v="15.7"/>
    <n v="0"/>
  </r>
  <r>
    <x v="1046"/>
    <n v="-1"/>
    <n v="10.5"/>
    <n v="0"/>
  </r>
  <r>
    <x v="1047"/>
    <n v="-1"/>
    <n v="13.2"/>
    <n v="0"/>
  </r>
  <r>
    <x v="1048"/>
    <n v="-1"/>
    <n v="-1"/>
    <n v="0"/>
  </r>
  <r>
    <x v="1049"/>
    <n v="18.399999999999999"/>
    <n v="12.3"/>
    <n v="0"/>
  </r>
  <r>
    <x v="1050"/>
    <n v="15"/>
    <n v="13.1"/>
    <n v="0"/>
  </r>
  <r>
    <x v="1051"/>
    <n v="15.8"/>
    <n v="11.3"/>
    <n v="0"/>
  </r>
  <r>
    <x v="1052"/>
    <n v="19.7"/>
    <n v="7.6"/>
    <n v="0"/>
  </r>
  <r>
    <x v="1053"/>
    <n v="19.8"/>
    <n v="-1"/>
    <n v="0"/>
  </r>
  <r>
    <x v="1054"/>
    <n v="20.6"/>
    <n v="14.6"/>
    <n v="0"/>
  </r>
  <r>
    <x v="1055"/>
    <n v="20.3"/>
    <n v="14.5"/>
    <n v="14"/>
  </r>
  <r>
    <x v="1056"/>
    <n v="19.100000000000001"/>
    <n v="8.5"/>
    <n v="0"/>
  </r>
  <r>
    <x v="1057"/>
    <n v="-1"/>
    <n v="-1"/>
    <n v="0"/>
  </r>
  <r>
    <x v="1058"/>
    <n v="21.2"/>
    <n v="15.9"/>
    <n v="0"/>
  </r>
  <r>
    <x v="1059"/>
    <n v="19.3"/>
    <n v="10.8"/>
    <n v="0"/>
  </r>
  <r>
    <x v="1060"/>
    <n v="18.8"/>
    <n v="11.5"/>
    <n v="0"/>
  </r>
  <r>
    <x v="1061"/>
    <n v="13.8"/>
    <n v="10"/>
    <n v="36"/>
  </r>
  <r>
    <x v="1062"/>
    <n v="15.7"/>
    <n v="-1"/>
    <n v="40.4"/>
  </r>
  <r>
    <x v="1063"/>
    <n v="15.5"/>
    <n v="5.9"/>
    <n v="0"/>
  </r>
  <r>
    <x v="1064"/>
    <n v="21.7"/>
    <n v="11"/>
    <n v="0.9"/>
  </r>
  <r>
    <x v="1065"/>
    <n v="22.6"/>
    <n v="12"/>
    <n v="25"/>
  </r>
  <r>
    <x v="1066"/>
    <n v="17.5"/>
    <n v="10.8"/>
    <n v="1.2"/>
  </r>
  <r>
    <x v="1067"/>
    <n v="9.6999999999999993"/>
    <n v="-1"/>
    <n v="1.5"/>
  </r>
  <r>
    <x v="1068"/>
    <n v="11.3"/>
    <n v="8.1"/>
    <n v="23.5"/>
  </r>
  <r>
    <x v="1069"/>
    <n v="15.5"/>
    <n v="5.7"/>
    <n v="0"/>
  </r>
  <r>
    <x v="1070"/>
    <n v="17"/>
    <n v="-1"/>
    <n v="13"/>
  </r>
  <r>
    <x v="1071"/>
    <n v="10"/>
    <n v="-1"/>
    <n v="11"/>
  </r>
  <r>
    <x v="1072"/>
    <n v="11.8"/>
    <n v="5.4"/>
    <n v="27"/>
  </r>
  <r>
    <x v="1073"/>
    <n v="14.8"/>
    <n v="2.4"/>
    <n v="0"/>
  </r>
  <r>
    <x v="1074"/>
    <n v="5.0999999999999996"/>
    <n v="-1"/>
    <n v="0"/>
  </r>
  <r>
    <x v="1075"/>
    <n v="-1"/>
    <n v="3"/>
    <n v="0"/>
  </r>
  <r>
    <x v="1076"/>
    <n v="0"/>
    <n v="0"/>
    <n v="1.2"/>
  </r>
  <r>
    <x v="1077"/>
    <n v="11.7"/>
    <n v="7.3"/>
    <n v="14.1"/>
  </r>
  <r>
    <x v="1078"/>
    <n v="14.7"/>
    <n v="2.1"/>
    <n v="0"/>
  </r>
  <r>
    <x v="1079"/>
    <n v="16.7"/>
    <n v="-1"/>
    <n v="0"/>
  </r>
  <r>
    <x v="1080"/>
    <n v="-1"/>
    <n v="-1"/>
    <n v="5.2"/>
  </r>
  <r>
    <x v="1081"/>
    <n v="-1"/>
    <n v="7.6"/>
    <n v="0"/>
  </r>
  <r>
    <x v="1082"/>
    <n v="-1"/>
    <n v="-1"/>
    <n v="11.5"/>
  </r>
  <r>
    <x v="1083"/>
    <n v="12.5"/>
    <n v="-1"/>
    <n v="19.3"/>
  </r>
  <r>
    <x v="1084"/>
    <n v="-1"/>
    <n v="5.9"/>
    <n v="0"/>
  </r>
  <r>
    <x v="1085"/>
    <n v="13.2"/>
    <n v="7.2"/>
    <n v="0"/>
  </r>
  <r>
    <x v="1086"/>
    <n v="15.3"/>
    <n v="3.7"/>
    <n v="0"/>
  </r>
  <r>
    <x v="1087"/>
    <n v="-1"/>
    <n v="4.4000000000000004"/>
    <n v="9.6"/>
  </r>
  <r>
    <x v="1088"/>
    <n v="17.5"/>
    <n v="5.8"/>
    <n v="0"/>
  </r>
  <r>
    <x v="1089"/>
    <n v="-1"/>
    <n v="3"/>
    <n v="4.9000000000000004"/>
  </r>
  <r>
    <x v="1090"/>
    <n v="15.3"/>
    <n v="-1"/>
    <n v="13.7"/>
  </r>
  <r>
    <x v="1091"/>
    <n v="14.9"/>
    <n v="7.9"/>
    <n v="0"/>
  </r>
  <r>
    <x v="1092"/>
    <n v="-1"/>
    <n v="-1"/>
    <n v="0.3"/>
  </r>
  <r>
    <x v="1093"/>
    <n v="14"/>
    <n v="-1"/>
    <n v="4.2"/>
  </r>
  <r>
    <x v="1094"/>
    <n v="13"/>
    <n v="10.4"/>
    <n v="0"/>
  </r>
  <r>
    <x v="1095"/>
    <n v="-1"/>
    <n v="7.8"/>
    <n v="1.9"/>
  </r>
  <r>
    <x v="1096"/>
    <n v="-1"/>
    <n v="9.9"/>
    <n v="8"/>
  </r>
  <r>
    <x v="1097"/>
    <n v="14.1"/>
    <n v="-1"/>
    <n v="0"/>
  </r>
  <r>
    <x v="1098"/>
    <n v="-1"/>
    <n v="-1"/>
    <n v="0"/>
  </r>
  <r>
    <x v="1099"/>
    <n v="16.100000000000001"/>
    <n v="5.9"/>
    <n v="0"/>
  </r>
  <r>
    <x v="1100"/>
    <n v="-1"/>
    <n v="7.6"/>
    <n v="0"/>
  </r>
  <r>
    <x v="1101"/>
    <n v="12.1"/>
    <n v="8"/>
    <n v="0"/>
  </r>
  <r>
    <x v="1102"/>
    <n v="12.8"/>
    <n v="9.8000000000000007"/>
    <n v="0"/>
  </r>
  <r>
    <x v="1103"/>
    <n v="13.3"/>
    <n v="8.8000000000000007"/>
    <n v="0"/>
  </r>
  <r>
    <x v="1104"/>
    <n v="16.8"/>
    <n v="6.4"/>
    <n v="0"/>
  </r>
  <r>
    <x v="1105"/>
    <n v="18.2"/>
    <n v="6.2"/>
    <n v="0"/>
  </r>
  <r>
    <x v="1106"/>
    <n v="17.899999999999999"/>
    <n v="6.5"/>
    <n v="0"/>
  </r>
  <r>
    <x v="1107"/>
    <n v="-1"/>
    <n v="6.1"/>
    <n v="0"/>
  </r>
  <r>
    <x v="1108"/>
    <n v="15.8"/>
    <n v="5.9"/>
    <n v="1.4"/>
  </r>
  <r>
    <x v="1109"/>
    <n v="-1"/>
    <n v="6.9"/>
    <n v="2.2000000000000002"/>
  </r>
  <r>
    <x v="1110"/>
    <n v="16"/>
    <n v="9.9"/>
    <n v="0"/>
  </r>
  <r>
    <x v="1111"/>
    <n v="17.600000000000001"/>
    <n v="-1"/>
    <n v="0"/>
  </r>
  <r>
    <x v="1112"/>
    <n v="15.8"/>
    <n v="8.9"/>
    <n v="0.4"/>
  </r>
  <r>
    <x v="1113"/>
    <n v="15.7"/>
    <n v="12.1"/>
    <n v="6.8"/>
  </r>
  <r>
    <x v="1114"/>
    <n v="17.100000000000001"/>
    <n v="12"/>
    <n v="5.2"/>
  </r>
  <r>
    <x v="1115"/>
    <n v="19"/>
    <n v="11"/>
    <n v="0"/>
  </r>
  <r>
    <x v="1116"/>
    <n v="15.8"/>
    <n v="9.9"/>
    <n v="0"/>
  </r>
  <r>
    <x v="1117"/>
    <n v="16.899999999999999"/>
    <n v="5.0999999999999996"/>
    <n v="1.6"/>
  </r>
  <r>
    <x v="1118"/>
    <n v="14.7"/>
    <n v="3.9"/>
    <n v="0"/>
  </r>
  <r>
    <x v="1119"/>
    <n v="16"/>
    <n v="-1"/>
    <n v="0"/>
  </r>
  <r>
    <x v="1120"/>
    <n v="-1"/>
    <n v="7.3"/>
    <n v="48"/>
  </r>
  <r>
    <x v="1121"/>
    <n v="11"/>
    <n v="6.4"/>
    <n v="2.5"/>
  </r>
  <r>
    <x v="1122"/>
    <n v="14.1"/>
    <n v="-1"/>
    <n v="24.1"/>
  </r>
  <r>
    <x v="1123"/>
    <n v="15.4"/>
    <n v="9.1"/>
    <n v="0"/>
  </r>
  <r>
    <x v="1124"/>
    <n v="14.8"/>
    <n v="2.8"/>
    <n v="1.7"/>
  </r>
  <r>
    <x v="1125"/>
    <n v="14.6"/>
    <n v="6.5"/>
    <n v="1.4"/>
  </r>
  <r>
    <x v="1126"/>
    <n v="14.6"/>
    <n v="7.2"/>
    <n v="2"/>
  </r>
  <r>
    <x v="1127"/>
    <n v="11.9"/>
    <n v="8.1999999999999993"/>
    <n v="2.2999999999999998"/>
  </r>
  <r>
    <x v="1128"/>
    <n v="13.9"/>
    <n v="7.4"/>
    <n v="0.5"/>
  </r>
  <r>
    <x v="1129"/>
    <n v="13.8"/>
    <n v="-1"/>
    <n v="0"/>
  </r>
  <r>
    <x v="1130"/>
    <n v="11.5"/>
    <n v="-1"/>
    <n v="3.2"/>
  </r>
  <r>
    <x v="1131"/>
    <n v="14.6"/>
    <n v="8.6"/>
    <n v="5.8"/>
  </r>
  <r>
    <x v="1132"/>
    <n v="14.1"/>
    <n v="8.1"/>
    <n v="34"/>
  </r>
  <r>
    <x v="1133"/>
    <n v="15.5"/>
    <n v="-1"/>
    <n v="11"/>
  </r>
  <r>
    <x v="1134"/>
    <n v="15.8"/>
    <n v="7.8"/>
    <n v="0"/>
  </r>
  <r>
    <x v="1135"/>
    <n v="18.8"/>
    <n v="9.6"/>
    <n v="0"/>
  </r>
  <r>
    <x v="1136"/>
    <n v="19.5"/>
    <n v="9.4"/>
    <n v="17.399999999999999"/>
  </r>
  <r>
    <x v="1137"/>
    <n v="18"/>
    <n v="-1"/>
    <n v="18.2"/>
  </r>
  <r>
    <x v="1138"/>
    <n v="15.8"/>
    <n v="7.6"/>
    <n v="10"/>
  </r>
  <r>
    <x v="1139"/>
    <n v="14.6"/>
    <n v="-1"/>
    <n v="1.7"/>
  </r>
  <r>
    <x v="1140"/>
    <n v="-1"/>
    <n v="8.4"/>
    <n v="0"/>
  </r>
  <r>
    <x v="1141"/>
    <n v="14.2"/>
    <n v="-1"/>
    <n v="3"/>
  </r>
  <r>
    <x v="1142"/>
    <n v="21.4"/>
    <n v="1.8"/>
    <n v="10.5"/>
  </r>
  <r>
    <x v="1143"/>
    <n v="20.6"/>
    <n v="6"/>
    <n v="21.5"/>
  </r>
  <r>
    <x v="1144"/>
    <n v="-1"/>
    <n v="5.6"/>
    <n v="16"/>
  </r>
  <r>
    <x v="1145"/>
    <n v="15.6"/>
    <n v="-1"/>
    <n v="6.2"/>
  </r>
  <r>
    <x v="1146"/>
    <n v="0"/>
    <n v="0"/>
    <n v="10.7"/>
  </r>
  <r>
    <x v="1147"/>
    <n v="-1"/>
    <n v="-1"/>
    <n v="0"/>
  </r>
  <r>
    <x v="1148"/>
    <n v="0"/>
    <n v="0"/>
    <n v="0"/>
  </r>
  <r>
    <x v="1149"/>
    <n v="14.4"/>
    <n v="-1"/>
    <n v="7.1"/>
  </r>
  <r>
    <x v="1150"/>
    <n v="-1"/>
    <n v="-1"/>
    <n v="9.9"/>
  </r>
  <r>
    <x v="1151"/>
    <n v="12.4"/>
    <n v="6.7"/>
    <n v="2"/>
  </r>
  <r>
    <x v="1152"/>
    <n v="-1"/>
    <n v="3.8"/>
    <n v="0"/>
  </r>
  <r>
    <x v="1153"/>
    <n v="14.8"/>
    <n v="2.9"/>
    <n v="0"/>
  </r>
  <r>
    <x v="1154"/>
    <n v="-1"/>
    <n v="9.4"/>
    <n v="0"/>
  </r>
  <r>
    <x v="1155"/>
    <n v="16.5"/>
    <n v="-1"/>
    <n v="3.1"/>
  </r>
  <r>
    <x v="1156"/>
    <n v="14.7"/>
    <n v="9.4"/>
    <n v="0.3"/>
  </r>
  <r>
    <x v="1157"/>
    <n v="14.9"/>
    <n v="-1"/>
    <n v="27.5"/>
  </r>
  <r>
    <x v="1158"/>
    <n v="-1"/>
    <n v="7.9"/>
    <n v="21"/>
  </r>
  <r>
    <x v="1159"/>
    <n v="-1"/>
    <n v="9"/>
    <n v="21.4"/>
  </r>
  <r>
    <x v="1160"/>
    <n v="11.5"/>
    <n v="-1"/>
    <n v="0"/>
  </r>
  <r>
    <x v="1161"/>
    <n v="13.3"/>
    <n v="7.1"/>
    <n v="0"/>
  </r>
  <r>
    <x v="1162"/>
    <n v="10.6"/>
    <n v="7.5"/>
    <n v="5.7"/>
  </r>
  <r>
    <x v="1163"/>
    <n v="11.1"/>
    <n v="-1"/>
    <n v="0"/>
  </r>
  <r>
    <x v="1164"/>
    <n v="10.8"/>
    <n v="-1"/>
    <n v="0"/>
  </r>
  <r>
    <x v="1165"/>
    <n v="-1"/>
    <n v="-1"/>
    <n v="0"/>
  </r>
  <r>
    <x v="1166"/>
    <n v="11.2"/>
    <n v="8.3000000000000007"/>
    <n v="0"/>
  </r>
  <r>
    <x v="1167"/>
    <n v="12.9"/>
    <n v="-1"/>
    <n v="0"/>
  </r>
  <r>
    <x v="1168"/>
    <n v="16"/>
    <n v="1.6"/>
    <n v="1"/>
  </r>
  <r>
    <x v="1169"/>
    <n v="20.100000000000001"/>
    <n v="-1"/>
    <n v="8.8000000000000007"/>
  </r>
  <r>
    <x v="1170"/>
    <n v="-1"/>
    <n v="-1"/>
    <n v="12.7"/>
  </r>
  <r>
    <x v="1171"/>
    <n v="17.600000000000001"/>
    <n v="9.1999999999999993"/>
    <n v="59.4"/>
  </r>
  <r>
    <x v="1172"/>
    <n v="22.3"/>
    <n v="4.4000000000000004"/>
    <n v="0"/>
  </r>
  <r>
    <x v="1173"/>
    <n v="17.899999999999999"/>
    <n v="5.3"/>
    <n v="0"/>
  </r>
  <r>
    <x v="1174"/>
    <n v="15.2"/>
    <n v="-1"/>
    <n v="0.6"/>
  </r>
  <r>
    <x v="1175"/>
    <n v="16.600000000000001"/>
    <n v="5.2"/>
    <n v="0"/>
  </r>
  <r>
    <x v="1176"/>
    <n v="18.8"/>
    <n v="-1"/>
    <n v="1.5"/>
  </r>
  <r>
    <x v="1177"/>
    <n v="-1"/>
    <n v="7"/>
    <n v="2.4"/>
  </r>
  <r>
    <x v="1178"/>
    <n v="16.2"/>
    <n v="-1"/>
    <n v="2"/>
  </r>
  <r>
    <x v="1179"/>
    <n v="18"/>
    <n v="10"/>
    <n v="0"/>
  </r>
  <r>
    <x v="1180"/>
    <n v="-1"/>
    <n v="8.1999999999999993"/>
    <n v="0"/>
  </r>
  <r>
    <x v="1181"/>
    <n v="0"/>
    <n v="0"/>
    <n v="0"/>
  </r>
  <r>
    <x v="1182"/>
    <n v="16.3"/>
    <n v="-1"/>
    <n v="0"/>
  </r>
  <r>
    <x v="1183"/>
    <n v="12.8"/>
    <n v="8.4"/>
    <n v="0"/>
  </r>
  <r>
    <x v="1184"/>
    <n v="17.399999999999999"/>
    <n v="-1"/>
    <n v="0"/>
  </r>
  <r>
    <x v="1185"/>
    <n v="17.7"/>
    <n v="-1"/>
    <n v="5.7"/>
  </r>
  <r>
    <x v="1186"/>
    <n v="20.6"/>
    <n v="3.2"/>
    <n v="11.4"/>
  </r>
  <r>
    <x v="1187"/>
    <n v="22.2"/>
    <n v="6.9"/>
    <n v="0"/>
  </r>
  <r>
    <x v="1188"/>
    <n v="21.1"/>
    <n v="-1"/>
    <n v="0"/>
  </r>
  <r>
    <x v="1189"/>
    <n v="21.4"/>
    <n v="12.6"/>
    <n v="0"/>
  </r>
  <r>
    <x v="1190"/>
    <n v="20.6"/>
    <n v="12.7"/>
    <n v="0"/>
  </r>
  <r>
    <x v="1191"/>
    <n v="16.100000000000001"/>
    <n v="8.6"/>
    <n v="0"/>
  </r>
  <r>
    <x v="1192"/>
    <n v="15.4"/>
    <n v="-1"/>
    <n v="3.3"/>
  </r>
  <r>
    <x v="1193"/>
    <n v="19.5"/>
    <n v="11.6"/>
    <n v="1.2"/>
  </r>
  <r>
    <x v="1194"/>
    <n v="19.399999999999999"/>
    <n v="11.3"/>
    <n v="0"/>
  </r>
  <r>
    <x v="1195"/>
    <n v="16.399999999999999"/>
    <n v="9.4"/>
    <n v="1.4"/>
  </r>
  <r>
    <x v="1196"/>
    <n v="18.2"/>
    <n v="-1"/>
    <n v="0"/>
  </r>
  <r>
    <x v="1197"/>
    <n v="19"/>
    <n v="7.3"/>
    <n v="0"/>
  </r>
  <r>
    <x v="1198"/>
    <n v="-1"/>
    <n v="10.8"/>
    <n v="2"/>
  </r>
  <r>
    <x v="1199"/>
    <n v="17.399999999999999"/>
    <n v="-1"/>
    <n v="2.7"/>
  </r>
  <r>
    <x v="1200"/>
    <n v="19"/>
    <n v="9.6"/>
    <n v="0"/>
  </r>
  <r>
    <x v="1201"/>
    <n v="-1"/>
    <n v="10.3"/>
    <n v="2.2000000000000002"/>
  </r>
  <r>
    <x v="1202"/>
    <n v="16.600000000000001"/>
    <n v="9.9"/>
    <n v="18.100000000000001"/>
  </r>
  <r>
    <x v="1203"/>
    <n v="18.2"/>
    <n v="9.6"/>
    <n v="0.2"/>
  </r>
  <r>
    <x v="1204"/>
    <n v="20"/>
    <n v="9"/>
    <n v="3.7"/>
  </r>
  <r>
    <x v="1205"/>
    <n v="24.1"/>
    <n v="9.4"/>
    <n v="0"/>
  </r>
  <r>
    <x v="1206"/>
    <n v="30.2"/>
    <n v="19.2"/>
    <n v="0"/>
  </r>
  <r>
    <x v="1207"/>
    <n v="28.8"/>
    <n v="15.8"/>
    <n v="0"/>
  </r>
  <r>
    <x v="1208"/>
    <n v="20.8"/>
    <n v="-1"/>
    <n v="0"/>
  </r>
  <r>
    <x v="1209"/>
    <n v="21.8"/>
    <n v="9"/>
    <n v="2"/>
  </r>
  <r>
    <x v="1210"/>
    <n v="22.8"/>
    <n v="9.6999999999999993"/>
    <n v="0"/>
  </r>
  <r>
    <x v="1211"/>
    <n v="-1"/>
    <n v="9.8000000000000007"/>
    <n v="0"/>
  </r>
  <r>
    <x v="1212"/>
    <n v="20.100000000000001"/>
    <n v="11.6"/>
    <n v="0"/>
  </r>
  <r>
    <x v="1213"/>
    <n v="20.399999999999999"/>
    <n v="12.3"/>
    <n v="0"/>
  </r>
  <r>
    <x v="1214"/>
    <n v="20.100000000000001"/>
    <n v="13"/>
    <n v="0"/>
  </r>
  <r>
    <x v="1215"/>
    <n v="20.5"/>
    <n v="8.8000000000000007"/>
    <n v="0"/>
  </r>
  <r>
    <x v="1216"/>
    <n v="22.8"/>
    <n v="13"/>
    <n v="0"/>
  </r>
  <r>
    <x v="1217"/>
    <n v="27.6"/>
    <n v="9.4"/>
    <n v="0"/>
  </r>
  <r>
    <x v="1218"/>
    <n v="24.3"/>
    <n v="16.3"/>
    <n v="0"/>
  </r>
  <r>
    <x v="1219"/>
    <n v="-1"/>
    <n v="-1"/>
    <n v="0"/>
  </r>
  <r>
    <x v="1220"/>
    <n v="18.600000000000001"/>
    <n v="10.7"/>
    <n v="0"/>
  </r>
  <r>
    <x v="1221"/>
    <n v="16.399999999999999"/>
    <n v="13.1"/>
    <n v="0"/>
  </r>
  <r>
    <x v="1222"/>
    <n v="-1"/>
    <n v="12.5"/>
    <n v="0"/>
  </r>
  <r>
    <x v="1223"/>
    <n v="18.399999999999999"/>
    <n v="13.2"/>
    <n v="0"/>
  </r>
  <r>
    <x v="1224"/>
    <n v="20.6"/>
    <n v="-1"/>
    <n v="0"/>
  </r>
  <r>
    <x v="1225"/>
    <n v="22.8"/>
    <n v="10.4"/>
    <n v="0"/>
  </r>
  <r>
    <x v="1226"/>
    <n v="-1"/>
    <n v="9.6"/>
    <n v="0"/>
  </r>
  <r>
    <x v="1227"/>
    <n v="-1"/>
    <n v="11.6"/>
    <n v="0"/>
  </r>
  <r>
    <x v="1228"/>
    <n v="27.9"/>
    <n v="-1"/>
    <n v="0"/>
  </r>
  <r>
    <x v="1229"/>
    <n v="22.9"/>
    <n v="13.2"/>
    <n v="0"/>
  </r>
  <r>
    <x v="1230"/>
    <n v="21.2"/>
    <n v="12.8"/>
    <n v="0"/>
  </r>
  <r>
    <x v="1231"/>
    <n v="20.3"/>
    <n v="11.9"/>
    <n v="0"/>
  </r>
  <r>
    <x v="1232"/>
    <n v="20.2"/>
    <n v="7.9"/>
    <n v="0"/>
  </r>
  <r>
    <x v="1233"/>
    <n v="23"/>
    <n v="14.6"/>
    <n v="0"/>
  </r>
  <r>
    <x v="1234"/>
    <n v="22.2"/>
    <n v="15.2"/>
    <n v="0"/>
  </r>
  <r>
    <x v="1235"/>
    <n v="21.8"/>
    <n v="13.8"/>
    <n v="0"/>
  </r>
  <r>
    <x v="1236"/>
    <n v="23.5"/>
    <n v="16"/>
    <n v="0"/>
  </r>
  <r>
    <x v="1237"/>
    <n v="23.4"/>
    <n v="16.5"/>
    <n v="0"/>
  </r>
  <r>
    <x v="1238"/>
    <n v="26.7"/>
    <n v="17.399999999999999"/>
    <n v="2"/>
  </r>
  <r>
    <x v="1239"/>
    <n v="28.8"/>
    <n v="13.3"/>
    <n v="7.8"/>
  </r>
  <r>
    <x v="1240"/>
    <n v="31.3"/>
    <n v="18.2"/>
    <n v="0"/>
  </r>
  <r>
    <x v="1241"/>
    <n v="-1"/>
    <n v="18.600000000000001"/>
    <n v="0"/>
  </r>
  <r>
    <x v="1242"/>
    <n v="28.6"/>
    <n v="-1"/>
    <n v="0"/>
  </r>
  <r>
    <x v="1243"/>
    <n v="31.2"/>
    <n v="17.2"/>
    <n v="51.2"/>
  </r>
  <r>
    <x v="1244"/>
    <n v="23.6"/>
    <n v="-1"/>
    <n v="0"/>
  </r>
  <r>
    <x v="1245"/>
    <n v="23"/>
    <n v="15.4"/>
    <n v="0.2"/>
  </r>
  <r>
    <x v="1246"/>
    <n v="24"/>
    <n v="12.8"/>
    <n v="0"/>
  </r>
  <r>
    <x v="1247"/>
    <n v="24.3"/>
    <n v="-1"/>
    <n v="0"/>
  </r>
  <r>
    <x v="1248"/>
    <n v="31.4"/>
    <n v="15"/>
    <n v="0"/>
  </r>
  <r>
    <x v="1249"/>
    <n v="32.200000000000003"/>
    <n v="17.8"/>
    <n v="0"/>
  </r>
  <r>
    <x v="1250"/>
    <n v="24.2"/>
    <n v="-1"/>
    <n v="0.4"/>
  </r>
  <r>
    <x v="1251"/>
    <n v="29.6"/>
    <n v="13.3"/>
    <n v="0"/>
  </r>
  <r>
    <x v="1252"/>
    <n v="25.2"/>
    <n v="-1"/>
    <n v="0"/>
  </r>
  <r>
    <x v="1253"/>
    <n v="25.8"/>
    <n v="18.899999999999999"/>
    <n v="0"/>
  </r>
  <r>
    <x v="1254"/>
    <n v="-1"/>
    <n v="-1"/>
    <n v="0"/>
  </r>
  <r>
    <x v="1255"/>
    <n v="26"/>
    <n v="14.4"/>
    <n v="0"/>
  </r>
  <r>
    <x v="1256"/>
    <n v="26.6"/>
    <n v="-1"/>
    <n v="0"/>
  </r>
  <r>
    <x v="1257"/>
    <n v="25.8"/>
    <n v="-1"/>
    <n v="0"/>
  </r>
  <r>
    <x v="1258"/>
    <n v="26.8"/>
    <n v="19.2"/>
    <n v="0"/>
  </r>
  <r>
    <x v="1259"/>
    <n v="29.8"/>
    <n v="-1"/>
    <n v="0"/>
  </r>
  <r>
    <x v="1260"/>
    <n v="31.2"/>
    <n v="-1"/>
    <n v="0"/>
  </r>
  <r>
    <x v="1261"/>
    <n v="29.2"/>
    <n v="14.7"/>
    <n v="0"/>
  </r>
  <r>
    <x v="1262"/>
    <n v="31.6"/>
    <n v="15.2"/>
    <n v="0"/>
  </r>
  <r>
    <x v="1263"/>
    <n v="34.9"/>
    <n v="17.2"/>
    <n v="0"/>
  </r>
  <r>
    <x v="1264"/>
    <n v="32.6"/>
    <n v="22.5"/>
    <n v="0"/>
  </r>
  <r>
    <x v="1265"/>
    <n v="27.2"/>
    <n v="19"/>
    <n v="0"/>
  </r>
  <r>
    <x v="1266"/>
    <n v="26.6"/>
    <n v="17.7"/>
    <n v="0"/>
  </r>
  <r>
    <x v="1267"/>
    <n v="28.6"/>
    <n v="14.2"/>
    <n v="0"/>
  </r>
  <r>
    <x v="1268"/>
    <n v="25.6"/>
    <n v="16.600000000000001"/>
    <n v="0"/>
  </r>
  <r>
    <x v="1269"/>
    <n v="26.8"/>
    <n v="18.5"/>
    <n v="0"/>
  </r>
  <r>
    <x v="1270"/>
    <n v="34.200000000000003"/>
    <n v="21.6"/>
    <n v="0"/>
  </r>
  <r>
    <x v="1271"/>
    <n v="38.1"/>
    <n v="20.399999999999999"/>
    <n v="0"/>
  </r>
  <r>
    <x v="1272"/>
    <n v="40.4"/>
    <n v="23"/>
    <n v="0"/>
  </r>
  <r>
    <x v="1273"/>
    <n v="29.6"/>
    <n v="21.7"/>
    <n v="0"/>
  </r>
  <r>
    <x v="1274"/>
    <n v="24.8"/>
    <n v="20.100000000000001"/>
    <n v="0"/>
  </r>
  <r>
    <x v="1275"/>
    <n v="26.7"/>
    <n v="19.600000000000001"/>
    <n v="0"/>
  </r>
  <r>
    <x v="1276"/>
    <n v="32.200000000000003"/>
    <n v="19.5"/>
    <n v="0"/>
  </r>
  <r>
    <x v="1277"/>
    <n v="32.299999999999997"/>
    <n v="19.8"/>
    <n v="0"/>
  </r>
  <r>
    <x v="1278"/>
    <n v="28.5"/>
    <n v="21.2"/>
    <n v="0"/>
  </r>
  <r>
    <x v="1279"/>
    <n v="-1"/>
    <n v="21.7"/>
    <n v="0"/>
  </r>
  <r>
    <x v="1280"/>
    <n v="23.5"/>
    <n v="-1"/>
    <n v="0"/>
  </r>
  <r>
    <x v="1281"/>
    <n v="29.4"/>
    <n v="17.2"/>
    <n v="0"/>
  </r>
  <r>
    <x v="1282"/>
    <n v="29.4"/>
    <n v="19.5"/>
    <n v="0"/>
  </r>
  <r>
    <x v="1283"/>
    <n v="28.8"/>
    <n v="21.1"/>
    <n v="0"/>
  </r>
  <r>
    <x v="1284"/>
    <n v="36"/>
    <n v="-1"/>
    <n v="0"/>
  </r>
  <r>
    <x v="1285"/>
    <n v="35.4"/>
    <n v="22.8"/>
    <n v="0"/>
  </r>
  <r>
    <x v="1286"/>
    <n v="36.6"/>
    <n v="-1"/>
    <n v="0"/>
  </r>
  <r>
    <x v="1287"/>
    <n v="27.8"/>
    <n v="18.2"/>
    <n v="0"/>
  </r>
  <r>
    <x v="1288"/>
    <n v="28.7"/>
    <n v="-1"/>
    <n v="0"/>
  </r>
  <r>
    <x v="1289"/>
    <n v="29.2"/>
    <n v="19.8"/>
    <n v="0"/>
  </r>
  <r>
    <x v="1290"/>
    <n v="28.6"/>
    <n v="19.2"/>
    <n v="0"/>
  </r>
  <r>
    <x v="1291"/>
    <n v="27.4"/>
    <n v="20.6"/>
    <n v="0"/>
  </r>
  <r>
    <x v="1292"/>
    <n v="27.2"/>
    <n v="19.5"/>
    <n v="0"/>
  </r>
  <r>
    <x v="1293"/>
    <n v="28.9"/>
    <n v="21"/>
    <n v="0"/>
  </r>
  <r>
    <x v="1294"/>
    <n v="29.2"/>
    <n v="21.5"/>
    <n v="0"/>
  </r>
  <r>
    <x v="1295"/>
    <n v="25.4"/>
    <n v="21.6"/>
    <n v="0"/>
  </r>
  <r>
    <x v="1296"/>
    <n v="27.5"/>
    <n v="22"/>
    <n v="0"/>
  </r>
  <r>
    <x v="1297"/>
    <n v="33.299999999999997"/>
    <n v="21.9"/>
    <n v="0"/>
  </r>
  <r>
    <x v="1298"/>
    <n v="31.2"/>
    <n v="20.2"/>
    <n v="0"/>
  </r>
  <r>
    <x v="1299"/>
    <n v="29"/>
    <n v="19.399999999999999"/>
    <n v="0"/>
  </r>
  <r>
    <x v="1300"/>
    <n v="27.5"/>
    <n v="19.7"/>
    <n v="0"/>
  </r>
  <r>
    <x v="1301"/>
    <n v="28"/>
    <n v="22.2"/>
    <n v="0"/>
  </r>
  <r>
    <x v="1302"/>
    <n v="32.1"/>
    <n v="22.2"/>
    <n v="0"/>
  </r>
  <r>
    <x v="1303"/>
    <n v="36.200000000000003"/>
    <n v="19.2"/>
    <n v="0"/>
  </r>
  <r>
    <x v="1304"/>
    <n v="32.4"/>
    <n v="17.2"/>
    <n v="0"/>
  </r>
  <r>
    <x v="1305"/>
    <n v="31.6"/>
    <n v="19.600000000000001"/>
    <n v="0"/>
  </r>
  <r>
    <x v="1306"/>
    <n v="37.6"/>
    <n v="-1"/>
    <n v="0"/>
  </r>
  <r>
    <x v="1307"/>
    <n v="30.3"/>
    <n v="19"/>
    <n v="0"/>
  </r>
  <r>
    <x v="1308"/>
    <n v="27.8"/>
    <n v="20.6"/>
    <n v="0"/>
  </r>
  <r>
    <x v="1309"/>
    <n v="28.8"/>
    <n v="21.7"/>
    <n v="0"/>
  </r>
  <r>
    <x v="1310"/>
    <n v="31.6"/>
    <n v="22.5"/>
    <n v="0"/>
  </r>
  <r>
    <x v="1311"/>
    <n v="30.8"/>
    <n v="22.2"/>
    <n v="0"/>
  </r>
  <r>
    <x v="1312"/>
    <n v="33.299999999999997"/>
    <n v="-1"/>
    <n v="0"/>
  </r>
  <r>
    <x v="1313"/>
    <n v="29"/>
    <n v="20.6"/>
    <n v="0"/>
  </r>
  <r>
    <x v="1314"/>
    <n v="29"/>
    <n v="-1"/>
    <n v="0"/>
  </r>
  <r>
    <x v="1315"/>
    <n v="28.1"/>
    <n v="21.7"/>
    <n v="0"/>
  </r>
  <r>
    <x v="1316"/>
    <n v="28.7"/>
    <n v="22.2"/>
    <n v="0"/>
  </r>
  <r>
    <x v="1317"/>
    <n v="30.5"/>
    <n v="-1"/>
    <n v="0"/>
  </r>
  <r>
    <x v="1318"/>
    <n v="30.2"/>
    <n v="21.7"/>
    <n v="0"/>
  </r>
  <r>
    <x v="1319"/>
    <n v="30.8"/>
    <n v="23.8"/>
    <n v="0"/>
  </r>
  <r>
    <x v="1320"/>
    <n v="31.9"/>
    <n v="-1"/>
    <n v="0"/>
  </r>
  <r>
    <x v="1321"/>
    <n v="35.4"/>
    <n v="19.399999999999999"/>
    <n v="0"/>
  </r>
  <r>
    <x v="1322"/>
    <n v="33.4"/>
    <n v="-1"/>
    <n v="0"/>
  </r>
  <r>
    <x v="1323"/>
    <n v="31.8"/>
    <n v="22"/>
    <n v="0"/>
  </r>
  <r>
    <x v="1324"/>
    <n v="26.4"/>
    <n v="22.2"/>
    <n v="0"/>
  </r>
  <r>
    <x v="1325"/>
    <n v="25.4"/>
    <n v="21.4"/>
    <n v="0"/>
  </r>
  <r>
    <x v="1326"/>
    <n v="27.3"/>
    <n v="19.8"/>
    <n v="0"/>
  </r>
  <r>
    <x v="1327"/>
    <n v="33.6"/>
    <n v="18.399999999999999"/>
    <n v="0"/>
  </r>
  <r>
    <x v="1328"/>
    <n v="35.5"/>
    <n v="21.8"/>
    <n v="0"/>
  </r>
  <r>
    <x v="1329"/>
    <n v="36.4"/>
    <n v="-1"/>
    <n v="0"/>
  </r>
  <r>
    <x v="1330"/>
    <n v="35.200000000000003"/>
    <n v="23.4"/>
    <n v="0"/>
  </r>
  <r>
    <x v="1331"/>
    <n v="33"/>
    <n v="24.4"/>
    <n v="0"/>
  </r>
  <r>
    <x v="1332"/>
    <n v="-1"/>
    <n v="22.2"/>
    <n v="0"/>
  </r>
  <r>
    <x v="1333"/>
    <n v="29.8"/>
    <n v="-1"/>
    <n v="0"/>
  </r>
  <r>
    <x v="1334"/>
    <n v="32.4"/>
    <n v="22"/>
    <n v="0"/>
  </r>
  <r>
    <x v="1335"/>
    <n v="27.3"/>
    <n v="-1"/>
    <n v="0"/>
  </r>
  <r>
    <x v="1336"/>
    <n v="26.3"/>
    <n v="21.4"/>
    <n v="0"/>
  </r>
  <r>
    <x v="1337"/>
    <n v="26.3"/>
    <n v="20.6"/>
    <n v="0"/>
  </r>
  <r>
    <x v="1338"/>
    <n v="28.3"/>
    <n v="-1"/>
    <n v="0"/>
  </r>
  <r>
    <x v="1339"/>
    <n v="31.7"/>
    <n v="-1"/>
    <n v="0"/>
  </r>
  <r>
    <x v="1340"/>
    <n v="31.1"/>
    <n v="21.1"/>
    <n v="0"/>
  </r>
  <r>
    <x v="1341"/>
    <n v="28.5"/>
    <n v="18.399999999999999"/>
    <n v="0"/>
  </r>
  <r>
    <x v="1342"/>
    <n v="28.4"/>
    <n v="19.8"/>
    <n v="0"/>
  </r>
  <r>
    <x v="1343"/>
    <n v="28.1"/>
    <n v="17.899999999999999"/>
    <n v="0"/>
  </r>
  <r>
    <x v="1344"/>
    <n v="28.4"/>
    <n v="18.600000000000001"/>
    <n v="0"/>
  </r>
  <r>
    <x v="1345"/>
    <n v="26"/>
    <n v="-1"/>
    <n v="0"/>
  </r>
  <r>
    <x v="1346"/>
    <n v="26.2"/>
    <n v="-1"/>
    <n v="0"/>
  </r>
  <r>
    <x v="1347"/>
    <n v="-1"/>
    <n v="20.399999999999999"/>
    <n v="0"/>
  </r>
  <r>
    <x v="1348"/>
    <n v="27.9"/>
    <n v="-1"/>
    <n v="0"/>
  </r>
  <r>
    <x v="1349"/>
    <n v="29"/>
    <n v="15.9"/>
    <n v="0"/>
  </r>
  <r>
    <x v="1350"/>
    <n v="28.6"/>
    <n v="-1"/>
    <n v="0"/>
  </r>
  <r>
    <x v="1351"/>
    <n v="29.5"/>
    <n v="19.600000000000001"/>
    <n v="0"/>
  </r>
  <r>
    <x v="1352"/>
    <n v="28.6"/>
    <n v="18.399999999999999"/>
    <n v="0"/>
  </r>
  <r>
    <x v="1353"/>
    <n v="28"/>
    <n v="18.600000000000001"/>
    <n v="0"/>
  </r>
  <r>
    <x v="1354"/>
    <n v="26.2"/>
    <n v="18.399999999999999"/>
    <n v="0"/>
  </r>
  <r>
    <x v="1355"/>
    <n v="24.9"/>
    <n v="19.600000000000001"/>
    <n v="0"/>
  </r>
  <r>
    <x v="1356"/>
    <n v="24"/>
    <n v="19.100000000000001"/>
    <n v="0"/>
  </r>
  <r>
    <x v="1357"/>
    <n v="24.6"/>
    <n v="19.399999999999999"/>
    <n v="0"/>
  </r>
  <r>
    <x v="1358"/>
    <n v="28.2"/>
    <n v="17.399999999999999"/>
    <n v="0"/>
  </r>
  <r>
    <x v="1359"/>
    <n v="32.4"/>
    <n v="17.600000000000001"/>
    <n v="0"/>
  </r>
  <r>
    <x v="1360"/>
    <n v="-1"/>
    <n v="21"/>
    <n v="0"/>
  </r>
  <r>
    <x v="1361"/>
    <n v="25.8"/>
    <n v="-1"/>
    <n v="0"/>
  </r>
  <r>
    <x v="1362"/>
    <n v="28.8"/>
    <n v="17"/>
    <n v="0"/>
  </r>
  <r>
    <x v="1363"/>
    <n v="30.6"/>
    <n v="17.399999999999999"/>
    <n v="0"/>
  </r>
  <r>
    <x v="1364"/>
    <n v="-1"/>
    <n v="-1"/>
    <n v="0"/>
  </r>
  <r>
    <x v="1365"/>
    <n v="-1"/>
    <n v="-1"/>
    <n v="0"/>
  </r>
  <r>
    <x v="1366"/>
    <n v="19"/>
    <n v="-1"/>
    <n v="0"/>
  </r>
  <r>
    <x v="1367"/>
    <n v="21.1"/>
    <n v="-1"/>
    <n v="0"/>
  </r>
  <r>
    <x v="1368"/>
    <n v="21.6"/>
    <n v="14.8"/>
    <n v="0"/>
  </r>
  <r>
    <x v="1369"/>
    <n v="23"/>
    <n v="15.1"/>
    <n v="0"/>
  </r>
  <r>
    <x v="1370"/>
    <n v="21.8"/>
    <n v="15.8"/>
    <n v="0"/>
  </r>
  <r>
    <x v="1371"/>
    <n v="20.8"/>
    <n v="16"/>
    <n v="0"/>
  </r>
  <r>
    <x v="1372"/>
    <n v="23.4"/>
    <n v="12.9"/>
    <n v="0"/>
  </r>
  <r>
    <x v="1373"/>
    <n v="27.2"/>
    <n v="13.6"/>
    <n v="0"/>
  </r>
  <r>
    <x v="1374"/>
    <n v="29.2"/>
    <n v="14.6"/>
    <n v="0"/>
  </r>
  <r>
    <x v="1375"/>
    <n v="24.6"/>
    <n v="14.6"/>
    <n v="0"/>
  </r>
  <r>
    <x v="1376"/>
    <n v="22.8"/>
    <n v="17.7"/>
    <n v="0"/>
  </r>
  <r>
    <x v="1377"/>
    <n v="21.6"/>
    <n v="17.899999999999999"/>
    <n v="0"/>
  </r>
  <r>
    <x v="1378"/>
    <n v="-1"/>
    <n v="17.5"/>
    <n v="0"/>
  </r>
  <r>
    <x v="1379"/>
    <n v="21.7"/>
    <n v="16.399999999999999"/>
    <n v="0"/>
  </r>
  <r>
    <x v="1380"/>
    <n v="22.7"/>
    <n v="14.1"/>
    <n v="0"/>
  </r>
  <r>
    <x v="1381"/>
    <n v="22.8"/>
    <n v="11.4"/>
    <n v="0"/>
  </r>
  <r>
    <x v="1382"/>
    <n v="-1"/>
    <n v="15.2"/>
    <n v="0"/>
  </r>
  <r>
    <x v="1383"/>
    <n v="31.1"/>
    <n v="13.3"/>
    <n v="0"/>
  </r>
  <r>
    <x v="1384"/>
    <n v="31.2"/>
    <n v="-1"/>
    <n v="0"/>
  </r>
  <r>
    <x v="1385"/>
    <n v="25.8"/>
    <n v="19.8"/>
    <n v="0"/>
  </r>
  <r>
    <x v="1386"/>
    <n v="20.2"/>
    <n v="16.2"/>
    <n v="0"/>
  </r>
  <r>
    <x v="1387"/>
    <n v="18.8"/>
    <n v="15.1"/>
    <n v="0"/>
  </r>
  <r>
    <x v="1388"/>
    <n v="21.8"/>
    <n v="12.4"/>
    <n v="0"/>
  </r>
  <r>
    <x v="1389"/>
    <n v="22.2"/>
    <n v="-1"/>
    <n v="0"/>
  </r>
  <r>
    <x v="1390"/>
    <n v="23.6"/>
    <n v="16.8"/>
    <n v="0"/>
  </r>
  <r>
    <x v="1391"/>
    <n v="-1"/>
    <n v="15.8"/>
    <n v="0"/>
  </r>
  <r>
    <x v="1392"/>
    <n v="20.399999999999999"/>
    <n v="-1"/>
    <n v="0"/>
  </r>
  <r>
    <x v="1393"/>
    <n v="-1"/>
    <n v="11.8"/>
    <n v="0"/>
  </r>
  <r>
    <x v="1394"/>
    <n v="-1"/>
    <n v="-1"/>
    <n v="0"/>
  </r>
  <r>
    <x v="1395"/>
    <n v="18.8"/>
    <n v="10.9"/>
    <n v="0.5"/>
  </r>
  <r>
    <x v="1396"/>
    <n v="20.6"/>
    <n v="-1"/>
    <n v="0"/>
  </r>
  <r>
    <x v="1397"/>
    <n v="18"/>
    <n v="10.3"/>
    <n v="0.5"/>
  </r>
  <r>
    <x v="1398"/>
    <n v="-1"/>
    <n v="11.2"/>
    <n v="0"/>
  </r>
  <r>
    <x v="1399"/>
    <n v="15.2"/>
    <n v="-1"/>
    <n v="0"/>
  </r>
  <r>
    <x v="1400"/>
    <n v="14.6"/>
    <n v="-1"/>
    <n v="0"/>
  </r>
  <r>
    <x v="1401"/>
    <n v="15.2"/>
    <n v="11.9"/>
    <n v="0"/>
  </r>
  <r>
    <x v="1402"/>
    <n v="17"/>
    <n v="-1"/>
    <n v="0"/>
  </r>
  <r>
    <x v="1403"/>
    <n v="18.899999999999999"/>
    <n v="6.4"/>
    <n v="5.3"/>
  </r>
  <r>
    <x v="1404"/>
    <n v="21.1"/>
    <n v="-1"/>
    <n v="32"/>
  </r>
  <r>
    <x v="1405"/>
    <n v="21.2"/>
    <n v="11.9"/>
    <n v="0.1"/>
  </r>
  <r>
    <x v="1406"/>
    <n v="22.6"/>
    <n v="-1"/>
    <n v="0.5"/>
  </r>
  <r>
    <x v="1407"/>
    <n v="20.399999999999999"/>
    <n v="-1"/>
    <n v="1"/>
  </r>
  <r>
    <x v="1408"/>
    <n v="21.8"/>
    <n v="13.6"/>
    <n v="52"/>
  </r>
  <r>
    <x v="1409"/>
    <n v="21.3"/>
    <n v="11.4"/>
    <n v="0.2"/>
  </r>
  <r>
    <x v="1410"/>
    <n v="20"/>
    <n v="-1"/>
    <n v="0.2"/>
  </r>
  <r>
    <x v="1411"/>
    <n v="21.7"/>
    <n v="-1"/>
    <n v="5"/>
  </r>
  <r>
    <x v="1412"/>
    <n v="-1"/>
    <n v="12.6"/>
    <n v="3"/>
  </r>
  <r>
    <x v="1413"/>
    <n v="16.600000000000001"/>
    <n v="13.4"/>
    <n v="27.9"/>
  </r>
  <r>
    <x v="1414"/>
    <n v="16.8"/>
    <n v="-1"/>
    <n v="0"/>
  </r>
  <r>
    <x v="1415"/>
    <n v="20.7"/>
    <n v="9.5"/>
    <n v="0"/>
  </r>
  <r>
    <x v="1416"/>
    <n v="21"/>
    <n v="12.9"/>
    <n v="0"/>
  </r>
  <r>
    <x v="1417"/>
    <n v="20.8"/>
    <n v="-1"/>
    <n v="0"/>
  </r>
  <r>
    <x v="1418"/>
    <n v="19.399999999999999"/>
    <n v="13.9"/>
    <n v="0"/>
  </r>
  <r>
    <x v="1419"/>
    <n v="-1"/>
    <n v="9.6"/>
    <n v="0"/>
  </r>
  <r>
    <x v="1420"/>
    <n v="14.3"/>
    <n v="-1"/>
    <n v="0"/>
  </r>
  <r>
    <x v="1421"/>
    <n v="14.3"/>
    <n v="10.7"/>
    <n v="0"/>
  </r>
  <r>
    <x v="1422"/>
    <n v="-1"/>
    <n v="10.3"/>
    <n v="0"/>
  </r>
  <r>
    <x v="1423"/>
    <n v="11.7"/>
    <n v="9.4"/>
    <n v="0"/>
  </r>
  <r>
    <x v="1424"/>
    <n v="12.2"/>
    <n v="-1"/>
    <n v="0"/>
  </r>
  <r>
    <x v="1425"/>
    <n v="15.8"/>
    <n v="9.3000000000000007"/>
    <n v="0.5"/>
  </r>
  <r>
    <x v="1426"/>
    <n v="19"/>
    <n v="-1"/>
    <n v="0"/>
  </r>
  <r>
    <x v="1427"/>
    <n v="20.100000000000001"/>
    <n v="-1"/>
    <n v="0"/>
  </r>
  <r>
    <x v="1428"/>
    <n v="20.399999999999999"/>
    <n v="11.1"/>
    <n v="0.8"/>
  </r>
  <r>
    <x v="1429"/>
    <n v="22"/>
    <n v="-1"/>
    <n v="0"/>
  </r>
  <r>
    <x v="1430"/>
    <n v="-1"/>
    <n v="14.2"/>
    <n v="1.6"/>
  </r>
  <r>
    <x v="1431"/>
    <n v="24.7"/>
    <n v="17.2"/>
    <n v="0"/>
  </r>
  <r>
    <x v="1432"/>
    <n v="22.2"/>
    <n v="-1"/>
    <n v="0.3"/>
  </r>
  <r>
    <x v="1433"/>
    <n v="21"/>
    <n v="8"/>
    <n v="0"/>
  </r>
  <r>
    <x v="1434"/>
    <n v="19.600000000000001"/>
    <n v="-1"/>
    <n v="0"/>
  </r>
  <r>
    <x v="1435"/>
    <n v="17.399999999999999"/>
    <n v="-1"/>
    <n v="0"/>
  </r>
  <r>
    <x v="1436"/>
    <n v="-1"/>
    <n v="12.7"/>
    <n v="0.5"/>
  </r>
  <r>
    <x v="1437"/>
    <n v="-1"/>
    <n v="9.5"/>
    <n v="0"/>
  </r>
  <r>
    <x v="1438"/>
    <n v="-1"/>
    <n v="6.3"/>
    <n v="0"/>
  </r>
  <r>
    <x v="1439"/>
    <n v="-1"/>
    <n v="-1"/>
    <n v="0"/>
  </r>
  <r>
    <x v="1440"/>
    <n v="-1"/>
    <n v="-1"/>
    <n v="0"/>
  </r>
  <r>
    <x v="1441"/>
    <n v="13.4"/>
    <n v="11.4"/>
    <n v="0"/>
  </r>
  <r>
    <x v="1442"/>
    <n v="14.8"/>
    <n v="9.3000000000000007"/>
    <n v="27.9"/>
  </r>
  <r>
    <x v="1443"/>
    <n v="14.9"/>
    <n v="8.1999999999999993"/>
    <n v="8.6999999999999993"/>
  </r>
  <r>
    <x v="1444"/>
    <n v="16.399999999999999"/>
    <n v="5.3"/>
    <n v="4"/>
  </r>
  <r>
    <x v="1445"/>
    <n v="-1"/>
    <n v="12.6"/>
    <n v="50.5"/>
  </r>
  <r>
    <x v="1446"/>
    <n v="18.2"/>
    <n v="7.9"/>
    <n v="39"/>
  </r>
  <r>
    <x v="1447"/>
    <n v="15.4"/>
    <n v="-1"/>
    <n v="0"/>
  </r>
  <r>
    <x v="1448"/>
    <n v="17.899999999999999"/>
    <n v="5.2"/>
    <n v="0"/>
  </r>
  <r>
    <x v="1449"/>
    <n v="17.2"/>
    <n v="5.0999999999999996"/>
    <n v="0"/>
  </r>
  <r>
    <x v="1450"/>
    <n v="11.4"/>
    <n v="-1"/>
    <n v="0"/>
  </r>
  <r>
    <x v="1451"/>
    <n v="14.4"/>
    <n v="5.0999999999999996"/>
    <n v="4.3"/>
  </r>
  <r>
    <x v="1452"/>
    <n v="18.8"/>
    <n v="3.6"/>
    <n v="8.6"/>
  </r>
  <r>
    <x v="1453"/>
    <n v="16"/>
    <n v="4.5999999999999996"/>
    <n v="25.2"/>
  </r>
  <r>
    <x v="1454"/>
    <n v="-1"/>
    <n v="6.8"/>
    <n v="13.2"/>
  </r>
  <r>
    <x v="1455"/>
    <n v="-1"/>
    <n v="-1"/>
    <n v="45.1"/>
  </r>
  <r>
    <x v="1456"/>
    <n v="14.6"/>
    <n v="3.8"/>
    <n v="0"/>
  </r>
  <r>
    <x v="1457"/>
    <n v="-1"/>
    <n v="-1"/>
    <n v="0"/>
  </r>
  <r>
    <x v="1458"/>
    <n v="0"/>
    <n v="0"/>
    <n v="13.8"/>
  </r>
  <r>
    <x v="1459"/>
    <n v="10.1"/>
    <n v="-1"/>
    <n v="4.5"/>
  </r>
  <r>
    <x v="1460"/>
    <n v="8.1999999999999993"/>
    <n v="-1"/>
    <n v="4"/>
  </r>
  <r>
    <x v="1461"/>
    <n v="9.4"/>
    <n v="6"/>
    <n v="10.5"/>
  </r>
  <r>
    <x v="1462"/>
    <n v="9.6999999999999993"/>
    <n v="-1"/>
    <n v="11.2"/>
  </r>
  <r>
    <x v="1463"/>
    <n v="15.2"/>
    <n v="3.2"/>
    <n v="11.6"/>
  </r>
  <r>
    <x v="1464"/>
    <n v="13.2"/>
    <n v="3.6"/>
    <n v="6.4"/>
  </r>
  <r>
    <x v="1465"/>
    <n v="4.4000000000000004"/>
    <n v="0.1"/>
    <n v="0.3"/>
  </r>
  <r>
    <x v="1466"/>
    <n v="-1"/>
    <n v="-1"/>
    <n v="10.8"/>
  </r>
  <r>
    <x v="1467"/>
    <n v="3.8"/>
    <n v="-1"/>
    <n v="0.2"/>
  </r>
  <r>
    <x v="1468"/>
    <n v="6.8"/>
    <n v="3.7"/>
    <n v="0.3"/>
  </r>
  <r>
    <x v="1469"/>
    <n v="13.5"/>
    <n v="-1"/>
    <n v="5"/>
  </r>
  <r>
    <x v="1470"/>
    <n v="17"/>
    <n v="2.4"/>
    <n v="7.1"/>
  </r>
  <r>
    <x v="1471"/>
    <n v="15.4"/>
    <n v="9.1999999999999993"/>
    <n v="35.799999999999997"/>
  </r>
  <r>
    <x v="1472"/>
    <n v="9.4"/>
    <n v="5.3"/>
    <n v="3.5"/>
  </r>
  <r>
    <x v="1473"/>
    <n v="-1"/>
    <n v="3.5"/>
    <n v="0"/>
  </r>
  <r>
    <x v="1474"/>
    <n v="-1"/>
    <n v="-1"/>
    <n v="0"/>
  </r>
  <r>
    <x v="1475"/>
    <n v="12.8"/>
    <n v="7.1"/>
    <n v="0"/>
  </r>
  <r>
    <x v="1476"/>
    <n v="13.6"/>
    <n v="-1"/>
    <n v="0"/>
  </r>
  <r>
    <x v="1477"/>
    <n v="14.1"/>
    <n v="-1"/>
    <n v="0"/>
  </r>
  <r>
    <x v="1478"/>
    <n v="15.8"/>
    <n v="-1"/>
    <n v="0"/>
  </r>
  <r>
    <x v="1479"/>
    <n v="16"/>
    <n v="9.1"/>
    <n v="0"/>
  </r>
  <r>
    <x v="1480"/>
    <n v="18.600000000000001"/>
    <n v="9.6999999999999993"/>
    <n v="2"/>
  </r>
  <r>
    <x v="1481"/>
    <n v="21.7"/>
    <n v="6.4"/>
    <n v="30"/>
  </r>
  <r>
    <x v="1482"/>
    <n v="20.2"/>
    <n v="11.3"/>
    <n v="13"/>
  </r>
  <r>
    <x v="1483"/>
    <n v="14.6"/>
    <n v="-1"/>
    <n v="6.1"/>
  </r>
  <r>
    <x v="1484"/>
    <n v="12.6"/>
    <n v="-1"/>
    <n v="44"/>
  </r>
  <r>
    <x v="1485"/>
    <n v="16.399999999999999"/>
    <n v="-1"/>
    <n v="3.5"/>
  </r>
  <r>
    <x v="1486"/>
    <n v="13.1"/>
    <n v="7.2"/>
    <n v="0"/>
  </r>
  <r>
    <x v="1487"/>
    <n v="14.5"/>
    <n v="2.9"/>
    <n v="0"/>
  </r>
  <r>
    <x v="1488"/>
    <n v="13.5"/>
    <n v="7.2"/>
    <n v="3.5"/>
  </r>
  <r>
    <x v="1489"/>
    <n v="12.9"/>
    <n v="1.5"/>
    <n v="1.5"/>
  </r>
  <r>
    <x v="1490"/>
    <n v="15.2"/>
    <n v="-1"/>
    <n v="18.8"/>
  </r>
  <r>
    <x v="1491"/>
    <n v="18.600000000000001"/>
    <n v="13.7"/>
    <n v="0.3"/>
  </r>
  <r>
    <x v="1492"/>
    <n v="18.5"/>
    <n v="9.8000000000000007"/>
    <n v="0"/>
  </r>
  <r>
    <x v="1493"/>
    <n v="-1"/>
    <n v="-1"/>
    <n v="0"/>
  </r>
  <r>
    <x v="1494"/>
    <n v="14.9"/>
    <n v="-1"/>
    <n v="2"/>
  </r>
  <r>
    <x v="1495"/>
    <n v="-1"/>
    <n v="-1"/>
    <n v="1.5"/>
  </r>
  <r>
    <x v="1496"/>
    <n v="-1"/>
    <n v="13.6"/>
    <n v="0"/>
  </r>
  <r>
    <x v="1497"/>
    <n v="14.4"/>
    <n v="7.1"/>
    <n v="0"/>
  </r>
  <r>
    <x v="1498"/>
    <n v="-1"/>
    <n v="3.7"/>
    <n v="0"/>
  </r>
  <r>
    <x v="1499"/>
    <n v="11.3"/>
    <n v="-1"/>
    <n v="0"/>
  </r>
  <r>
    <x v="1500"/>
    <n v="9"/>
    <n v="4.2"/>
    <n v="0"/>
  </r>
  <r>
    <x v="1501"/>
    <n v="4.8"/>
    <n v="0.8"/>
    <n v="0"/>
  </r>
  <r>
    <x v="1502"/>
    <n v="5.8"/>
    <n v="2.2999999999999998"/>
    <n v="0.5"/>
  </r>
  <r>
    <x v="1503"/>
    <n v="-1"/>
    <n v="4.5999999999999996"/>
    <n v="36.700000000000003"/>
  </r>
  <r>
    <x v="1504"/>
    <n v="9.4"/>
    <n v="-1"/>
    <n v="25.2"/>
  </r>
  <r>
    <x v="1505"/>
    <n v="11.4"/>
    <n v="-1"/>
    <n v="0"/>
  </r>
  <r>
    <x v="1506"/>
    <n v="-1"/>
    <n v="3.5"/>
    <n v="2.2999999999999998"/>
  </r>
  <r>
    <x v="1507"/>
    <n v="-1"/>
    <n v="5.7"/>
    <n v="5.4"/>
  </r>
  <r>
    <x v="1508"/>
    <n v="3.6"/>
    <n v="-1"/>
    <n v="35"/>
  </r>
  <r>
    <x v="1509"/>
    <n v="-1"/>
    <n v="-1"/>
    <n v="0"/>
  </r>
  <r>
    <x v="1510"/>
    <n v="-1"/>
    <n v="5.6"/>
    <n v="0"/>
  </r>
  <r>
    <x v="1511"/>
    <n v="11.7"/>
    <n v="7.4"/>
    <n v="2"/>
  </r>
  <r>
    <x v="1512"/>
    <n v="12.8"/>
    <n v="-1"/>
    <n v="0"/>
  </r>
  <r>
    <x v="1513"/>
    <n v="12.9"/>
    <n v="-1"/>
    <n v="0"/>
  </r>
  <r>
    <x v="1514"/>
    <n v="12.6"/>
    <n v="-1"/>
    <n v="0"/>
  </r>
  <r>
    <x v="1515"/>
    <n v="-1"/>
    <n v="6.8"/>
    <n v="0"/>
  </r>
  <r>
    <x v="1516"/>
    <n v="16.899999999999999"/>
    <n v="-1"/>
    <n v="0"/>
  </r>
  <r>
    <x v="1517"/>
    <n v="-1"/>
    <n v="6.8"/>
    <n v="0.1"/>
  </r>
  <r>
    <x v="1518"/>
    <n v="-1"/>
    <n v="-1"/>
    <n v="0"/>
  </r>
  <r>
    <x v="1519"/>
    <n v="15.1"/>
    <n v="6.8"/>
    <n v="0"/>
  </r>
  <r>
    <x v="1520"/>
    <n v="14.8"/>
    <n v="2.4"/>
    <n v="0"/>
  </r>
  <r>
    <x v="1521"/>
    <n v="-1"/>
    <n v="5"/>
    <n v="0.4"/>
  </r>
  <r>
    <x v="1522"/>
    <n v="17.3"/>
    <n v="6.1"/>
    <n v="0"/>
  </r>
  <r>
    <x v="1523"/>
    <n v="15.7"/>
    <n v="3"/>
    <n v="1.5"/>
  </r>
  <r>
    <x v="1524"/>
    <n v="18.399999999999999"/>
    <n v="-1"/>
    <n v="9.3000000000000007"/>
  </r>
  <r>
    <x v="1525"/>
    <n v="16.2"/>
    <n v="9.9"/>
    <n v="3.3"/>
  </r>
  <r>
    <x v="1526"/>
    <n v="15.4"/>
    <n v="6.1"/>
    <n v="0"/>
  </r>
  <r>
    <x v="1527"/>
    <n v="15.4"/>
    <n v="3"/>
    <n v="0"/>
  </r>
  <r>
    <x v="1528"/>
    <n v="15.3"/>
    <n v="5.9"/>
    <n v="0"/>
  </r>
  <r>
    <x v="1529"/>
    <n v="15"/>
    <n v="2.9"/>
    <n v="0"/>
  </r>
  <r>
    <x v="1530"/>
    <n v="14.6"/>
    <n v="-1"/>
    <n v="0"/>
  </r>
  <r>
    <x v="1531"/>
    <n v="13.8"/>
    <n v="6.6"/>
    <n v="0"/>
  </r>
  <r>
    <x v="1532"/>
    <n v="13.7"/>
    <n v="-1"/>
    <n v="0"/>
  </r>
  <r>
    <x v="1533"/>
    <n v="13.3"/>
    <n v="3.8"/>
    <n v="0"/>
  </r>
  <r>
    <x v="1534"/>
    <n v="12"/>
    <n v="-1"/>
    <n v="0"/>
  </r>
  <r>
    <x v="1535"/>
    <n v="11.8"/>
    <n v="9.4"/>
    <n v="0"/>
  </r>
  <r>
    <x v="1536"/>
    <n v="10.8"/>
    <n v="7.3"/>
    <n v="0"/>
  </r>
  <r>
    <x v="1537"/>
    <n v="10.6"/>
    <n v="6.8"/>
    <n v="0"/>
  </r>
  <r>
    <x v="1538"/>
    <n v="15"/>
    <n v="2.8"/>
    <n v="0"/>
  </r>
  <r>
    <x v="1539"/>
    <n v="11.3"/>
    <n v="-1"/>
    <n v="0"/>
  </r>
  <r>
    <x v="1540"/>
    <n v="-1"/>
    <n v="0.4"/>
    <n v="0"/>
  </r>
  <r>
    <x v="1541"/>
    <n v="17"/>
    <n v="8.9"/>
    <n v="0"/>
  </r>
  <r>
    <x v="1542"/>
    <n v="17.600000000000001"/>
    <n v="-1"/>
    <n v="0"/>
  </r>
  <r>
    <x v="1543"/>
    <n v="-1"/>
    <n v="10.199999999999999"/>
    <n v="0"/>
  </r>
  <r>
    <x v="1544"/>
    <n v="22.4"/>
    <n v="11.7"/>
    <n v="0"/>
  </r>
  <r>
    <x v="1545"/>
    <n v="20.7"/>
    <n v="-1"/>
    <n v="0"/>
  </r>
  <r>
    <x v="1546"/>
    <n v="15.4"/>
    <n v="10.5"/>
    <n v="0"/>
  </r>
  <r>
    <x v="1547"/>
    <n v="-1"/>
    <n v="8.4"/>
    <n v="0"/>
  </r>
  <r>
    <x v="1548"/>
    <n v="17.100000000000001"/>
    <n v="6.2"/>
    <n v="0"/>
  </r>
  <r>
    <x v="1549"/>
    <n v="-1"/>
    <n v="10.5"/>
    <n v="2"/>
  </r>
  <r>
    <x v="1550"/>
    <n v="18.2"/>
    <n v="-1"/>
    <n v="0"/>
  </r>
  <r>
    <x v="1551"/>
    <n v="17"/>
    <n v="8.5"/>
    <n v="0"/>
  </r>
  <r>
    <x v="1552"/>
    <n v="17.7"/>
    <n v="5.4"/>
    <n v="0"/>
  </r>
  <r>
    <x v="1553"/>
    <n v="15"/>
    <n v="8.4"/>
    <n v="0"/>
  </r>
  <r>
    <x v="1554"/>
    <n v="17.3"/>
    <n v="6.3"/>
    <n v="0"/>
  </r>
  <r>
    <x v="1555"/>
    <n v="22.2"/>
    <n v="11.6"/>
    <n v="0"/>
  </r>
  <r>
    <x v="1556"/>
    <n v="15.8"/>
    <n v="9"/>
    <n v="0"/>
  </r>
  <r>
    <x v="1557"/>
    <n v="13.6"/>
    <n v="-1"/>
    <n v="0"/>
  </r>
  <r>
    <x v="1558"/>
    <n v="9.6"/>
    <n v="5"/>
    <n v="0"/>
  </r>
  <r>
    <x v="1559"/>
    <n v="-1"/>
    <n v="-1"/>
    <n v="0"/>
  </r>
  <r>
    <x v="1560"/>
    <n v="13.4"/>
    <n v="9.1999999999999993"/>
    <n v="0"/>
  </r>
  <r>
    <x v="1561"/>
    <n v="17.600000000000001"/>
    <n v="7.7"/>
    <n v="0"/>
  </r>
  <r>
    <x v="1562"/>
    <n v="18.7"/>
    <n v="6.6"/>
    <n v="0"/>
  </r>
  <r>
    <x v="1563"/>
    <n v="19.600000000000001"/>
    <n v="9"/>
    <n v="0"/>
  </r>
  <r>
    <x v="1564"/>
    <n v="19.3"/>
    <n v="5.8"/>
    <n v="0"/>
  </r>
  <r>
    <x v="1565"/>
    <n v="20.5"/>
    <n v="7.5"/>
    <n v="0"/>
  </r>
  <r>
    <x v="1566"/>
    <n v="20.9"/>
    <n v="-1"/>
    <n v="0"/>
  </r>
  <r>
    <x v="1567"/>
    <n v="22.3"/>
    <n v="10.5"/>
    <n v="0"/>
  </r>
  <r>
    <x v="1568"/>
    <n v="27.6"/>
    <n v="14.5"/>
    <n v="0"/>
  </r>
  <r>
    <x v="1569"/>
    <n v="19.5"/>
    <n v="13"/>
    <n v="0"/>
  </r>
  <r>
    <x v="1570"/>
    <n v="17.399999999999999"/>
    <n v="11.2"/>
    <n v="0"/>
  </r>
  <r>
    <x v="1571"/>
    <n v="17"/>
    <n v="7"/>
    <n v="0.1"/>
  </r>
  <r>
    <x v="1572"/>
    <n v="14.2"/>
    <n v="-1"/>
    <n v="11.2"/>
  </r>
  <r>
    <x v="1573"/>
    <n v="20"/>
    <n v="4"/>
    <n v="0"/>
  </r>
  <r>
    <x v="1574"/>
    <n v="20.5"/>
    <n v="11.5"/>
    <n v="0"/>
  </r>
  <r>
    <x v="1575"/>
    <n v="23.3"/>
    <n v="13.2"/>
    <n v="0"/>
  </r>
  <r>
    <x v="1576"/>
    <n v="23.3"/>
    <n v="10.5"/>
    <n v="0"/>
  </r>
  <r>
    <x v="1577"/>
    <n v="23.3"/>
    <n v="12.1"/>
    <n v="10"/>
  </r>
  <r>
    <x v="1578"/>
    <n v="24.5"/>
    <n v="9.1999999999999993"/>
    <n v="0"/>
  </r>
  <r>
    <x v="1579"/>
    <n v="22.8"/>
    <n v="10.1"/>
    <n v="0"/>
  </r>
  <r>
    <x v="1580"/>
    <n v="21.1"/>
    <n v="13.5"/>
    <n v="0"/>
  </r>
  <r>
    <x v="1581"/>
    <n v="23.5"/>
    <n v="8.1"/>
    <n v="0"/>
  </r>
  <r>
    <x v="1582"/>
    <n v="23.4"/>
    <n v="11.4"/>
    <n v="0"/>
  </r>
  <r>
    <x v="1583"/>
    <n v="23.9"/>
    <n v="11.9"/>
    <n v="0"/>
  </r>
  <r>
    <x v="1584"/>
    <n v="25.4"/>
    <n v="13.5"/>
    <n v="0"/>
  </r>
  <r>
    <x v="1585"/>
    <n v="26.6"/>
    <n v="13.9"/>
    <n v="0"/>
  </r>
  <r>
    <x v="1586"/>
    <n v="30.6"/>
    <n v="14.7"/>
    <n v="0"/>
  </r>
  <r>
    <x v="1587"/>
    <n v="24.9"/>
    <n v="16.2"/>
    <n v="0"/>
  </r>
  <r>
    <x v="1588"/>
    <n v="22.1"/>
    <n v="16.2"/>
    <n v="0"/>
  </r>
  <r>
    <x v="1589"/>
    <n v="20.6"/>
    <n v="14.6"/>
    <n v="0"/>
  </r>
  <r>
    <x v="1590"/>
    <n v="19.399999999999999"/>
    <n v="14.4"/>
    <n v="0"/>
  </r>
  <r>
    <x v="1591"/>
    <n v="19.100000000000001"/>
    <n v="13.8"/>
    <n v="0"/>
  </r>
  <r>
    <x v="1592"/>
    <n v="19.5"/>
    <n v="13.4"/>
    <n v="0"/>
  </r>
  <r>
    <x v="1593"/>
    <n v="23.7"/>
    <n v="10.3"/>
    <n v="0"/>
  </r>
  <r>
    <x v="1594"/>
    <n v="26.2"/>
    <n v="14"/>
    <n v="0"/>
  </r>
  <r>
    <x v="1595"/>
    <n v="25.8"/>
    <n v="-1"/>
    <n v="0"/>
  </r>
  <r>
    <x v="1596"/>
    <n v="26.5"/>
    <n v="12.3"/>
    <n v="0"/>
  </r>
  <r>
    <x v="1597"/>
    <n v="28.4"/>
    <n v="10.4"/>
    <n v="0"/>
  </r>
  <r>
    <x v="1598"/>
    <n v="26"/>
    <n v="15"/>
    <n v="8.1999999999999993"/>
  </r>
  <r>
    <x v="1599"/>
    <n v="22.8"/>
    <n v="-1"/>
    <n v="2"/>
  </r>
  <r>
    <x v="1600"/>
    <n v="26.2"/>
    <n v="11.8"/>
    <n v="0"/>
  </r>
  <r>
    <x v="1601"/>
    <n v="29"/>
    <n v="14.3"/>
    <n v="0"/>
  </r>
  <r>
    <x v="1602"/>
    <n v="30.4"/>
    <n v="20.2"/>
    <n v="0"/>
  </r>
  <r>
    <x v="1603"/>
    <n v="24.6"/>
    <n v="-1"/>
    <n v="0"/>
  </r>
  <r>
    <x v="1604"/>
    <n v="24.8"/>
    <n v="-1"/>
    <n v="0"/>
  </r>
  <r>
    <x v="1605"/>
    <n v="24.8"/>
    <n v="12.6"/>
    <n v="0"/>
  </r>
  <r>
    <x v="1606"/>
    <n v="25.2"/>
    <n v="17.399999999999999"/>
    <n v="0"/>
  </r>
  <r>
    <x v="1607"/>
    <n v="23.2"/>
    <n v="12.8"/>
    <n v="0"/>
  </r>
  <r>
    <x v="1608"/>
    <n v="-1"/>
    <n v="-1"/>
    <n v="0"/>
  </r>
  <r>
    <x v="1609"/>
    <n v="20.5"/>
    <n v="15.1"/>
    <n v="0"/>
  </r>
  <r>
    <x v="1610"/>
    <n v="22.8"/>
    <n v="10.4"/>
    <n v="0"/>
  </r>
  <r>
    <x v="1611"/>
    <n v="22.6"/>
    <n v="13.4"/>
    <n v="0"/>
  </r>
  <r>
    <x v="1612"/>
    <n v="23.1"/>
    <n v="15.8"/>
    <n v="0"/>
  </r>
  <r>
    <x v="1613"/>
    <n v="23.6"/>
    <n v="-1"/>
    <n v="0"/>
  </r>
  <r>
    <x v="1614"/>
    <n v="21.7"/>
    <n v="16.600000000000001"/>
    <n v="0"/>
  </r>
  <r>
    <x v="1615"/>
    <n v="23"/>
    <n v="18.2"/>
    <n v="0"/>
  </r>
  <r>
    <x v="1616"/>
    <n v="22.6"/>
    <n v="-1"/>
    <n v="0"/>
  </r>
  <r>
    <x v="1617"/>
    <n v="25.2"/>
    <n v="-1"/>
    <n v="0"/>
  </r>
  <r>
    <x v="1618"/>
    <n v="23.7"/>
    <n v="16"/>
    <n v="0"/>
  </r>
  <r>
    <x v="1619"/>
    <n v="22.4"/>
    <n v="-1"/>
    <n v="0"/>
  </r>
  <r>
    <x v="1620"/>
    <n v="23.9"/>
    <n v="14"/>
    <n v="0"/>
  </r>
  <r>
    <x v="1621"/>
    <n v="24"/>
    <n v="15.1"/>
    <n v="0"/>
  </r>
  <r>
    <x v="1622"/>
    <n v="24.1"/>
    <n v="17.399999999999999"/>
    <n v="0"/>
  </r>
  <r>
    <x v="1623"/>
    <n v="25.4"/>
    <n v="-1"/>
    <n v="0"/>
  </r>
  <r>
    <x v="1624"/>
    <n v="26.8"/>
    <n v="-1"/>
    <n v="0"/>
  </r>
  <r>
    <x v="1625"/>
    <n v="31.7"/>
    <n v="17"/>
    <n v="0"/>
  </r>
  <r>
    <x v="1626"/>
    <n v="32.799999999999997"/>
    <n v="18.100000000000001"/>
    <n v="0"/>
  </r>
  <r>
    <x v="1627"/>
    <n v="32.799999999999997"/>
    <n v="21"/>
    <n v="0"/>
  </r>
  <r>
    <x v="1628"/>
    <n v="28"/>
    <n v="-1"/>
    <n v="0"/>
  </r>
  <r>
    <x v="1629"/>
    <n v="-1"/>
    <n v="19.399999999999999"/>
    <n v="0"/>
  </r>
  <r>
    <x v="1630"/>
    <n v="26.3"/>
    <n v="17.600000000000001"/>
    <n v="0"/>
  </r>
  <r>
    <x v="1631"/>
    <n v="26.6"/>
    <n v="15.8"/>
    <n v="0"/>
  </r>
  <r>
    <x v="1632"/>
    <n v="25.9"/>
    <n v="15"/>
    <n v="0"/>
  </r>
  <r>
    <x v="1633"/>
    <n v="22.8"/>
    <n v="17.899999999999999"/>
    <n v="0"/>
  </r>
  <r>
    <x v="1634"/>
    <n v="26"/>
    <n v="17.2"/>
    <n v="0"/>
  </r>
  <r>
    <x v="1635"/>
    <n v="27.4"/>
    <n v="18.600000000000001"/>
    <n v="0"/>
  </r>
  <r>
    <x v="1636"/>
    <n v="28.6"/>
    <n v="18.600000000000001"/>
    <n v="0"/>
  </r>
  <r>
    <x v="1637"/>
    <n v="25"/>
    <n v="18.3"/>
    <n v="0"/>
  </r>
  <r>
    <x v="1638"/>
    <n v="23.4"/>
    <n v="17.2"/>
    <n v="0"/>
  </r>
  <r>
    <x v="1639"/>
    <n v="24.9"/>
    <n v="18.2"/>
    <n v="0"/>
  </r>
  <r>
    <x v="1640"/>
    <n v="26.5"/>
    <n v="-1"/>
    <n v="0"/>
  </r>
  <r>
    <x v="1641"/>
    <n v="25.6"/>
    <n v="17.600000000000001"/>
    <n v="0"/>
  </r>
  <r>
    <x v="1642"/>
    <n v="24.4"/>
    <n v="19.399999999999999"/>
    <n v="0"/>
  </r>
  <r>
    <x v="1643"/>
    <n v="26.2"/>
    <n v="-1"/>
    <n v="0"/>
  </r>
  <r>
    <x v="1644"/>
    <n v="23.6"/>
    <n v="19.5"/>
    <n v="0"/>
  </r>
  <r>
    <x v="1645"/>
    <n v="24.8"/>
    <n v="18.7"/>
    <n v="0"/>
  </r>
  <r>
    <x v="1646"/>
    <n v="25.5"/>
    <n v="-1"/>
    <n v="0"/>
  </r>
  <r>
    <x v="1647"/>
    <n v="26.9"/>
    <n v="20.8"/>
    <n v="0"/>
  </r>
  <r>
    <x v="1648"/>
    <n v="29.4"/>
    <n v="19"/>
    <n v="0"/>
  </r>
  <r>
    <x v="1649"/>
    <n v="30.9"/>
    <n v="16.399999999999999"/>
    <n v="0"/>
  </r>
  <r>
    <x v="1650"/>
    <n v="31"/>
    <n v="16.399999999999999"/>
    <n v="0"/>
  </r>
  <r>
    <x v="1651"/>
    <n v="26.5"/>
    <n v="-1"/>
    <n v="0"/>
  </r>
  <r>
    <x v="1652"/>
    <n v="26.5"/>
    <n v="-1"/>
    <n v="0"/>
  </r>
  <r>
    <x v="1653"/>
    <n v="26.8"/>
    <n v="-1"/>
    <n v="0"/>
  </r>
  <r>
    <x v="1654"/>
    <n v="28"/>
    <n v="-1"/>
    <n v="0"/>
  </r>
  <r>
    <x v="1655"/>
    <n v="27.8"/>
    <n v="21.8"/>
    <n v="0"/>
  </r>
  <r>
    <x v="1656"/>
    <n v="27.4"/>
    <n v="20.399999999999999"/>
    <n v="0"/>
  </r>
  <r>
    <x v="1657"/>
    <n v="28.5"/>
    <n v="21.4"/>
    <n v="4.8"/>
  </r>
  <r>
    <x v="1658"/>
    <n v="26.2"/>
    <n v="20.8"/>
    <n v="0"/>
  </r>
  <r>
    <x v="1659"/>
    <n v="28.1"/>
    <n v="-1"/>
    <n v="0"/>
  </r>
  <r>
    <x v="1660"/>
    <n v="29.2"/>
    <n v="-1"/>
    <n v="0"/>
  </r>
  <r>
    <x v="1661"/>
    <n v="29.5"/>
    <n v="20.2"/>
    <n v="0"/>
  </r>
  <r>
    <x v="1662"/>
    <n v="29.4"/>
    <n v="-1"/>
    <n v="0"/>
  </r>
  <r>
    <x v="1663"/>
    <n v="28.7"/>
    <n v="22.2"/>
    <n v="0"/>
  </r>
  <r>
    <x v="1664"/>
    <n v="-1"/>
    <n v="-1"/>
    <n v="0"/>
  </r>
  <r>
    <x v="1665"/>
    <n v="-1"/>
    <n v="-1"/>
    <n v="0"/>
  </r>
  <r>
    <x v="1666"/>
    <n v="-1"/>
    <n v="17.899999999999999"/>
    <n v="0"/>
  </r>
  <r>
    <x v="1667"/>
    <n v="-1"/>
    <n v="-1"/>
    <n v="0"/>
  </r>
  <r>
    <x v="1668"/>
    <n v="-1"/>
    <n v="20"/>
    <n v="0"/>
  </r>
  <r>
    <x v="1669"/>
    <n v="34.799999999999997"/>
    <n v="-1"/>
    <n v="0"/>
  </r>
  <r>
    <x v="1670"/>
    <n v="-1"/>
    <n v="-1"/>
    <n v="0"/>
  </r>
  <r>
    <x v="1671"/>
    <n v="36.299999999999997"/>
    <n v="20.6"/>
    <n v="0"/>
  </r>
  <r>
    <x v="1672"/>
    <n v="30.9"/>
    <n v="24.5"/>
    <n v="0"/>
  </r>
  <r>
    <x v="1673"/>
    <n v="28.2"/>
    <n v="23.8"/>
    <n v="0"/>
  </r>
  <r>
    <x v="1674"/>
    <n v="29"/>
    <n v="22.6"/>
    <n v="0"/>
  </r>
  <r>
    <x v="1675"/>
    <n v="30.4"/>
    <n v="23"/>
    <n v="0"/>
  </r>
  <r>
    <x v="1676"/>
    <n v="30.8"/>
    <n v="22.2"/>
    <n v="0"/>
  </r>
  <r>
    <x v="1677"/>
    <n v="30.1"/>
    <n v="21.6"/>
    <n v="0"/>
  </r>
  <r>
    <x v="1678"/>
    <n v="29.1"/>
    <n v="-1"/>
    <n v="0"/>
  </r>
  <r>
    <x v="1679"/>
    <n v="29"/>
    <n v="21.2"/>
    <n v="0"/>
  </r>
  <r>
    <x v="1680"/>
    <n v="28.9"/>
    <n v="21.8"/>
    <n v="0"/>
  </r>
  <r>
    <x v="1681"/>
    <n v="29"/>
    <n v="-1"/>
    <n v="0"/>
  </r>
  <r>
    <x v="1682"/>
    <n v="30.6"/>
    <n v="19.7"/>
    <n v="0"/>
  </r>
  <r>
    <x v="1683"/>
    <n v="32.299999999999997"/>
    <n v="20.2"/>
    <n v="0"/>
  </r>
  <r>
    <x v="1684"/>
    <n v="34.299999999999997"/>
    <n v="17.899999999999999"/>
    <n v="0"/>
  </r>
  <r>
    <x v="1685"/>
    <n v="31"/>
    <n v="-1"/>
    <n v="0"/>
  </r>
  <r>
    <x v="1686"/>
    <n v="-1"/>
    <n v="-1"/>
    <n v="0"/>
  </r>
  <r>
    <x v="1687"/>
    <n v="31.9"/>
    <n v="21.9"/>
    <n v="0"/>
  </r>
  <r>
    <x v="1688"/>
    <n v="32.799999999999997"/>
    <n v="19.2"/>
    <n v="0"/>
  </r>
  <r>
    <x v="1689"/>
    <n v="32.299999999999997"/>
    <n v="20.2"/>
    <n v="0"/>
  </r>
  <r>
    <x v="1690"/>
    <n v="29.5"/>
    <n v="21"/>
    <n v="0"/>
  </r>
  <r>
    <x v="1691"/>
    <n v="33.299999999999997"/>
    <n v="22.6"/>
    <n v="0"/>
  </r>
  <r>
    <x v="1692"/>
    <n v="30.5"/>
    <n v="22.8"/>
    <n v="0"/>
  </r>
  <r>
    <x v="1693"/>
    <n v="28.4"/>
    <n v="22.3"/>
    <n v="0"/>
  </r>
  <r>
    <x v="1694"/>
    <n v="28"/>
    <n v="22"/>
    <n v="0"/>
  </r>
  <r>
    <x v="1695"/>
    <n v="25.9"/>
    <n v="21.7"/>
    <n v="0"/>
  </r>
  <r>
    <x v="1696"/>
    <n v="26"/>
    <n v="22"/>
    <n v="0"/>
  </r>
  <r>
    <x v="1697"/>
    <n v="26.2"/>
    <n v="21.6"/>
    <n v="0"/>
  </r>
  <r>
    <x v="1698"/>
    <n v="26.9"/>
    <n v="21.1"/>
    <n v="0"/>
  </r>
  <r>
    <x v="1699"/>
    <n v="27.6"/>
    <n v="19.8"/>
    <n v="0"/>
  </r>
  <r>
    <x v="1700"/>
    <n v="27.7"/>
    <n v="20.2"/>
    <n v="0"/>
  </r>
  <r>
    <x v="1701"/>
    <n v="28.4"/>
    <n v="20.100000000000001"/>
    <n v="0"/>
  </r>
  <r>
    <x v="1702"/>
    <n v="29.6"/>
    <n v="20.2"/>
    <n v="0"/>
  </r>
  <r>
    <x v="1703"/>
    <n v="31.3"/>
    <n v="17.2"/>
    <n v="0"/>
  </r>
  <r>
    <x v="1704"/>
    <n v="31.7"/>
    <n v="17"/>
    <n v="0"/>
  </r>
  <r>
    <x v="1705"/>
    <n v="31.9"/>
    <n v="20.399999999999999"/>
    <n v="0"/>
  </r>
  <r>
    <x v="1706"/>
    <n v="31.1"/>
    <n v="20.3"/>
    <n v="0"/>
  </r>
  <r>
    <x v="1707"/>
    <n v="33.299999999999997"/>
    <n v="19.8"/>
    <n v="0"/>
  </r>
  <r>
    <x v="1708"/>
    <n v="36"/>
    <n v="18.899999999999999"/>
    <n v="0"/>
  </r>
  <r>
    <x v="1709"/>
    <n v="34.700000000000003"/>
    <n v="23.1"/>
    <n v="0"/>
  </r>
  <r>
    <x v="1710"/>
    <n v="32.4"/>
    <n v="22.7"/>
    <n v="0"/>
  </r>
  <r>
    <x v="1711"/>
    <n v="-1"/>
    <n v="20.6"/>
    <n v="0"/>
  </r>
  <r>
    <x v="1712"/>
    <n v="35.799999999999997"/>
    <n v="18.399999999999999"/>
    <n v="0"/>
  </r>
  <r>
    <x v="1713"/>
    <n v="32.200000000000003"/>
    <n v="22.3"/>
    <n v="0"/>
  </r>
  <r>
    <x v="1714"/>
    <n v="28.1"/>
    <n v="21.2"/>
    <n v="0"/>
  </r>
  <r>
    <x v="1715"/>
    <n v="25.6"/>
    <n v="20"/>
    <n v="0"/>
  </r>
  <r>
    <x v="1716"/>
    <n v="25.9"/>
    <n v="20.3"/>
    <n v="0"/>
  </r>
  <r>
    <x v="1717"/>
    <n v="25.6"/>
    <n v="20.6"/>
    <n v="0"/>
  </r>
  <r>
    <x v="1718"/>
    <n v="25.9"/>
    <n v="19.8"/>
    <n v="0"/>
  </r>
  <r>
    <x v="1719"/>
    <n v="26.6"/>
    <n v="20.399999999999999"/>
    <n v="0"/>
  </r>
  <r>
    <x v="1720"/>
    <n v="26.8"/>
    <n v="20.399999999999999"/>
    <n v="0"/>
  </r>
  <r>
    <x v="1721"/>
    <n v="29.1"/>
    <n v="18.399999999999999"/>
    <n v="0"/>
  </r>
  <r>
    <x v="1722"/>
    <n v="-1"/>
    <n v="15.9"/>
    <n v="0"/>
  </r>
  <r>
    <x v="1723"/>
    <n v="-1"/>
    <n v="20"/>
    <n v="0"/>
  </r>
  <r>
    <x v="1724"/>
    <n v="-1"/>
    <n v="-1"/>
    <n v="0"/>
  </r>
  <r>
    <x v="1725"/>
    <n v="26.8"/>
    <n v="16.600000000000001"/>
    <n v="0"/>
  </r>
  <r>
    <x v="1726"/>
    <n v="26.6"/>
    <n v="18.8"/>
    <n v="0"/>
  </r>
  <r>
    <x v="1727"/>
    <n v="28.1"/>
    <n v="16"/>
    <n v="0"/>
  </r>
  <r>
    <x v="1728"/>
    <n v="28.4"/>
    <n v="18.2"/>
    <n v="0"/>
  </r>
  <r>
    <x v="1729"/>
    <n v="27.1"/>
    <n v="-1"/>
    <n v="0"/>
  </r>
  <r>
    <x v="1730"/>
    <n v="-1"/>
    <n v="18.899999999999999"/>
    <n v="0"/>
  </r>
  <r>
    <x v="1731"/>
    <n v="25.7"/>
    <n v="16.3"/>
    <n v="0"/>
  </r>
  <r>
    <x v="1732"/>
    <n v="-1"/>
    <n v="-1"/>
    <n v="0"/>
  </r>
  <r>
    <x v="1733"/>
    <n v="21.1"/>
    <n v="18.399999999999999"/>
    <n v="0"/>
  </r>
  <r>
    <x v="1734"/>
    <n v="-1"/>
    <n v="-1"/>
    <n v="0"/>
  </r>
  <r>
    <x v="1735"/>
    <n v="21.8"/>
    <n v="16"/>
    <n v="0"/>
  </r>
  <r>
    <x v="1736"/>
    <n v="22.7"/>
    <n v="-1"/>
    <n v="0"/>
  </r>
  <r>
    <x v="1737"/>
    <n v="25.6"/>
    <n v="16.5"/>
    <n v="0"/>
  </r>
  <r>
    <x v="1738"/>
    <n v="24.6"/>
    <n v="18.600000000000001"/>
    <n v="0.9"/>
  </r>
  <r>
    <x v="1739"/>
    <n v="25.6"/>
    <n v="-1"/>
    <n v="1.8"/>
  </r>
  <r>
    <x v="1740"/>
    <n v="26.3"/>
    <n v="17.600000000000001"/>
    <n v="5.5"/>
  </r>
  <r>
    <x v="1741"/>
    <n v="25.2"/>
    <n v="16"/>
    <n v="4.0999999999999996"/>
  </r>
  <r>
    <x v="1742"/>
    <n v="27.7"/>
    <n v="14"/>
    <n v="0"/>
  </r>
  <r>
    <x v="1743"/>
    <n v="27"/>
    <n v="17.899999999999999"/>
    <n v="0"/>
  </r>
  <r>
    <x v="1744"/>
    <n v="26.2"/>
    <n v="18.399999999999999"/>
    <n v="0"/>
  </r>
  <r>
    <x v="1745"/>
    <n v="23.8"/>
    <n v="14.9"/>
    <n v="0"/>
  </r>
  <r>
    <x v="1746"/>
    <n v="23.1"/>
    <n v="16"/>
    <n v="0"/>
  </r>
  <r>
    <x v="1747"/>
    <n v="22.6"/>
    <n v="14.1"/>
    <n v="0"/>
  </r>
  <r>
    <x v="1748"/>
    <n v="24.7"/>
    <n v="15.6"/>
    <n v="0"/>
  </r>
  <r>
    <x v="1749"/>
    <n v="22.8"/>
    <n v="16.3"/>
    <n v="0"/>
  </r>
  <r>
    <x v="1750"/>
    <n v="25.6"/>
    <n v="15.4"/>
    <n v="0"/>
  </r>
  <r>
    <x v="1751"/>
    <n v="28.6"/>
    <n v="14.1"/>
    <n v="0"/>
  </r>
  <r>
    <x v="1752"/>
    <n v="28.3"/>
    <n v="-1"/>
    <n v="0"/>
  </r>
  <r>
    <x v="1753"/>
    <n v="24.2"/>
    <n v="19.600000000000001"/>
    <n v="0"/>
  </r>
  <r>
    <x v="1754"/>
    <n v="25.7"/>
    <n v="19"/>
    <n v="0"/>
  </r>
  <r>
    <x v="1755"/>
    <n v="22.6"/>
    <n v="16"/>
    <n v="0"/>
  </r>
  <r>
    <x v="1756"/>
    <n v="19.5"/>
    <n v="14"/>
    <n v="0"/>
  </r>
  <r>
    <x v="1757"/>
    <n v="15.6"/>
    <n v="-1"/>
    <n v="0"/>
  </r>
  <r>
    <x v="1758"/>
    <n v="-1"/>
    <n v="-1"/>
    <n v="0"/>
  </r>
  <r>
    <x v="1759"/>
    <n v="18.3"/>
    <n v="14"/>
    <n v="0"/>
  </r>
  <r>
    <x v="1760"/>
    <n v="17"/>
    <n v="13"/>
    <n v="0"/>
  </r>
  <r>
    <x v="1761"/>
    <n v="17.3"/>
    <n v="13"/>
    <n v="0"/>
  </r>
  <r>
    <x v="1762"/>
    <n v="18.399999999999999"/>
    <n v="12.8"/>
    <n v="0"/>
  </r>
  <r>
    <x v="1763"/>
    <n v="-1"/>
    <n v="9.4"/>
    <n v="0"/>
  </r>
  <r>
    <x v="1764"/>
    <n v="15.8"/>
    <n v="12.7"/>
    <n v="0"/>
  </r>
  <r>
    <x v="1765"/>
    <n v="16.399999999999999"/>
    <n v="13.4"/>
    <n v="0"/>
  </r>
  <r>
    <x v="1766"/>
    <n v="17.399999999999999"/>
    <n v="11.7"/>
    <n v="0"/>
  </r>
  <r>
    <x v="1767"/>
    <n v="17.8"/>
    <n v="11.2"/>
    <n v="0"/>
  </r>
  <r>
    <x v="1768"/>
    <n v="18.399999999999999"/>
    <n v="10.6"/>
    <n v="0"/>
  </r>
  <r>
    <x v="1769"/>
    <n v="18.2"/>
    <n v="9.9"/>
    <n v="1"/>
  </r>
  <r>
    <x v="1770"/>
    <n v="18"/>
    <n v="-1"/>
    <n v="3"/>
  </r>
  <r>
    <x v="1771"/>
    <n v="16.2"/>
    <n v="12.6"/>
    <n v="1"/>
  </r>
  <r>
    <x v="1772"/>
    <n v="18.100000000000001"/>
    <n v="12.7"/>
    <n v="8.3000000000000007"/>
  </r>
  <r>
    <x v="1773"/>
    <n v="19.8"/>
    <n v="12"/>
    <n v="0.5"/>
  </r>
  <r>
    <x v="1774"/>
    <n v="20.3"/>
    <n v="13.6"/>
    <n v="1.1000000000000001"/>
  </r>
  <r>
    <x v="1775"/>
    <n v="20.8"/>
    <n v="11.6"/>
    <n v="26.6"/>
  </r>
  <r>
    <x v="1776"/>
    <n v="-1"/>
    <n v="-1"/>
    <n v="0"/>
  </r>
  <r>
    <x v="1777"/>
    <n v="20.7"/>
    <n v="11.5"/>
    <n v="0"/>
  </r>
  <r>
    <x v="1778"/>
    <n v="18.600000000000001"/>
    <n v="10.6"/>
    <n v="0"/>
  </r>
  <r>
    <x v="1779"/>
    <n v="18"/>
    <n v="13.1"/>
    <n v="0"/>
  </r>
  <r>
    <x v="1780"/>
    <n v="18"/>
    <n v="13.1"/>
    <n v="0"/>
  </r>
  <r>
    <x v="1781"/>
    <n v="19.100000000000001"/>
    <n v="12.2"/>
    <n v="19.7"/>
  </r>
  <r>
    <x v="1782"/>
    <n v="20.100000000000001"/>
    <n v="8.9"/>
    <n v="0"/>
  </r>
  <r>
    <x v="1783"/>
    <n v="25.1"/>
    <n v="-1"/>
    <n v="0"/>
  </r>
  <r>
    <x v="1784"/>
    <n v="19.7"/>
    <n v="10.199999999999999"/>
    <n v="0"/>
  </r>
  <r>
    <x v="1785"/>
    <n v="-1"/>
    <n v="13.5"/>
    <n v="15"/>
  </r>
  <r>
    <x v="1786"/>
    <n v="-1"/>
    <n v="14"/>
    <n v="22.2"/>
  </r>
  <r>
    <x v="1787"/>
    <n v="20.3"/>
    <n v="-1"/>
    <n v="0.4"/>
  </r>
  <r>
    <x v="1788"/>
    <n v="18.8"/>
    <n v="11"/>
    <n v="0.7"/>
  </r>
  <r>
    <x v="1789"/>
    <n v="19.600000000000001"/>
    <n v="-1"/>
    <n v="26"/>
  </r>
  <r>
    <x v="1790"/>
    <n v="17.3"/>
    <n v="12.2"/>
    <n v="7.5"/>
  </r>
  <r>
    <x v="1791"/>
    <n v="-1"/>
    <n v="12.6"/>
    <n v="0"/>
  </r>
  <r>
    <x v="1792"/>
    <n v="18.3"/>
    <n v="8"/>
    <n v="0"/>
  </r>
  <r>
    <x v="1793"/>
    <n v="14"/>
    <n v="9.5"/>
    <n v="0"/>
  </r>
  <r>
    <x v="1794"/>
    <n v="17.399999999999999"/>
    <n v="7.6"/>
    <n v="0"/>
  </r>
  <r>
    <x v="1795"/>
    <n v="16.8"/>
    <n v="8.8000000000000007"/>
    <n v="0"/>
  </r>
  <r>
    <x v="1796"/>
    <n v="15.2"/>
    <n v="-1"/>
    <n v="0"/>
  </r>
  <r>
    <x v="1797"/>
    <n v="14"/>
    <n v="10.7"/>
    <n v="0"/>
  </r>
  <r>
    <x v="1798"/>
    <n v="13.7"/>
    <n v="9.3000000000000007"/>
    <n v="0"/>
  </r>
  <r>
    <x v="1799"/>
    <n v="14.8"/>
    <n v="6.6"/>
    <n v="0"/>
  </r>
  <r>
    <x v="1800"/>
    <n v="14.7"/>
    <n v="11.2"/>
    <n v="0"/>
  </r>
  <r>
    <x v="1801"/>
    <n v="14.9"/>
    <n v="10.3"/>
    <n v="0"/>
  </r>
  <r>
    <x v="1802"/>
    <n v="13.8"/>
    <n v="10.8"/>
    <n v="0"/>
  </r>
  <r>
    <x v="1803"/>
    <n v="12.7"/>
    <n v="11.5"/>
    <n v="0"/>
  </r>
  <r>
    <x v="1804"/>
    <n v="11.8"/>
    <n v="-1"/>
    <n v="0"/>
  </r>
  <r>
    <x v="1805"/>
    <n v="10.9"/>
    <n v="8.5"/>
    <n v="0.8"/>
  </r>
  <r>
    <x v="1806"/>
    <n v="12.7"/>
    <n v="-1"/>
    <n v="0"/>
  </r>
  <r>
    <x v="1807"/>
    <n v="15.6"/>
    <n v="7.3"/>
    <n v="0"/>
  </r>
  <r>
    <x v="1808"/>
    <n v="15"/>
    <n v="9.1999999999999993"/>
    <n v="0.1"/>
  </r>
  <r>
    <x v="1809"/>
    <n v="13.4"/>
    <n v="9.4"/>
    <n v="0"/>
  </r>
  <r>
    <x v="1810"/>
    <n v="11.6"/>
    <n v="9.6"/>
    <n v="0"/>
  </r>
  <r>
    <x v="1811"/>
    <n v="10.8"/>
    <n v="9.1999999999999993"/>
    <n v="0.1"/>
  </r>
  <r>
    <x v="1812"/>
    <n v="12.1"/>
    <n v="9.8000000000000007"/>
    <n v="66.099999999999994"/>
  </r>
  <r>
    <x v="1813"/>
    <n v="13"/>
    <n v="9.6"/>
    <n v="25"/>
  </r>
  <r>
    <x v="1814"/>
    <n v="13.3"/>
    <n v="10.4"/>
    <n v="0.1"/>
  </r>
  <r>
    <x v="1815"/>
    <n v="13.2"/>
    <n v="8.5"/>
    <n v="4.5"/>
  </r>
  <r>
    <x v="1816"/>
    <n v="14.2"/>
    <n v="8.8000000000000007"/>
    <n v="1.6"/>
  </r>
  <r>
    <x v="1817"/>
    <n v="15.6"/>
    <n v="7.8"/>
    <n v="0.2"/>
  </r>
  <r>
    <x v="1818"/>
    <n v="18.2"/>
    <n v="2.2000000000000002"/>
    <n v="3.1"/>
  </r>
  <r>
    <x v="1819"/>
    <n v="15.3"/>
    <n v="-1"/>
    <n v="0.1"/>
  </r>
  <r>
    <x v="1820"/>
    <n v="14.2"/>
    <n v="6.7"/>
    <n v="0"/>
  </r>
  <r>
    <x v="1821"/>
    <n v="15"/>
    <n v="4.2"/>
    <n v="0.7"/>
  </r>
  <r>
    <x v="1822"/>
    <n v="14.7"/>
    <n v="-1"/>
    <n v="0"/>
  </r>
  <r>
    <x v="1823"/>
    <n v="13.2"/>
    <n v="8.6"/>
    <n v="0.1"/>
  </r>
  <r>
    <x v="1824"/>
    <n v="11.6"/>
    <n v="1.4"/>
    <n v="0"/>
  </r>
  <r>
    <x v="1825"/>
    <n v="6"/>
    <n v="-1"/>
    <n v="1.2"/>
  </r>
  <r>
    <x v="1826"/>
    <n v="-1"/>
    <n v="-1"/>
    <n v="0"/>
  </r>
  <r>
    <x v="1827"/>
    <n v="13"/>
    <n v="-1"/>
    <n v="9.9"/>
  </r>
  <r>
    <x v="1828"/>
    <n v="15.6"/>
    <n v="7.4"/>
    <n v="4.4000000000000004"/>
  </r>
  <r>
    <x v="1829"/>
    <n v="18"/>
    <n v="12.5"/>
    <n v="5.6"/>
  </r>
  <r>
    <x v="1830"/>
    <n v="-1"/>
    <n v="14.7"/>
    <n v="3"/>
  </r>
  <r>
    <x v="1831"/>
    <n v="-1"/>
    <n v="-1"/>
    <n v="0"/>
  </r>
  <r>
    <x v="1832"/>
    <n v="-1"/>
    <n v="10"/>
    <n v="17.899999999999999"/>
  </r>
  <r>
    <x v="1833"/>
    <n v="18"/>
    <n v="6.4"/>
    <n v="-99"/>
  </r>
  <r>
    <x v="1834"/>
    <n v="-1"/>
    <n v="7.6"/>
    <n v="-99"/>
  </r>
  <r>
    <x v="1835"/>
    <n v="19.399999999999999"/>
    <n v="8.5"/>
    <n v="-99"/>
  </r>
  <r>
    <x v="1836"/>
    <n v="-1"/>
    <n v="7.7"/>
    <n v="-99"/>
  </r>
  <r>
    <x v="1837"/>
    <n v="17.899999999999999"/>
    <n v="11.6"/>
    <n v="-99"/>
  </r>
  <r>
    <x v="1838"/>
    <n v="14.5"/>
    <n v="-1"/>
    <n v="-99"/>
  </r>
  <r>
    <x v="1839"/>
    <n v="14.8"/>
    <n v="0.5"/>
    <n v="-99"/>
  </r>
  <r>
    <x v="1840"/>
    <n v="15.4"/>
    <n v="-1"/>
    <n v="-99"/>
  </r>
  <r>
    <x v="1841"/>
    <n v="14.1"/>
    <n v="7"/>
    <n v="-99"/>
  </r>
  <r>
    <x v="1842"/>
    <n v="-1"/>
    <n v="-1"/>
    <n v="5.5"/>
  </r>
  <r>
    <x v="1843"/>
    <n v="-1"/>
    <n v="2.7"/>
    <n v="38.5"/>
  </r>
  <r>
    <x v="1844"/>
    <n v="-1"/>
    <n v="2.1"/>
    <n v="0.4"/>
  </r>
  <r>
    <x v="1845"/>
    <n v="12.3"/>
    <n v="-1"/>
    <n v="14"/>
  </r>
  <r>
    <x v="1846"/>
    <n v="11"/>
    <n v="5.5"/>
    <n v="11.5"/>
  </r>
  <r>
    <x v="1847"/>
    <n v="8.6"/>
    <n v="4.5"/>
    <n v="0.4"/>
  </r>
  <r>
    <x v="1848"/>
    <n v="-1"/>
    <n v="-1"/>
    <n v="0.9"/>
  </r>
  <r>
    <x v="1849"/>
    <n v="5.8"/>
    <n v="3.6"/>
    <n v="0"/>
  </r>
  <r>
    <x v="1850"/>
    <n v="10"/>
    <n v="2.4"/>
    <n v="6.5"/>
  </r>
  <r>
    <x v="1851"/>
    <n v="8.1999999999999993"/>
    <n v="-1"/>
    <n v="0"/>
  </r>
  <r>
    <x v="1852"/>
    <n v="15.7"/>
    <n v="0"/>
    <n v="0"/>
  </r>
  <r>
    <x v="1853"/>
    <n v="16.2"/>
    <n v="2"/>
    <n v="0"/>
  </r>
  <r>
    <x v="1854"/>
    <n v="13.7"/>
    <n v="8.4"/>
    <n v="0"/>
  </r>
  <r>
    <x v="1855"/>
    <n v="16.2"/>
    <n v="3.4"/>
    <n v="0"/>
  </r>
  <r>
    <x v="1856"/>
    <n v="17.5"/>
    <n v="3.1"/>
    <n v="4"/>
  </r>
  <r>
    <x v="1857"/>
    <n v="16.100000000000001"/>
    <n v="9.1"/>
    <n v="1.4"/>
  </r>
  <r>
    <x v="1858"/>
    <n v="20"/>
    <n v="4.5999999999999996"/>
    <n v="0.9"/>
  </r>
  <r>
    <x v="1859"/>
    <n v="14.6"/>
    <n v="9"/>
    <n v="16"/>
  </r>
  <r>
    <x v="1860"/>
    <n v="13.4"/>
    <n v="-1"/>
    <n v="10.4"/>
  </r>
  <r>
    <x v="1861"/>
    <n v="-1"/>
    <n v="4.9000000000000004"/>
    <n v="16.100000000000001"/>
  </r>
  <r>
    <x v="1862"/>
    <n v="8.9"/>
    <n v="5.4"/>
    <n v="17.8"/>
  </r>
  <r>
    <x v="1863"/>
    <n v="11.1"/>
    <n v="4.5999999999999996"/>
    <n v="0.3"/>
  </r>
  <r>
    <x v="1864"/>
    <n v="12.8"/>
    <n v="-1"/>
    <n v="2.6"/>
  </r>
  <r>
    <x v="1865"/>
    <n v="15.1"/>
    <n v="2.1"/>
    <n v="0"/>
  </r>
  <r>
    <x v="1866"/>
    <n v="17.399999999999999"/>
    <n v="-1"/>
    <n v="1.6"/>
  </r>
  <r>
    <x v="1867"/>
    <n v="18.5"/>
    <n v="-1"/>
    <n v="3.8"/>
  </r>
  <r>
    <x v="1868"/>
    <n v="18.399999999999999"/>
    <n v="11.1"/>
    <n v="0"/>
  </r>
  <r>
    <x v="1869"/>
    <n v="20.399999999999999"/>
    <n v="12.9"/>
    <n v="1"/>
  </r>
  <r>
    <x v="1870"/>
    <n v="24"/>
    <n v="14.2"/>
    <n v="0.3"/>
  </r>
  <r>
    <x v="1871"/>
    <n v="-1"/>
    <n v="12.8"/>
    <n v="2.2000000000000002"/>
  </r>
  <r>
    <x v="1872"/>
    <n v="22.4"/>
    <n v="9.1999999999999993"/>
    <n v="0.9"/>
  </r>
  <r>
    <x v="1873"/>
    <n v="24.2"/>
    <n v="10.8"/>
    <n v="2.2999999999999998"/>
  </r>
  <r>
    <x v="1874"/>
    <n v="17.600000000000001"/>
    <n v="12.1"/>
    <n v="2.2000000000000002"/>
  </r>
  <r>
    <x v="1875"/>
    <n v="-1"/>
    <n v="6.2"/>
    <n v="0"/>
  </r>
  <r>
    <x v="1876"/>
    <n v="-1"/>
    <n v="7.7"/>
    <n v="0"/>
  </r>
  <r>
    <x v="1877"/>
    <n v="16.3"/>
    <n v="9.4"/>
    <n v="0"/>
  </r>
  <r>
    <x v="1878"/>
    <n v="21.6"/>
    <n v="8.1"/>
    <n v="0"/>
  </r>
  <r>
    <x v="1879"/>
    <n v="-1"/>
    <n v="9.6999999999999993"/>
    <n v="2.8"/>
  </r>
  <r>
    <x v="1880"/>
    <n v="-1"/>
    <n v="6.6"/>
    <n v="0"/>
  </r>
  <r>
    <x v="1881"/>
    <n v="18.399999999999999"/>
    <n v="7.9"/>
    <n v="0"/>
  </r>
  <r>
    <x v="1882"/>
    <n v="17.5"/>
    <n v="-1"/>
    <n v="1.6"/>
  </r>
  <r>
    <x v="1883"/>
    <n v="17.399999999999999"/>
    <n v="-1"/>
    <n v="0"/>
  </r>
  <r>
    <x v="1884"/>
    <n v="24"/>
    <n v="6.4"/>
    <n v="0"/>
  </r>
  <r>
    <x v="1885"/>
    <n v="24.9"/>
    <n v="14.7"/>
    <n v="0"/>
  </r>
  <r>
    <x v="1886"/>
    <n v="15.4"/>
    <n v="10.6"/>
    <n v="0"/>
  </r>
  <r>
    <x v="1887"/>
    <n v="17.3"/>
    <n v="6.8"/>
    <n v="0.1"/>
  </r>
  <r>
    <x v="1888"/>
    <n v="17.5"/>
    <n v="5.7"/>
    <n v="0"/>
  </r>
  <r>
    <x v="1889"/>
    <n v="15.9"/>
    <n v="-1"/>
    <n v="0.1"/>
  </r>
  <r>
    <x v="1890"/>
    <n v="15.8"/>
    <n v="5.6"/>
    <n v="2.1"/>
  </r>
  <r>
    <x v="1891"/>
    <n v="17.399999999999999"/>
    <n v="9.4"/>
    <n v="9.4"/>
  </r>
  <r>
    <x v="1892"/>
    <n v="20.6"/>
    <n v="11.3"/>
    <n v="10.7"/>
  </r>
  <r>
    <x v="1893"/>
    <n v="-1"/>
    <n v="7.6"/>
    <n v="4.8"/>
  </r>
  <r>
    <x v="1894"/>
    <n v="-1"/>
    <n v="-1"/>
    <n v="3.3"/>
  </r>
  <r>
    <x v="1895"/>
    <n v="18"/>
    <n v="3.6"/>
    <n v="0.3"/>
  </r>
  <r>
    <x v="1896"/>
    <n v="-1"/>
    <n v="8.5"/>
    <n v="0"/>
  </r>
  <r>
    <x v="1897"/>
    <n v="22.6"/>
    <n v="10.1"/>
    <n v="0"/>
  </r>
  <r>
    <x v="1898"/>
    <n v="15.9"/>
    <n v="-1"/>
    <n v="0"/>
  </r>
  <r>
    <x v="1899"/>
    <n v="-1"/>
    <n v="-1"/>
    <n v="0"/>
  </r>
  <r>
    <x v="1900"/>
    <n v="-1"/>
    <n v="4.4000000000000004"/>
    <n v="0"/>
  </r>
  <r>
    <x v="1901"/>
    <n v="10.4"/>
    <n v="-1"/>
    <n v="0"/>
  </r>
  <r>
    <x v="1902"/>
    <n v="18"/>
    <n v="2.2000000000000002"/>
    <n v="0"/>
  </r>
  <r>
    <x v="1903"/>
    <n v="17.5"/>
    <n v="10.9"/>
    <n v="0"/>
  </r>
  <r>
    <x v="1904"/>
    <n v="16.399999999999999"/>
    <n v="6.7"/>
    <n v="0"/>
  </r>
  <r>
    <x v="1905"/>
    <n v="19"/>
    <n v="3.7"/>
    <n v="0"/>
  </r>
  <r>
    <x v="1906"/>
    <n v="20.6"/>
    <n v="8.1999999999999993"/>
    <n v="0"/>
  </r>
  <r>
    <x v="1907"/>
    <n v="23"/>
    <n v="15.3"/>
    <n v="0"/>
  </r>
  <r>
    <x v="1908"/>
    <n v="18.399999999999999"/>
    <n v="12.1"/>
    <n v="0"/>
  </r>
  <r>
    <x v="1909"/>
    <n v="18.5"/>
    <n v="10.3"/>
    <n v="0"/>
  </r>
  <r>
    <x v="1910"/>
    <n v="13"/>
    <n v="7"/>
    <n v="0"/>
  </r>
  <r>
    <x v="1911"/>
    <n v="13.7"/>
    <n v="4.5999999999999996"/>
    <n v="0"/>
  </r>
  <r>
    <x v="1912"/>
    <n v="-1"/>
    <n v="6.9"/>
    <n v="0"/>
  </r>
  <r>
    <x v="1913"/>
    <n v="17"/>
    <n v="5.2"/>
    <n v="0"/>
  </r>
  <r>
    <x v="1914"/>
    <n v="18.8"/>
    <n v="6.2"/>
    <n v="0"/>
  </r>
  <r>
    <x v="1915"/>
    <n v="21.4"/>
    <n v="4.7"/>
    <n v="3.4"/>
  </r>
  <r>
    <x v="1916"/>
    <n v="21.9"/>
    <n v="5.8"/>
    <n v="14"/>
  </r>
  <r>
    <x v="1917"/>
    <n v="22.7"/>
    <n v="7"/>
    <n v="1.8"/>
  </r>
  <r>
    <x v="1918"/>
    <n v="18"/>
    <n v="8.4"/>
    <n v="1.4"/>
  </r>
  <r>
    <x v="1919"/>
    <n v="19.5"/>
    <n v="10"/>
    <n v="0"/>
  </r>
  <r>
    <x v="1920"/>
    <n v="22.8"/>
    <n v="9.5"/>
    <n v="0"/>
  </r>
  <r>
    <x v="1921"/>
    <n v="-1"/>
    <n v="-1"/>
    <n v="0"/>
  </r>
  <r>
    <x v="1922"/>
    <n v="-1"/>
    <n v="9.1999999999999993"/>
    <n v="0"/>
  </r>
  <r>
    <x v="1923"/>
    <n v="30.2"/>
    <n v="17.600000000000001"/>
    <n v="0"/>
  </r>
  <r>
    <x v="1924"/>
    <n v="23.3"/>
    <n v="13"/>
    <n v="0"/>
  </r>
  <r>
    <x v="1925"/>
    <n v="20.9"/>
    <n v="10.199999999999999"/>
    <n v="0"/>
  </r>
  <r>
    <x v="1926"/>
    <n v="18.899999999999999"/>
    <n v="9.9"/>
    <n v="0"/>
  </r>
  <r>
    <x v="1927"/>
    <n v="19.8"/>
    <n v="13"/>
    <n v="0"/>
  </r>
  <r>
    <x v="1928"/>
    <n v="22.4"/>
    <n v="12.4"/>
    <n v="0"/>
  </r>
  <r>
    <x v="1929"/>
    <n v="-1"/>
    <n v="10.199999999999999"/>
    <n v="0"/>
  </r>
  <r>
    <x v="1930"/>
    <n v="29.3"/>
    <n v="15.7"/>
    <n v="0"/>
  </r>
  <r>
    <x v="1931"/>
    <n v="29.2"/>
    <n v="8.5"/>
    <n v="0"/>
  </r>
  <r>
    <x v="1932"/>
    <n v="28"/>
    <n v="10.4"/>
    <n v="0"/>
  </r>
  <r>
    <x v="1933"/>
    <n v="27.4"/>
    <n v="11.2"/>
    <n v="0"/>
  </r>
  <r>
    <x v="1934"/>
    <n v="29"/>
    <n v="8.4"/>
    <n v="0"/>
  </r>
  <r>
    <x v="1935"/>
    <n v="26.7"/>
    <n v="14.8"/>
    <n v="0"/>
  </r>
  <r>
    <x v="1936"/>
    <n v="19.899999999999999"/>
    <n v="-1"/>
    <n v="0"/>
  </r>
  <r>
    <x v="1937"/>
    <n v="21"/>
    <n v="11.4"/>
    <n v="0"/>
  </r>
  <r>
    <x v="1938"/>
    <n v="25.4"/>
    <n v="8.8000000000000007"/>
    <n v="0"/>
  </r>
  <r>
    <x v="1939"/>
    <n v="25.3"/>
    <n v="10.7"/>
    <n v="0"/>
  </r>
  <r>
    <x v="1940"/>
    <n v="24.3"/>
    <n v="12.8"/>
    <n v="0"/>
  </r>
  <r>
    <x v="1941"/>
    <n v="18.8"/>
    <n v="11.2"/>
    <n v="0"/>
  </r>
  <r>
    <x v="1942"/>
    <n v="20.399999999999999"/>
    <n v="9"/>
    <n v="0"/>
  </r>
  <r>
    <x v="1943"/>
    <n v="25.2"/>
    <n v="6.2"/>
    <n v="-99"/>
  </r>
  <r>
    <x v="1944"/>
    <n v="28"/>
    <n v="11.2"/>
    <n v="0"/>
  </r>
  <r>
    <x v="1945"/>
    <n v="27.1"/>
    <n v="16"/>
    <n v="0"/>
  </r>
  <r>
    <x v="1946"/>
    <n v="21.6"/>
    <n v="11.4"/>
    <n v="-99"/>
  </r>
  <r>
    <x v="1947"/>
    <n v="-1"/>
    <n v="11.1"/>
    <n v="-99"/>
  </r>
  <r>
    <x v="1948"/>
    <n v="20.5"/>
    <n v="13.6"/>
    <n v="-99"/>
  </r>
  <r>
    <x v="1949"/>
    <n v="20.8"/>
    <n v="-1"/>
    <n v="-99"/>
  </r>
  <r>
    <x v="1950"/>
    <n v="18.100000000000001"/>
    <n v="10.8"/>
    <n v="-99"/>
  </r>
  <r>
    <x v="1951"/>
    <n v="19.100000000000001"/>
    <n v="-1"/>
    <n v="-99"/>
  </r>
  <r>
    <x v="1952"/>
    <n v="19.600000000000001"/>
    <n v="12"/>
    <n v="-99"/>
  </r>
  <r>
    <x v="1953"/>
    <n v="21.5"/>
    <n v="10.1"/>
    <n v="-99"/>
  </r>
  <r>
    <x v="1954"/>
    <n v="21"/>
    <n v="11.2"/>
    <n v="-99"/>
  </r>
  <r>
    <x v="1955"/>
    <n v="22.6"/>
    <n v="11.8"/>
    <n v="-99"/>
  </r>
  <r>
    <x v="1956"/>
    <n v="27.8"/>
    <n v="-1"/>
    <n v="-99"/>
  </r>
  <r>
    <x v="1957"/>
    <n v="31.3"/>
    <n v="-1"/>
    <n v="-99"/>
  </r>
  <r>
    <x v="1958"/>
    <n v="31.6"/>
    <n v="-1"/>
    <n v="-99"/>
  </r>
  <r>
    <x v="1959"/>
    <n v="28.5"/>
    <n v="-1"/>
    <n v="-99"/>
  </r>
  <r>
    <x v="1960"/>
    <n v="24.7"/>
    <n v="17.5"/>
    <n v="-99"/>
  </r>
  <r>
    <x v="1961"/>
    <n v="23.4"/>
    <n v="7.9"/>
    <n v="-99"/>
  </r>
  <r>
    <x v="1962"/>
    <n v="22"/>
    <n v="9.5"/>
    <n v="-99"/>
  </r>
  <r>
    <x v="1963"/>
    <n v="22.1"/>
    <n v="10.4"/>
    <n v="-99"/>
  </r>
  <r>
    <x v="1964"/>
    <n v="24.5"/>
    <n v="11.7"/>
    <n v="-99"/>
  </r>
  <r>
    <x v="1965"/>
    <n v="29"/>
    <n v="10.7"/>
    <n v="-99"/>
  </r>
  <r>
    <x v="1966"/>
    <n v="25.6"/>
    <n v="16"/>
    <n v="-99"/>
  </r>
  <r>
    <x v="1967"/>
    <n v="21.5"/>
    <n v="13.8"/>
    <n v="-99"/>
  </r>
  <r>
    <x v="1968"/>
    <n v="21.8"/>
    <n v="-1"/>
    <n v="-99"/>
  </r>
  <r>
    <x v="1969"/>
    <n v="28.2"/>
    <n v="11"/>
    <n v="-99"/>
  </r>
  <r>
    <x v="1970"/>
    <n v="25.6"/>
    <n v="-1"/>
    <n v="-99"/>
  </r>
  <r>
    <x v="1971"/>
    <n v="24.1"/>
    <n v="10.7"/>
    <n v="-99"/>
  </r>
  <r>
    <x v="1972"/>
    <n v="25.3"/>
    <n v="-1"/>
    <n v="-99"/>
  </r>
  <r>
    <x v="1973"/>
    <n v="24.8"/>
    <n v="15.6"/>
    <n v="-99"/>
  </r>
  <r>
    <x v="1974"/>
    <n v="29.8"/>
    <n v="14.2"/>
    <n v="-99"/>
  </r>
  <r>
    <x v="1975"/>
    <n v="31.7"/>
    <n v="19.8"/>
    <n v="-99"/>
  </r>
  <r>
    <x v="1976"/>
    <n v="33.299999999999997"/>
    <n v="21.3"/>
    <n v="-99"/>
  </r>
  <r>
    <x v="1977"/>
    <n v="35.700000000000003"/>
    <n v="17.8"/>
    <n v="-99"/>
  </r>
  <r>
    <x v="1978"/>
    <n v="35"/>
    <n v="18.100000000000001"/>
    <n v="-99"/>
  </r>
  <r>
    <x v="1979"/>
    <n v="29.6"/>
    <n v="-1"/>
    <n v="-99"/>
  </r>
  <r>
    <x v="1980"/>
    <n v="27.9"/>
    <n v="13.2"/>
    <n v="-99"/>
  </r>
  <r>
    <x v="1981"/>
    <n v="28.1"/>
    <n v="-1"/>
    <n v="-99"/>
  </r>
  <r>
    <x v="1982"/>
    <n v="29.4"/>
    <n v="17.3"/>
    <n v="-99"/>
  </r>
  <r>
    <x v="1983"/>
    <n v="28.6"/>
    <n v="15.9"/>
    <n v="-99"/>
  </r>
  <r>
    <x v="1984"/>
    <n v="22.7"/>
    <n v="18"/>
    <n v="-99"/>
  </r>
  <r>
    <x v="1985"/>
    <n v="22"/>
    <n v="16.600000000000001"/>
    <n v="-99"/>
  </r>
  <r>
    <x v="1986"/>
    <n v="25.6"/>
    <n v="14.4"/>
    <n v="-99"/>
  </r>
  <r>
    <x v="1987"/>
    <n v="26.2"/>
    <n v="15"/>
    <n v="-99"/>
  </r>
  <r>
    <x v="1988"/>
    <n v="28.8"/>
    <n v="11.9"/>
    <n v="-99"/>
  </r>
  <r>
    <x v="1989"/>
    <n v="29.2"/>
    <n v="17.2"/>
    <n v="-99"/>
  </r>
  <r>
    <x v="1990"/>
    <n v="29.7"/>
    <n v="21"/>
    <n v="-99"/>
  </r>
  <r>
    <x v="1991"/>
    <n v="27.2"/>
    <n v="16"/>
    <n v="-99"/>
  </r>
  <r>
    <x v="1992"/>
    <n v="29.6"/>
    <n v="19.8"/>
    <n v="-99"/>
  </r>
  <r>
    <x v="1993"/>
    <n v="32.4"/>
    <n v="19.2"/>
    <n v="-99"/>
  </r>
  <r>
    <x v="1994"/>
    <n v="33.200000000000003"/>
    <n v="21.6"/>
    <n v="-99"/>
  </r>
  <r>
    <x v="1995"/>
    <n v="37.700000000000003"/>
    <n v="25.6"/>
    <n v="-99"/>
  </r>
  <r>
    <x v="1996"/>
    <n v="36.799999999999997"/>
    <n v="18.600000000000001"/>
    <n v="-99"/>
  </r>
  <r>
    <x v="1997"/>
    <n v="34.4"/>
    <n v="20"/>
    <n v="-99"/>
  </r>
  <r>
    <x v="1998"/>
    <n v="30.6"/>
    <n v="23.3"/>
    <n v="-99"/>
  </r>
  <r>
    <x v="1999"/>
    <n v="29.6"/>
    <n v="23.7"/>
    <n v="-99"/>
  </r>
  <r>
    <x v="2000"/>
    <n v="30.6"/>
    <n v="23"/>
    <n v="-99"/>
  </r>
  <r>
    <x v="2001"/>
    <n v="34.200000000000003"/>
    <n v="19.7"/>
    <n v="-99"/>
  </r>
  <r>
    <x v="2002"/>
    <n v="28.3"/>
    <n v="-1"/>
    <n v="-99"/>
  </r>
  <r>
    <x v="2003"/>
    <n v="29.2"/>
    <n v="21.6"/>
    <n v="-99"/>
  </r>
  <r>
    <x v="2004"/>
    <n v="32.4"/>
    <n v="20.3"/>
    <n v="-99"/>
  </r>
  <r>
    <x v="2005"/>
    <n v="28.1"/>
    <n v="21.2"/>
    <n v="-99"/>
  </r>
  <r>
    <x v="2006"/>
    <n v="27.4"/>
    <n v="19.399999999999999"/>
    <n v="-99"/>
  </r>
  <r>
    <x v="2007"/>
    <n v="30.1"/>
    <n v="21.8"/>
    <n v="-99"/>
  </r>
  <r>
    <x v="2008"/>
    <n v="30.4"/>
    <n v="22"/>
    <n v="-99"/>
  </r>
  <r>
    <x v="2009"/>
    <n v="30.3"/>
    <n v="22.4"/>
    <n v="-99"/>
  </r>
  <r>
    <x v="2010"/>
    <n v="27.5"/>
    <n v="22.4"/>
    <n v="-99"/>
  </r>
  <r>
    <x v="2011"/>
    <n v="26.8"/>
    <n v="22.4"/>
    <n v="-99"/>
  </r>
  <r>
    <x v="2012"/>
    <n v="28.2"/>
    <n v="22.2"/>
    <n v="-99"/>
  </r>
  <r>
    <x v="2013"/>
    <n v="28.2"/>
    <n v="20.9"/>
    <n v="-99"/>
  </r>
  <r>
    <x v="2014"/>
    <n v="27.8"/>
    <n v="22.2"/>
    <n v="-99"/>
  </r>
  <r>
    <x v="2015"/>
    <n v="27.2"/>
    <n v="20.6"/>
    <n v="-99"/>
  </r>
  <r>
    <x v="2016"/>
    <n v="27.8"/>
    <n v="19.2"/>
    <n v="-99"/>
  </r>
  <r>
    <x v="2017"/>
    <n v="27.8"/>
    <n v="21.7"/>
    <n v="-99"/>
  </r>
  <r>
    <x v="2018"/>
    <n v="27.8"/>
    <n v="20.6"/>
    <n v="-99"/>
  </r>
  <r>
    <x v="2019"/>
    <n v="29.9"/>
    <n v="-1"/>
    <n v="-99"/>
  </r>
  <r>
    <x v="2020"/>
    <n v="32.6"/>
    <n v="19"/>
    <n v="-99"/>
  </r>
  <r>
    <x v="2021"/>
    <n v="36"/>
    <n v="21.6"/>
    <n v="-99"/>
  </r>
  <r>
    <x v="2022"/>
    <n v="30.8"/>
    <n v="18.100000000000001"/>
    <n v="-99"/>
  </r>
  <r>
    <x v="2023"/>
    <n v="28.7"/>
    <n v="18.8"/>
    <n v="-99"/>
  </r>
  <r>
    <x v="2024"/>
    <n v="27.8"/>
    <n v="18"/>
    <n v="-99"/>
  </r>
  <r>
    <x v="2025"/>
    <n v="26.6"/>
    <n v="21.2"/>
    <n v="-99"/>
  </r>
  <r>
    <x v="2026"/>
    <n v="27"/>
    <n v="20.6"/>
    <n v="-99"/>
  </r>
  <r>
    <x v="2027"/>
    <n v="26.4"/>
    <n v="20.7"/>
    <n v="-99"/>
  </r>
  <r>
    <x v="2028"/>
    <n v="28.6"/>
    <n v="19.8"/>
    <n v="-99"/>
  </r>
  <r>
    <x v="2029"/>
    <n v="29.4"/>
    <n v="19"/>
    <n v="-99"/>
  </r>
  <r>
    <x v="2030"/>
    <n v="30.9"/>
    <n v="21.8"/>
    <n v="-99"/>
  </r>
  <r>
    <x v="2031"/>
    <n v="29.2"/>
    <n v="23"/>
    <n v="-99"/>
  </r>
  <r>
    <x v="2032"/>
    <n v="28.6"/>
    <n v="-1"/>
    <n v="-99"/>
  </r>
  <r>
    <x v="2033"/>
    <n v="28.8"/>
    <n v="21.9"/>
    <n v="-99"/>
  </r>
  <r>
    <x v="2034"/>
    <n v="29"/>
    <n v="22.1"/>
    <n v="-99"/>
  </r>
  <r>
    <x v="2035"/>
    <n v="29.2"/>
    <n v="22"/>
    <n v="-99"/>
  </r>
  <r>
    <x v="2036"/>
    <n v="29.7"/>
    <n v="23"/>
    <n v="-99"/>
  </r>
  <r>
    <x v="2037"/>
    <n v="29.2"/>
    <n v="23.6"/>
    <n v="-99"/>
  </r>
  <r>
    <x v="2038"/>
    <n v="-1"/>
    <n v="22.2"/>
    <n v="-99"/>
  </r>
  <r>
    <x v="2039"/>
    <n v="33.799999999999997"/>
    <n v="21.9"/>
    <n v="-99"/>
  </r>
  <r>
    <x v="2040"/>
    <n v="32.6"/>
    <n v="21.5"/>
    <n v="-99"/>
  </r>
  <r>
    <x v="2041"/>
    <n v="29.4"/>
    <n v="23"/>
    <n v="-99"/>
  </r>
  <r>
    <x v="2042"/>
    <n v="28.8"/>
    <n v="23"/>
    <n v="0"/>
  </r>
  <r>
    <x v="2043"/>
    <n v="30.4"/>
    <n v="22.9"/>
    <n v="-99"/>
  </r>
  <r>
    <x v="2044"/>
    <n v="30.7"/>
    <n v="23.5"/>
    <n v="-99"/>
  </r>
  <r>
    <x v="2045"/>
    <n v="31"/>
    <n v="20.9"/>
    <n v="-99"/>
  </r>
  <r>
    <x v="2046"/>
    <n v="29.8"/>
    <n v="22.6"/>
    <n v="-99"/>
  </r>
  <r>
    <x v="2047"/>
    <n v="28.4"/>
    <n v="-1"/>
    <n v="-99"/>
  </r>
  <r>
    <x v="2048"/>
    <n v="-1"/>
    <n v="23.4"/>
    <n v="-99"/>
  </r>
  <r>
    <x v="2049"/>
    <n v="-1"/>
    <n v="-1"/>
    <n v="-99"/>
  </r>
  <r>
    <x v="2050"/>
    <n v="26.6"/>
    <n v="21.8"/>
    <n v="-99"/>
  </r>
  <r>
    <x v="2051"/>
    <n v="24.5"/>
    <n v="20.2"/>
    <n v="-99"/>
  </r>
  <r>
    <x v="2052"/>
    <n v="25.8"/>
    <n v="19.8"/>
    <n v="-99"/>
  </r>
  <r>
    <x v="2053"/>
    <n v="27.2"/>
    <n v="19.8"/>
    <n v="-99"/>
  </r>
  <r>
    <x v="2054"/>
    <n v="30.4"/>
    <n v="18.600000000000001"/>
    <n v="-99"/>
  </r>
  <r>
    <x v="2055"/>
    <n v="-1"/>
    <n v="17.5"/>
    <n v="-99"/>
  </r>
  <r>
    <x v="2056"/>
    <n v="33"/>
    <n v="17.5"/>
    <n v="-99"/>
  </r>
  <r>
    <x v="2057"/>
    <n v="29.1"/>
    <n v="18.399999999999999"/>
    <n v="-99"/>
  </r>
  <r>
    <x v="2058"/>
    <n v="28.7"/>
    <n v="21.2"/>
    <n v="-99"/>
  </r>
  <r>
    <x v="2059"/>
    <n v="30.6"/>
    <n v="-1"/>
    <n v="-99"/>
  </r>
  <r>
    <x v="2060"/>
    <n v="32.200000000000003"/>
    <n v="-1"/>
    <n v="-99"/>
  </r>
  <r>
    <x v="2061"/>
    <n v="29.1"/>
    <n v="21.5"/>
    <n v="-99"/>
  </r>
  <r>
    <x v="2062"/>
    <n v="29.4"/>
    <n v="18.100000000000001"/>
    <n v="-99"/>
  </r>
  <r>
    <x v="2063"/>
    <n v="27"/>
    <n v="20.8"/>
    <n v="-99"/>
  </r>
  <r>
    <x v="2064"/>
    <n v="26"/>
    <n v="20.7"/>
    <n v="-99"/>
  </r>
  <r>
    <x v="2065"/>
    <n v="25.8"/>
    <n v="19.8"/>
    <n v="-99"/>
  </r>
  <r>
    <x v="2066"/>
    <n v="27"/>
    <n v="20"/>
    <n v="-99"/>
  </r>
  <r>
    <x v="2067"/>
    <n v="29.4"/>
    <n v="-1"/>
    <n v="-99"/>
  </r>
  <r>
    <x v="2068"/>
    <n v="28.4"/>
    <n v="21.4"/>
    <n v="-99"/>
  </r>
  <r>
    <x v="2069"/>
    <n v="26.4"/>
    <n v="21.8"/>
    <n v="0"/>
  </r>
  <r>
    <x v="2070"/>
    <n v="26.5"/>
    <n v="-1"/>
    <n v="-99"/>
  </r>
  <r>
    <x v="2071"/>
    <n v="-1"/>
    <n v="19.899999999999999"/>
    <n v="-99"/>
  </r>
  <r>
    <x v="2072"/>
    <n v="25"/>
    <n v="19"/>
    <n v="-99"/>
  </r>
  <r>
    <x v="2073"/>
    <n v="27.2"/>
    <n v="19.100000000000001"/>
    <n v="0"/>
  </r>
  <r>
    <x v="2074"/>
    <n v="28.9"/>
    <n v="13.2"/>
    <n v="0"/>
  </r>
  <r>
    <x v="2075"/>
    <n v="-1"/>
    <n v="18.5"/>
    <n v="-99"/>
  </r>
  <r>
    <x v="2076"/>
    <n v="35.1"/>
    <n v="18.899999999999999"/>
    <n v="-99"/>
  </r>
  <r>
    <x v="2077"/>
    <n v="34"/>
    <n v="21.4"/>
    <n v="-99"/>
  </r>
  <r>
    <x v="2078"/>
    <n v="30.1"/>
    <n v="17.600000000000001"/>
    <n v="-99"/>
  </r>
  <r>
    <x v="2079"/>
    <n v="28.5"/>
    <n v="16.2"/>
    <n v="-99"/>
  </r>
  <r>
    <x v="2080"/>
    <n v="27.2"/>
    <n v="19.8"/>
    <n v="-99"/>
  </r>
  <r>
    <x v="2081"/>
    <n v="25.7"/>
    <n v="19.2"/>
    <n v="-99"/>
  </r>
  <r>
    <x v="2082"/>
    <n v="25.5"/>
    <n v="18.899999999999999"/>
    <n v="-99"/>
  </r>
  <r>
    <x v="2083"/>
    <n v="27.7"/>
    <n v="19.3"/>
    <n v="-99"/>
  </r>
  <r>
    <x v="2084"/>
    <n v="26.9"/>
    <n v="20.7"/>
    <n v="0.8"/>
  </r>
  <r>
    <x v="2085"/>
    <n v="29"/>
    <n v="19.600000000000001"/>
    <n v="-99"/>
  </r>
  <r>
    <x v="2086"/>
    <n v="34.700000000000003"/>
    <n v="19.399999999999999"/>
    <n v="-99"/>
  </r>
  <r>
    <x v="2087"/>
    <n v="35.1"/>
    <n v="19"/>
    <n v="-99"/>
  </r>
  <r>
    <x v="2088"/>
    <n v="-1"/>
    <n v="21.2"/>
    <n v="-99"/>
  </r>
  <r>
    <x v="2089"/>
    <n v="27.8"/>
    <n v="16"/>
    <n v="0"/>
  </r>
  <r>
    <x v="2090"/>
    <n v="27"/>
    <n v="15.5"/>
    <n v="-99"/>
  </r>
  <r>
    <x v="2091"/>
    <n v="22.2"/>
    <n v="17.5"/>
    <n v="-99"/>
  </r>
  <r>
    <x v="2092"/>
    <n v="21.6"/>
    <n v="15.3"/>
    <n v="0"/>
  </r>
  <r>
    <x v="2093"/>
    <n v="22"/>
    <n v="15.9"/>
    <n v="-99"/>
  </r>
  <r>
    <x v="2094"/>
    <n v="22.5"/>
    <n v="15.5"/>
    <n v="-99"/>
  </r>
  <r>
    <x v="2095"/>
    <n v="22.5"/>
    <n v="15.1"/>
    <n v="-99"/>
  </r>
  <r>
    <x v="2096"/>
    <n v="21.8"/>
    <n v="16.600000000000001"/>
    <n v="-99"/>
  </r>
  <r>
    <x v="2097"/>
    <n v="22.8"/>
    <n v="15.8"/>
    <n v="-99"/>
  </r>
  <r>
    <x v="2098"/>
    <n v="24.1"/>
    <n v="14.8"/>
    <n v="0"/>
  </r>
  <r>
    <x v="2099"/>
    <n v="25.2"/>
    <n v="-1"/>
    <n v="0.9"/>
  </r>
  <r>
    <x v="2100"/>
    <n v="27.4"/>
    <n v="11"/>
    <n v="-99"/>
  </r>
  <r>
    <x v="2101"/>
    <n v="29.3"/>
    <n v="11.2"/>
    <n v="-99"/>
  </r>
  <r>
    <x v="2102"/>
    <n v="27.1"/>
    <n v="18.7"/>
    <n v="-99"/>
  </r>
  <r>
    <x v="2103"/>
    <n v="24.9"/>
    <n v="17.100000000000001"/>
    <n v="-99"/>
  </r>
  <r>
    <x v="2104"/>
    <n v="26"/>
    <n v="13.2"/>
    <n v="-99"/>
  </r>
  <r>
    <x v="2105"/>
    <n v="28.7"/>
    <n v="12.5"/>
    <n v="-99"/>
  </r>
  <r>
    <x v="2106"/>
    <n v="30.1"/>
    <n v="12.6"/>
    <n v="-99"/>
  </r>
  <r>
    <x v="2107"/>
    <n v="-1"/>
    <n v="13.4"/>
    <n v="0.1"/>
  </r>
  <r>
    <x v="2108"/>
    <n v="27.3"/>
    <n v="12.7"/>
    <n v="-99"/>
  </r>
  <r>
    <x v="2109"/>
    <n v="31.1"/>
    <n v="19"/>
    <n v="7.7"/>
  </r>
  <r>
    <x v="2110"/>
    <n v="28.2"/>
    <n v="19.7"/>
    <n v="13.6"/>
  </r>
  <r>
    <x v="2111"/>
    <n v="25.6"/>
    <n v="14.2"/>
    <n v="0"/>
  </r>
  <r>
    <x v="2112"/>
    <n v="25"/>
    <n v="11"/>
    <n v="-99"/>
  </r>
  <r>
    <x v="2113"/>
    <n v="22.5"/>
    <n v="15.6"/>
    <n v="0"/>
  </r>
  <r>
    <x v="2114"/>
    <n v="-1"/>
    <n v="16.5"/>
    <n v="-99"/>
  </r>
  <r>
    <x v="2115"/>
    <n v="24.8"/>
    <n v="14.1"/>
    <n v="-99"/>
  </r>
  <r>
    <x v="2116"/>
    <n v="18"/>
    <n v="15"/>
    <n v="-99"/>
  </r>
  <r>
    <x v="2117"/>
    <n v="18.7"/>
    <n v="14.9"/>
    <n v="-99"/>
  </r>
  <r>
    <x v="2118"/>
    <n v="19.899999999999999"/>
    <n v="14.2"/>
    <n v="-99"/>
  </r>
  <r>
    <x v="2119"/>
    <n v="23.3"/>
    <n v="14.1"/>
    <n v="-99"/>
  </r>
  <r>
    <x v="2120"/>
    <n v="28"/>
    <n v="14.5"/>
    <n v="-99"/>
  </r>
  <r>
    <x v="2121"/>
    <n v="27.5"/>
    <n v="16"/>
    <n v="-99"/>
  </r>
  <r>
    <x v="2122"/>
    <n v="22"/>
    <n v="16.8"/>
    <n v="-99"/>
  </r>
  <r>
    <x v="2123"/>
    <n v="19.600000000000001"/>
    <n v="16.399999999999999"/>
    <n v="0"/>
  </r>
  <r>
    <x v="2124"/>
    <n v="18.5"/>
    <n v="15.2"/>
    <n v="-99"/>
  </r>
  <r>
    <x v="2125"/>
    <n v="19.7"/>
    <n v="15.4"/>
    <n v="-99"/>
  </r>
  <r>
    <x v="2126"/>
    <n v="-1"/>
    <n v="14.3"/>
    <n v="-99"/>
  </r>
  <r>
    <x v="2127"/>
    <n v="17"/>
    <n v="13.9"/>
    <n v="0"/>
  </r>
  <r>
    <x v="2128"/>
    <n v="21.3"/>
    <n v="12.9"/>
    <n v="0"/>
  </r>
  <r>
    <x v="2129"/>
    <n v="-1"/>
    <n v="12.4"/>
    <n v="-99"/>
  </r>
  <r>
    <x v="2130"/>
    <n v="14.7"/>
    <n v="11.7"/>
    <n v="4.9000000000000004"/>
  </r>
  <r>
    <x v="2131"/>
    <n v="15.9"/>
    <n v="8.5"/>
    <n v="0"/>
  </r>
  <r>
    <x v="2132"/>
    <n v="20.8"/>
    <n v="5.2"/>
    <n v="2.5"/>
  </r>
  <r>
    <x v="2133"/>
    <n v="-1"/>
    <n v="9.6999999999999993"/>
    <n v="-99"/>
  </r>
  <r>
    <x v="2134"/>
    <n v="21.8"/>
    <n v="11.2"/>
    <n v="-99"/>
  </r>
  <r>
    <x v="2135"/>
    <n v="22.5"/>
    <n v="10"/>
    <n v="0"/>
  </r>
  <r>
    <x v="2136"/>
    <n v="23.4"/>
    <n v="14.7"/>
    <n v="-99"/>
  </r>
  <r>
    <x v="2137"/>
    <n v="25.6"/>
    <n v="17.100000000000001"/>
    <n v="0"/>
  </r>
  <r>
    <x v="2138"/>
    <n v="-1"/>
    <n v="19.5"/>
    <n v="0"/>
  </r>
  <r>
    <x v="2139"/>
    <n v="-1"/>
    <n v="-1"/>
    <n v="-99"/>
  </r>
  <r>
    <x v="2140"/>
    <n v="22.4"/>
    <n v="14.3"/>
    <n v="-99"/>
  </r>
  <r>
    <x v="2141"/>
    <n v="21.6"/>
    <n v="11.9"/>
    <n v="-99"/>
  </r>
  <r>
    <x v="2142"/>
    <n v="21.9"/>
    <n v="-1"/>
    <n v="-99"/>
  </r>
  <r>
    <x v="2143"/>
    <n v="18.7"/>
    <n v="10.7"/>
    <n v="0"/>
  </r>
  <r>
    <x v="2144"/>
    <n v="-1"/>
    <n v="12.2"/>
    <n v="-99"/>
  </r>
  <r>
    <x v="2145"/>
    <n v="13.4"/>
    <n v="11.2"/>
    <n v="0"/>
  </r>
  <r>
    <x v="2146"/>
    <n v="14.1"/>
    <n v="9.1999999999999993"/>
    <n v="0.6"/>
  </r>
  <r>
    <x v="2147"/>
    <n v="15.9"/>
    <n v="7.6"/>
    <n v="-99"/>
  </r>
  <r>
    <x v="2148"/>
    <n v="18"/>
    <n v="6"/>
    <n v="10.4"/>
  </r>
  <r>
    <x v="2149"/>
    <n v="17.2"/>
    <n v="10.199999999999999"/>
    <n v="1.5"/>
  </r>
  <r>
    <x v="2150"/>
    <n v="17.899999999999999"/>
    <n v="9"/>
    <n v="-99"/>
  </r>
  <r>
    <x v="2151"/>
    <n v="17.399999999999999"/>
    <n v="13"/>
    <n v="1.8"/>
  </r>
  <r>
    <x v="2152"/>
    <n v="16.600000000000001"/>
    <n v="12.6"/>
    <n v="-99"/>
  </r>
  <r>
    <x v="2153"/>
    <n v="16.7"/>
    <n v="11.8"/>
    <n v="-99"/>
  </r>
  <r>
    <x v="2154"/>
    <n v="18.7"/>
    <n v="7.8"/>
    <n v="-99"/>
  </r>
  <r>
    <x v="2155"/>
    <n v="20"/>
    <n v="6.2"/>
    <n v="-99"/>
  </r>
  <r>
    <x v="2156"/>
    <n v="19"/>
    <n v="7.5"/>
    <n v="-99"/>
  </r>
  <r>
    <x v="2157"/>
    <n v="19.100000000000001"/>
    <n v="14.2"/>
    <n v="-99"/>
  </r>
  <r>
    <x v="2158"/>
    <n v="19.8"/>
    <n v="11.7"/>
    <n v="-99"/>
  </r>
  <r>
    <x v="2159"/>
    <n v="12.6"/>
    <n v="2.5"/>
    <n v="-99"/>
  </r>
  <r>
    <x v="2160"/>
    <n v="-1"/>
    <n v="5.9"/>
    <n v="0"/>
  </r>
  <r>
    <x v="2161"/>
    <n v="14.7"/>
    <n v="5.3"/>
    <n v="-99"/>
  </r>
  <r>
    <x v="2162"/>
    <n v="-1"/>
    <n v="4"/>
    <n v="0"/>
  </r>
  <r>
    <x v="2163"/>
    <n v="18.399999999999999"/>
    <n v="6.4"/>
    <n v="-99"/>
  </r>
  <r>
    <x v="2164"/>
    <n v="15.4"/>
    <n v="8.6999999999999993"/>
    <n v="-99"/>
  </r>
  <r>
    <x v="2165"/>
    <n v="14.2"/>
    <n v="8.1999999999999993"/>
    <n v="0"/>
  </r>
  <r>
    <x v="2166"/>
    <n v="14.6"/>
    <n v="4.5999999999999996"/>
    <n v="-99"/>
  </r>
  <r>
    <x v="2167"/>
    <n v="12.5"/>
    <n v="-1"/>
    <n v="-99"/>
  </r>
  <r>
    <x v="2168"/>
    <n v="13.2"/>
    <n v="-1"/>
    <n v="0"/>
  </r>
  <r>
    <x v="2169"/>
    <n v="14"/>
    <n v="0.9"/>
    <n v="0"/>
  </r>
  <r>
    <x v="2170"/>
    <n v="18.600000000000001"/>
    <n v="4.3"/>
    <n v="0"/>
  </r>
  <r>
    <x v="2171"/>
    <n v="-1"/>
    <n v="9.6"/>
    <n v="-99"/>
  </r>
  <r>
    <x v="2172"/>
    <n v="13.1"/>
    <n v="8.3000000000000007"/>
    <n v="0"/>
  </r>
  <r>
    <x v="2173"/>
    <n v="7.7"/>
    <n v="-1"/>
    <n v="2.2000000000000002"/>
  </r>
  <r>
    <x v="2174"/>
    <n v="12.2"/>
    <n v="1"/>
    <n v="7.1"/>
  </r>
  <r>
    <x v="2175"/>
    <n v="-1"/>
    <n v="6.2"/>
    <n v="10.4"/>
  </r>
  <r>
    <x v="2176"/>
    <n v="7.8"/>
    <n v="5"/>
    <n v="0"/>
  </r>
  <r>
    <x v="2177"/>
    <n v="9.3000000000000007"/>
    <n v="5.7"/>
    <n v="1"/>
  </r>
  <r>
    <x v="2178"/>
    <n v="10.7"/>
    <n v="4.8"/>
    <n v="-99"/>
  </r>
  <r>
    <x v="2179"/>
    <n v="11.6"/>
    <n v="4.3"/>
    <n v="-99"/>
  </r>
  <r>
    <x v="2180"/>
    <n v="9.4"/>
    <n v="4.8"/>
    <n v="-99"/>
  </r>
  <r>
    <x v="2181"/>
    <n v="-1"/>
    <n v="-1"/>
    <n v="0"/>
  </r>
  <r>
    <x v="2182"/>
    <n v="-1"/>
    <n v="3"/>
    <n v="-99"/>
  </r>
  <r>
    <x v="2183"/>
    <n v="10"/>
    <n v="-1"/>
    <n v="-99"/>
  </r>
  <r>
    <x v="2184"/>
    <n v="11.2"/>
    <n v="6.5"/>
    <n v="-99"/>
  </r>
  <r>
    <x v="2185"/>
    <n v="10.7"/>
    <n v="6.4"/>
    <n v="0.1"/>
  </r>
  <r>
    <x v="2186"/>
    <n v="11.8"/>
    <n v="-1"/>
    <n v="1.1000000000000001"/>
  </r>
  <r>
    <x v="2187"/>
    <n v="11.6"/>
    <n v="4.4000000000000004"/>
    <n v="0"/>
  </r>
  <r>
    <x v="2188"/>
    <n v="6.5"/>
    <n v="-1"/>
    <n v="-99"/>
  </r>
  <r>
    <x v="2189"/>
    <n v="6.9"/>
    <n v="-1"/>
    <n v="0.1"/>
  </r>
  <r>
    <x v="2190"/>
    <n v="-1"/>
    <n v="1.2"/>
    <n v="-99"/>
  </r>
  <r>
    <x v="2191"/>
    <n v="8.1999999999999993"/>
    <n v="0"/>
    <n v="0"/>
  </r>
  <r>
    <x v="2192"/>
    <n v="12.8"/>
    <n v="0.6"/>
    <n v="0"/>
  </r>
  <r>
    <x v="2193"/>
    <n v="14.7"/>
    <n v="3.8"/>
    <n v="0"/>
  </r>
  <r>
    <x v="2194"/>
    <n v="14.6"/>
    <n v="4"/>
    <n v="0"/>
  </r>
  <r>
    <x v="2195"/>
    <n v="13.9"/>
    <n v="9.5"/>
    <n v="0"/>
  </r>
  <r>
    <x v="2196"/>
    <n v="12.4"/>
    <n v="-1"/>
    <n v="1"/>
  </r>
  <r>
    <x v="2197"/>
    <n v="8"/>
    <n v="-1"/>
    <n v="3.1"/>
  </r>
  <r>
    <x v="2198"/>
    <n v="3.6"/>
    <n v="0"/>
    <n v="1.7"/>
  </r>
  <r>
    <x v="2199"/>
    <n v="5.5"/>
    <n v="-1"/>
    <n v="2.9"/>
  </r>
  <r>
    <x v="2200"/>
    <n v="9.4"/>
    <n v="-1"/>
    <n v="1.4"/>
  </r>
  <r>
    <x v="2201"/>
    <n v="10.4"/>
    <n v="0"/>
    <n v="2.9"/>
  </r>
  <r>
    <x v="2202"/>
    <n v="14.5"/>
    <n v="-1"/>
    <n v="13.5"/>
  </r>
  <r>
    <x v="2203"/>
    <n v="13.4"/>
    <n v="2.2000000000000002"/>
    <n v="11.3"/>
  </r>
  <r>
    <x v="2204"/>
    <n v="14.6"/>
    <n v="2"/>
    <n v="10.5"/>
  </r>
  <r>
    <x v="2205"/>
    <n v="13.5"/>
    <n v="-1"/>
    <n v="2"/>
  </r>
  <r>
    <x v="2206"/>
    <n v="13.5"/>
    <n v="9.5"/>
    <n v="0.1"/>
  </r>
  <r>
    <x v="2207"/>
    <n v="14.7"/>
    <n v="-1"/>
    <n v="0"/>
  </r>
  <r>
    <x v="2208"/>
    <n v="14.2"/>
    <n v="4.9000000000000004"/>
    <n v="0"/>
  </r>
  <r>
    <x v="2209"/>
    <n v="-1"/>
    <n v="7.7"/>
    <n v="0"/>
  </r>
  <r>
    <x v="2210"/>
    <n v="10"/>
    <n v="4"/>
    <n v="1"/>
  </r>
  <r>
    <x v="2211"/>
    <n v="9.1"/>
    <n v="6.1"/>
    <n v="0"/>
  </r>
  <r>
    <x v="2212"/>
    <n v="9.8000000000000007"/>
    <n v="4.5"/>
    <n v="11.4"/>
  </r>
  <r>
    <x v="2213"/>
    <n v="12.4"/>
    <n v="4.5999999999999996"/>
    <n v="2.8"/>
  </r>
  <r>
    <x v="2214"/>
    <n v="16.399999999999999"/>
    <n v="-1"/>
    <n v="34.200000000000003"/>
  </r>
  <r>
    <x v="2215"/>
    <n v="12.6"/>
    <n v="-1"/>
    <n v="13.1"/>
  </r>
  <r>
    <x v="2216"/>
    <n v="8.5"/>
    <n v="5.2"/>
    <n v="0.5"/>
  </r>
  <r>
    <x v="2217"/>
    <n v="-1"/>
    <n v="2"/>
    <n v="0"/>
  </r>
  <r>
    <x v="2218"/>
    <n v="7.6"/>
    <n v="1.5"/>
    <n v="0"/>
  </r>
  <r>
    <x v="2219"/>
    <n v="12.5"/>
    <n v="1.5"/>
    <n v="0"/>
  </r>
  <r>
    <x v="2220"/>
    <n v="-1"/>
    <n v="3.5"/>
    <n v="0"/>
  </r>
  <r>
    <x v="2221"/>
    <n v="8"/>
    <n v="5.2"/>
    <n v="0"/>
  </r>
  <r>
    <x v="2222"/>
    <n v="10.4"/>
    <n v="5"/>
    <n v="1.6"/>
  </r>
  <r>
    <x v="2223"/>
    <n v="15"/>
    <n v="1.1000000000000001"/>
    <n v="-99"/>
  </r>
  <r>
    <x v="2224"/>
    <n v="14.9"/>
    <n v="5.0999999999999996"/>
    <n v="-99"/>
  </r>
  <r>
    <x v="2225"/>
    <n v="15.5"/>
    <n v="7.5"/>
    <n v="0"/>
  </r>
  <r>
    <x v="2226"/>
    <n v="15.5"/>
    <n v="9.9"/>
    <n v="0.2"/>
  </r>
  <r>
    <x v="2227"/>
    <n v="17"/>
    <n v="11.5"/>
    <n v="-99"/>
  </r>
  <r>
    <x v="2228"/>
    <n v="-1"/>
    <n v="11"/>
    <n v="15.5"/>
  </r>
  <r>
    <x v="2229"/>
    <n v="15.5"/>
    <n v="3.7"/>
    <n v="-99"/>
  </r>
  <r>
    <x v="2230"/>
    <n v="14.7"/>
    <n v="7.4"/>
    <n v="0"/>
  </r>
  <r>
    <x v="2231"/>
    <n v="17"/>
    <n v="2.8"/>
    <n v="0"/>
  </r>
  <r>
    <x v="2232"/>
    <n v="11"/>
    <n v="-1"/>
    <n v="-99"/>
  </r>
  <r>
    <x v="2233"/>
    <n v="7.5"/>
    <n v="-1"/>
    <n v="6.4"/>
  </r>
  <r>
    <x v="2234"/>
    <n v="7"/>
    <n v="4"/>
    <n v="0.3"/>
  </r>
  <r>
    <x v="2235"/>
    <n v="6.6"/>
    <n v="3.4"/>
    <n v="1.6"/>
  </r>
  <r>
    <x v="2236"/>
    <n v="10"/>
    <n v="5"/>
    <n v="-99"/>
  </r>
  <r>
    <x v="2237"/>
    <n v="9"/>
    <n v="5.6"/>
    <n v="0"/>
  </r>
  <r>
    <x v="2238"/>
    <n v="11.3"/>
    <n v="5.2"/>
    <n v="0"/>
  </r>
  <r>
    <x v="2239"/>
    <n v="15.7"/>
    <n v="0"/>
    <n v="0"/>
  </r>
  <r>
    <x v="2240"/>
    <n v="15.5"/>
    <n v="3.1"/>
    <n v="0"/>
  </r>
  <r>
    <x v="2241"/>
    <n v="15.6"/>
    <n v="7.6"/>
    <n v="-99"/>
  </r>
  <r>
    <x v="2242"/>
    <n v="15.4"/>
    <n v="7.5"/>
    <n v="-99"/>
  </r>
  <r>
    <x v="2243"/>
    <n v="15.8"/>
    <n v="4.5"/>
    <n v="-99"/>
  </r>
  <r>
    <x v="2244"/>
    <n v="15.8"/>
    <n v="4.5"/>
    <n v="0"/>
  </r>
  <r>
    <x v="2245"/>
    <n v="-1"/>
    <n v="-1"/>
    <n v="0.1"/>
  </r>
  <r>
    <x v="2246"/>
    <n v="18.2"/>
    <n v="8"/>
    <n v="0"/>
  </r>
  <r>
    <x v="2247"/>
    <n v="17"/>
    <n v="5.9"/>
    <n v="0"/>
  </r>
  <r>
    <x v="2248"/>
    <n v="16"/>
    <n v="5"/>
    <n v="-99"/>
  </r>
  <r>
    <x v="2249"/>
    <n v="14.3"/>
    <n v="4.5"/>
    <n v="0"/>
  </r>
  <r>
    <x v="2250"/>
    <n v="18.5"/>
    <n v="4.7"/>
    <n v="-99"/>
  </r>
  <r>
    <x v="2251"/>
    <n v="15.5"/>
    <n v="9.3000000000000007"/>
    <n v="0"/>
  </r>
  <r>
    <x v="2252"/>
    <n v="15.5"/>
    <n v="6.5"/>
    <n v="-99"/>
  </r>
  <r>
    <x v="2253"/>
    <n v="16.399999999999999"/>
    <n v="7.5"/>
    <n v="-99"/>
  </r>
  <r>
    <x v="2254"/>
    <n v="18.8"/>
    <n v="3"/>
    <n v="-99"/>
  </r>
  <r>
    <x v="2255"/>
    <n v="-1"/>
    <n v="-1"/>
    <n v="0"/>
  </r>
  <r>
    <x v="2256"/>
    <n v="-1"/>
    <n v="9.4"/>
    <n v="3.9"/>
  </r>
  <r>
    <x v="2257"/>
    <n v="13.8"/>
    <n v="-1"/>
    <n v="8.3000000000000007"/>
  </r>
  <r>
    <x v="2258"/>
    <n v="-1"/>
    <n v="6.8"/>
    <n v="1.4"/>
  </r>
  <r>
    <x v="2259"/>
    <n v="13.4"/>
    <n v="-1"/>
    <n v="0"/>
  </r>
  <r>
    <x v="2260"/>
    <n v="15.1"/>
    <n v="-1"/>
    <n v="0"/>
  </r>
  <r>
    <x v="2261"/>
    <n v="-1"/>
    <n v="6.7"/>
    <n v="9.1"/>
  </r>
  <r>
    <x v="2262"/>
    <n v="15.1"/>
    <n v="4.2"/>
    <n v="6.9"/>
  </r>
  <r>
    <x v="2263"/>
    <n v="12.1"/>
    <n v="7.2"/>
    <n v="3.8"/>
  </r>
  <r>
    <x v="2264"/>
    <n v="12"/>
    <n v="-1"/>
    <n v="0"/>
  </r>
  <r>
    <x v="2265"/>
    <n v="12.8"/>
    <n v="5.5"/>
    <n v="0"/>
  </r>
  <r>
    <x v="2266"/>
    <n v="13.6"/>
    <n v="3.7"/>
    <n v="0"/>
  </r>
  <r>
    <x v="2267"/>
    <n v="13.4"/>
    <n v="6"/>
    <n v="0"/>
  </r>
  <r>
    <x v="2268"/>
    <n v="17.600000000000001"/>
    <n v="-1"/>
    <n v="0"/>
  </r>
  <r>
    <x v="2269"/>
    <n v="20"/>
    <n v="5"/>
    <n v="0"/>
  </r>
  <r>
    <x v="2270"/>
    <n v="20.9"/>
    <n v="-1"/>
    <n v="0"/>
  </r>
  <r>
    <x v="2271"/>
    <n v="15"/>
    <n v="8.8000000000000007"/>
    <n v="0"/>
  </r>
  <r>
    <x v="2272"/>
    <n v="-1"/>
    <n v="8.6"/>
    <n v="0"/>
  </r>
  <r>
    <x v="2273"/>
    <n v="17.5"/>
    <n v="8"/>
    <n v="0"/>
  </r>
  <r>
    <x v="2274"/>
    <n v="18.7"/>
    <n v="-1"/>
    <n v="0"/>
  </r>
  <r>
    <x v="2275"/>
    <n v="22.8"/>
    <n v="4.4000000000000004"/>
    <n v="0"/>
  </r>
  <r>
    <x v="2276"/>
    <n v="17.600000000000001"/>
    <n v="9.6999999999999993"/>
    <n v="0"/>
  </r>
  <r>
    <x v="2277"/>
    <n v="12.9"/>
    <n v="9.6"/>
    <n v="0"/>
  </r>
  <r>
    <x v="2278"/>
    <n v="13.4"/>
    <n v="-1"/>
    <n v="0"/>
  </r>
  <r>
    <x v="2279"/>
    <n v="12.8"/>
    <n v="9.5"/>
    <n v="0"/>
  </r>
  <r>
    <x v="2280"/>
    <n v="14.8"/>
    <n v="-1"/>
    <n v="0"/>
  </r>
  <r>
    <x v="2281"/>
    <n v="13.7"/>
    <n v="10.1"/>
    <n v="0"/>
  </r>
  <r>
    <x v="2282"/>
    <n v="17.399999999999999"/>
    <n v="7.7"/>
    <n v="0"/>
  </r>
  <r>
    <x v="2283"/>
    <n v="19.8"/>
    <n v="5.5"/>
    <n v="0"/>
  </r>
  <r>
    <x v="2284"/>
    <n v="20.399999999999999"/>
    <n v="11.2"/>
    <n v="9.5"/>
  </r>
  <r>
    <x v="2285"/>
    <n v="19.7"/>
    <n v="7.8"/>
    <n v="0"/>
  </r>
  <r>
    <x v="2286"/>
    <n v="17.399999999999999"/>
    <n v="6.3"/>
    <n v="0"/>
  </r>
  <r>
    <x v="2287"/>
    <n v="20.100000000000001"/>
    <n v="6.8"/>
    <n v="0"/>
  </r>
  <r>
    <x v="2288"/>
    <n v="16.2"/>
    <n v="9.5"/>
    <n v="0"/>
  </r>
  <r>
    <x v="2289"/>
    <n v="15.8"/>
    <n v="5.8"/>
    <n v="0"/>
  </r>
  <r>
    <x v="2290"/>
    <n v="15.5"/>
    <n v="9.9"/>
    <n v="0"/>
  </r>
  <r>
    <x v="2291"/>
    <n v="17"/>
    <n v="7.7"/>
    <n v="0"/>
  </r>
  <r>
    <x v="2292"/>
    <n v="15"/>
    <n v="9.5"/>
    <n v="0"/>
  </r>
  <r>
    <x v="2293"/>
    <n v="-1"/>
    <n v="-1"/>
    <n v="0"/>
  </r>
  <r>
    <x v="2294"/>
    <n v="20.2"/>
    <n v="9.6999999999999993"/>
    <n v="-99"/>
  </r>
  <r>
    <x v="2295"/>
    <n v="22.2"/>
    <n v="7.5"/>
    <n v="38.299999999999997"/>
  </r>
  <r>
    <x v="2296"/>
    <n v="21"/>
    <n v="10.6"/>
    <n v="0"/>
  </r>
  <r>
    <x v="2297"/>
    <n v="21.1"/>
    <n v="10"/>
    <n v="0"/>
  </r>
  <r>
    <x v="2298"/>
    <n v="20.399999999999999"/>
    <n v="10"/>
    <n v="0"/>
  </r>
  <r>
    <x v="2299"/>
    <n v="20.100000000000001"/>
    <n v="10.5"/>
    <n v="0"/>
  </r>
  <r>
    <x v="2300"/>
    <n v="28.4"/>
    <n v="12.4"/>
    <n v="0"/>
  </r>
  <r>
    <x v="2301"/>
    <n v="20.8"/>
    <n v="11.6"/>
    <n v="0"/>
  </r>
  <r>
    <x v="2302"/>
    <n v="-1"/>
    <n v="10.5"/>
    <n v="0"/>
  </r>
  <r>
    <x v="2303"/>
    <n v="15.9"/>
    <n v="6"/>
    <n v="0"/>
  </r>
  <r>
    <x v="2304"/>
    <n v="19.600000000000001"/>
    <n v="5.3"/>
    <n v="0"/>
  </r>
  <r>
    <x v="2305"/>
    <n v="19.600000000000001"/>
    <n v="5.9"/>
    <n v="0"/>
  </r>
  <r>
    <x v="2306"/>
    <n v="20.8"/>
    <n v="6"/>
    <n v="0"/>
  </r>
  <r>
    <x v="2307"/>
    <n v="22.7"/>
    <n v="5.9"/>
    <n v="0"/>
  </r>
  <r>
    <x v="2308"/>
    <n v="27"/>
    <n v="5.5"/>
    <n v="2.2999999999999998"/>
  </r>
  <r>
    <x v="2309"/>
    <n v="27.8"/>
    <n v="8.6999999999999993"/>
    <n v="0.2"/>
  </r>
  <r>
    <x v="2310"/>
    <n v="24.9"/>
    <n v="16.100000000000001"/>
    <n v="0"/>
  </r>
  <r>
    <x v="2311"/>
    <n v="19.600000000000001"/>
    <n v="14.8"/>
    <n v="2.8"/>
  </r>
  <r>
    <x v="2312"/>
    <n v="21.5"/>
    <n v="13.4"/>
    <n v="0"/>
  </r>
  <r>
    <x v="2313"/>
    <n v="23"/>
    <n v="12.6"/>
    <n v="0"/>
  </r>
  <r>
    <x v="2314"/>
    <n v="25.2"/>
    <n v="11.6"/>
    <n v="0"/>
  </r>
  <r>
    <x v="2315"/>
    <n v="25.1"/>
    <n v="10.7"/>
    <n v="0"/>
  </r>
  <r>
    <x v="2316"/>
    <n v="28.2"/>
    <n v="15.2"/>
    <n v="0"/>
  </r>
  <r>
    <x v="2317"/>
    <n v="30.5"/>
    <n v="-1"/>
    <n v="0"/>
  </r>
  <r>
    <x v="2318"/>
    <n v="26.4"/>
    <n v="20.3"/>
    <n v="0"/>
  </r>
  <r>
    <x v="2319"/>
    <n v="28"/>
    <n v="16.5"/>
    <n v="0"/>
  </r>
  <r>
    <x v="2320"/>
    <n v="22.2"/>
    <n v="10"/>
    <n v="0"/>
  </r>
  <r>
    <x v="2321"/>
    <n v="24.6"/>
    <n v="13.7"/>
    <n v="0"/>
  </r>
  <r>
    <x v="2322"/>
    <n v="33"/>
    <n v="11.7"/>
    <n v="0"/>
  </r>
  <r>
    <x v="2323"/>
    <n v="34.799999999999997"/>
    <n v="23.4"/>
    <n v="0"/>
  </r>
  <r>
    <x v="2324"/>
    <n v="31.4"/>
    <n v="18.2"/>
    <n v="0"/>
  </r>
  <r>
    <x v="2325"/>
    <n v="26.8"/>
    <n v="16.600000000000001"/>
    <n v="0"/>
  </r>
  <r>
    <x v="2326"/>
    <n v="22"/>
    <n v="15.6"/>
    <n v="0"/>
  </r>
  <r>
    <x v="2327"/>
    <n v="22.3"/>
    <n v="12"/>
    <n v="0"/>
  </r>
  <r>
    <x v="2328"/>
    <n v="19.399999999999999"/>
    <n v="14.7"/>
    <n v="0"/>
  </r>
  <r>
    <x v="2329"/>
    <n v="-1"/>
    <n v="12.7"/>
    <n v="0"/>
  </r>
  <r>
    <x v="2330"/>
    <n v="22.2"/>
    <n v="-1"/>
    <n v="0"/>
  </r>
  <r>
    <x v="2331"/>
    <n v="24.4"/>
    <n v="14.1"/>
    <n v="0"/>
  </r>
  <r>
    <x v="2332"/>
    <n v="-1"/>
    <n v="13.3"/>
    <n v="0"/>
  </r>
  <r>
    <x v="2333"/>
    <n v="22.6"/>
    <n v="12.5"/>
    <n v="0"/>
  </r>
  <r>
    <x v="2334"/>
    <n v="26"/>
    <n v="13"/>
    <n v="0"/>
  </r>
  <r>
    <x v="2335"/>
    <n v="-1"/>
    <n v="10.9"/>
    <n v="0"/>
  </r>
  <r>
    <x v="2336"/>
    <n v="25.2"/>
    <n v="12.7"/>
    <n v="-99"/>
  </r>
  <r>
    <x v="2337"/>
    <n v="-1"/>
    <n v="-1"/>
    <n v="0"/>
  </r>
  <r>
    <x v="2338"/>
    <n v="19"/>
    <n v="13.6"/>
    <n v="0"/>
  </r>
  <r>
    <x v="2339"/>
    <n v="20"/>
    <n v="13.6"/>
    <n v="0"/>
  </r>
  <r>
    <x v="2340"/>
    <n v="22.1"/>
    <n v="12.3"/>
    <n v="0"/>
  </r>
  <r>
    <x v="2341"/>
    <n v="26.3"/>
    <n v="11.8"/>
    <n v="-99"/>
  </r>
  <r>
    <x v="2342"/>
    <n v="28"/>
    <n v="12.1"/>
    <n v="0"/>
  </r>
  <r>
    <x v="2343"/>
    <n v="30.5"/>
    <n v="14.5"/>
    <n v="0"/>
  </r>
  <r>
    <x v="2344"/>
    <n v="30.2"/>
    <n v="14.6"/>
    <n v="0"/>
  </r>
  <r>
    <x v="2345"/>
    <n v="-1"/>
    <n v="15"/>
    <n v="0"/>
  </r>
  <r>
    <x v="2346"/>
    <n v="25.8"/>
    <n v="14.4"/>
    <n v="0"/>
  </r>
  <r>
    <x v="2347"/>
    <n v="26.7"/>
    <n v="13.6"/>
    <n v="0"/>
  </r>
  <r>
    <x v="2348"/>
    <n v="27.8"/>
    <n v="16.3"/>
    <n v="0"/>
  </r>
  <r>
    <x v="2349"/>
    <n v="-1"/>
    <n v="-1"/>
    <n v="0"/>
  </r>
  <r>
    <x v="2350"/>
    <n v="26.2"/>
    <n v="17.600000000000001"/>
    <n v="0"/>
  </r>
  <r>
    <x v="2351"/>
    <n v="26.6"/>
    <n v="16.600000000000001"/>
    <n v="0"/>
  </r>
  <r>
    <x v="2352"/>
    <n v="26"/>
    <n v="13.8"/>
    <n v="0"/>
  </r>
  <r>
    <x v="2353"/>
    <n v="23"/>
    <n v="17.8"/>
    <n v="0"/>
  </r>
  <r>
    <x v="2354"/>
    <n v="24.3"/>
    <n v="17.8"/>
    <n v="3.6"/>
  </r>
  <r>
    <x v="2355"/>
    <n v="27.4"/>
    <n v="15.6"/>
    <n v="0"/>
  </r>
  <r>
    <x v="2356"/>
    <n v="31.8"/>
    <n v="19"/>
    <n v="0"/>
  </r>
  <r>
    <x v="2357"/>
    <n v="30"/>
    <n v="17.600000000000001"/>
    <n v="0"/>
  </r>
  <r>
    <x v="2358"/>
    <n v="30.5"/>
    <n v="17.2"/>
    <n v="0"/>
  </r>
  <r>
    <x v="2359"/>
    <n v="-1"/>
    <n v="18.7"/>
    <n v="0"/>
  </r>
  <r>
    <x v="2360"/>
    <n v="23.4"/>
    <n v="-1"/>
    <n v="0"/>
  </r>
  <r>
    <x v="2361"/>
    <n v="23.2"/>
    <n v="17.7"/>
    <n v="0"/>
  </r>
  <r>
    <x v="2362"/>
    <n v="26.2"/>
    <n v="18"/>
    <n v="0"/>
  </r>
  <r>
    <x v="2363"/>
    <n v="27.8"/>
    <n v="17"/>
    <n v="0"/>
  </r>
  <r>
    <x v="2364"/>
    <n v="30.9"/>
    <n v="18.899999999999999"/>
    <n v="0"/>
  </r>
  <r>
    <x v="2365"/>
    <n v="32.799999999999997"/>
    <n v="16.8"/>
    <n v="0"/>
  </r>
  <r>
    <x v="2366"/>
    <n v="31.2"/>
    <n v="-1"/>
    <n v="0"/>
  </r>
  <r>
    <x v="2367"/>
    <n v="33"/>
    <n v="21.6"/>
    <n v="0"/>
  </r>
  <r>
    <x v="2368"/>
    <n v="32.200000000000003"/>
    <n v="21.6"/>
    <n v="0"/>
  </r>
  <r>
    <x v="2369"/>
    <n v="34.6"/>
    <n v="21.4"/>
    <n v="0"/>
  </r>
  <r>
    <x v="2370"/>
    <n v="-1"/>
    <n v="19.899999999999999"/>
    <n v="0"/>
  </r>
  <r>
    <x v="2371"/>
    <n v="39"/>
    <n v="-1"/>
    <n v="0"/>
  </r>
  <r>
    <x v="2372"/>
    <n v="35.5"/>
    <n v="25.3"/>
    <n v="0"/>
  </r>
  <r>
    <x v="2373"/>
    <n v="37.5"/>
    <n v="26.5"/>
    <n v="0"/>
  </r>
  <r>
    <x v="2374"/>
    <n v="-1"/>
    <n v="-1"/>
    <n v="0"/>
  </r>
  <r>
    <x v="2375"/>
    <n v="26.6"/>
    <n v="-1"/>
    <n v="0"/>
  </r>
  <r>
    <x v="2376"/>
    <n v="24.6"/>
    <n v="21"/>
    <n v="0"/>
  </r>
  <r>
    <x v="2377"/>
    <n v="25.3"/>
    <n v="20"/>
    <n v="0"/>
  </r>
  <r>
    <x v="2378"/>
    <n v="26.8"/>
    <n v="20.5"/>
    <n v="0"/>
  </r>
  <r>
    <x v="2379"/>
    <n v="27.4"/>
    <n v="-1"/>
    <n v="0"/>
  </r>
  <r>
    <x v="2380"/>
    <n v="28.4"/>
    <n v="21.4"/>
    <n v="0"/>
  </r>
  <r>
    <x v="2381"/>
    <n v="30.6"/>
    <n v="21.3"/>
    <n v="0"/>
  </r>
  <r>
    <x v="2382"/>
    <n v="-1"/>
    <n v="22.3"/>
    <n v="-99"/>
  </r>
  <r>
    <x v="2383"/>
    <n v="31.4"/>
    <n v="23.6"/>
    <n v="0"/>
  </r>
  <r>
    <x v="2384"/>
    <n v="34.799999999999997"/>
    <n v="21.5"/>
    <n v="0"/>
  </r>
  <r>
    <x v="2385"/>
    <n v="32"/>
    <n v="21.6"/>
    <n v="0"/>
  </r>
  <r>
    <x v="2386"/>
    <n v="31.1"/>
    <n v="22.8"/>
    <n v="0"/>
  </r>
  <r>
    <x v="2387"/>
    <n v="29.8"/>
    <n v="20.3"/>
    <n v="0"/>
  </r>
  <r>
    <x v="2388"/>
    <n v="-1"/>
    <n v="17.8"/>
    <n v="0"/>
  </r>
  <r>
    <x v="2389"/>
    <n v="25.9"/>
    <n v="19.8"/>
    <n v="0"/>
  </r>
  <r>
    <x v="2390"/>
    <n v="23.4"/>
    <n v="-1"/>
    <n v="0"/>
  </r>
  <r>
    <x v="2391"/>
    <n v="26"/>
    <n v="20.399999999999999"/>
    <n v="0"/>
  </r>
  <r>
    <x v="2392"/>
    <n v="26.2"/>
    <n v="-1"/>
    <n v="0"/>
  </r>
  <r>
    <x v="2393"/>
    <n v="27.7"/>
    <n v="21.8"/>
    <n v="0"/>
  </r>
  <r>
    <x v="2394"/>
    <n v="29.9"/>
    <n v="-1"/>
    <n v="-99"/>
  </r>
  <r>
    <x v="2395"/>
    <n v="33.4"/>
    <n v="24.1"/>
    <n v="0"/>
  </r>
  <r>
    <x v="2396"/>
    <n v="35.4"/>
    <n v="20.5"/>
    <n v="0"/>
  </r>
  <r>
    <x v="2397"/>
    <n v="35.700000000000003"/>
    <n v="22.6"/>
    <n v="0"/>
  </r>
  <r>
    <x v="2398"/>
    <n v="29.1"/>
    <n v="22"/>
    <n v="0"/>
  </r>
  <r>
    <x v="2399"/>
    <n v="29.2"/>
    <n v="-1"/>
    <n v="0"/>
  </r>
  <r>
    <x v="2400"/>
    <n v="28.8"/>
    <n v="-1"/>
    <n v="0"/>
  </r>
  <r>
    <x v="2401"/>
    <n v="28.8"/>
    <n v="-1"/>
    <n v="0"/>
  </r>
  <r>
    <x v="2402"/>
    <n v="27.3"/>
    <n v="22.4"/>
    <n v="0"/>
  </r>
  <r>
    <x v="2403"/>
    <n v="27.4"/>
    <n v="21.4"/>
    <n v="0"/>
  </r>
  <r>
    <x v="2404"/>
    <n v="26.6"/>
    <n v="21.6"/>
    <n v="-99"/>
  </r>
  <r>
    <x v="2405"/>
    <n v="27.9"/>
    <n v="-1"/>
    <n v="0"/>
  </r>
  <r>
    <x v="2406"/>
    <n v="28.6"/>
    <n v="22.8"/>
    <n v="0"/>
  </r>
  <r>
    <x v="2407"/>
    <n v="-1"/>
    <n v="24"/>
    <n v="0"/>
  </r>
  <r>
    <x v="2408"/>
    <n v="31"/>
    <n v="21.4"/>
    <n v="0"/>
  </r>
  <r>
    <x v="2409"/>
    <n v="31.6"/>
    <n v="-1"/>
    <n v="0"/>
  </r>
  <r>
    <x v="2410"/>
    <n v="30.6"/>
    <n v="-1"/>
    <n v="0"/>
  </r>
  <r>
    <x v="2411"/>
    <n v="29.2"/>
    <n v="24.2"/>
    <n v="0"/>
  </r>
  <r>
    <x v="2412"/>
    <n v="29.7"/>
    <n v="-1"/>
    <n v="0"/>
  </r>
  <r>
    <x v="2413"/>
    <n v="29.9"/>
    <n v="24.1"/>
    <n v="0"/>
  </r>
  <r>
    <x v="2414"/>
    <n v="31.3"/>
    <n v="24.4"/>
    <n v="0"/>
  </r>
  <r>
    <x v="2415"/>
    <n v="30.3"/>
    <n v="23.6"/>
    <n v="0"/>
  </r>
  <r>
    <x v="2416"/>
    <n v="27.4"/>
    <n v="19.8"/>
    <n v="0"/>
  </r>
  <r>
    <x v="2417"/>
    <n v="27.2"/>
    <n v="22"/>
    <n v="0"/>
  </r>
  <r>
    <x v="2418"/>
    <n v="26.9"/>
    <n v="22"/>
    <n v="0"/>
  </r>
  <r>
    <x v="2419"/>
    <n v="25.4"/>
    <n v="-1"/>
    <n v="0"/>
  </r>
  <r>
    <x v="2420"/>
    <n v="27.6"/>
    <n v="-1"/>
    <n v="0"/>
  </r>
  <r>
    <x v="2421"/>
    <n v="30.2"/>
    <n v="-1"/>
    <n v="0"/>
  </r>
  <r>
    <x v="2422"/>
    <n v="29.9"/>
    <n v="21.6"/>
    <n v="0"/>
  </r>
  <r>
    <x v="2423"/>
    <n v="32.200000000000003"/>
    <n v="-1"/>
    <n v="0"/>
  </r>
  <r>
    <x v="2424"/>
    <n v="31"/>
    <n v="17"/>
    <n v="0"/>
  </r>
  <r>
    <x v="2425"/>
    <n v="27.1"/>
    <n v="20.2"/>
    <n v="0"/>
  </r>
  <r>
    <x v="2426"/>
    <n v="26"/>
    <n v="18.3"/>
    <n v="-99"/>
  </r>
  <r>
    <x v="2427"/>
    <n v="25.7"/>
    <n v="20"/>
    <n v="0"/>
  </r>
  <r>
    <x v="2428"/>
    <n v="25.7"/>
    <n v="20.399999999999999"/>
    <n v="0"/>
  </r>
  <r>
    <x v="2429"/>
    <n v="25.1"/>
    <n v="19.399999999999999"/>
    <n v="0"/>
  </r>
  <r>
    <x v="2430"/>
    <n v="25"/>
    <n v="20.3"/>
    <n v="0"/>
  </r>
  <r>
    <x v="2431"/>
    <n v="29.3"/>
    <n v="-1"/>
    <n v="0"/>
  </r>
  <r>
    <x v="2432"/>
    <n v="24.8"/>
    <n v="20.6"/>
    <n v="0"/>
  </r>
  <r>
    <x v="2433"/>
    <n v="-1"/>
    <n v="19.5"/>
    <n v="0"/>
  </r>
  <r>
    <x v="2434"/>
    <n v="-1"/>
    <n v="-1"/>
    <n v="5.8"/>
  </r>
  <r>
    <x v="2435"/>
    <n v="29.9"/>
    <n v="-1"/>
    <n v="0"/>
  </r>
  <r>
    <x v="2436"/>
    <n v="33.700000000000003"/>
    <n v="20.2"/>
    <n v="0"/>
  </r>
  <r>
    <x v="2437"/>
    <n v="29.6"/>
    <n v="20.2"/>
    <n v="-99"/>
  </r>
  <r>
    <x v="2438"/>
    <n v="28.8"/>
    <n v="17.5"/>
    <n v="0"/>
  </r>
  <r>
    <x v="2439"/>
    <n v="24.2"/>
    <n v="18.899999999999999"/>
    <n v="0"/>
  </r>
  <r>
    <x v="2440"/>
    <n v="26.2"/>
    <n v="-1"/>
    <n v="0"/>
  </r>
  <r>
    <x v="2441"/>
    <n v="28.8"/>
    <n v="12.5"/>
    <n v="-99"/>
  </r>
  <r>
    <x v="2442"/>
    <n v="32.6"/>
    <n v="15.3"/>
    <n v="0"/>
  </r>
  <r>
    <x v="2443"/>
    <n v="34.799999999999997"/>
    <n v="-1"/>
    <n v="0"/>
  </r>
  <r>
    <x v="2444"/>
    <n v="36.4"/>
    <n v="18.100000000000001"/>
    <n v="0"/>
  </r>
  <r>
    <x v="2445"/>
    <n v="30.6"/>
    <n v="21.4"/>
    <n v="0"/>
  </r>
  <r>
    <x v="2446"/>
    <n v="27.8"/>
    <n v="-1"/>
    <n v="0"/>
  </r>
  <r>
    <x v="2447"/>
    <n v="28.9"/>
    <n v="-1"/>
    <n v="0"/>
  </r>
  <r>
    <x v="2448"/>
    <n v="29.9"/>
    <n v="19"/>
    <n v="0"/>
  </r>
  <r>
    <x v="2449"/>
    <n v="29.8"/>
    <n v="17.399999999999999"/>
    <n v="0"/>
  </r>
  <r>
    <x v="2450"/>
    <n v="29.7"/>
    <n v="17.7"/>
    <n v="-99"/>
  </r>
  <r>
    <x v="2451"/>
    <n v="32.9"/>
    <n v="20.3"/>
    <n v="0"/>
  </r>
  <r>
    <x v="2452"/>
    <n v="36"/>
    <n v="20.8"/>
    <n v="0"/>
  </r>
  <r>
    <x v="2453"/>
    <n v="36"/>
    <n v="-1"/>
    <n v="2.4"/>
  </r>
  <r>
    <x v="2454"/>
    <n v="25.6"/>
    <n v="-1"/>
    <n v="0"/>
  </r>
  <r>
    <x v="2455"/>
    <n v="23.6"/>
    <n v="17.899999999999999"/>
    <n v="0"/>
  </r>
  <r>
    <x v="2456"/>
    <n v="26"/>
    <n v="-1"/>
    <n v="0.6"/>
  </r>
  <r>
    <x v="2457"/>
    <n v="23.6"/>
    <n v="14.9"/>
    <n v="35"/>
  </r>
  <r>
    <x v="2458"/>
    <n v="-1"/>
    <n v="13"/>
    <n v="0"/>
  </r>
  <r>
    <x v="2459"/>
    <n v="25.6"/>
    <n v="13.6"/>
    <n v="0"/>
  </r>
  <r>
    <x v="2460"/>
    <n v="24.6"/>
    <n v="17.8"/>
    <n v="0"/>
  </r>
  <r>
    <x v="2461"/>
    <n v="24.1"/>
    <n v="15.7"/>
    <n v="8.6"/>
  </r>
  <r>
    <x v="2462"/>
    <n v="21.3"/>
    <n v="14.8"/>
    <n v="0"/>
  </r>
  <r>
    <x v="2463"/>
    <n v="-1"/>
    <n v="15.9"/>
    <n v="0"/>
  </r>
  <r>
    <x v="2464"/>
    <n v="20.8"/>
    <n v="-1"/>
    <n v="0"/>
  </r>
  <r>
    <x v="2465"/>
    <n v="20.5"/>
    <n v="15.6"/>
    <n v="0"/>
  </r>
  <r>
    <x v="2466"/>
    <n v="20.2"/>
    <n v="15.4"/>
    <n v="0"/>
  </r>
  <r>
    <x v="2467"/>
    <n v="-1"/>
    <n v="-1"/>
    <n v="-99"/>
  </r>
  <r>
    <x v="2468"/>
    <n v="22.3"/>
    <n v="14.1"/>
    <n v="0"/>
  </r>
  <r>
    <x v="2469"/>
    <n v="25.7"/>
    <n v="12.6"/>
    <n v="0"/>
  </r>
  <r>
    <x v="2470"/>
    <n v="25.7"/>
    <n v="15.5"/>
    <n v="0"/>
  </r>
  <r>
    <x v="2471"/>
    <n v="27.3"/>
    <n v="14.6"/>
    <n v="-99"/>
  </r>
  <r>
    <x v="2472"/>
    <n v="20.2"/>
    <n v="9.6"/>
    <n v="0.2"/>
  </r>
  <r>
    <x v="2473"/>
    <n v="21.5"/>
    <n v="12.2"/>
    <n v="4.5999999999999996"/>
  </r>
  <r>
    <x v="2474"/>
    <n v="21.5"/>
    <n v="11.5"/>
    <n v="34"/>
  </r>
  <r>
    <x v="2475"/>
    <n v="20.399999999999999"/>
    <n v="-1"/>
    <n v="27.5"/>
  </r>
  <r>
    <x v="2476"/>
    <n v="21.7"/>
    <n v="-1"/>
    <n v="11.2"/>
  </r>
  <r>
    <x v="2477"/>
    <n v="21.7"/>
    <n v="14.7"/>
    <n v="15.1"/>
  </r>
  <r>
    <x v="2478"/>
    <n v="19.899999999999999"/>
    <n v="15.2"/>
    <n v="-99"/>
  </r>
  <r>
    <x v="2479"/>
    <n v="-1"/>
    <n v="-1"/>
    <n v="0"/>
  </r>
  <r>
    <x v="2480"/>
    <n v="20.7"/>
    <n v="-1"/>
    <n v="80.2"/>
  </r>
  <r>
    <x v="2481"/>
    <n v="24.7"/>
    <n v="11.3"/>
    <n v="16.5"/>
  </r>
  <r>
    <x v="2482"/>
    <n v="-1"/>
    <n v="10"/>
    <n v="19.600000000000001"/>
  </r>
  <r>
    <x v="2483"/>
    <n v="24.4"/>
    <n v="-1"/>
    <n v="2.4"/>
  </r>
  <r>
    <x v="2484"/>
    <n v="25.6"/>
    <n v="10.3"/>
    <n v="0"/>
  </r>
  <r>
    <x v="2485"/>
    <n v="24"/>
    <n v="10.1"/>
    <n v="0"/>
  </r>
  <r>
    <x v="2486"/>
    <n v="-1"/>
    <n v="10.199999999999999"/>
    <n v="4"/>
  </r>
  <r>
    <x v="2487"/>
    <n v="20.3"/>
    <n v="15.3"/>
    <n v="0"/>
  </r>
  <r>
    <x v="2488"/>
    <n v="20.6"/>
    <n v="12"/>
    <n v="0"/>
  </r>
  <r>
    <x v="2489"/>
    <n v="20.399999999999999"/>
    <n v="-1"/>
    <n v="0"/>
  </r>
  <r>
    <x v="2490"/>
    <n v="17.399999999999999"/>
    <n v="-1"/>
    <n v="0"/>
  </r>
  <r>
    <x v="2491"/>
    <n v="22.4"/>
    <n v="9.1999999999999993"/>
    <n v="0"/>
  </r>
  <r>
    <x v="2492"/>
    <n v="-1"/>
    <n v="13.3"/>
    <n v="0"/>
  </r>
  <r>
    <x v="2493"/>
    <n v="20.2"/>
    <n v="10.5"/>
    <n v="0.5"/>
  </r>
  <r>
    <x v="2494"/>
    <n v="18.899999999999999"/>
    <n v="11.6"/>
    <n v="46"/>
  </r>
  <r>
    <x v="2495"/>
    <n v="16.2"/>
    <n v="10.9"/>
    <n v="36.4"/>
  </r>
  <r>
    <x v="2496"/>
    <n v="15.4"/>
    <n v="-1"/>
    <n v="2.5"/>
  </r>
  <r>
    <x v="2497"/>
    <n v="19"/>
    <n v="8.6"/>
    <n v="16.8"/>
  </r>
  <r>
    <x v="2498"/>
    <n v="18"/>
    <n v="-1"/>
    <n v="3.3"/>
  </r>
  <r>
    <x v="2499"/>
    <n v="16.399999999999999"/>
    <n v="-1"/>
    <n v="7.2"/>
  </r>
  <r>
    <x v="2500"/>
    <n v="17.600000000000001"/>
    <n v="-1"/>
    <n v="-99"/>
  </r>
  <r>
    <x v="2501"/>
    <n v="19.8"/>
    <n v="5.5"/>
    <n v="0"/>
  </r>
  <r>
    <x v="2502"/>
    <n v="22.7"/>
    <n v="11.4"/>
    <n v="0"/>
  </r>
  <r>
    <x v="2503"/>
    <n v="19.899999999999999"/>
    <n v="9.1999999999999993"/>
    <n v="0"/>
  </r>
  <r>
    <x v="2504"/>
    <n v="18.8"/>
    <n v="11.4"/>
    <n v="0"/>
  </r>
  <r>
    <x v="2505"/>
    <n v="21"/>
    <n v="-1"/>
    <n v="6"/>
  </r>
  <r>
    <x v="2506"/>
    <n v="19.399999999999999"/>
    <n v="12"/>
    <n v="4.2"/>
  </r>
  <r>
    <x v="2507"/>
    <n v="-1"/>
    <n v="-1"/>
    <n v="0.4"/>
  </r>
  <r>
    <x v="2508"/>
    <n v="20.6"/>
    <n v="-1"/>
    <n v="3.2"/>
  </r>
  <r>
    <x v="2509"/>
    <n v="21.2"/>
    <n v="13.2"/>
    <n v="0"/>
  </r>
  <r>
    <x v="2510"/>
    <n v="22.1"/>
    <n v="-1"/>
    <n v="0"/>
  </r>
  <r>
    <x v="2511"/>
    <n v="-1"/>
    <n v="14"/>
    <n v="0"/>
  </r>
  <r>
    <x v="2512"/>
    <n v="-1"/>
    <n v="9.9"/>
    <n v="0"/>
  </r>
  <r>
    <x v="2513"/>
    <n v="-1"/>
    <n v="-1"/>
    <n v="0"/>
  </r>
  <r>
    <x v="2514"/>
    <n v="-1"/>
    <n v="13.1"/>
    <n v="0"/>
  </r>
  <r>
    <x v="2515"/>
    <n v="12"/>
    <n v="-1"/>
    <n v="0"/>
  </r>
  <r>
    <x v="2516"/>
    <n v="17.8"/>
    <n v="2.1"/>
    <n v="0"/>
  </r>
  <r>
    <x v="2517"/>
    <n v="18.899999999999999"/>
    <n v="4.8"/>
    <n v="2.5"/>
  </r>
  <r>
    <x v="2518"/>
    <n v="18.7"/>
    <n v="5.8"/>
    <n v="0"/>
  </r>
  <r>
    <x v="2519"/>
    <n v="19.7"/>
    <n v="6"/>
    <n v="0"/>
  </r>
  <r>
    <x v="2520"/>
    <n v="19.100000000000001"/>
    <n v="7.7"/>
    <n v="1"/>
  </r>
  <r>
    <x v="2521"/>
    <n v="16.600000000000001"/>
    <n v="12.4"/>
    <n v="1"/>
  </r>
  <r>
    <x v="2522"/>
    <n v="-1"/>
    <n v="6.7"/>
    <n v="0"/>
  </r>
  <r>
    <x v="2523"/>
    <n v="16.399999999999999"/>
    <n v="5.5"/>
    <n v="0"/>
  </r>
  <r>
    <x v="2524"/>
    <n v="-1"/>
    <n v="7.7"/>
    <n v="0"/>
  </r>
  <r>
    <x v="2525"/>
    <n v="18.3"/>
    <n v="13.8"/>
    <n v="0"/>
  </r>
  <r>
    <x v="2526"/>
    <n v="18.600000000000001"/>
    <n v="15.9"/>
    <n v="0"/>
  </r>
  <r>
    <x v="2527"/>
    <n v="19.600000000000001"/>
    <n v="14.6"/>
    <n v="0"/>
  </r>
  <r>
    <x v="2528"/>
    <n v="20"/>
    <n v="12"/>
    <n v="0"/>
  </r>
  <r>
    <x v="2529"/>
    <n v="15"/>
    <n v="8.8000000000000007"/>
    <n v="0.2"/>
  </r>
  <r>
    <x v="2530"/>
    <n v="-1"/>
    <n v="-1"/>
    <n v="0.2"/>
  </r>
  <r>
    <x v="2531"/>
    <n v="12.9"/>
    <n v="-1"/>
    <n v="0"/>
  </r>
  <r>
    <x v="2532"/>
    <n v="15.4"/>
    <n v="0.4"/>
    <n v="0"/>
  </r>
  <r>
    <x v="2533"/>
    <n v="15.4"/>
    <n v="-1"/>
    <n v="0.9"/>
  </r>
  <r>
    <x v="2534"/>
    <n v="15.2"/>
    <n v="10.9"/>
    <n v="0"/>
  </r>
  <r>
    <x v="2535"/>
    <n v="14.2"/>
    <n v="6.1"/>
    <n v="0"/>
  </r>
  <r>
    <x v="2536"/>
    <n v="17.5"/>
    <n v="5"/>
    <n v="0.6"/>
  </r>
  <r>
    <x v="2537"/>
    <n v="17.3"/>
    <n v="5"/>
    <n v="2.6"/>
  </r>
  <r>
    <x v="2538"/>
    <n v="19.3"/>
    <n v="5.4"/>
    <n v="0"/>
  </r>
  <r>
    <x v="2539"/>
    <n v="16.8"/>
    <n v="11.3"/>
    <n v="0"/>
  </r>
  <r>
    <x v="2540"/>
    <n v="17.3"/>
    <n v="13"/>
    <n v="0"/>
  </r>
  <r>
    <x v="2541"/>
    <n v="18.600000000000001"/>
    <n v="14.4"/>
    <n v="0"/>
  </r>
  <r>
    <x v="2542"/>
    <n v="15.8"/>
    <n v="11.8"/>
    <n v="0"/>
  </r>
  <r>
    <x v="2543"/>
    <n v="13.2"/>
    <n v="8.4"/>
    <n v="0"/>
  </r>
  <r>
    <x v="2544"/>
    <n v="12.4"/>
    <n v="8.3000000000000007"/>
    <n v="0"/>
  </r>
  <r>
    <x v="2545"/>
    <n v="13.2"/>
    <n v="8.9"/>
    <n v="0"/>
  </r>
  <r>
    <x v="2546"/>
    <n v="19.7"/>
    <n v="10.4"/>
    <n v="0.2"/>
  </r>
  <r>
    <x v="2547"/>
    <n v="14.6"/>
    <n v="6.5"/>
    <n v="0"/>
  </r>
  <r>
    <x v="2548"/>
    <n v="-1"/>
    <n v="4.3"/>
    <n v="0"/>
  </r>
  <r>
    <x v="2549"/>
    <n v="13.6"/>
    <n v="6.1"/>
    <n v="0"/>
  </r>
  <r>
    <x v="2550"/>
    <n v="14.8"/>
    <n v="2.7"/>
    <n v="1.6"/>
  </r>
  <r>
    <x v="2551"/>
    <n v="15.6"/>
    <n v="4.7"/>
    <n v="0.2"/>
  </r>
  <r>
    <x v="2552"/>
    <n v="15.6"/>
    <n v="9"/>
    <n v="0"/>
  </r>
  <r>
    <x v="2553"/>
    <n v="-1"/>
    <n v="9.8000000000000007"/>
    <n v="0"/>
  </r>
  <r>
    <x v="2554"/>
    <n v="13.6"/>
    <n v="-1"/>
    <n v="0.1"/>
  </r>
  <r>
    <x v="2555"/>
    <n v="-1"/>
    <n v="6.3"/>
    <n v="0"/>
  </r>
  <r>
    <x v="2556"/>
    <n v="15.6"/>
    <n v="-1"/>
    <n v="0"/>
  </r>
  <r>
    <x v="2557"/>
    <n v="16"/>
    <n v="7.6"/>
    <n v="0"/>
  </r>
  <r>
    <x v="2558"/>
    <n v="12.3"/>
    <n v="8.4"/>
    <n v="5.9"/>
  </r>
  <r>
    <x v="2559"/>
    <n v="-1"/>
    <n v="-1"/>
    <n v="5"/>
  </r>
  <r>
    <x v="2560"/>
    <n v="12.1"/>
    <n v="-1"/>
    <n v="11.3"/>
  </r>
  <r>
    <x v="2561"/>
    <n v="16.7"/>
    <n v="-1"/>
    <n v="0"/>
  </r>
  <r>
    <x v="2562"/>
    <n v="16.600000000000001"/>
    <n v="6.3"/>
    <n v="0.4"/>
  </r>
  <r>
    <x v="2563"/>
    <n v="-1"/>
    <n v="4.8"/>
    <n v="0"/>
  </r>
  <r>
    <x v="2564"/>
    <n v="16.600000000000001"/>
    <n v="2.2000000000000002"/>
    <n v="0"/>
  </r>
  <r>
    <x v="2565"/>
    <n v="14.2"/>
    <n v="6.4"/>
    <n v="0"/>
  </r>
  <r>
    <x v="2566"/>
    <n v="16"/>
    <n v="10.199999999999999"/>
    <n v="1.8"/>
  </r>
  <r>
    <x v="2567"/>
    <n v="-1"/>
    <n v="10.4"/>
    <n v="0"/>
  </r>
  <r>
    <x v="2568"/>
    <n v="12.8"/>
    <n v="-1"/>
    <n v="57.5"/>
  </r>
  <r>
    <x v="2569"/>
    <n v="10.4"/>
    <n v="5.0999999999999996"/>
    <n v="3.8"/>
  </r>
  <r>
    <x v="2570"/>
    <n v="11.8"/>
    <n v="-1"/>
    <n v="0"/>
  </r>
  <r>
    <x v="2571"/>
    <n v="15.7"/>
    <n v="5.8"/>
    <n v="0"/>
  </r>
  <r>
    <x v="2572"/>
    <n v="15.3"/>
    <n v="5.8"/>
    <n v="0"/>
  </r>
  <r>
    <x v="2573"/>
    <n v="-1"/>
    <n v="6.9"/>
    <n v="0"/>
  </r>
  <r>
    <x v="2574"/>
    <n v="-1"/>
    <n v="-1"/>
    <n v="0"/>
  </r>
  <r>
    <x v="2575"/>
    <n v="14.6"/>
    <n v="5.8"/>
    <n v="0"/>
  </r>
  <r>
    <x v="2576"/>
    <n v="16"/>
    <n v="10.8"/>
    <n v="0"/>
  </r>
  <r>
    <x v="2577"/>
    <n v="14"/>
    <n v="-1"/>
    <n v="0"/>
  </r>
  <r>
    <x v="2578"/>
    <n v="-1"/>
    <n v="7.3"/>
    <n v="0"/>
  </r>
  <r>
    <x v="2579"/>
    <n v="-1"/>
    <n v="-1"/>
    <n v="0"/>
  </r>
  <r>
    <x v="2580"/>
    <n v="6.4"/>
    <n v="3.6"/>
    <n v="0"/>
  </r>
  <r>
    <x v="2581"/>
    <n v="-1"/>
    <n v="3.6"/>
    <n v="0"/>
  </r>
  <r>
    <x v="2582"/>
    <n v="9.1999999999999993"/>
    <n v="6.8"/>
    <n v="0"/>
  </r>
  <r>
    <x v="2583"/>
    <n v="10.6"/>
    <n v="-1"/>
    <n v="0"/>
  </r>
  <r>
    <x v="2584"/>
    <n v="13"/>
    <n v="-1"/>
    <n v="-99"/>
  </r>
  <r>
    <x v="2585"/>
    <n v="17.3"/>
    <n v="6.2"/>
    <n v="0"/>
  </r>
  <r>
    <x v="2586"/>
    <n v="17.3"/>
    <n v="4.0999999999999996"/>
    <n v="0"/>
  </r>
  <r>
    <x v="2587"/>
    <n v="13.6"/>
    <n v="5"/>
    <n v="0"/>
  </r>
  <r>
    <x v="2588"/>
    <n v="15.2"/>
    <n v="10.7"/>
    <n v="8.1"/>
  </r>
  <r>
    <x v="2589"/>
    <n v="14.2"/>
    <n v="11.7"/>
    <n v="5.2"/>
  </r>
  <r>
    <x v="2590"/>
    <n v="18.2"/>
    <n v="-1"/>
    <n v="2.1"/>
  </r>
  <r>
    <x v="2591"/>
    <n v="15.4"/>
    <n v="7"/>
    <n v="16.5"/>
  </r>
  <r>
    <x v="2592"/>
    <n v="15"/>
    <n v="7.2"/>
    <n v="1.3"/>
  </r>
  <r>
    <x v="2593"/>
    <n v="-1"/>
    <n v="6.2"/>
    <n v="0"/>
  </r>
  <r>
    <x v="2594"/>
    <n v="20.6"/>
    <n v="10.6"/>
    <n v="1.5"/>
  </r>
  <r>
    <x v="2595"/>
    <n v="-1"/>
    <n v="6.1"/>
    <n v="0"/>
  </r>
  <r>
    <x v="2596"/>
    <n v="21.1"/>
    <n v="-1"/>
    <n v="0"/>
  </r>
  <r>
    <x v="2597"/>
    <n v="15.8"/>
    <n v="11.3"/>
    <n v="-99"/>
  </r>
  <r>
    <x v="2598"/>
    <n v="-1"/>
    <n v="2.1"/>
    <n v="8"/>
  </r>
  <r>
    <x v="2599"/>
    <n v="14.3"/>
    <n v="-1"/>
    <n v="0"/>
  </r>
  <r>
    <x v="2600"/>
    <n v="14.6"/>
    <n v="9"/>
    <n v="3.2"/>
  </r>
  <r>
    <x v="2601"/>
    <n v="-1"/>
    <n v="8.1999999999999993"/>
    <n v="0"/>
  </r>
  <r>
    <x v="2602"/>
    <n v="-1"/>
    <n v="-1"/>
    <n v="8"/>
  </r>
  <r>
    <x v="2603"/>
    <n v="-1"/>
    <n v="-1"/>
    <n v="11.3"/>
  </r>
  <r>
    <x v="2604"/>
    <n v="14.9"/>
    <n v="-1"/>
    <n v="1.7"/>
  </r>
  <r>
    <x v="2605"/>
    <n v="14.7"/>
    <n v="7.9"/>
    <n v="0"/>
  </r>
  <r>
    <x v="2606"/>
    <n v="-1"/>
    <n v="-1"/>
    <n v="0.2"/>
  </r>
  <r>
    <x v="2607"/>
    <n v="-1"/>
    <n v="8.9"/>
    <n v="1"/>
  </r>
  <r>
    <x v="2608"/>
    <n v="16.399999999999999"/>
    <n v="-1"/>
    <n v="0"/>
  </r>
  <r>
    <x v="2609"/>
    <n v="-1"/>
    <n v="4"/>
    <n v="0"/>
  </r>
  <r>
    <x v="2610"/>
    <n v="-1"/>
    <n v="-1"/>
    <n v="48"/>
  </r>
  <r>
    <x v="2611"/>
    <n v="17"/>
    <n v="4.4000000000000004"/>
    <n v="0.2"/>
  </r>
  <r>
    <x v="2612"/>
    <n v="-1"/>
    <n v="-1"/>
    <n v="0"/>
  </r>
  <r>
    <x v="2613"/>
    <n v="15.6"/>
    <n v="8.6"/>
    <n v="7.7"/>
  </r>
  <r>
    <x v="2614"/>
    <n v="-1"/>
    <n v="12"/>
    <n v="3.3"/>
  </r>
  <r>
    <x v="2615"/>
    <n v="16.100000000000001"/>
    <n v="8"/>
    <n v="0"/>
  </r>
  <r>
    <x v="2616"/>
    <n v="18"/>
    <n v="9.9"/>
    <n v="0"/>
  </r>
  <r>
    <x v="2617"/>
    <n v="21.1"/>
    <n v="-1"/>
    <n v="0"/>
  </r>
  <r>
    <x v="2618"/>
    <n v="20.399999999999999"/>
    <n v="9.6"/>
    <n v="0"/>
  </r>
  <r>
    <x v="2619"/>
    <n v="-1"/>
    <n v="13.1"/>
    <n v="0"/>
  </r>
  <r>
    <x v="2620"/>
    <n v="18.3"/>
    <n v="-1"/>
    <n v="0"/>
  </r>
  <r>
    <x v="2621"/>
    <n v="23.8"/>
    <n v="-1"/>
    <n v="0"/>
  </r>
  <r>
    <x v="2622"/>
    <n v="19.2"/>
    <n v="7.9"/>
    <n v="0"/>
  </r>
  <r>
    <x v="2623"/>
    <n v="15.6"/>
    <n v="7.8"/>
    <n v="0"/>
  </r>
  <r>
    <x v="2624"/>
    <n v="16.7"/>
    <n v="6.9"/>
    <n v="0"/>
  </r>
  <r>
    <x v="2625"/>
    <n v="19.600000000000001"/>
    <n v="2.9"/>
    <n v="0.6"/>
  </r>
  <r>
    <x v="2626"/>
    <n v="20"/>
    <n v="8.3000000000000007"/>
    <n v="0"/>
  </r>
  <r>
    <x v="2627"/>
    <n v="17.7"/>
    <n v="-1"/>
    <n v="0"/>
  </r>
  <r>
    <x v="2628"/>
    <n v="16"/>
    <n v="6.2"/>
    <n v="2.5"/>
  </r>
  <r>
    <x v="2629"/>
    <n v="16.600000000000001"/>
    <n v="-1"/>
    <n v="0"/>
  </r>
  <r>
    <x v="2630"/>
    <n v="21.4"/>
    <n v="-1"/>
    <n v="-99"/>
  </r>
  <r>
    <x v="2631"/>
    <n v="22"/>
    <n v="9.1"/>
    <n v="0"/>
  </r>
  <r>
    <x v="2632"/>
    <n v="22.8"/>
    <n v="-1"/>
    <n v="0"/>
  </r>
  <r>
    <x v="2633"/>
    <n v="20.6"/>
    <n v="9.5"/>
    <n v="0"/>
  </r>
  <r>
    <x v="2634"/>
    <n v="19.399999999999999"/>
    <n v="10.6"/>
    <n v="1"/>
  </r>
  <r>
    <x v="2635"/>
    <n v="20.6"/>
    <n v="5.7"/>
    <n v="0"/>
  </r>
  <r>
    <x v="2636"/>
    <n v="26.6"/>
    <n v="12.6"/>
    <n v="6"/>
  </r>
  <r>
    <x v="2637"/>
    <n v="22"/>
    <n v="11.4"/>
    <n v="0"/>
  </r>
  <r>
    <x v="2638"/>
    <n v="13.6"/>
    <n v="-1"/>
    <n v="0.5"/>
  </r>
  <r>
    <x v="2639"/>
    <n v="18.2"/>
    <n v="9.1999999999999993"/>
    <n v="0"/>
  </r>
  <r>
    <x v="2640"/>
    <n v="19.8"/>
    <n v="-1"/>
    <n v="0"/>
  </r>
  <r>
    <x v="2641"/>
    <n v="18.600000000000001"/>
    <n v="9.9"/>
    <n v="0"/>
  </r>
  <r>
    <x v="2642"/>
    <n v="17.399999999999999"/>
    <n v="10.199999999999999"/>
    <n v="0"/>
  </r>
  <r>
    <x v="2643"/>
    <n v="13.9"/>
    <n v="8.1999999999999993"/>
    <n v="0"/>
  </r>
  <r>
    <x v="2644"/>
    <n v="-1"/>
    <n v="5.2"/>
    <n v="-99"/>
  </r>
  <r>
    <x v="2645"/>
    <n v="20.9"/>
    <n v="5.3"/>
    <n v="0.5"/>
  </r>
  <r>
    <x v="2646"/>
    <n v="23.4"/>
    <n v="11"/>
    <n v="0.7"/>
  </r>
  <r>
    <x v="2647"/>
    <n v="17.399999999999999"/>
    <n v="9.9"/>
    <n v="0"/>
  </r>
  <r>
    <x v="2648"/>
    <n v="17.5"/>
    <n v="7.1"/>
    <n v="0"/>
  </r>
  <r>
    <x v="2649"/>
    <n v="19.2"/>
    <n v="-1"/>
    <n v="0"/>
  </r>
  <r>
    <x v="2650"/>
    <n v="24.8"/>
    <n v="4"/>
    <n v="0"/>
  </r>
  <r>
    <x v="2651"/>
    <n v="22.4"/>
    <n v="7.6"/>
    <n v="-99"/>
  </r>
  <r>
    <x v="2652"/>
    <n v="18"/>
    <n v="-1"/>
    <n v="0"/>
  </r>
  <r>
    <x v="2653"/>
    <n v="18.2"/>
    <n v="11.1"/>
    <n v="0"/>
  </r>
  <r>
    <x v="2654"/>
    <n v="19.8"/>
    <n v="-1"/>
    <n v="-99"/>
  </r>
  <r>
    <x v="2655"/>
    <n v="25"/>
    <n v="7.1"/>
    <n v="0"/>
  </r>
  <r>
    <x v="2656"/>
    <n v="22.2"/>
    <n v="10.9"/>
    <n v="0"/>
  </r>
  <r>
    <x v="2657"/>
    <n v="27.9"/>
    <n v="12.7"/>
    <n v="1.8"/>
  </r>
  <r>
    <x v="2658"/>
    <n v="29.2"/>
    <n v="12.7"/>
    <n v="0"/>
  </r>
  <r>
    <x v="2659"/>
    <n v="27"/>
    <n v="10.9"/>
    <n v="0"/>
  </r>
  <r>
    <x v="2660"/>
    <n v="25.8"/>
    <n v="14.1"/>
    <n v="0"/>
  </r>
  <r>
    <x v="2661"/>
    <n v="30"/>
    <n v="14.7"/>
    <n v="0"/>
  </r>
  <r>
    <x v="2662"/>
    <n v="21.8"/>
    <n v="12.3"/>
    <n v="10.5"/>
  </r>
  <r>
    <x v="2663"/>
    <n v="21.4"/>
    <n v="9.5"/>
    <n v="0"/>
  </r>
  <r>
    <x v="2664"/>
    <n v="20.399999999999999"/>
    <n v="11.2"/>
    <n v="0"/>
  </r>
  <r>
    <x v="2665"/>
    <n v="22.3"/>
    <n v="12"/>
    <n v="0"/>
  </r>
  <r>
    <x v="2666"/>
    <n v="16.399999999999999"/>
    <n v="12.7"/>
    <n v="0"/>
  </r>
  <r>
    <x v="2667"/>
    <n v="18.899999999999999"/>
    <n v="11.7"/>
    <n v="0"/>
  </r>
  <r>
    <x v="2668"/>
    <n v="22.9"/>
    <n v="4.0999999999999996"/>
    <n v="0"/>
  </r>
  <r>
    <x v="2669"/>
    <n v="21.3"/>
    <n v="8.9"/>
    <n v="0"/>
  </r>
  <r>
    <x v="2670"/>
    <n v="27.6"/>
    <n v="-1"/>
    <n v="0"/>
  </r>
  <r>
    <x v="2671"/>
    <n v="26.3"/>
    <n v="10.7"/>
    <n v="0"/>
  </r>
  <r>
    <x v="2672"/>
    <n v="-1"/>
    <n v="12.5"/>
    <n v="0"/>
  </r>
  <r>
    <x v="2673"/>
    <n v="-1"/>
    <n v="-1"/>
    <n v="0"/>
  </r>
  <r>
    <x v="2674"/>
    <n v="-1"/>
    <n v="-1"/>
    <n v="0"/>
  </r>
  <r>
    <x v="2675"/>
    <n v="25.1"/>
    <n v="-1"/>
    <n v="0"/>
  </r>
  <r>
    <x v="2676"/>
    <n v="26.5"/>
    <n v="12.5"/>
    <n v="0.2"/>
  </r>
  <r>
    <x v="2677"/>
    <n v="29.6"/>
    <n v="12.5"/>
    <n v="0"/>
  </r>
  <r>
    <x v="2678"/>
    <n v="31.5"/>
    <n v="14.1"/>
    <n v="0"/>
  </r>
  <r>
    <x v="2679"/>
    <n v="22.5"/>
    <n v="-1"/>
    <n v="-99"/>
  </r>
  <r>
    <x v="2680"/>
    <n v="23.5"/>
    <n v="-1"/>
    <n v="0"/>
  </r>
  <r>
    <x v="2681"/>
    <n v="23"/>
    <n v="11.7"/>
    <n v="0"/>
  </r>
  <r>
    <x v="2682"/>
    <n v="-1"/>
    <n v="14.2"/>
    <n v="0"/>
  </r>
  <r>
    <x v="2683"/>
    <n v="21.5"/>
    <n v="15.4"/>
    <n v="0"/>
  </r>
  <r>
    <x v="2684"/>
    <n v="25.9"/>
    <n v="11"/>
    <n v="0"/>
  </r>
  <r>
    <x v="2685"/>
    <n v="26.5"/>
    <n v="13.5"/>
    <n v="0"/>
  </r>
  <r>
    <x v="2686"/>
    <n v="22"/>
    <n v="13.5"/>
    <n v="0"/>
  </r>
  <r>
    <x v="2687"/>
    <n v="19.100000000000001"/>
    <n v="-1"/>
    <n v="0"/>
  </r>
  <r>
    <x v="2688"/>
    <n v="22.5"/>
    <n v="-1"/>
    <n v="0"/>
  </r>
  <r>
    <x v="2689"/>
    <n v="25.7"/>
    <n v="11.4"/>
    <n v="0"/>
  </r>
  <r>
    <x v="2690"/>
    <n v="29.6"/>
    <n v="12.2"/>
    <n v="0"/>
  </r>
  <r>
    <x v="2691"/>
    <n v="31.7"/>
    <n v="-1"/>
    <n v="0"/>
  </r>
  <r>
    <x v="2692"/>
    <n v="31.4"/>
    <n v="14.4"/>
    <n v="0"/>
  </r>
  <r>
    <x v="2693"/>
    <n v="32.5"/>
    <n v="-1"/>
    <n v="2.4"/>
  </r>
  <r>
    <x v="2694"/>
    <n v="-1"/>
    <n v="22"/>
    <n v="5.5"/>
  </r>
  <r>
    <x v="2695"/>
    <n v="32.5"/>
    <n v="-1"/>
    <n v="0.7"/>
  </r>
  <r>
    <x v="2696"/>
    <n v="32"/>
    <n v="16"/>
    <n v="-99"/>
  </r>
  <r>
    <x v="2697"/>
    <n v="24.5"/>
    <n v="19.2"/>
    <n v="0"/>
  </r>
  <r>
    <x v="2698"/>
    <n v="32.4"/>
    <n v="15"/>
    <n v="-99"/>
  </r>
  <r>
    <x v="2699"/>
    <n v="25.5"/>
    <n v="17.399999999999999"/>
    <n v="1.4"/>
  </r>
  <r>
    <x v="2700"/>
    <n v="23.9"/>
    <n v="16.8"/>
    <n v="3.5"/>
  </r>
  <r>
    <x v="2701"/>
    <n v="-1"/>
    <n v="17.600000000000001"/>
    <n v="42"/>
  </r>
  <r>
    <x v="2702"/>
    <n v="-1"/>
    <n v="18.2"/>
    <n v="0"/>
  </r>
  <r>
    <x v="2703"/>
    <n v="20"/>
    <n v="17.899999999999999"/>
    <n v="5"/>
  </r>
  <r>
    <x v="2704"/>
    <n v="21.8"/>
    <n v="17"/>
    <n v="0"/>
  </r>
  <r>
    <x v="2705"/>
    <n v="23"/>
    <n v="17.100000000000001"/>
    <n v="0"/>
  </r>
  <r>
    <x v="2706"/>
    <n v="23"/>
    <n v="-1"/>
    <n v="0"/>
  </r>
  <r>
    <x v="2707"/>
    <n v="25.5"/>
    <n v="16.600000000000001"/>
    <n v="0"/>
  </r>
  <r>
    <x v="2708"/>
    <n v="26.2"/>
    <n v="20"/>
    <n v="0"/>
  </r>
  <r>
    <x v="2709"/>
    <n v="26.9"/>
    <n v="19.2"/>
    <n v="-99"/>
  </r>
  <r>
    <x v="2710"/>
    <n v="28.7"/>
    <n v="17.2"/>
    <n v="0"/>
  </r>
  <r>
    <x v="2711"/>
    <n v="32.299999999999997"/>
    <n v="16.2"/>
    <n v="1.5"/>
  </r>
  <r>
    <x v="2712"/>
    <n v="-1"/>
    <n v="17.3"/>
    <n v="0"/>
  </r>
  <r>
    <x v="2713"/>
    <n v="35.1"/>
    <n v="-1"/>
    <n v="0"/>
  </r>
  <r>
    <x v="2714"/>
    <n v="33.1"/>
    <n v="18.8"/>
    <n v="0"/>
  </r>
  <r>
    <x v="2715"/>
    <n v="35.5"/>
    <n v="19.399999999999999"/>
    <n v="0"/>
  </r>
  <r>
    <x v="2716"/>
    <n v="27"/>
    <n v="18.5"/>
    <n v="0"/>
  </r>
  <r>
    <x v="2717"/>
    <n v="26"/>
    <n v="18"/>
    <n v="0"/>
  </r>
  <r>
    <x v="2718"/>
    <n v="27.5"/>
    <n v="20.399999999999999"/>
    <n v="0"/>
  </r>
  <r>
    <x v="2719"/>
    <n v="31.7"/>
    <n v="17.899999999999999"/>
    <n v="0"/>
  </r>
  <r>
    <x v="2720"/>
    <n v="-1"/>
    <n v="-1"/>
    <n v="-99"/>
  </r>
  <r>
    <x v="2721"/>
    <n v="31.2"/>
    <n v="19"/>
    <n v="0"/>
  </r>
  <r>
    <x v="2722"/>
    <n v="26.5"/>
    <n v="18.8"/>
    <n v="0"/>
  </r>
  <r>
    <x v="2723"/>
    <n v="26"/>
    <n v="17.8"/>
    <n v="0"/>
  </r>
  <r>
    <x v="2724"/>
    <n v="25.5"/>
    <n v="-1"/>
    <n v="-99"/>
  </r>
  <r>
    <x v="2725"/>
    <n v="25.9"/>
    <n v="1.4"/>
    <n v="0"/>
  </r>
  <r>
    <x v="2726"/>
    <n v="26.6"/>
    <n v="-1"/>
    <n v="-99"/>
  </r>
  <r>
    <x v="2727"/>
    <n v="28.9"/>
    <n v="16.399999999999999"/>
    <n v="0"/>
  </r>
  <r>
    <x v="2728"/>
    <n v="29.6"/>
    <n v="16.7"/>
    <n v="-99"/>
  </r>
  <r>
    <x v="2729"/>
    <n v="27.9"/>
    <n v="18.2"/>
    <n v="0"/>
  </r>
  <r>
    <x v="2730"/>
    <n v="27.5"/>
    <n v="18.3"/>
    <n v="0"/>
  </r>
  <r>
    <x v="2731"/>
    <n v="27"/>
    <n v="19"/>
    <n v="0"/>
  </r>
  <r>
    <x v="2732"/>
    <n v="-1"/>
    <n v="18.100000000000001"/>
    <n v="0"/>
  </r>
  <r>
    <x v="2733"/>
    <n v="26.5"/>
    <n v="18.399999999999999"/>
    <n v="0"/>
  </r>
  <r>
    <x v="2734"/>
    <n v="27.5"/>
    <n v="-1"/>
    <n v="-99"/>
  </r>
  <r>
    <x v="2735"/>
    <n v="27.1"/>
    <n v="-1"/>
    <n v="0"/>
  </r>
  <r>
    <x v="2736"/>
    <n v="27.5"/>
    <n v="17.399999999999999"/>
    <n v="0"/>
  </r>
  <r>
    <x v="2737"/>
    <n v="27.8"/>
    <n v="-1"/>
    <n v="0"/>
  </r>
  <r>
    <x v="2738"/>
    <n v="30"/>
    <n v="-1"/>
    <n v="0"/>
  </r>
  <r>
    <x v="2739"/>
    <n v="31.5"/>
    <n v="20.2"/>
    <n v="0"/>
  </r>
  <r>
    <x v="2740"/>
    <n v="32"/>
    <n v="-1"/>
    <n v="0"/>
  </r>
  <r>
    <x v="2741"/>
    <n v="-1"/>
    <n v="-1"/>
    <n v="0"/>
  </r>
  <r>
    <x v="2742"/>
    <n v="34"/>
    <n v="23"/>
    <n v="0"/>
  </r>
  <r>
    <x v="2743"/>
    <n v="31.6"/>
    <n v="-1"/>
    <n v="0"/>
  </r>
  <r>
    <x v="2744"/>
    <n v="31.2"/>
    <n v="20.399999999999999"/>
    <n v="0"/>
  </r>
  <r>
    <x v="2745"/>
    <n v="29.5"/>
    <n v="20.5"/>
    <n v="0"/>
  </r>
  <r>
    <x v="2746"/>
    <n v="28.4"/>
    <n v="21"/>
    <n v="0"/>
  </r>
  <r>
    <x v="2747"/>
    <n v="29"/>
    <n v="19.600000000000001"/>
    <n v="0"/>
  </r>
  <r>
    <x v="2748"/>
    <n v="29.1"/>
    <n v="22"/>
    <n v="0"/>
  </r>
  <r>
    <x v="2749"/>
    <n v="29.7"/>
    <n v="-1"/>
    <n v="0"/>
  </r>
  <r>
    <x v="2750"/>
    <n v="29.4"/>
    <n v="23.5"/>
    <n v="0"/>
  </r>
  <r>
    <x v="2751"/>
    <n v="29"/>
    <n v="22.4"/>
    <n v="0"/>
  </r>
  <r>
    <x v="2752"/>
    <n v="30"/>
    <n v="22"/>
    <n v="0"/>
  </r>
  <r>
    <x v="2753"/>
    <n v="34.6"/>
    <n v="22.5"/>
    <n v="0"/>
  </r>
  <r>
    <x v="2754"/>
    <n v="29.9"/>
    <n v="20"/>
    <n v="0"/>
  </r>
  <r>
    <x v="2755"/>
    <n v="30.4"/>
    <n v="21.8"/>
    <n v="0"/>
  </r>
  <r>
    <x v="2756"/>
    <n v="30.4"/>
    <n v="20.8"/>
    <n v="0"/>
  </r>
  <r>
    <x v="2757"/>
    <n v="30"/>
    <n v="22.2"/>
    <n v="-99"/>
  </r>
  <r>
    <x v="2758"/>
    <n v="32.700000000000003"/>
    <n v="23.2"/>
    <n v="0"/>
  </r>
  <r>
    <x v="2759"/>
    <n v="37.5"/>
    <n v="24.4"/>
    <n v="0"/>
  </r>
  <r>
    <x v="2760"/>
    <n v="33.4"/>
    <n v="-1"/>
    <n v="0"/>
  </r>
  <r>
    <x v="2761"/>
    <n v="29.1"/>
    <n v="21.5"/>
    <n v="0"/>
  </r>
  <r>
    <x v="2762"/>
    <n v="31.1"/>
    <n v="18.399999999999999"/>
    <n v="0"/>
  </r>
  <r>
    <x v="2763"/>
    <n v="28.7"/>
    <n v="18.399999999999999"/>
    <n v="0"/>
  </r>
  <r>
    <x v="2764"/>
    <n v="29.9"/>
    <n v="21.8"/>
    <n v="0"/>
  </r>
  <r>
    <x v="2765"/>
    <n v="31"/>
    <n v="20.5"/>
    <n v="0"/>
  </r>
  <r>
    <x v="2766"/>
    <n v="29.2"/>
    <n v="21.6"/>
    <n v="0"/>
  </r>
  <r>
    <x v="2767"/>
    <n v="28.8"/>
    <n v="22.3"/>
    <n v="0"/>
  </r>
  <r>
    <x v="2768"/>
    <n v="-1"/>
    <n v="23"/>
    <n v="-99"/>
  </r>
  <r>
    <x v="2769"/>
    <n v="0"/>
    <n v="0"/>
    <n v="-99"/>
  </r>
  <r>
    <x v="2770"/>
    <n v="28.6"/>
    <n v="-1"/>
    <n v="0"/>
  </r>
  <r>
    <x v="2771"/>
    <n v="28.5"/>
    <n v="-1"/>
    <n v="0"/>
  </r>
  <r>
    <x v="2772"/>
    <n v="28.5"/>
    <n v="-1"/>
    <n v="0"/>
  </r>
  <r>
    <x v="2773"/>
    <n v="29.1"/>
    <n v="22"/>
    <n v="0"/>
  </r>
  <r>
    <x v="2774"/>
    <n v="30.3"/>
    <n v="22"/>
    <n v="0"/>
  </r>
  <r>
    <x v="2775"/>
    <n v="29.1"/>
    <n v="22.6"/>
    <n v="0"/>
  </r>
  <r>
    <x v="2776"/>
    <n v="-1"/>
    <n v="-1"/>
    <n v="0"/>
  </r>
  <r>
    <x v="2777"/>
    <n v="28.3"/>
    <n v="-1"/>
    <n v="0"/>
  </r>
  <r>
    <x v="2778"/>
    <n v="27.4"/>
    <n v="22.7"/>
    <n v="0"/>
  </r>
  <r>
    <x v="2779"/>
    <n v="26.5"/>
    <n v="21.8"/>
    <n v="0"/>
  </r>
  <r>
    <x v="2780"/>
    <n v="27.5"/>
    <n v="21"/>
    <n v="0"/>
  </r>
  <r>
    <x v="2781"/>
    <n v="27.1"/>
    <n v="20.8"/>
    <n v="0"/>
  </r>
  <r>
    <x v="2782"/>
    <n v="29.5"/>
    <n v="21.4"/>
    <n v="0"/>
  </r>
  <r>
    <x v="2783"/>
    <n v="30.4"/>
    <n v="-1"/>
    <n v="0"/>
  </r>
  <r>
    <x v="2784"/>
    <n v="29.1"/>
    <n v="-1"/>
    <n v="0"/>
  </r>
  <r>
    <x v="2785"/>
    <n v="29.6"/>
    <n v="21.8"/>
    <n v="-99"/>
  </r>
  <r>
    <x v="2786"/>
    <n v="29"/>
    <n v="-1"/>
    <n v="0"/>
  </r>
  <r>
    <x v="2787"/>
    <n v="28.5"/>
    <n v="23.4"/>
    <n v="-99"/>
  </r>
  <r>
    <x v="2788"/>
    <n v="27"/>
    <n v="21.5"/>
    <n v="0"/>
  </r>
  <r>
    <x v="2789"/>
    <n v="-1"/>
    <n v="-1"/>
    <n v="0"/>
  </r>
  <r>
    <x v="2790"/>
    <n v="28.2"/>
    <n v="-1"/>
    <n v="0"/>
  </r>
  <r>
    <x v="2791"/>
    <n v="30"/>
    <n v="21.4"/>
    <n v="0"/>
  </r>
  <r>
    <x v="2792"/>
    <n v="30.5"/>
    <n v="17.5"/>
    <n v="0"/>
  </r>
  <r>
    <x v="2793"/>
    <n v="30.7"/>
    <n v="22.1"/>
    <n v="0"/>
  </r>
  <r>
    <x v="2794"/>
    <n v="29.3"/>
    <n v="-1"/>
    <n v="0"/>
  </r>
  <r>
    <x v="2795"/>
    <n v="-1"/>
    <n v="18.399999999999999"/>
    <n v="0"/>
  </r>
  <r>
    <x v="2796"/>
    <n v="26.1"/>
    <n v="-1"/>
    <n v="0"/>
  </r>
  <r>
    <x v="2797"/>
    <n v="28.2"/>
    <n v="21.8"/>
    <n v="0"/>
  </r>
  <r>
    <x v="2798"/>
    <n v="-1"/>
    <n v="21.4"/>
    <n v="-99"/>
  </r>
  <r>
    <x v="2799"/>
    <n v="30"/>
    <n v="21.6"/>
    <n v="0"/>
  </r>
  <r>
    <x v="2800"/>
    <n v="29.9"/>
    <n v="20.5"/>
    <n v="0"/>
  </r>
  <r>
    <x v="2801"/>
    <n v="29.6"/>
    <n v="22.8"/>
    <n v="-99"/>
  </r>
  <r>
    <x v="2802"/>
    <n v="31.4"/>
    <n v="22"/>
    <n v="0"/>
  </r>
  <r>
    <x v="2803"/>
    <n v="29.5"/>
    <n v="20.9"/>
    <n v="0"/>
  </r>
  <r>
    <x v="2804"/>
    <n v="28.2"/>
    <n v="21.9"/>
    <n v="0"/>
  </r>
  <r>
    <x v="2805"/>
    <n v="28.8"/>
    <n v="19.399999999999999"/>
    <n v="0"/>
  </r>
  <r>
    <x v="2806"/>
    <n v="29.4"/>
    <n v="19.399999999999999"/>
    <n v="0"/>
  </r>
  <r>
    <x v="2807"/>
    <n v="27"/>
    <n v="21.8"/>
    <n v="0"/>
  </r>
  <r>
    <x v="2808"/>
    <n v="26.8"/>
    <n v="20.5"/>
    <n v="0"/>
  </r>
  <r>
    <x v="2809"/>
    <n v="26.4"/>
    <n v="-1"/>
    <n v="0"/>
  </r>
  <r>
    <x v="2810"/>
    <n v="-1"/>
    <n v="-1"/>
    <n v="0"/>
  </r>
  <r>
    <x v="2811"/>
    <n v="22.8"/>
    <n v="13.3"/>
    <n v="0"/>
  </r>
  <r>
    <x v="2812"/>
    <n v="26"/>
    <n v="-1"/>
    <n v="0"/>
  </r>
  <r>
    <x v="2813"/>
    <n v="26"/>
    <n v="16.2"/>
    <n v="0"/>
  </r>
  <r>
    <x v="2814"/>
    <n v="26"/>
    <n v="19.5"/>
    <n v="0"/>
  </r>
  <r>
    <x v="2815"/>
    <n v="25.1"/>
    <n v="20.6"/>
    <n v="0"/>
  </r>
  <r>
    <x v="2816"/>
    <n v="25.5"/>
    <n v="20.2"/>
    <n v="0"/>
  </r>
  <r>
    <x v="2817"/>
    <n v="24.4"/>
    <n v="17.8"/>
    <n v="0"/>
  </r>
  <r>
    <x v="2818"/>
    <n v="24.3"/>
    <n v="18.600000000000001"/>
    <n v="0"/>
  </r>
  <r>
    <x v="2819"/>
    <n v="25.1"/>
    <n v="18.8"/>
    <n v="0"/>
  </r>
  <r>
    <x v="2820"/>
    <n v="24.8"/>
    <n v="17.5"/>
    <n v="0"/>
  </r>
  <r>
    <x v="2821"/>
    <n v="26"/>
    <n v="-1"/>
    <n v="1"/>
  </r>
  <r>
    <x v="2822"/>
    <n v="27.4"/>
    <n v="15"/>
    <n v="0"/>
  </r>
  <r>
    <x v="2823"/>
    <n v="26"/>
    <n v="16.2"/>
    <n v="0"/>
  </r>
  <r>
    <x v="2824"/>
    <n v="20.6"/>
    <n v="16.5"/>
    <n v="0"/>
  </r>
  <r>
    <x v="2825"/>
    <n v="-1"/>
    <n v="16.2"/>
    <n v="0"/>
  </r>
  <r>
    <x v="2826"/>
    <n v="26"/>
    <n v="16"/>
    <n v="0"/>
  </r>
  <r>
    <x v="2827"/>
    <n v="24.4"/>
    <n v="19"/>
    <n v="0"/>
  </r>
  <r>
    <x v="2828"/>
    <n v="24.7"/>
    <n v="18.8"/>
    <n v="0"/>
  </r>
  <r>
    <x v="2829"/>
    <n v="-1"/>
    <n v="18.600000000000001"/>
    <n v="0"/>
  </r>
  <r>
    <x v="2830"/>
    <n v="25.7"/>
    <n v="13.6"/>
    <n v="0"/>
  </r>
  <r>
    <x v="2831"/>
    <n v="27.5"/>
    <n v="14"/>
    <n v="0"/>
  </r>
  <r>
    <x v="2832"/>
    <n v="28.1"/>
    <n v="15.1"/>
    <n v="0"/>
  </r>
  <r>
    <x v="2833"/>
    <n v="22.2"/>
    <n v="-1"/>
    <n v="0"/>
  </r>
  <r>
    <x v="2834"/>
    <n v="21.5"/>
    <n v="17"/>
    <n v="0"/>
  </r>
  <r>
    <x v="2835"/>
    <n v="21.4"/>
    <n v="15.3"/>
    <n v="0"/>
  </r>
  <r>
    <x v="2836"/>
    <n v="24"/>
    <n v="14.8"/>
    <n v="0"/>
  </r>
  <r>
    <x v="2837"/>
    <n v="21.6"/>
    <n v="-1"/>
    <n v="0"/>
  </r>
  <r>
    <x v="2838"/>
    <n v="21.5"/>
    <n v="16"/>
    <n v="0"/>
  </r>
  <r>
    <x v="2839"/>
    <n v="20"/>
    <n v="16.8"/>
    <n v="0"/>
  </r>
  <r>
    <x v="2840"/>
    <n v="20.3"/>
    <n v="16.399999999999999"/>
    <n v="0"/>
  </r>
  <r>
    <x v="2841"/>
    <n v="22"/>
    <n v="-1"/>
    <n v="0"/>
  </r>
  <r>
    <x v="2842"/>
    <n v="-1"/>
    <n v="-1"/>
    <n v="2.5"/>
  </r>
  <r>
    <x v="2843"/>
    <n v="22"/>
    <n v="14.8"/>
    <n v="2.6"/>
  </r>
  <r>
    <x v="2844"/>
    <n v="21.5"/>
    <n v="16.3"/>
    <n v="0"/>
  </r>
  <r>
    <x v="2845"/>
    <n v="21"/>
    <n v="15.5"/>
    <n v="0"/>
  </r>
  <r>
    <x v="2846"/>
    <n v="22.7"/>
    <n v="15.2"/>
    <n v="0"/>
  </r>
  <r>
    <x v="2847"/>
    <n v="24.7"/>
    <n v="12.5"/>
    <n v="0"/>
  </r>
  <r>
    <x v="2848"/>
    <n v="-1"/>
    <n v="16.2"/>
    <n v="8.6"/>
  </r>
  <r>
    <x v="2849"/>
    <n v="21.3"/>
    <n v="15.5"/>
    <n v="7.6"/>
  </r>
  <r>
    <x v="2850"/>
    <n v="21.9"/>
    <n v="13.3"/>
    <n v="57"/>
  </r>
  <r>
    <x v="2851"/>
    <n v="23"/>
    <n v="15.3"/>
    <n v="9"/>
  </r>
  <r>
    <x v="2852"/>
    <n v="19.600000000000001"/>
    <n v="12.2"/>
    <n v="-99"/>
  </r>
  <r>
    <x v="2853"/>
    <n v="-1"/>
    <n v="14.4"/>
    <n v="0"/>
  </r>
  <r>
    <x v="2854"/>
    <n v="19.3"/>
    <n v="8.4"/>
    <n v="0"/>
  </r>
  <r>
    <x v="2855"/>
    <n v="23"/>
    <n v="5"/>
    <n v="0"/>
  </r>
  <r>
    <x v="2856"/>
    <n v="21.5"/>
    <n v="-1"/>
    <n v="0"/>
  </r>
  <r>
    <x v="2857"/>
    <n v="22.8"/>
    <n v="9"/>
    <n v="0"/>
  </r>
  <r>
    <x v="2858"/>
    <n v="23.8"/>
    <n v="12"/>
    <n v="0"/>
  </r>
  <r>
    <x v="2859"/>
    <n v="25.6"/>
    <n v="10.3"/>
    <n v="0"/>
  </r>
  <r>
    <x v="2860"/>
    <n v="24.8"/>
    <n v="13.5"/>
    <n v="-99"/>
  </r>
  <r>
    <x v="2861"/>
    <n v="24.4"/>
    <n v="-1"/>
    <n v="0"/>
  </r>
  <r>
    <x v="2862"/>
    <n v="21.8"/>
    <n v="13.4"/>
    <n v="0"/>
  </r>
  <r>
    <x v="2863"/>
    <n v="19.899999999999999"/>
    <n v="13.6"/>
    <n v="0"/>
  </r>
  <r>
    <x v="2864"/>
    <n v="19.399999999999999"/>
    <n v="12.1"/>
    <n v="1.2"/>
  </r>
  <r>
    <x v="2865"/>
    <n v="18.899999999999999"/>
    <n v="-1"/>
    <n v="0.6"/>
  </r>
  <r>
    <x v="2866"/>
    <n v="19.8"/>
    <n v="12.4"/>
    <n v="0.8"/>
  </r>
  <r>
    <x v="2867"/>
    <n v="20.100000000000001"/>
    <n v="11"/>
    <n v="6.6"/>
  </r>
  <r>
    <x v="2868"/>
    <n v="-1"/>
    <n v="12.1"/>
    <n v="0"/>
  </r>
  <r>
    <x v="2869"/>
    <n v="18.399999999999999"/>
    <n v="11.4"/>
    <n v="3.2"/>
  </r>
  <r>
    <x v="2870"/>
    <n v="19.100000000000001"/>
    <n v="-1"/>
    <n v="0"/>
  </r>
  <r>
    <x v="2871"/>
    <n v="18"/>
    <n v="12.7"/>
    <n v="0"/>
  </r>
  <r>
    <x v="2872"/>
    <n v="16"/>
    <n v="-1"/>
    <n v="0.2"/>
  </r>
  <r>
    <x v="2873"/>
    <n v="15"/>
    <n v="13"/>
    <n v="0"/>
  </r>
  <r>
    <x v="2874"/>
    <n v="15.5"/>
    <n v="12.3"/>
    <n v="0"/>
  </r>
  <r>
    <x v="2875"/>
    <n v="15.1"/>
    <n v="9"/>
    <n v="0"/>
  </r>
  <r>
    <x v="2876"/>
    <n v="-1"/>
    <n v="9.6999999999999993"/>
    <n v="0"/>
  </r>
  <r>
    <x v="2877"/>
    <n v="19.8"/>
    <n v="-1"/>
    <n v="2.6"/>
  </r>
  <r>
    <x v="2878"/>
    <n v="20.5"/>
    <n v="13.4"/>
    <n v="2.6"/>
  </r>
  <r>
    <x v="2879"/>
    <n v="21.4"/>
    <n v="11.2"/>
    <n v="6.6"/>
  </r>
  <r>
    <x v="2880"/>
    <n v="21.7"/>
    <n v="16"/>
    <n v="-99"/>
  </r>
  <r>
    <x v="2881"/>
    <n v="18"/>
    <n v="11"/>
    <n v="0"/>
  </r>
  <r>
    <x v="2882"/>
    <n v="14.3"/>
    <n v="-1"/>
    <n v="0"/>
  </r>
  <r>
    <x v="2883"/>
    <n v="14.6"/>
    <n v="11.2"/>
    <n v="0"/>
  </r>
  <r>
    <x v="2884"/>
    <n v="17.7"/>
    <n v="8.1"/>
    <n v="0"/>
  </r>
  <r>
    <x v="2885"/>
    <n v="-1"/>
    <n v="-1"/>
    <n v="0"/>
  </r>
  <r>
    <x v="2886"/>
    <n v="18.100000000000001"/>
    <n v="15.6"/>
    <n v="0"/>
  </r>
  <r>
    <x v="2887"/>
    <n v="-1"/>
    <n v="-1"/>
    <n v="0"/>
  </r>
  <r>
    <x v="2888"/>
    <n v="17.7"/>
    <n v="-1"/>
    <n v="0"/>
  </r>
  <r>
    <x v="2889"/>
    <n v="11.5"/>
    <n v="8.9"/>
    <n v="0"/>
  </r>
  <r>
    <x v="2890"/>
    <n v="11.2"/>
    <n v="-1"/>
    <n v="1"/>
  </r>
  <r>
    <x v="2891"/>
    <n v="13.4"/>
    <n v="3.4"/>
    <n v="0"/>
  </r>
  <r>
    <x v="2892"/>
    <n v="12.1"/>
    <n v="9.6999999999999993"/>
    <n v="0"/>
  </r>
  <r>
    <x v="2893"/>
    <n v="14.1"/>
    <n v="-1"/>
    <n v="2.4"/>
  </r>
  <r>
    <x v="2894"/>
    <n v="12.7"/>
    <n v="-1"/>
    <n v="35.4"/>
  </r>
  <r>
    <x v="2895"/>
    <n v="11.6"/>
    <n v="-1"/>
    <n v="31.8"/>
  </r>
  <r>
    <x v="2896"/>
    <n v="11"/>
    <n v="7"/>
    <n v="0"/>
  </r>
  <r>
    <x v="2897"/>
    <n v="17.100000000000001"/>
    <n v="5.4"/>
    <n v="0"/>
  </r>
  <r>
    <x v="2898"/>
    <n v="-1"/>
    <n v="-1"/>
    <n v="7.8"/>
  </r>
  <r>
    <x v="2899"/>
    <n v="-1"/>
    <n v="-1"/>
    <n v="1.8"/>
  </r>
  <r>
    <x v="2900"/>
    <n v="13.9"/>
    <n v="6"/>
    <n v="0"/>
  </r>
  <r>
    <x v="2901"/>
    <n v="-1"/>
    <n v="5.7"/>
    <n v="18.399999999999999"/>
  </r>
  <r>
    <x v="2902"/>
    <n v="14.5"/>
    <n v="2.2999999999999998"/>
    <n v="9.6"/>
  </r>
  <r>
    <x v="2903"/>
    <n v="17.2"/>
    <n v="12.4"/>
    <n v="0.1"/>
  </r>
  <r>
    <x v="2904"/>
    <n v="-1"/>
    <n v="13.2"/>
    <n v="0"/>
  </r>
  <r>
    <x v="2905"/>
    <n v="14.7"/>
    <n v="-1"/>
    <n v="0"/>
  </r>
  <r>
    <x v="2906"/>
    <n v="15.5"/>
    <n v="8.5"/>
    <n v="0.8"/>
  </r>
  <r>
    <x v="2907"/>
    <n v="-1"/>
    <n v="7.8"/>
    <n v="0.2"/>
  </r>
  <r>
    <x v="2908"/>
    <n v="9.6999999999999993"/>
    <n v="-1"/>
    <n v="7.4"/>
  </r>
  <r>
    <x v="2909"/>
    <n v="9.8000000000000007"/>
    <n v="8.1999999999999993"/>
    <n v="9.6"/>
  </r>
  <r>
    <x v="2910"/>
    <n v="13"/>
    <n v="-1"/>
    <n v="0.1"/>
  </r>
  <r>
    <x v="2911"/>
    <n v="16.7"/>
    <n v="4.5999999999999996"/>
    <n v="0"/>
  </r>
  <r>
    <x v="2912"/>
    <n v="-1"/>
    <n v="7.4"/>
    <n v="0"/>
  </r>
  <r>
    <x v="2913"/>
    <n v="15.6"/>
    <n v="2.9"/>
    <n v="0"/>
  </r>
  <r>
    <x v="2914"/>
    <n v="16.8"/>
    <n v="-1"/>
    <n v="0"/>
  </r>
  <r>
    <x v="2915"/>
    <n v="9"/>
    <n v="5.3"/>
    <n v="0.1"/>
  </r>
  <r>
    <x v="2916"/>
    <n v="-1"/>
    <n v="4.8"/>
    <n v="0"/>
  </r>
  <r>
    <x v="2917"/>
    <n v="9.1"/>
    <n v="-1"/>
    <n v="5"/>
  </r>
  <r>
    <x v="2918"/>
    <n v="12.6"/>
    <n v="7.7"/>
    <n v="0"/>
  </r>
  <r>
    <x v="2919"/>
    <n v="14.3"/>
    <n v="2.7"/>
    <n v="0"/>
  </r>
  <r>
    <x v="2920"/>
    <n v="11.6"/>
    <n v="2.2000000000000002"/>
    <n v="2"/>
  </r>
  <r>
    <x v="2921"/>
    <n v="14.4"/>
    <n v="-1"/>
    <n v="11.8"/>
  </r>
  <r>
    <x v="2922"/>
    <n v="8.8000000000000007"/>
    <n v="2.4"/>
    <n v="0"/>
  </r>
  <r>
    <x v="2923"/>
    <n v="-1"/>
    <n v="2.8"/>
    <n v="0"/>
  </r>
  <r>
    <x v="2924"/>
    <n v="10.9"/>
    <n v="2.7"/>
    <n v="0"/>
  </r>
  <r>
    <x v="2925"/>
    <n v="-1"/>
    <n v="-1"/>
    <n v="0"/>
  </r>
  <r>
    <x v="2926"/>
    <n v="9.5"/>
    <n v="-1"/>
    <n v="0"/>
  </r>
  <r>
    <x v="2927"/>
    <n v="8"/>
    <n v="0.7"/>
    <n v="0"/>
  </r>
  <r>
    <x v="2928"/>
    <n v="5"/>
    <n v="0.1"/>
    <n v="0"/>
  </r>
  <r>
    <x v="2929"/>
    <n v="11.6"/>
    <n v="0"/>
    <n v="0.8"/>
  </r>
  <r>
    <x v="2930"/>
    <n v="-1"/>
    <n v="-1"/>
    <n v="0"/>
  </r>
  <r>
    <x v="2931"/>
    <n v="14.8"/>
    <n v="-1"/>
    <n v="0"/>
  </r>
  <r>
    <x v="2932"/>
    <n v="13.9"/>
    <n v="9.4"/>
    <n v="2.4"/>
  </r>
  <r>
    <x v="2933"/>
    <n v="-1"/>
    <n v="-1"/>
    <n v="0"/>
  </r>
  <r>
    <x v="2934"/>
    <n v="-1"/>
    <n v="4.0999999999999996"/>
    <n v="0"/>
  </r>
  <r>
    <x v="2935"/>
    <n v="9.6"/>
    <n v="-1"/>
    <n v="1.6"/>
  </r>
  <r>
    <x v="2936"/>
    <n v="-1"/>
    <n v="0.7"/>
    <n v="0.6"/>
  </r>
  <r>
    <x v="2937"/>
    <n v="-1"/>
    <n v="0"/>
    <n v="0"/>
  </r>
  <r>
    <x v="2938"/>
    <n v="12"/>
    <n v="4"/>
    <n v="0.6"/>
  </r>
  <r>
    <x v="2939"/>
    <n v="-1"/>
    <n v="6"/>
    <n v="1"/>
  </r>
  <r>
    <x v="2940"/>
    <n v="13"/>
    <n v="6.9"/>
    <n v="0"/>
  </r>
  <r>
    <x v="2941"/>
    <n v="14.9"/>
    <n v="6.9"/>
    <n v="0"/>
  </r>
  <r>
    <x v="2942"/>
    <n v="14.4"/>
    <n v="3.7"/>
    <n v="0"/>
  </r>
  <r>
    <x v="2943"/>
    <n v="-1"/>
    <n v="11.2"/>
    <n v="5"/>
  </r>
  <r>
    <x v="2944"/>
    <n v="14"/>
    <n v="8.8000000000000007"/>
    <n v="23.2"/>
  </r>
  <r>
    <x v="2945"/>
    <n v="13.8"/>
    <n v="-1"/>
    <n v="25"/>
  </r>
  <r>
    <x v="2946"/>
    <n v="11.3"/>
    <n v="-1"/>
    <n v="0.1"/>
  </r>
  <r>
    <x v="2947"/>
    <n v="13.6"/>
    <n v="6"/>
    <n v="-99"/>
  </r>
  <r>
    <x v="2948"/>
    <n v="-1"/>
    <n v="3.8"/>
    <n v="2.8"/>
  </r>
  <r>
    <x v="2949"/>
    <n v="15"/>
    <n v="11.2"/>
    <n v="-99"/>
  </r>
  <r>
    <x v="2950"/>
    <n v="13.3"/>
    <n v="8.4"/>
    <n v="0.1"/>
  </r>
  <r>
    <x v="2951"/>
    <n v="-1"/>
    <n v="7.7"/>
    <n v="0"/>
  </r>
  <r>
    <x v="2952"/>
    <n v="14.6"/>
    <n v="7.8"/>
    <n v="0"/>
  </r>
  <r>
    <x v="2953"/>
    <n v="-1"/>
    <n v="-1"/>
    <n v="0"/>
  </r>
  <r>
    <x v="2954"/>
    <n v="17.2"/>
    <n v="9.5"/>
    <n v="0"/>
  </r>
  <r>
    <x v="2955"/>
    <n v="-1"/>
    <n v="6.7"/>
    <n v="0"/>
  </r>
  <r>
    <x v="2956"/>
    <n v="18.8"/>
    <n v="4.5999999999999996"/>
    <n v="0"/>
  </r>
  <r>
    <x v="2957"/>
    <n v="-1"/>
    <n v="-1"/>
    <n v="5.8"/>
  </r>
  <r>
    <x v="2958"/>
    <n v="11.8"/>
    <n v="-1"/>
    <n v="3.8"/>
  </r>
  <r>
    <x v="2959"/>
    <n v="-1"/>
    <n v="-1"/>
    <n v="10"/>
  </r>
  <r>
    <x v="2960"/>
    <n v="11.5"/>
    <n v="4.9000000000000004"/>
    <n v="33.799999999999997"/>
  </r>
  <r>
    <x v="2961"/>
    <n v="12"/>
    <n v="-1"/>
    <n v="5.6"/>
  </r>
  <r>
    <x v="2962"/>
    <n v="15"/>
    <n v="-1"/>
    <n v="27.2"/>
  </r>
  <r>
    <x v="2963"/>
    <n v="14.9"/>
    <n v="10"/>
    <n v="4.5999999999999996"/>
  </r>
  <r>
    <x v="2964"/>
    <n v="-1"/>
    <n v="-1"/>
    <n v="2.2000000000000002"/>
  </r>
  <r>
    <x v="2965"/>
    <n v="8.8000000000000007"/>
    <n v="4.4000000000000004"/>
    <n v="1.2"/>
  </r>
  <r>
    <x v="2966"/>
    <n v="9.4"/>
    <n v="-1"/>
    <n v="0"/>
  </r>
  <r>
    <x v="2967"/>
    <n v="-1"/>
    <n v="-1"/>
    <n v="-99"/>
  </r>
  <r>
    <x v="2968"/>
    <n v="9.5"/>
    <n v="-1"/>
    <n v="27.8"/>
  </r>
  <r>
    <x v="2969"/>
    <n v="11.4"/>
    <n v="-1"/>
    <n v="12.4"/>
  </r>
  <r>
    <x v="2970"/>
    <n v="13.8"/>
    <n v="5"/>
    <n v="-99"/>
  </r>
  <r>
    <x v="2971"/>
    <n v="-1"/>
    <n v="2"/>
    <n v="-99"/>
  </r>
  <r>
    <x v="2972"/>
    <n v="-1"/>
    <n v="-1"/>
    <n v="0"/>
  </r>
  <r>
    <x v="2973"/>
    <n v="14.4"/>
    <n v="5.6"/>
    <n v="0"/>
  </r>
  <r>
    <x v="2974"/>
    <n v="13.8"/>
    <n v="-1"/>
    <n v="0"/>
  </r>
  <r>
    <x v="2975"/>
    <n v="-1"/>
    <n v="3.5"/>
    <n v="0"/>
  </r>
  <r>
    <x v="2976"/>
    <n v="11.9"/>
    <n v="-1"/>
    <n v="0"/>
  </r>
  <r>
    <x v="2977"/>
    <n v="9.5"/>
    <n v="6.9"/>
    <n v="0"/>
  </r>
  <r>
    <x v="2978"/>
    <n v="-1"/>
    <n v="7"/>
    <n v="0"/>
  </r>
  <r>
    <x v="2979"/>
    <n v="-1"/>
    <n v="1"/>
    <n v="0"/>
  </r>
  <r>
    <x v="2980"/>
    <n v="15.3"/>
    <n v="-1"/>
    <n v="0"/>
  </r>
  <r>
    <x v="2981"/>
    <n v="14.6"/>
    <n v="9.6999999999999993"/>
    <n v="0"/>
  </r>
  <r>
    <x v="2982"/>
    <n v="-1"/>
    <n v="-1"/>
    <n v="0"/>
  </r>
  <r>
    <x v="2983"/>
    <n v="-1"/>
    <n v="-1"/>
    <n v="0"/>
  </r>
  <r>
    <x v="2984"/>
    <n v="17"/>
    <n v="2.5"/>
    <n v="0"/>
  </r>
  <r>
    <x v="2985"/>
    <n v="-1"/>
    <n v="10"/>
    <n v="0"/>
  </r>
  <r>
    <x v="2986"/>
    <n v="-1"/>
    <n v="4.2"/>
    <n v="0"/>
  </r>
  <r>
    <x v="2987"/>
    <n v="21.5"/>
    <n v="2.7"/>
    <n v="0"/>
  </r>
  <r>
    <x v="2988"/>
    <n v="-1"/>
    <n v="3"/>
    <n v="-99"/>
  </r>
  <r>
    <x v="2989"/>
    <n v="21"/>
    <n v="9"/>
    <n v="0"/>
  </r>
  <r>
    <x v="2990"/>
    <n v="21"/>
    <n v="5.5"/>
    <n v="0"/>
  </r>
  <r>
    <x v="2991"/>
    <n v="17"/>
    <n v="-1"/>
    <n v="0"/>
  </r>
  <r>
    <x v="2992"/>
    <n v="-1"/>
    <n v="-1"/>
    <n v="5.7"/>
  </r>
  <r>
    <x v="2993"/>
    <n v="15"/>
    <n v="-1"/>
    <n v="0"/>
  </r>
  <r>
    <x v="2994"/>
    <n v="12.9"/>
    <n v="-1"/>
    <n v="0"/>
  </r>
  <r>
    <x v="2995"/>
    <n v="-1"/>
    <n v="-1"/>
    <n v="0"/>
  </r>
  <r>
    <x v="2996"/>
    <n v="20.5"/>
    <n v="3.4"/>
    <n v="-99"/>
  </r>
  <r>
    <x v="2997"/>
    <n v="-1"/>
    <n v="3.5"/>
    <n v="0"/>
  </r>
  <r>
    <x v="2998"/>
    <n v="18.8"/>
    <n v="9.3000000000000007"/>
    <n v="0"/>
  </r>
  <r>
    <x v="2999"/>
    <n v="17"/>
    <n v="6.5"/>
    <n v="0"/>
  </r>
  <r>
    <x v="3000"/>
    <n v="-1"/>
    <n v="11"/>
    <n v="0"/>
  </r>
  <r>
    <x v="3001"/>
    <n v="15.3"/>
    <n v="11.4"/>
    <n v="0"/>
  </r>
  <r>
    <x v="3002"/>
    <n v="-1"/>
    <n v="10.5"/>
    <n v="0"/>
  </r>
  <r>
    <x v="3003"/>
    <n v="14.5"/>
    <n v="10"/>
    <n v="0"/>
  </r>
  <r>
    <x v="3004"/>
    <n v="14.5"/>
    <n v="8.6"/>
    <n v="0"/>
  </r>
  <r>
    <x v="3005"/>
    <n v="19.399999999999999"/>
    <n v="5.5"/>
    <n v="0.1"/>
  </r>
  <r>
    <x v="3006"/>
    <n v="18.5"/>
    <n v="-1"/>
    <n v="4.4000000000000004"/>
  </r>
  <r>
    <x v="3007"/>
    <n v="15.5"/>
    <n v="10.1"/>
    <n v="0"/>
  </r>
  <r>
    <x v="3008"/>
    <n v="13"/>
    <n v="-1"/>
    <n v="6.7"/>
  </r>
  <r>
    <x v="3009"/>
    <n v="9.4"/>
    <n v="6.8"/>
    <n v="3"/>
  </r>
  <r>
    <x v="3010"/>
    <n v="-1"/>
    <n v="-1"/>
    <n v="0.4"/>
  </r>
  <r>
    <x v="3011"/>
    <n v="12.6"/>
    <n v="-1"/>
    <n v="1"/>
  </r>
  <r>
    <x v="3012"/>
    <n v="15.5"/>
    <n v="9.1999999999999993"/>
    <n v="0"/>
  </r>
  <r>
    <x v="3013"/>
    <n v="-1"/>
    <n v="9.5"/>
    <n v="-99"/>
  </r>
  <r>
    <x v="3014"/>
    <n v="17"/>
    <n v="7"/>
    <n v="19.600000000000001"/>
  </r>
  <r>
    <x v="3015"/>
    <n v="17"/>
    <n v="7"/>
    <n v="0.4"/>
  </r>
  <r>
    <x v="3016"/>
    <n v="16.5"/>
    <n v="10.6"/>
    <n v="-99"/>
  </r>
  <r>
    <x v="3017"/>
    <n v="18.5"/>
    <n v="11"/>
    <n v="11"/>
  </r>
  <r>
    <x v="3018"/>
    <n v="-1"/>
    <n v="-1"/>
    <n v="0"/>
  </r>
  <r>
    <x v="3019"/>
    <n v="17"/>
    <n v="9.8000000000000007"/>
    <n v="0"/>
  </r>
  <r>
    <x v="3020"/>
    <n v="18.5"/>
    <n v="10.5"/>
    <n v="0"/>
  </r>
  <r>
    <x v="3021"/>
    <n v="21.9"/>
    <n v="7"/>
    <n v="0"/>
  </r>
  <r>
    <x v="3022"/>
    <n v="22"/>
    <n v="10.5"/>
    <n v="-99"/>
  </r>
  <r>
    <x v="3023"/>
    <n v="20.3"/>
    <n v="12.5"/>
    <n v="0"/>
  </r>
  <r>
    <x v="3024"/>
    <n v="18.5"/>
    <n v="-1"/>
    <n v="0"/>
  </r>
  <r>
    <x v="3025"/>
    <n v="-1"/>
    <n v="10"/>
    <n v="0"/>
  </r>
  <r>
    <x v="3026"/>
    <n v="-1"/>
    <n v="-1"/>
    <n v="0"/>
  </r>
  <r>
    <x v="3027"/>
    <n v="15.9"/>
    <n v="8"/>
    <n v="0"/>
  </r>
  <r>
    <x v="3028"/>
    <n v="-1"/>
    <n v="8"/>
    <n v="-99"/>
  </r>
  <r>
    <x v="3029"/>
    <n v="14"/>
    <n v="10.5"/>
    <n v="0"/>
  </r>
  <r>
    <x v="3030"/>
    <n v="14.1"/>
    <n v="9.5"/>
    <n v="0"/>
  </r>
  <r>
    <x v="3031"/>
    <n v="-1"/>
    <n v="9"/>
    <n v="0"/>
  </r>
  <r>
    <x v="3032"/>
    <n v="15.8"/>
    <n v="-1"/>
    <n v="0"/>
  </r>
  <r>
    <x v="3033"/>
    <n v="-1"/>
    <n v="7.1"/>
    <n v="0"/>
  </r>
  <r>
    <x v="3034"/>
    <n v="20.6"/>
    <n v="-1"/>
    <n v="0"/>
  </r>
  <r>
    <x v="3035"/>
    <n v="-1"/>
    <n v="14.2"/>
    <n v="0"/>
  </r>
  <r>
    <x v="3036"/>
    <n v="27"/>
    <n v="13.3"/>
    <n v="0"/>
  </r>
  <r>
    <x v="3037"/>
    <n v="27.5"/>
    <n v="10.5"/>
    <n v="0.4"/>
  </r>
  <r>
    <x v="3038"/>
    <n v="27"/>
    <n v="-1"/>
    <n v="1.4"/>
  </r>
  <r>
    <x v="3039"/>
    <n v="27"/>
    <n v="10.5"/>
    <n v="1"/>
  </r>
  <r>
    <x v="3040"/>
    <n v="24.5"/>
    <n v="11"/>
    <n v="0"/>
  </r>
  <r>
    <x v="3041"/>
    <n v="-1"/>
    <n v="9.5"/>
    <n v="0"/>
  </r>
  <r>
    <x v="3042"/>
    <n v="19.5"/>
    <n v="8.4"/>
    <n v="0"/>
  </r>
  <r>
    <x v="3043"/>
    <n v="-1"/>
    <n v="10"/>
    <n v="0"/>
  </r>
  <r>
    <x v="3044"/>
    <n v="-1"/>
    <n v="-1"/>
    <n v="0"/>
  </r>
  <r>
    <x v="3045"/>
    <n v="27"/>
    <n v="-1"/>
    <n v="0"/>
  </r>
  <r>
    <x v="3046"/>
    <n v="20"/>
    <n v="13.5"/>
    <n v="-99"/>
  </r>
  <r>
    <x v="3047"/>
    <n v="19"/>
    <n v="11.4"/>
    <n v="0"/>
  </r>
  <r>
    <x v="3048"/>
    <n v="19"/>
    <n v="8"/>
    <n v="0"/>
  </r>
  <r>
    <x v="3049"/>
    <n v="-1"/>
    <n v="8.5"/>
    <n v="4.4000000000000004"/>
  </r>
  <r>
    <x v="3050"/>
    <n v="22.5"/>
    <n v="12"/>
    <n v="0"/>
  </r>
  <r>
    <x v="3051"/>
    <n v="22.5"/>
    <n v="9.5"/>
    <n v="0"/>
  </r>
  <r>
    <x v="3052"/>
    <n v="22.5"/>
    <n v="11.5"/>
    <n v="0.4"/>
  </r>
  <r>
    <x v="3053"/>
    <n v="23.5"/>
    <n v="9"/>
    <n v="0"/>
  </r>
  <r>
    <x v="3054"/>
    <n v="27"/>
    <n v="15.5"/>
    <n v="0.1"/>
  </r>
  <r>
    <x v="3055"/>
    <n v="-1"/>
    <n v="13.8"/>
    <n v="0"/>
  </r>
  <r>
    <x v="3056"/>
    <n v="23.2"/>
    <n v="10.8"/>
    <n v="0"/>
  </r>
  <r>
    <x v="3057"/>
    <n v="23.4"/>
    <n v="9.8000000000000007"/>
    <n v="0"/>
  </r>
  <r>
    <x v="3058"/>
    <n v="24.5"/>
    <n v="12.4"/>
    <n v="0"/>
  </r>
  <r>
    <x v="3059"/>
    <n v="25.5"/>
    <n v="12.5"/>
    <n v="0"/>
  </r>
  <r>
    <x v="3060"/>
    <n v="28.5"/>
    <n v="19.5"/>
    <n v="0"/>
  </r>
  <r>
    <x v="3061"/>
    <n v="30"/>
    <n v="18.2"/>
    <n v="0"/>
  </r>
  <r>
    <x v="3062"/>
    <n v="30"/>
    <n v="18.5"/>
    <n v="0"/>
  </r>
  <r>
    <x v="3063"/>
    <n v="-1"/>
    <n v="17.600000000000001"/>
    <n v="0"/>
  </r>
  <r>
    <x v="3064"/>
    <n v="24"/>
    <n v="15"/>
    <n v="0"/>
  </r>
  <r>
    <x v="3065"/>
    <n v="24.4"/>
    <n v="10.5"/>
    <n v="0"/>
  </r>
  <r>
    <x v="3066"/>
    <n v="27"/>
    <n v="10.5"/>
    <n v="0"/>
  </r>
  <r>
    <x v="3067"/>
    <n v="27.5"/>
    <n v="13"/>
    <n v="0"/>
  </r>
  <r>
    <x v="3068"/>
    <n v="30"/>
    <n v="18.5"/>
    <n v="0"/>
  </r>
  <r>
    <x v="3069"/>
    <n v="29"/>
    <n v="13"/>
    <n v="0"/>
  </r>
  <r>
    <x v="3070"/>
    <n v="29"/>
    <n v="16.5"/>
    <n v="0"/>
  </r>
  <r>
    <x v="3071"/>
    <n v="29"/>
    <n v="17.8"/>
    <n v="0"/>
  </r>
  <r>
    <x v="3072"/>
    <n v="29"/>
    <n v="18.8"/>
    <n v="0"/>
  </r>
  <r>
    <x v="3073"/>
    <n v="27.3"/>
    <n v="-1"/>
    <n v="0"/>
  </r>
  <r>
    <x v="3074"/>
    <n v="29"/>
    <n v="13.2"/>
    <n v="0"/>
  </r>
  <r>
    <x v="3075"/>
    <n v="24.8"/>
    <n v="10"/>
    <n v="0"/>
  </r>
  <r>
    <x v="3076"/>
    <n v="25.5"/>
    <n v="-1"/>
    <n v="0"/>
  </r>
  <r>
    <x v="3077"/>
    <n v="26"/>
    <n v="13"/>
    <n v="0"/>
  </r>
  <r>
    <x v="3078"/>
    <n v="27.5"/>
    <n v="16"/>
    <n v="0"/>
  </r>
  <r>
    <x v="3079"/>
    <n v="27"/>
    <n v="18"/>
    <n v="0"/>
  </r>
  <r>
    <x v="3080"/>
    <n v="33.5"/>
    <n v="21"/>
    <n v="0"/>
  </r>
  <r>
    <x v="3081"/>
    <n v="22.8"/>
    <n v="-1"/>
    <n v="0"/>
  </r>
  <r>
    <x v="3082"/>
    <n v="26.8"/>
    <n v="19.5"/>
    <n v="0"/>
  </r>
  <r>
    <x v="3083"/>
    <n v="28.2"/>
    <n v="-1"/>
    <n v="0"/>
  </r>
  <r>
    <x v="3084"/>
    <n v="28.2"/>
    <n v="19"/>
    <n v="0"/>
  </r>
  <r>
    <x v="3085"/>
    <n v="30.5"/>
    <n v="21.5"/>
    <n v="0"/>
  </r>
  <r>
    <x v="3086"/>
    <n v="27.5"/>
    <n v="21.8"/>
    <n v="0"/>
  </r>
  <r>
    <x v="3087"/>
    <n v="28"/>
    <n v="20.8"/>
    <n v="0"/>
  </r>
  <r>
    <x v="3088"/>
    <n v="29.1"/>
    <n v="21"/>
    <n v="0"/>
  </r>
  <r>
    <x v="3089"/>
    <n v="29.5"/>
    <n v="21.5"/>
    <n v="0"/>
  </r>
  <r>
    <x v="3090"/>
    <n v="29"/>
    <n v="20"/>
    <n v="0"/>
  </r>
  <r>
    <x v="3091"/>
    <n v="28.9"/>
    <n v="20.8"/>
    <n v="0"/>
  </r>
  <r>
    <x v="3092"/>
    <n v="30"/>
    <n v="20.8"/>
    <n v="0"/>
  </r>
  <r>
    <x v="3093"/>
    <n v="30"/>
    <n v="21.7"/>
    <n v="0"/>
  </r>
  <r>
    <x v="3094"/>
    <n v="30.8"/>
    <n v="22.8"/>
    <n v="0"/>
  </r>
  <r>
    <x v="3095"/>
    <n v="36"/>
    <n v="21"/>
    <n v="0"/>
  </r>
  <r>
    <x v="3096"/>
    <n v="28.6"/>
    <n v="20"/>
    <n v="0"/>
  </r>
  <r>
    <x v="3097"/>
    <n v="27.5"/>
    <n v="22.5"/>
    <n v="0"/>
  </r>
  <r>
    <x v="3098"/>
    <n v="27.5"/>
    <n v="22.2"/>
    <n v="0"/>
  </r>
  <r>
    <x v="3099"/>
    <n v="28.8"/>
    <n v="22.4"/>
    <n v="0"/>
  </r>
  <r>
    <x v="3100"/>
    <n v="26.5"/>
    <n v="22"/>
    <n v="0"/>
  </r>
  <r>
    <x v="3101"/>
    <n v="25.5"/>
    <n v="20.6"/>
    <n v="0"/>
  </r>
  <r>
    <x v="3102"/>
    <n v="25.6"/>
    <n v="19.2"/>
    <n v="0"/>
  </r>
  <r>
    <x v="3103"/>
    <n v="30"/>
    <n v="18.3"/>
    <n v="0"/>
  </r>
  <r>
    <x v="3104"/>
    <n v="31"/>
    <n v="17"/>
    <n v="0"/>
  </r>
  <r>
    <x v="3105"/>
    <n v="-1"/>
    <n v="16.5"/>
    <n v="0"/>
  </r>
  <r>
    <x v="3106"/>
    <n v="-1"/>
    <n v="21.5"/>
    <n v="0"/>
  </r>
  <r>
    <x v="3107"/>
    <n v="-1"/>
    <n v="22.5"/>
    <n v="0"/>
  </r>
  <r>
    <x v="3108"/>
    <n v="-1"/>
    <n v="22.8"/>
    <n v="0"/>
  </r>
  <r>
    <x v="3109"/>
    <n v="-1"/>
    <n v="22"/>
    <n v="0"/>
  </r>
  <r>
    <x v="3110"/>
    <n v="35.5"/>
    <n v="19.399999999999999"/>
    <n v="0"/>
  </r>
  <r>
    <x v="3111"/>
    <n v="35.299999999999997"/>
    <n v="21"/>
    <n v="0"/>
  </r>
  <r>
    <x v="3112"/>
    <n v="35.5"/>
    <n v="22"/>
    <n v="0"/>
  </r>
  <r>
    <x v="3113"/>
    <n v="26"/>
    <n v="-1"/>
    <n v="0"/>
  </r>
  <r>
    <x v="3114"/>
    <n v="29"/>
    <n v="16"/>
    <n v="0"/>
  </r>
  <r>
    <x v="3115"/>
    <n v="-1"/>
    <n v="18.100000000000001"/>
    <n v="0"/>
  </r>
  <r>
    <x v="3116"/>
    <n v="29"/>
    <n v="22"/>
    <n v="0"/>
  </r>
  <r>
    <x v="3117"/>
    <n v="31"/>
    <n v="19.100000000000001"/>
    <n v="0"/>
  </r>
  <r>
    <x v="3118"/>
    <n v="-1"/>
    <n v="18.8"/>
    <n v="0"/>
  </r>
  <r>
    <x v="3119"/>
    <n v="26.5"/>
    <n v="18.8"/>
    <n v="0"/>
  </r>
  <r>
    <x v="3120"/>
    <n v="28.3"/>
    <n v="20"/>
    <n v="0"/>
  </r>
  <r>
    <x v="3121"/>
    <n v="28.5"/>
    <n v="20"/>
    <n v="0"/>
  </r>
  <r>
    <x v="3122"/>
    <n v="-1"/>
    <n v="20.6"/>
    <n v="0"/>
  </r>
  <r>
    <x v="3123"/>
    <n v="28"/>
    <n v="21"/>
    <n v="0"/>
  </r>
  <r>
    <x v="3124"/>
    <n v="28.5"/>
    <n v="21"/>
    <n v="0"/>
  </r>
  <r>
    <x v="3125"/>
    <n v="29.5"/>
    <n v="21.4"/>
    <n v="0"/>
  </r>
  <r>
    <x v="3126"/>
    <n v="26"/>
    <n v="21.4"/>
    <n v="0"/>
  </r>
  <r>
    <x v="3127"/>
    <n v="26.8"/>
    <n v="20.399999999999999"/>
    <n v="0"/>
  </r>
  <r>
    <x v="3128"/>
    <n v="28.6"/>
    <n v="-1"/>
    <n v="0"/>
  </r>
  <r>
    <x v="3129"/>
    <n v="31"/>
    <n v="22.5"/>
    <n v="0"/>
  </r>
  <r>
    <x v="3130"/>
    <n v="35"/>
    <n v="-1"/>
    <n v="0"/>
  </r>
  <r>
    <x v="3131"/>
    <n v="31.5"/>
    <n v="-1"/>
    <n v="0"/>
  </r>
  <r>
    <x v="3132"/>
    <n v="30.8"/>
    <n v="21.4"/>
    <n v="0"/>
  </r>
  <r>
    <x v="3133"/>
    <n v="31"/>
    <n v="22.6"/>
    <n v="0"/>
  </r>
  <r>
    <x v="3134"/>
    <n v="31.5"/>
    <n v="24.5"/>
    <n v="0"/>
  </r>
  <r>
    <x v="3135"/>
    <n v="36"/>
    <n v="-1"/>
    <n v="0"/>
  </r>
  <r>
    <x v="3136"/>
    <n v="31.5"/>
    <n v="22.6"/>
    <n v="0"/>
  </r>
  <r>
    <x v="3137"/>
    <n v="31.5"/>
    <n v="21"/>
    <n v="0"/>
  </r>
  <r>
    <x v="3138"/>
    <n v="26.7"/>
    <n v="21.4"/>
    <n v="0"/>
  </r>
  <r>
    <x v="3139"/>
    <n v="28"/>
    <n v="-1"/>
    <n v="0"/>
  </r>
  <r>
    <x v="3140"/>
    <n v="28.8"/>
    <n v="19"/>
    <n v="0"/>
  </r>
  <r>
    <x v="3141"/>
    <n v="30.5"/>
    <n v="21.8"/>
    <n v="0"/>
  </r>
  <r>
    <x v="3142"/>
    <n v="30"/>
    <n v="23"/>
    <n v="0"/>
  </r>
  <r>
    <x v="3143"/>
    <n v="30.2"/>
    <n v="-1"/>
    <n v="0"/>
  </r>
  <r>
    <x v="3144"/>
    <n v="29.2"/>
    <n v="21.3"/>
    <n v="0"/>
  </r>
  <r>
    <x v="3145"/>
    <n v="30.5"/>
    <n v="-1"/>
    <n v="0"/>
  </r>
  <r>
    <x v="3146"/>
    <n v="29.9"/>
    <n v="21.4"/>
    <n v="0"/>
  </r>
  <r>
    <x v="3147"/>
    <n v="31.2"/>
    <n v="17.3"/>
    <n v="0"/>
  </r>
  <r>
    <x v="3148"/>
    <n v="30.6"/>
    <n v="20.6"/>
    <n v="0"/>
  </r>
  <r>
    <x v="3149"/>
    <n v="28.8"/>
    <n v="-1"/>
    <n v="0"/>
  </r>
  <r>
    <x v="3150"/>
    <n v="26.5"/>
    <n v="20.9"/>
    <n v="0"/>
  </r>
  <r>
    <x v="3151"/>
    <n v="26.4"/>
    <n v="19.899999999999999"/>
    <n v="0"/>
  </r>
  <r>
    <x v="3152"/>
    <n v="26"/>
    <n v="-1"/>
    <n v="0"/>
  </r>
  <r>
    <x v="3153"/>
    <n v="26.7"/>
    <n v="-1"/>
    <n v="0"/>
  </r>
  <r>
    <x v="3154"/>
    <n v="27.6"/>
    <n v="-1"/>
    <n v="0"/>
  </r>
  <r>
    <x v="3155"/>
    <n v="28.6"/>
    <n v="-1"/>
    <n v="0"/>
  </r>
  <r>
    <x v="3156"/>
    <n v="28.8"/>
    <n v="23.2"/>
    <n v="0"/>
  </r>
  <r>
    <x v="3157"/>
    <n v="30"/>
    <n v="-1"/>
    <n v="0"/>
  </r>
  <r>
    <x v="3158"/>
    <n v="-1"/>
    <n v="23"/>
    <n v="0"/>
  </r>
  <r>
    <x v="3159"/>
    <n v="29.1"/>
    <n v="-1"/>
    <n v="0"/>
  </r>
  <r>
    <x v="3160"/>
    <n v="27.1"/>
    <n v="22.6"/>
    <n v="0"/>
  </r>
  <r>
    <x v="3161"/>
    <n v="27.6"/>
    <n v="-1"/>
    <n v="0"/>
  </r>
  <r>
    <x v="3162"/>
    <n v="26.4"/>
    <n v="-1"/>
    <n v="0"/>
  </r>
  <r>
    <x v="3163"/>
    <n v="25"/>
    <n v="-1"/>
    <n v="0"/>
  </r>
  <r>
    <x v="3164"/>
    <n v="25.2"/>
    <n v="20.2"/>
    <n v="1.4"/>
  </r>
  <r>
    <x v="3165"/>
    <n v="26.6"/>
    <n v="-1"/>
    <n v="0"/>
  </r>
  <r>
    <x v="3166"/>
    <n v="28.3"/>
    <n v="21.3"/>
    <n v="0"/>
  </r>
  <r>
    <x v="3167"/>
    <n v="26.6"/>
    <n v="21.2"/>
    <n v="0"/>
  </r>
  <r>
    <x v="3168"/>
    <n v="26.8"/>
    <n v="20.8"/>
    <n v="0"/>
  </r>
  <r>
    <x v="3169"/>
    <n v="26.4"/>
    <n v="-1"/>
    <n v="0"/>
  </r>
  <r>
    <x v="3170"/>
    <n v="26.6"/>
    <n v="-1"/>
    <n v="0"/>
  </r>
  <r>
    <x v="3171"/>
    <n v="26.4"/>
    <n v="20.100000000000001"/>
    <n v="0"/>
  </r>
  <r>
    <x v="3172"/>
    <n v="26.9"/>
    <n v="-1"/>
    <n v="0"/>
  </r>
  <r>
    <x v="3173"/>
    <n v="27"/>
    <n v="-1"/>
    <n v="0"/>
  </r>
  <r>
    <x v="3174"/>
    <n v="26.1"/>
    <n v="-1"/>
    <n v="0"/>
  </r>
  <r>
    <x v="3175"/>
    <n v="25"/>
    <n v="-1"/>
    <n v="0"/>
  </r>
  <r>
    <x v="3176"/>
    <n v="23.7"/>
    <n v="-1"/>
    <n v="0"/>
  </r>
  <r>
    <x v="3177"/>
    <n v="22.2"/>
    <n v="19.7"/>
    <n v="0"/>
  </r>
  <r>
    <x v="3178"/>
    <n v="24.2"/>
    <n v="19.2"/>
    <n v="0"/>
  </r>
  <r>
    <x v="3179"/>
    <n v="23.8"/>
    <n v="-1"/>
    <n v="0"/>
  </r>
  <r>
    <x v="3180"/>
    <n v="27.4"/>
    <n v="-1"/>
    <n v="0"/>
  </r>
  <r>
    <x v="3181"/>
    <n v="29.4"/>
    <n v="-1"/>
    <n v="0"/>
  </r>
  <r>
    <x v="3182"/>
    <n v="29"/>
    <n v="-1"/>
    <n v="0"/>
  </r>
  <r>
    <x v="3183"/>
    <n v="28.4"/>
    <n v="-1"/>
    <n v="0"/>
  </r>
  <r>
    <x v="3184"/>
    <n v="21.7"/>
    <n v="17.7"/>
    <n v="0"/>
  </r>
  <r>
    <x v="3185"/>
    <n v="20.8"/>
    <n v="16.7"/>
    <n v="3.8"/>
  </r>
  <r>
    <x v="3186"/>
    <n v="25.8"/>
    <n v="-1"/>
    <n v="9"/>
  </r>
  <r>
    <x v="3187"/>
    <n v="28.8"/>
    <n v="-1"/>
    <n v="0"/>
  </r>
  <r>
    <x v="3188"/>
    <n v="25.6"/>
    <n v="-1"/>
    <n v="0"/>
  </r>
  <r>
    <x v="3189"/>
    <n v="28.5"/>
    <n v="-1"/>
    <n v="0"/>
  </r>
  <r>
    <x v="3190"/>
    <n v="-1"/>
    <n v="15.8"/>
    <n v="0"/>
  </r>
  <r>
    <x v="3191"/>
    <n v="26.9"/>
    <n v="16.100000000000001"/>
    <n v="0"/>
  </r>
  <r>
    <x v="3192"/>
    <n v="25.1"/>
    <n v="16.2"/>
    <n v="4.5999999999999996"/>
  </r>
  <r>
    <x v="3193"/>
    <n v="28.2"/>
    <n v="-1"/>
    <n v="0.2"/>
  </r>
  <r>
    <x v="3194"/>
    <n v="30"/>
    <n v="-1"/>
    <n v="0"/>
  </r>
  <r>
    <x v="3195"/>
    <n v="-1"/>
    <n v="-1"/>
    <n v="0"/>
  </r>
  <r>
    <x v="3196"/>
    <n v="27.2"/>
    <n v="16.399999999999999"/>
    <n v="0"/>
  </r>
  <r>
    <x v="3197"/>
    <n v="29.5"/>
    <n v="19.2"/>
    <n v="0.1"/>
  </r>
  <r>
    <x v="3198"/>
    <n v="25.2"/>
    <n v="18.2"/>
    <n v="0"/>
  </r>
  <r>
    <x v="3199"/>
    <n v="25.2"/>
    <n v="-1"/>
    <n v="0"/>
  </r>
  <r>
    <x v="3200"/>
    <n v="26"/>
    <n v="15.2"/>
    <n v="0"/>
  </r>
  <r>
    <x v="3201"/>
    <n v="-1"/>
    <n v="-1"/>
    <n v="0"/>
  </r>
  <r>
    <x v="3202"/>
    <n v="23"/>
    <n v="17"/>
    <n v="0"/>
  </r>
  <r>
    <x v="3203"/>
    <n v="-1"/>
    <n v="14.1"/>
    <n v="0"/>
  </r>
  <r>
    <x v="3204"/>
    <n v="28"/>
    <n v="-1"/>
    <n v="0"/>
  </r>
  <r>
    <x v="3205"/>
    <n v="-1"/>
    <n v="18"/>
    <n v="0"/>
  </r>
  <r>
    <x v="3206"/>
    <n v="28"/>
    <n v="15"/>
    <n v="4.8"/>
  </r>
  <r>
    <x v="3207"/>
    <n v="24"/>
    <n v="13.9"/>
    <n v="26.2"/>
  </r>
  <r>
    <x v="3208"/>
    <n v="23.8"/>
    <n v="-1"/>
    <n v="18.399999999999999"/>
  </r>
  <r>
    <x v="3209"/>
    <n v="24.5"/>
    <n v="13.3"/>
    <n v="0"/>
  </r>
  <r>
    <x v="3210"/>
    <n v="31"/>
    <n v="12.5"/>
    <n v="0"/>
  </r>
  <r>
    <x v="3211"/>
    <n v="-1"/>
    <n v="-1"/>
    <n v="0"/>
  </r>
  <r>
    <x v="3212"/>
    <n v="-1"/>
    <n v="15"/>
    <n v="0"/>
  </r>
  <r>
    <x v="3213"/>
    <n v="23.7"/>
    <n v="13.2"/>
    <n v="0"/>
  </r>
  <r>
    <x v="3214"/>
    <n v="22.6"/>
    <n v="-1"/>
    <n v="0"/>
  </r>
  <r>
    <x v="3215"/>
    <n v="22"/>
    <n v="17.8"/>
    <n v="0"/>
  </r>
  <r>
    <x v="3216"/>
    <n v="21.9"/>
    <n v="16.399999999999999"/>
    <n v="0"/>
  </r>
  <r>
    <x v="3217"/>
    <n v="20.6"/>
    <n v="16.3"/>
    <n v="0.6"/>
  </r>
  <r>
    <x v="3218"/>
    <n v="22.4"/>
    <n v="14.7"/>
    <n v="0"/>
  </r>
  <r>
    <x v="3219"/>
    <n v="21.4"/>
    <n v="15.2"/>
    <n v="0"/>
  </r>
  <r>
    <x v="3220"/>
    <n v="20.2"/>
    <n v="16.7"/>
    <n v="0.6"/>
  </r>
  <r>
    <x v="3221"/>
    <n v="-1"/>
    <n v="14"/>
    <n v="0"/>
  </r>
  <r>
    <x v="3222"/>
    <n v="23.9"/>
    <n v="11"/>
    <n v="0"/>
  </r>
  <r>
    <x v="3223"/>
    <n v="-1"/>
    <n v="7.6"/>
    <n v="0"/>
  </r>
  <r>
    <x v="3224"/>
    <n v="24.5"/>
    <n v="12.5"/>
    <n v="0"/>
  </r>
  <r>
    <x v="3225"/>
    <n v="20.6"/>
    <n v="-1"/>
    <n v="0"/>
  </r>
  <r>
    <x v="3226"/>
    <n v="18.600000000000001"/>
    <n v="-1"/>
    <n v="0"/>
  </r>
  <r>
    <x v="3227"/>
    <n v="23.5"/>
    <n v="-1"/>
    <n v="0"/>
  </r>
  <r>
    <x v="3228"/>
    <n v="22.4"/>
    <n v="-1"/>
    <n v="0"/>
  </r>
  <r>
    <x v="3229"/>
    <n v="24.6"/>
    <n v="-1"/>
    <n v="0"/>
  </r>
  <r>
    <x v="3230"/>
    <n v="25"/>
    <n v="-1"/>
    <n v="0"/>
  </r>
  <r>
    <x v="3231"/>
    <n v="25.3"/>
    <n v="17.399999999999999"/>
    <n v="0"/>
  </r>
  <r>
    <x v="3232"/>
    <n v="23.2"/>
    <n v="-1"/>
    <n v="0"/>
  </r>
  <r>
    <x v="3233"/>
    <n v="23"/>
    <n v="11.5"/>
    <n v="0"/>
  </r>
  <r>
    <x v="3234"/>
    <n v="24.5"/>
    <n v="13.3"/>
    <n v="0.2"/>
  </r>
  <r>
    <x v="3235"/>
    <n v="-1"/>
    <n v="-1"/>
    <n v="0"/>
  </r>
  <r>
    <x v="3236"/>
    <n v="28.6"/>
    <n v="-1"/>
    <n v="0"/>
  </r>
  <r>
    <x v="3237"/>
    <n v="25.4"/>
    <n v="14.4"/>
    <n v="0.6"/>
  </r>
  <r>
    <x v="3238"/>
    <n v="-1"/>
    <n v="-1"/>
    <n v="0"/>
  </r>
  <r>
    <x v="3239"/>
    <n v="20.399999999999999"/>
    <n v="-1"/>
    <n v="0"/>
  </r>
  <r>
    <x v="3240"/>
    <n v="19.399999999999999"/>
    <n v="11.2"/>
    <n v="0"/>
  </r>
  <r>
    <x v="3241"/>
    <n v="-1"/>
    <n v="-1"/>
    <n v="0"/>
  </r>
  <r>
    <x v="3242"/>
    <n v="22.2"/>
    <n v="11.3"/>
    <n v="11.4"/>
  </r>
  <r>
    <x v="3243"/>
    <n v="21.4"/>
    <n v="-1"/>
    <n v="8.6999999999999993"/>
  </r>
  <r>
    <x v="3244"/>
    <n v="-1"/>
    <n v="11.6"/>
    <n v="4.5"/>
  </r>
  <r>
    <x v="3245"/>
    <n v="19.8"/>
    <n v="-1"/>
    <n v="0"/>
  </r>
  <r>
    <x v="3246"/>
    <n v="-1"/>
    <n v="-1"/>
    <n v="0"/>
  </r>
  <r>
    <x v="3247"/>
    <n v="-1"/>
    <n v="-1"/>
    <n v="50.9"/>
  </r>
  <r>
    <x v="3248"/>
    <n v="-1"/>
    <n v="7.9"/>
    <n v="1.4"/>
  </r>
  <r>
    <x v="3249"/>
    <n v="-1"/>
    <n v="-1"/>
    <n v="2.6"/>
  </r>
  <r>
    <x v="3250"/>
    <n v="17.2"/>
    <n v="-1"/>
    <n v="0"/>
  </r>
  <r>
    <x v="3251"/>
    <n v="17.100000000000001"/>
    <n v="-1"/>
    <n v="0"/>
  </r>
  <r>
    <x v="3252"/>
    <n v="-1"/>
    <n v="-1"/>
    <n v="0"/>
  </r>
  <r>
    <x v="3253"/>
    <n v="-1"/>
    <n v="15.6"/>
    <n v="0"/>
  </r>
  <r>
    <x v="3254"/>
    <n v="-1"/>
    <n v="9"/>
    <n v="0"/>
  </r>
  <r>
    <x v="3255"/>
    <n v="-1"/>
    <n v="11.6"/>
    <n v="0"/>
  </r>
  <r>
    <x v="3256"/>
    <n v="-1"/>
    <n v="-1"/>
    <n v="0.2"/>
  </r>
  <r>
    <x v="3257"/>
    <n v="-1"/>
    <n v="3.6"/>
    <n v="0"/>
  </r>
  <r>
    <x v="3258"/>
    <n v="19.3"/>
    <n v="5.0999999999999996"/>
    <n v="0"/>
  </r>
  <r>
    <x v="3259"/>
    <n v="13.2"/>
    <n v="10.6"/>
    <n v="0"/>
  </r>
  <r>
    <x v="3260"/>
    <n v="15"/>
    <n v="-1"/>
    <n v="0"/>
  </r>
  <r>
    <x v="3261"/>
    <n v="17.2"/>
    <n v="10.6"/>
    <n v="0"/>
  </r>
  <r>
    <x v="3262"/>
    <n v="-1"/>
    <n v="12.6"/>
    <n v="0.1"/>
  </r>
  <r>
    <x v="3263"/>
    <n v="16.2"/>
    <n v="10.199999999999999"/>
    <n v="1.2"/>
  </r>
  <r>
    <x v="3264"/>
    <n v="-1"/>
    <n v="-1"/>
    <n v="2.5"/>
  </r>
  <r>
    <x v="3265"/>
    <n v="17.3"/>
    <n v="-1"/>
    <n v="0"/>
  </r>
  <r>
    <x v="3266"/>
    <n v="-1"/>
    <n v="8.1999999999999993"/>
    <n v="0"/>
  </r>
  <r>
    <x v="3267"/>
    <n v="15.1"/>
    <n v="-1"/>
    <n v="3.6"/>
  </r>
  <r>
    <x v="3268"/>
    <n v="-1"/>
    <n v="10.5"/>
    <n v="0"/>
  </r>
  <r>
    <x v="3269"/>
    <n v="-1"/>
    <n v="-1"/>
    <n v="0"/>
  </r>
  <r>
    <x v="3270"/>
    <n v="19.2"/>
    <n v="6.3"/>
    <n v="0"/>
  </r>
  <r>
    <x v="3271"/>
    <n v="19.600000000000001"/>
    <n v="5.9"/>
    <n v="0"/>
  </r>
  <r>
    <x v="3272"/>
    <n v="17.600000000000001"/>
    <n v="6"/>
    <n v="0.5"/>
  </r>
  <r>
    <x v="3273"/>
    <n v="-1"/>
    <n v="6.8"/>
    <n v="0.2"/>
  </r>
  <r>
    <x v="3274"/>
    <n v="18"/>
    <n v="-1"/>
    <n v="0"/>
  </r>
  <r>
    <x v="3275"/>
    <n v="-1"/>
    <n v="9.1999999999999993"/>
    <n v="5.5"/>
  </r>
  <r>
    <x v="3276"/>
    <n v="-1"/>
    <n v="-1"/>
    <n v="5.4"/>
  </r>
  <r>
    <x v="3277"/>
    <n v="16.5"/>
    <n v="-1"/>
    <n v="61"/>
  </r>
  <r>
    <x v="3278"/>
    <n v="16.5"/>
    <n v="8.6"/>
    <n v="15.2"/>
  </r>
  <r>
    <x v="3279"/>
    <n v="14"/>
    <n v="7.9"/>
    <n v="5.9"/>
  </r>
  <r>
    <x v="3280"/>
    <n v="-1"/>
    <n v="7.8"/>
    <n v="0"/>
  </r>
  <r>
    <x v="3281"/>
    <n v="-1"/>
    <n v="-1"/>
    <n v="0"/>
  </r>
  <r>
    <x v="3282"/>
    <n v="-1"/>
    <n v="5.2"/>
    <n v="7.8"/>
  </r>
  <r>
    <x v="3283"/>
    <n v="-1"/>
    <n v="5.0999999999999996"/>
    <n v="22.4"/>
  </r>
  <r>
    <x v="3284"/>
    <n v="8.8000000000000007"/>
    <n v="-1"/>
    <n v="2.4"/>
  </r>
  <r>
    <x v="3285"/>
    <n v="10.7"/>
    <n v="-1"/>
    <n v="3"/>
  </r>
  <r>
    <x v="3286"/>
    <n v="10.4"/>
    <n v="7"/>
    <n v="4"/>
  </r>
  <r>
    <x v="3287"/>
    <n v="8"/>
    <n v="3.4"/>
    <n v="3.6"/>
  </r>
  <r>
    <x v="3288"/>
    <n v="8.8000000000000007"/>
    <n v="4"/>
    <n v="0"/>
  </r>
  <r>
    <x v="3289"/>
    <n v="12"/>
    <n v="7.4"/>
    <n v="0.5"/>
  </r>
  <r>
    <x v="3290"/>
    <n v="14"/>
    <n v="1.6"/>
    <n v="0"/>
  </r>
  <r>
    <x v="3291"/>
    <n v="10"/>
    <n v="3.6"/>
    <n v="0.8"/>
  </r>
  <r>
    <x v="3292"/>
    <n v="7.4"/>
    <n v="6"/>
    <n v="6.8"/>
  </r>
  <r>
    <x v="3293"/>
    <n v="7.7"/>
    <n v="6.6"/>
    <n v="0"/>
  </r>
  <r>
    <x v="3294"/>
    <n v="7.4"/>
    <n v="5.9"/>
    <n v="0"/>
  </r>
  <r>
    <x v="3295"/>
    <n v="10.8"/>
    <n v="5.7"/>
    <n v="0"/>
  </r>
  <r>
    <x v="3296"/>
    <n v="12.2"/>
    <n v="1.6"/>
    <n v="3.3"/>
  </r>
  <r>
    <x v="3297"/>
    <n v="14.3"/>
    <n v="5.6"/>
    <n v="2.4"/>
  </r>
  <r>
    <x v="3298"/>
    <n v="12.6"/>
    <n v="3.2"/>
    <n v="0"/>
  </r>
  <r>
    <x v="3299"/>
    <n v="13.2"/>
    <n v="5"/>
    <n v="0.4"/>
  </r>
  <r>
    <x v="3300"/>
    <n v="12.3"/>
    <n v="7"/>
    <n v="0"/>
  </r>
  <r>
    <x v="3301"/>
    <n v="11.2"/>
    <n v="8.8000000000000007"/>
    <n v="0"/>
  </r>
  <r>
    <x v="3302"/>
    <n v="10"/>
    <n v="8"/>
    <n v="1"/>
  </r>
  <r>
    <x v="3303"/>
    <n v="9.1999999999999993"/>
    <n v="7"/>
    <n v="0.9"/>
  </r>
  <r>
    <x v="3304"/>
    <n v="9.3000000000000007"/>
    <n v="7"/>
    <n v="0"/>
  </r>
  <r>
    <x v="3305"/>
    <n v="9.1"/>
    <n v="6.8"/>
    <n v="0"/>
  </r>
  <r>
    <x v="3306"/>
    <n v="7.6"/>
    <n v="5.6"/>
    <n v="0"/>
  </r>
  <r>
    <x v="3307"/>
    <n v="10"/>
    <n v="6.8"/>
    <n v="0"/>
  </r>
  <r>
    <x v="3308"/>
    <n v="19.600000000000001"/>
    <n v="3.2"/>
    <n v="0"/>
  </r>
  <r>
    <x v="3309"/>
    <n v="10"/>
    <n v="4.7"/>
    <n v="2"/>
  </r>
  <r>
    <x v="3310"/>
    <n v="14.4"/>
    <n v="0"/>
    <n v="6"/>
  </r>
  <r>
    <x v="3311"/>
    <n v="15"/>
    <n v="8.8000000000000007"/>
    <n v="7.2"/>
  </r>
  <r>
    <x v="3312"/>
    <n v="15.3"/>
    <n v="10"/>
    <n v="0"/>
  </r>
  <r>
    <x v="3313"/>
    <n v="14.4"/>
    <n v="6.2"/>
    <n v="0"/>
  </r>
  <r>
    <x v="3314"/>
    <n v="15"/>
    <n v="8"/>
    <n v="7.4"/>
  </r>
  <r>
    <x v="3315"/>
    <n v="17"/>
    <n v="10.3"/>
    <n v="2.8"/>
  </r>
  <r>
    <x v="3316"/>
    <n v="15.6"/>
    <n v="6"/>
    <n v="5"/>
  </r>
  <r>
    <x v="3317"/>
    <n v="15.8"/>
    <n v="1.9"/>
    <n v="1.8"/>
  </r>
  <r>
    <x v="3318"/>
    <n v="14"/>
    <n v="4"/>
    <n v="0"/>
  </r>
  <r>
    <x v="3319"/>
    <n v="14.2"/>
    <n v="8.9"/>
    <n v="0"/>
  </r>
  <r>
    <x v="3320"/>
    <n v="14.6"/>
    <n v="11.6"/>
    <n v="0"/>
  </r>
  <r>
    <x v="3321"/>
    <n v="15.3"/>
    <n v="8.1"/>
    <n v="0"/>
  </r>
  <r>
    <x v="3322"/>
    <n v="8.4"/>
    <n v="5.4"/>
    <n v="0"/>
  </r>
  <r>
    <x v="3323"/>
    <n v="5.4"/>
    <n v="3"/>
    <n v="0"/>
  </r>
  <r>
    <x v="3324"/>
    <n v="9.6999999999999993"/>
    <n v="4"/>
    <n v="0"/>
  </r>
  <r>
    <x v="3325"/>
    <n v="7"/>
    <n v="4.8"/>
    <n v="0"/>
  </r>
  <r>
    <x v="3326"/>
    <n v="14.6"/>
    <n v="4"/>
    <n v="5"/>
  </r>
  <r>
    <x v="3327"/>
    <n v="15"/>
    <n v="7"/>
    <n v="0"/>
  </r>
  <r>
    <x v="3328"/>
    <n v="19"/>
    <n v="11.5"/>
    <n v="0"/>
  </r>
  <r>
    <x v="3329"/>
    <n v="14.2"/>
    <n v="10"/>
    <n v="0.2"/>
  </r>
  <r>
    <x v="3330"/>
    <n v="13"/>
    <n v="7"/>
    <n v="6.8"/>
  </r>
  <r>
    <x v="3331"/>
    <n v="14.2"/>
    <n v="10.1"/>
    <n v="10.199999999999999"/>
  </r>
  <r>
    <x v="3332"/>
    <n v="11.6"/>
    <n v="9"/>
    <n v="1.2"/>
  </r>
  <r>
    <x v="3333"/>
    <n v="11.2"/>
    <n v="8"/>
    <n v="3.7"/>
  </r>
  <r>
    <x v="3334"/>
    <n v="13.9"/>
    <n v="8"/>
    <n v="0"/>
  </r>
  <r>
    <x v="3335"/>
    <n v="17"/>
    <n v="2"/>
    <n v="1.8"/>
  </r>
  <r>
    <x v="3336"/>
    <n v="14.9"/>
    <n v="10.199999999999999"/>
    <n v="1.3"/>
  </r>
  <r>
    <x v="3337"/>
    <n v="11.2"/>
    <n v="7.2"/>
    <n v="5.0999999999999996"/>
  </r>
  <r>
    <x v="3338"/>
    <n v="10.4"/>
    <n v="7.8"/>
    <n v="5.4"/>
  </r>
  <r>
    <x v="3339"/>
    <n v="8.6"/>
    <n v="7"/>
    <n v="8.4"/>
  </r>
  <r>
    <x v="3340"/>
    <n v="15"/>
    <n v="4"/>
    <n v="1.8"/>
  </r>
  <r>
    <x v="3341"/>
    <n v="15.6"/>
    <n v="7"/>
    <n v="6.4"/>
  </r>
  <r>
    <x v="3342"/>
    <n v="17.399999999999999"/>
    <n v="8.4"/>
    <n v="47.8"/>
  </r>
  <r>
    <x v="3343"/>
    <n v="19.3"/>
    <n v="10.9"/>
    <n v="13"/>
  </r>
  <r>
    <x v="3344"/>
    <n v="14.6"/>
    <n v="6.6"/>
    <n v="4.5999999999999996"/>
  </r>
  <r>
    <x v="3345"/>
    <n v="12"/>
    <n v="8"/>
    <n v="7.7"/>
  </r>
  <r>
    <x v="3346"/>
    <n v="14.1"/>
    <n v="6"/>
    <n v="0"/>
  </r>
  <r>
    <x v="3347"/>
    <n v="19.600000000000001"/>
    <n v="3.8"/>
    <n v="0"/>
  </r>
  <r>
    <x v="3348"/>
    <n v="16"/>
    <n v="9.6999999999999993"/>
    <n v="0"/>
  </r>
  <r>
    <x v="3349"/>
    <n v="17.3"/>
    <n v="11.8"/>
    <n v="0"/>
  </r>
  <r>
    <x v="3350"/>
    <n v="15.2"/>
    <n v="8.8000000000000007"/>
    <n v="0"/>
  </r>
  <r>
    <x v="3351"/>
    <n v="16.8"/>
    <n v="4.2"/>
    <n v="0"/>
  </r>
  <r>
    <x v="3352"/>
    <n v="17.600000000000001"/>
    <n v="9"/>
    <n v="0"/>
  </r>
  <r>
    <x v="3353"/>
    <n v="18.8"/>
    <n v="12"/>
    <n v="4.8"/>
  </r>
  <r>
    <x v="3354"/>
    <n v="14.3"/>
    <n v="7.6"/>
    <n v="2.4"/>
  </r>
  <r>
    <x v="3355"/>
    <n v="13"/>
    <n v="6.4"/>
    <n v="0"/>
  </r>
  <r>
    <x v="3356"/>
    <n v="12"/>
    <n v="5.2"/>
    <n v="0"/>
  </r>
  <r>
    <x v="3357"/>
    <n v="14"/>
    <n v="8.8000000000000007"/>
    <n v="0.3"/>
  </r>
  <r>
    <x v="3358"/>
    <n v="16.2"/>
    <n v="11.1"/>
    <n v="7.3"/>
  </r>
  <r>
    <x v="3359"/>
    <n v="20"/>
    <n v="11"/>
    <n v="0"/>
  </r>
  <r>
    <x v="3360"/>
    <n v="22.4"/>
    <n v="6"/>
    <n v="1.8"/>
  </r>
  <r>
    <x v="3361"/>
    <n v="12.8"/>
    <n v="8"/>
    <n v="0"/>
  </r>
  <r>
    <x v="3362"/>
    <n v="10"/>
    <n v="7.6"/>
    <n v="0"/>
  </r>
  <r>
    <x v="3363"/>
    <n v="13.2"/>
    <n v="8"/>
    <n v="0"/>
  </r>
  <r>
    <x v="3364"/>
    <n v="10"/>
    <n v="7.6"/>
    <n v="0"/>
  </r>
  <r>
    <x v="3365"/>
    <n v="12"/>
    <n v="8"/>
    <n v="0"/>
  </r>
  <r>
    <x v="3366"/>
    <n v="15.8"/>
    <n v="9"/>
    <n v="0"/>
  </r>
  <r>
    <x v="3367"/>
    <n v="16"/>
    <n v="9.1999999999999993"/>
    <n v="0"/>
  </r>
  <r>
    <x v="3368"/>
    <n v="18.899999999999999"/>
    <n v="7"/>
    <n v="3.2"/>
  </r>
  <r>
    <x v="3369"/>
    <n v="17"/>
    <n v="5.6"/>
    <n v="0"/>
  </r>
  <r>
    <x v="3370"/>
    <n v="14.8"/>
    <n v="9.1999999999999993"/>
    <n v="0"/>
  </r>
  <r>
    <x v="3371"/>
    <n v="15.8"/>
    <n v="10"/>
    <n v="0.2"/>
  </r>
  <r>
    <x v="3372"/>
    <n v="13.6"/>
    <n v="9.8000000000000007"/>
    <n v="3.1"/>
  </r>
  <r>
    <x v="3373"/>
    <n v="16.5"/>
    <n v="9.4"/>
    <n v="0"/>
  </r>
  <r>
    <x v="3374"/>
    <n v="16"/>
    <n v="7.2"/>
    <n v="0"/>
  </r>
  <r>
    <x v="3375"/>
    <n v="14"/>
    <n v="9"/>
    <n v="0"/>
  </r>
  <r>
    <x v="3376"/>
    <n v="14"/>
    <n v="10"/>
    <n v="0"/>
  </r>
  <r>
    <x v="3377"/>
    <n v="16.399999999999999"/>
    <n v="10.3"/>
    <n v="0"/>
  </r>
  <r>
    <x v="3378"/>
    <n v="16"/>
    <n v="10.8"/>
    <n v="0"/>
  </r>
  <r>
    <x v="3379"/>
    <n v="16"/>
    <n v="9"/>
    <n v="0"/>
  </r>
  <r>
    <x v="3380"/>
    <n v="24"/>
    <n v="16"/>
    <n v="2.2000000000000002"/>
  </r>
  <r>
    <x v="3381"/>
    <n v="18"/>
    <n v="12.6"/>
    <n v="17.600000000000001"/>
  </r>
  <r>
    <x v="3382"/>
    <n v="12.8"/>
    <n v="10"/>
    <n v="0.4"/>
  </r>
  <r>
    <x v="3383"/>
    <n v="10"/>
    <n v="9.8000000000000007"/>
    <n v="11.4"/>
  </r>
  <r>
    <x v="3384"/>
    <n v="10.3"/>
    <n v="8.8000000000000007"/>
    <n v="0"/>
  </r>
  <r>
    <x v="3385"/>
    <n v="12.4"/>
    <n v="9"/>
    <n v="0"/>
  </r>
  <r>
    <x v="3386"/>
    <n v="15.4"/>
    <n v="9"/>
    <n v="0"/>
  </r>
  <r>
    <x v="3387"/>
    <n v="18"/>
    <n v="11.4"/>
    <n v="1.4"/>
  </r>
  <r>
    <x v="3388"/>
    <n v="20"/>
    <n v="12.4"/>
    <n v="0"/>
  </r>
  <r>
    <x v="3389"/>
    <n v="20"/>
    <n v="9.6999999999999993"/>
    <n v="0"/>
  </r>
  <r>
    <x v="3390"/>
    <n v="22"/>
    <n v="8"/>
    <n v="0"/>
  </r>
  <r>
    <x v="3391"/>
    <n v="22.2"/>
    <n v="14.2"/>
    <n v="0"/>
  </r>
  <r>
    <x v="3392"/>
    <n v="14.2"/>
    <n v="10"/>
    <n v="1.2"/>
  </r>
  <r>
    <x v="3393"/>
    <n v="18"/>
    <n v="8.6"/>
    <n v="0"/>
  </r>
  <r>
    <x v="3394"/>
    <n v="21"/>
    <n v="5"/>
    <n v="0"/>
  </r>
  <r>
    <x v="3395"/>
    <n v="22.7"/>
    <n v="6"/>
    <n v="0"/>
  </r>
  <r>
    <x v="3396"/>
    <n v="22.2"/>
    <n v="6.8"/>
    <n v="0"/>
  </r>
  <r>
    <x v="3397"/>
    <n v="23.2"/>
    <n v="9.1999999999999993"/>
    <n v="0"/>
  </r>
  <r>
    <x v="3398"/>
    <n v="14.9"/>
    <n v="11.6"/>
    <n v="0"/>
  </r>
  <r>
    <x v="3399"/>
    <n v="13.4"/>
    <n v="10"/>
    <n v="0"/>
  </r>
  <r>
    <x v="3400"/>
    <n v="18.399999999999999"/>
    <n v="10"/>
    <n v="0"/>
  </r>
  <r>
    <x v="3401"/>
    <n v="17.2"/>
    <n v="10"/>
    <n v="0"/>
  </r>
  <r>
    <x v="3402"/>
    <n v="20.6"/>
    <n v="5.8"/>
    <n v="0"/>
  </r>
  <r>
    <x v="3403"/>
    <n v="20"/>
    <n v="8.3000000000000007"/>
    <n v="0"/>
  </r>
  <r>
    <x v="3404"/>
    <n v="20.5"/>
    <n v="10.199999999999999"/>
    <n v="0"/>
  </r>
  <r>
    <x v="3405"/>
    <n v="24.1"/>
    <n v="8.6"/>
    <n v="0"/>
  </r>
  <r>
    <x v="3406"/>
    <n v="23.2"/>
    <n v="13.8"/>
    <n v="0"/>
  </r>
  <r>
    <x v="3407"/>
    <n v="23.7"/>
    <n v="12.2"/>
    <n v="0"/>
  </r>
  <r>
    <x v="3408"/>
    <n v="21"/>
    <n v="12"/>
    <n v="0"/>
  </r>
  <r>
    <x v="3409"/>
    <n v="21.2"/>
    <n v="13.2"/>
    <n v="1.2"/>
  </r>
  <r>
    <x v="3410"/>
    <n v="18"/>
    <n v="10"/>
    <n v="25.8"/>
  </r>
  <r>
    <x v="3411"/>
    <n v="17"/>
    <n v="11"/>
    <n v="4.2"/>
  </r>
  <r>
    <x v="3412"/>
    <n v="23.6"/>
    <n v="10"/>
    <n v="0"/>
  </r>
  <r>
    <x v="3413"/>
    <n v="23.2"/>
    <n v="12.2"/>
    <n v="1.5"/>
  </r>
  <r>
    <x v="3414"/>
    <n v="17"/>
    <n v="12.4"/>
    <n v="0"/>
  </r>
  <r>
    <x v="3415"/>
    <n v="20"/>
    <n v="13"/>
    <n v="0"/>
  </r>
  <r>
    <x v="3416"/>
    <n v="26"/>
    <n v="13"/>
    <n v="0"/>
  </r>
  <r>
    <x v="3417"/>
    <n v="26.8"/>
    <n v="15"/>
    <n v="0"/>
  </r>
  <r>
    <x v="3418"/>
    <n v="32.200000000000003"/>
    <n v="18"/>
    <n v="0"/>
  </r>
  <r>
    <x v="3419"/>
    <n v="30.8"/>
    <n v="20.6"/>
    <n v="0"/>
  </r>
  <r>
    <x v="3420"/>
    <n v="29"/>
    <n v="14.4"/>
    <n v="0"/>
  </r>
  <r>
    <x v="3421"/>
    <n v="34.4"/>
    <n v="18.8"/>
    <n v="0"/>
  </r>
  <r>
    <x v="3422"/>
    <n v="36"/>
    <n v="18.600000000000001"/>
    <n v="0"/>
  </r>
  <r>
    <x v="3423"/>
    <n v="36"/>
    <n v="23.2"/>
    <n v="0"/>
  </r>
  <r>
    <x v="3424"/>
    <n v="35.700000000000003"/>
    <n v="18"/>
    <n v="0"/>
  </r>
  <r>
    <x v="3425"/>
    <n v="33.6"/>
    <n v="20"/>
    <n v="0"/>
  </r>
  <r>
    <x v="3426"/>
    <n v="34"/>
    <n v="18.2"/>
    <n v="0"/>
  </r>
  <r>
    <x v="3427"/>
    <n v="26.9"/>
    <n v="17.600000000000001"/>
    <n v="0"/>
  </r>
  <r>
    <x v="3428"/>
    <n v="19"/>
    <n v="14.2"/>
    <n v="0"/>
  </r>
  <r>
    <x v="3429"/>
    <n v="20"/>
    <n v="12.4"/>
    <n v="0"/>
  </r>
  <r>
    <x v="3430"/>
    <n v="21"/>
    <n v="14"/>
    <n v="0"/>
  </r>
  <r>
    <x v="3431"/>
    <n v="23"/>
    <n v="15"/>
    <n v="0"/>
  </r>
  <r>
    <x v="3432"/>
    <n v="23.6"/>
    <n v="15.2"/>
    <n v="0"/>
  </r>
  <r>
    <x v="3433"/>
    <n v="19"/>
    <n v="14"/>
    <n v="0"/>
  </r>
  <r>
    <x v="3434"/>
    <n v="18.399999999999999"/>
    <n v="13"/>
    <n v="0"/>
  </r>
  <r>
    <x v="3435"/>
    <n v="20.6"/>
    <n v="10"/>
    <n v="0"/>
  </r>
  <r>
    <x v="3436"/>
    <n v="22.5"/>
    <n v="8"/>
    <n v="0"/>
  </r>
  <r>
    <x v="3437"/>
    <n v="23"/>
    <n v="14"/>
    <n v="0"/>
  </r>
  <r>
    <x v="3438"/>
    <n v="22"/>
    <n v="16"/>
    <n v="0"/>
  </r>
  <r>
    <x v="3439"/>
    <n v="20.399999999999999"/>
    <n v="14"/>
    <n v="0"/>
  </r>
  <r>
    <x v="3440"/>
    <n v="23.1"/>
    <n v="9.3000000000000007"/>
    <n v="0"/>
  </r>
  <r>
    <x v="3441"/>
    <n v="24"/>
    <n v="11"/>
    <n v="0"/>
  </r>
  <r>
    <x v="3442"/>
    <n v="24.4"/>
    <n v="13"/>
    <n v="0"/>
  </r>
  <r>
    <x v="3443"/>
    <n v="27"/>
    <n v="18"/>
    <n v="0"/>
  </r>
  <r>
    <x v="3444"/>
    <n v="24.5"/>
    <n v="13.4"/>
    <n v="0"/>
  </r>
  <r>
    <x v="3445"/>
    <n v="28"/>
    <n v="13"/>
    <n v="0"/>
  </r>
  <r>
    <x v="3446"/>
    <n v="30"/>
    <n v="21"/>
    <n v="0"/>
  </r>
  <r>
    <x v="3447"/>
    <n v="32"/>
    <n v="16"/>
    <n v="0"/>
  </r>
  <r>
    <x v="3448"/>
    <n v="29.6"/>
    <n v="21.4"/>
    <n v="0"/>
  </r>
  <r>
    <x v="3449"/>
    <n v="26"/>
    <n v="16.5"/>
    <n v="0"/>
  </r>
  <r>
    <x v="3450"/>
    <n v="26"/>
    <n v="13.2"/>
    <n v="0"/>
  </r>
  <r>
    <x v="3451"/>
    <n v="29"/>
    <n v="14"/>
    <n v="0"/>
  </r>
  <r>
    <x v="3452"/>
    <n v="31.2"/>
    <n v="19.600000000000001"/>
    <n v="0"/>
  </r>
  <r>
    <x v="3453"/>
    <n v="32.299999999999997"/>
    <n v="14.1"/>
    <n v="0"/>
  </r>
  <r>
    <x v="3454"/>
    <n v="25.6"/>
    <n v="14.6"/>
    <n v="0"/>
  </r>
  <r>
    <x v="3455"/>
    <n v="27.4"/>
    <n v="20"/>
    <n v="0"/>
  </r>
  <r>
    <x v="3456"/>
    <n v="28.1"/>
    <n v="22.2"/>
    <n v="0"/>
  </r>
  <r>
    <x v="3457"/>
    <n v="34"/>
    <n v="16.100000000000001"/>
    <n v="0"/>
  </r>
  <r>
    <x v="3458"/>
    <n v="29"/>
    <n v="19.3"/>
    <n v="0"/>
  </r>
  <r>
    <x v="3459"/>
    <n v="26.2"/>
    <n v="14.6"/>
    <n v="0"/>
  </r>
  <r>
    <x v="3460"/>
    <n v="24.9"/>
    <n v="17"/>
    <n v="0"/>
  </r>
  <r>
    <x v="3461"/>
    <n v="26.7"/>
    <n v="17.100000000000001"/>
    <n v="0"/>
  </r>
  <r>
    <x v="3462"/>
    <n v="26.2"/>
    <n v="18.2"/>
    <n v="0"/>
  </r>
  <r>
    <x v="3463"/>
    <n v="25"/>
    <n v="20.2"/>
    <n v="0"/>
  </r>
  <r>
    <x v="3464"/>
    <n v="25"/>
    <n v="21"/>
    <n v="0"/>
  </r>
  <r>
    <x v="3465"/>
    <n v="26.2"/>
    <n v="19.2"/>
    <n v="1.2"/>
  </r>
  <r>
    <x v="3466"/>
    <n v="28"/>
    <n v="20.6"/>
    <n v="0"/>
  </r>
  <r>
    <x v="3467"/>
    <n v="29.7"/>
    <n v="20.9"/>
    <n v="0"/>
  </r>
  <r>
    <x v="3468"/>
    <n v="30.2"/>
    <n v="23"/>
    <n v="0"/>
  </r>
  <r>
    <x v="3469"/>
    <n v="31"/>
    <n v="23.8"/>
    <n v="0"/>
  </r>
  <r>
    <x v="3470"/>
    <n v="31"/>
    <n v="22"/>
    <n v="0"/>
  </r>
  <r>
    <x v="3471"/>
    <n v="31"/>
    <n v="22"/>
    <n v="0"/>
  </r>
  <r>
    <x v="3472"/>
    <n v="30.8"/>
    <n v="24"/>
    <n v="0"/>
  </r>
  <r>
    <x v="3473"/>
    <n v="29"/>
    <n v="21.4"/>
    <n v="0"/>
  </r>
  <r>
    <x v="3474"/>
    <n v="28.5"/>
    <n v="19.7"/>
    <n v="0"/>
  </r>
  <r>
    <x v="3475"/>
    <n v="27.4"/>
    <n v="20.3"/>
    <n v="0"/>
  </r>
  <r>
    <x v="3476"/>
    <n v="26"/>
    <n v="21"/>
    <n v="0"/>
  </r>
  <r>
    <x v="3477"/>
    <n v="25.8"/>
    <n v="20"/>
    <n v="0"/>
  </r>
  <r>
    <x v="3478"/>
    <n v="26.5"/>
    <n v="20.2"/>
    <n v="0"/>
  </r>
  <r>
    <x v="3479"/>
    <n v="27"/>
    <n v="20.5"/>
    <n v="0"/>
  </r>
  <r>
    <x v="3480"/>
    <n v="27"/>
    <n v="22"/>
    <n v="0"/>
  </r>
  <r>
    <x v="3481"/>
    <n v="24.4"/>
    <n v="21"/>
    <n v="0"/>
  </r>
  <r>
    <x v="3482"/>
    <n v="25.4"/>
    <n v="20"/>
    <n v="0"/>
  </r>
  <r>
    <x v="3483"/>
    <n v="26"/>
    <n v="19.600000000000001"/>
    <n v="0"/>
  </r>
  <r>
    <x v="3484"/>
    <n v="28"/>
    <n v="20"/>
    <n v="0"/>
  </r>
  <r>
    <x v="3485"/>
    <n v="29"/>
    <n v="20.5"/>
    <n v="0"/>
  </r>
  <r>
    <x v="3486"/>
    <n v="29"/>
    <n v="19.2"/>
    <n v="0"/>
  </r>
  <r>
    <x v="3487"/>
    <n v="30.2"/>
    <n v="18.8"/>
    <n v="0"/>
  </r>
  <r>
    <x v="3488"/>
    <n v="28"/>
    <n v="21.2"/>
    <n v="0"/>
  </r>
  <r>
    <x v="3489"/>
    <n v="27.2"/>
    <n v="21.6"/>
    <n v="0"/>
  </r>
  <r>
    <x v="3490"/>
    <n v="27.4"/>
    <n v="21.8"/>
    <n v="0"/>
  </r>
  <r>
    <x v="3491"/>
    <n v="28"/>
    <n v="22.3"/>
    <n v="0"/>
  </r>
  <r>
    <x v="3492"/>
    <n v="29"/>
    <n v="23"/>
    <n v="0"/>
  </r>
  <r>
    <x v="3493"/>
    <n v="32.200000000000003"/>
    <n v="22.8"/>
    <n v="0"/>
  </r>
  <r>
    <x v="3494"/>
    <n v="30.8"/>
    <n v="19.600000000000001"/>
    <n v="0"/>
  </r>
  <r>
    <x v="3495"/>
    <n v="28.2"/>
    <n v="22.2"/>
    <n v="0"/>
  </r>
  <r>
    <x v="3496"/>
    <n v="29"/>
    <n v="22.8"/>
    <n v="0"/>
  </r>
  <r>
    <x v="3497"/>
    <n v="31"/>
    <n v="22.8"/>
    <n v="0"/>
  </r>
  <r>
    <x v="3498"/>
    <n v="30.8"/>
    <n v="24"/>
    <n v="0"/>
  </r>
  <r>
    <x v="3499"/>
    <n v="32"/>
    <n v="25.8"/>
    <n v="-99"/>
  </r>
  <r>
    <x v="3500"/>
    <n v="31.7"/>
    <n v="24.2"/>
    <n v="-99"/>
  </r>
  <r>
    <x v="3501"/>
    <n v="28.3"/>
    <n v="23"/>
    <n v="-99"/>
  </r>
  <r>
    <x v="3502"/>
    <n v="29.6"/>
    <n v="22.2"/>
    <n v="-99"/>
  </r>
  <r>
    <x v="3503"/>
    <n v="31.8"/>
    <n v="22.3"/>
    <n v="-99"/>
  </r>
  <r>
    <x v="3504"/>
    <n v="34.200000000000003"/>
    <n v="21.2"/>
    <n v="0"/>
  </r>
  <r>
    <x v="3505"/>
    <n v="29.5"/>
    <n v="20"/>
    <n v="0"/>
  </r>
  <r>
    <x v="3506"/>
    <n v="28.8"/>
    <n v="21"/>
    <n v="0"/>
  </r>
  <r>
    <x v="3507"/>
    <n v="26.8"/>
    <n v="20.399999999999999"/>
    <n v="0"/>
  </r>
  <r>
    <x v="3508"/>
    <n v="25.5"/>
    <n v="20.2"/>
    <n v="0"/>
  </r>
  <r>
    <x v="3509"/>
    <n v="28.1"/>
    <n v="21.9"/>
    <n v="0"/>
  </r>
  <r>
    <x v="3510"/>
    <n v="28.4"/>
    <n v="22.2"/>
    <n v="0"/>
  </r>
  <r>
    <x v="3511"/>
    <n v="29.5"/>
    <n v="23.6"/>
    <n v="0"/>
  </r>
  <r>
    <x v="3512"/>
    <n v="27.2"/>
    <n v="22.7"/>
    <n v="0"/>
  </r>
  <r>
    <x v="3513"/>
    <n v="28.8"/>
    <n v="22.1"/>
    <n v="0"/>
  </r>
  <r>
    <x v="3514"/>
    <n v="31.7"/>
    <n v="23.2"/>
    <n v="0"/>
  </r>
  <r>
    <x v="3515"/>
    <n v="26.8"/>
    <n v="21.9"/>
    <n v="0"/>
  </r>
  <r>
    <x v="3516"/>
    <n v="27.6"/>
    <n v="21.4"/>
    <n v="0"/>
  </r>
  <r>
    <x v="3517"/>
    <n v="31.5"/>
    <n v="20.3"/>
    <n v="0"/>
  </r>
  <r>
    <x v="3518"/>
    <n v="32"/>
    <n v="20.100000000000001"/>
    <n v="0"/>
  </r>
  <r>
    <x v="3519"/>
    <n v="27.5"/>
    <n v="20.9"/>
    <n v="0"/>
  </r>
  <r>
    <x v="3520"/>
    <n v="28"/>
    <n v="22"/>
    <n v="0"/>
  </r>
  <r>
    <x v="3521"/>
    <n v="28.8"/>
    <n v="20.3"/>
    <n v="0"/>
  </r>
  <r>
    <x v="3522"/>
    <n v="29.2"/>
    <n v="22.2"/>
    <n v="0"/>
  </r>
  <r>
    <x v="3523"/>
    <n v="29.8"/>
    <n v="20.7"/>
    <n v="0"/>
  </r>
  <r>
    <x v="3524"/>
    <n v="28.5"/>
    <n v="21.5"/>
    <n v="0"/>
  </r>
  <r>
    <x v="3525"/>
    <n v="28.5"/>
    <n v="21.7"/>
    <n v="0"/>
  </r>
  <r>
    <x v="3526"/>
    <n v="28.7"/>
    <n v="20.9"/>
    <n v="0"/>
  </r>
  <r>
    <x v="3527"/>
    <n v="32.5"/>
    <n v="15.6"/>
    <n v="0"/>
  </r>
  <r>
    <x v="3528"/>
    <n v="34.4"/>
    <n v="18.399999999999999"/>
    <n v="0"/>
  </r>
  <r>
    <x v="3529"/>
    <n v="31.9"/>
    <n v="22.2"/>
    <n v="-99"/>
  </r>
  <r>
    <x v="3530"/>
    <n v="34.700000000000003"/>
    <n v="21.2"/>
    <n v="-99"/>
  </r>
  <r>
    <x v="3531"/>
    <n v="35.4"/>
    <n v="18.399999999999999"/>
    <n v="0"/>
  </r>
  <r>
    <x v="3532"/>
    <n v="34.799999999999997"/>
    <n v="20.3"/>
    <n v="0"/>
  </r>
  <r>
    <x v="3533"/>
    <n v="30.9"/>
    <n v="22"/>
    <n v="0"/>
  </r>
  <r>
    <x v="3534"/>
    <n v="25.3"/>
    <n v="21.3"/>
    <n v="0"/>
  </r>
  <r>
    <x v="3535"/>
    <n v="26.4"/>
    <n v="20.7"/>
    <n v="0"/>
  </r>
  <r>
    <x v="3536"/>
    <n v="28.2"/>
    <n v="18.899999999999999"/>
    <n v="0"/>
  </r>
  <r>
    <x v="3537"/>
    <n v="27.6"/>
    <n v="21.4"/>
    <n v="3.2"/>
  </r>
  <r>
    <x v="3538"/>
    <n v="24.9"/>
    <n v="22.3"/>
    <n v="0"/>
  </r>
  <r>
    <x v="3539"/>
    <n v="27"/>
    <n v="22"/>
    <n v="0"/>
  </r>
  <r>
    <x v="3540"/>
    <n v="26.7"/>
    <n v="19"/>
    <n v="132.80000000000001"/>
  </r>
  <r>
    <x v="3541"/>
    <n v="27.3"/>
    <n v="20.8"/>
    <n v="0"/>
  </r>
  <r>
    <x v="3542"/>
    <n v="26.4"/>
    <n v="20.9"/>
    <n v="0"/>
  </r>
  <r>
    <x v="3543"/>
    <n v="26.1"/>
    <n v="21.5"/>
    <n v="0"/>
  </r>
  <r>
    <x v="3544"/>
    <n v="27.1"/>
    <n v="20.7"/>
    <n v="0"/>
  </r>
  <r>
    <x v="3545"/>
    <n v="27.6"/>
    <n v="19.600000000000001"/>
    <n v="0"/>
  </r>
  <r>
    <x v="3546"/>
    <n v="33.9"/>
    <n v="16.899999999999999"/>
    <n v="0"/>
  </r>
  <r>
    <x v="3547"/>
    <n v="29.7"/>
    <n v="20.5"/>
    <n v="0"/>
  </r>
  <r>
    <x v="3548"/>
    <n v="29.7"/>
    <n v="21.7"/>
    <n v="0"/>
  </r>
  <r>
    <x v="3549"/>
    <n v="24"/>
    <n v="18.8"/>
    <n v="0"/>
  </r>
  <r>
    <x v="3550"/>
    <n v="22.3"/>
    <n v="18.5"/>
    <n v="-99"/>
  </r>
  <r>
    <x v="3551"/>
    <n v="24"/>
    <n v="19"/>
    <n v="0"/>
  </r>
  <r>
    <x v="3552"/>
    <n v="26.2"/>
    <n v="18.3"/>
    <n v="0"/>
  </r>
  <r>
    <x v="3553"/>
    <n v="30.2"/>
    <n v="17.8"/>
    <n v="0"/>
  </r>
  <r>
    <x v="3554"/>
    <n v="27.3"/>
    <n v="18.100000000000001"/>
    <n v="0"/>
  </r>
  <r>
    <x v="3555"/>
    <n v="30.2"/>
    <n v="18"/>
    <n v="0"/>
  </r>
  <r>
    <x v="3556"/>
    <n v="28.7"/>
    <n v="17.899999999999999"/>
    <n v="0"/>
  </r>
  <r>
    <x v="3557"/>
    <n v="32.799999999999997"/>
    <n v="20"/>
    <n v="0"/>
  </r>
  <r>
    <x v="3558"/>
    <n v="32.9"/>
    <n v="21.8"/>
    <n v="0"/>
  </r>
  <r>
    <x v="3559"/>
    <n v="23.6"/>
    <n v="19.2"/>
    <n v="0"/>
  </r>
  <r>
    <x v="3560"/>
    <n v="25.5"/>
    <n v="13.7"/>
    <n v="0"/>
  </r>
  <r>
    <x v="3561"/>
    <n v="25.8"/>
    <n v="13.8"/>
    <n v="0"/>
  </r>
  <r>
    <x v="3562"/>
    <n v="29.5"/>
    <n v="17.8"/>
    <n v="0"/>
  </r>
  <r>
    <x v="3563"/>
    <n v="34.200000000000003"/>
    <n v="16.2"/>
    <n v="0"/>
  </r>
  <r>
    <x v="3564"/>
    <n v="36.4"/>
    <n v="18.5"/>
    <n v="0"/>
  </r>
  <r>
    <x v="3565"/>
    <n v="34.6"/>
    <n v="20.8"/>
    <n v="0"/>
  </r>
  <r>
    <x v="3566"/>
    <n v="34.9"/>
    <n v="20.9"/>
    <n v="0"/>
  </r>
  <r>
    <x v="3567"/>
    <n v="29.2"/>
    <n v="20.6"/>
    <n v="0"/>
  </r>
  <r>
    <x v="3568"/>
    <n v="22.3"/>
    <n v="17.5"/>
    <n v="0"/>
  </r>
  <r>
    <x v="3569"/>
    <n v="23.3"/>
    <n v="13"/>
    <n v="0"/>
  </r>
  <r>
    <x v="3570"/>
    <n v="24.8"/>
    <n v="11.7"/>
    <n v="0"/>
  </r>
  <r>
    <x v="3571"/>
    <n v="25"/>
    <n v="14"/>
    <n v="0"/>
  </r>
  <r>
    <x v="3572"/>
    <n v="26.6"/>
    <n v="18.100000000000001"/>
    <n v="0"/>
  </r>
  <r>
    <x v="3573"/>
    <n v="25.4"/>
    <n v="17.2"/>
    <n v="0"/>
  </r>
  <r>
    <x v="3574"/>
    <n v="25.1"/>
    <n v="12.9"/>
    <n v="-99"/>
  </r>
  <r>
    <x v="3575"/>
    <n v="27.9"/>
    <n v="12.3"/>
    <n v="-99"/>
  </r>
  <r>
    <x v="3576"/>
    <n v="28"/>
    <n v="19.2"/>
    <n v="-99"/>
  </r>
  <r>
    <x v="3577"/>
    <n v="30.4"/>
    <n v="18.8"/>
    <n v="-99"/>
  </r>
  <r>
    <x v="3578"/>
    <n v="23.4"/>
    <n v="18.600000000000001"/>
    <n v="0"/>
  </r>
  <r>
    <x v="3579"/>
    <n v="19.600000000000001"/>
    <n v="14"/>
    <n v="0"/>
  </r>
  <r>
    <x v="3580"/>
    <n v="17"/>
    <n v="13.8"/>
    <n v="0"/>
  </r>
  <r>
    <x v="3581"/>
    <n v="20.6"/>
    <n v="12.8"/>
    <n v="0"/>
  </r>
  <r>
    <x v="3582"/>
    <n v="20.6"/>
    <n v="12.4"/>
    <n v="0"/>
  </r>
  <r>
    <x v="3583"/>
    <n v="22"/>
    <n v="16.600000000000001"/>
    <n v="0.2"/>
  </r>
  <r>
    <x v="3584"/>
    <n v="27"/>
    <n v="12.8"/>
    <n v="35"/>
  </r>
  <r>
    <x v="3585"/>
    <n v="21.5"/>
    <n v="13.4"/>
    <n v="47.7"/>
  </r>
  <r>
    <x v="3586"/>
    <n v="22.6"/>
    <n v="11.1"/>
    <n v="10.4"/>
  </r>
  <r>
    <x v="3587"/>
    <n v="19.600000000000001"/>
    <n v="12.9"/>
    <n v="22"/>
  </r>
  <r>
    <x v="3588"/>
    <n v="20.2"/>
    <n v="15"/>
    <n v="75"/>
  </r>
  <r>
    <x v="3589"/>
    <n v="21.1"/>
    <n v="15.3"/>
    <n v="0"/>
  </r>
  <r>
    <x v="3590"/>
    <n v="18.399999999999999"/>
    <n v="13.8"/>
    <n v="16.100000000000001"/>
  </r>
  <r>
    <x v="3591"/>
    <n v="18.2"/>
    <n v="12.7"/>
    <n v="16.100000000000001"/>
  </r>
  <r>
    <x v="3592"/>
    <n v="18.2"/>
    <n v="12.4"/>
    <n v="9.6"/>
  </r>
  <r>
    <x v="3593"/>
    <n v="19.8"/>
    <n v="13.2"/>
    <n v="3"/>
  </r>
  <r>
    <x v="3594"/>
    <n v="19.5"/>
    <n v="14"/>
    <n v="13.4"/>
  </r>
  <r>
    <x v="3595"/>
    <n v="17.2"/>
    <n v="14.5"/>
    <n v="0"/>
  </r>
  <r>
    <x v="3596"/>
    <n v="17.7"/>
    <n v="14.2"/>
    <n v="0"/>
  </r>
  <r>
    <x v="3597"/>
    <n v="16.600000000000001"/>
    <n v="12.9"/>
    <n v="0"/>
  </r>
  <r>
    <x v="3598"/>
    <n v="17"/>
    <n v="13.4"/>
    <n v="48.6"/>
  </r>
  <r>
    <x v="3599"/>
    <n v="16.3"/>
    <n v="12.3"/>
    <n v="-99"/>
  </r>
  <r>
    <x v="3600"/>
    <n v="15.4"/>
    <n v="13.1"/>
    <n v="-99"/>
  </r>
  <r>
    <x v="3601"/>
    <n v="17.2"/>
    <n v="13.4"/>
    <n v="0.4"/>
  </r>
  <r>
    <x v="3602"/>
    <n v="17.399999999999999"/>
    <n v="12.8"/>
    <n v="1.1000000000000001"/>
  </r>
  <r>
    <x v="3603"/>
    <n v="17.899999999999999"/>
    <n v="10.9"/>
    <n v="0"/>
  </r>
  <r>
    <x v="3604"/>
    <n v="16.899999999999999"/>
    <n v="9.5"/>
    <n v="0"/>
  </r>
  <r>
    <x v="3605"/>
    <n v="16.2"/>
    <n v="11.1"/>
    <n v="0"/>
  </r>
  <r>
    <x v="3606"/>
    <n v="16.2"/>
    <n v="11.4"/>
    <n v="0"/>
  </r>
  <r>
    <x v="3607"/>
    <n v="17.899999999999999"/>
    <n v="10.7"/>
    <n v="0"/>
  </r>
  <r>
    <x v="3608"/>
    <n v="16.399999999999999"/>
    <n v="11.2"/>
    <n v="0"/>
  </r>
  <r>
    <x v="3609"/>
    <n v="14"/>
    <n v="10.3"/>
    <n v="0"/>
  </r>
  <r>
    <x v="3610"/>
    <n v="11.4"/>
    <n v="8.8000000000000007"/>
    <n v="0"/>
  </r>
  <r>
    <x v="3611"/>
    <n v="15"/>
    <n v="10.8"/>
    <n v="0"/>
  </r>
  <r>
    <x v="3612"/>
    <n v="14"/>
    <n v="6.8"/>
    <n v="0"/>
  </r>
  <r>
    <x v="3613"/>
    <n v="15"/>
    <n v="12"/>
    <n v="0"/>
  </r>
  <r>
    <x v="3614"/>
    <n v="14.7"/>
    <n v="10.6"/>
    <n v="0"/>
  </r>
  <r>
    <x v="3615"/>
    <n v="12.5"/>
    <n v="11"/>
    <n v="0.6"/>
  </r>
  <r>
    <x v="3616"/>
    <n v="13.9"/>
    <n v="11"/>
    <n v="8.4"/>
  </r>
  <r>
    <x v="3617"/>
    <n v="15.2"/>
    <n v="10.9"/>
    <n v="0"/>
  </r>
  <r>
    <x v="3618"/>
    <n v="17.5"/>
    <n v="7"/>
    <n v="0"/>
  </r>
  <r>
    <x v="3619"/>
    <n v="18.8"/>
    <n v="6.9"/>
    <n v="0"/>
  </r>
  <r>
    <x v="3620"/>
    <n v="17.2"/>
    <n v="10.3"/>
    <n v="0"/>
  </r>
  <r>
    <x v="3621"/>
    <n v="14.1"/>
    <n v="10.4"/>
    <n v="0"/>
  </r>
  <r>
    <x v="3622"/>
    <n v="14.9"/>
    <n v="9.3000000000000007"/>
    <n v="12.4"/>
  </r>
  <r>
    <x v="3623"/>
    <n v="15.6"/>
    <n v="6.2"/>
    <n v="6.1"/>
  </r>
  <r>
    <x v="3624"/>
    <n v="16.600000000000001"/>
    <n v="9.5"/>
    <n v="0"/>
  </r>
  <r>
    <x v="3625"/>
    <n v="19"/>
    <n v="7.3"/>
    <n v="10.3"/>
  </r>
  <r>
    <x v="3626"/>
    <n v="18"/>
    <n v="5.2"/>
    <n v="19.399999999999999"/>
  </r>
  <r>
    <x v="3627"/>
    <n v="18.3"/>
    <n v="9.1999999999999993"/>
    <n v="0"/>
  </r>
  <r>
    <x v="3628"/>
    <n v="16.5"/>
    <n v="7.4"/>
    <n v="0"/>
  </r>
  <r>
    <x v="3629"/>
    <n v="16.399999999999999"/>
    <n v="10.9"/>
    <n v="0"/>
  </r>
  <r>
    <x v="3630"/>
    <n v="17.100000000000001"/>
    <n v="10.9"/>
    <n v="2"/>
  </r>
  <r>
    <x v="3631"/>
    <n v="15"/>
    <n v="8.8000000000000007"/>
    <n v="35.299999999999997"/>
  </r>
  <r>
    <x v="3632"/>
    <n v="15.9"/>
    <n v="11.9"/>
    <n v="13.2"/>
  </r>
  <r>
    <x v="3633"/>
    <n v="16.899999999999999"/>
    <n v="12.3"/>
    <n v="0.7"/>
  </r>
  <r>
    <x v="3634"/>
    <n v="15.2"/>
    <n v="10.9"/>
    <n v="0"/>
  </r>
  <r>
    <x v="3635"/>
    <n v="12.8"/>
    <n v="11.6"/>
    <n v="0"/>
  </r>
  <r>
    <x v="3636"/>
    <n v="12.8"/>
    <n v="10.8"/>
    <n v="8.1"/>
  </r>
  <r>
    <x v="3637"/>
    <n v="13.8"/>
    <n v="11.2"/>
    <n v="0"/>
  </r>
  <r>
    <x v="3638"/>
    <n v="14"/>
    <n v="11"/>
    <n v="0"/>
  </r>
  <r>
    <x v="3639"/>
    <n v="14.5"/>
    <n v="9.5"/>
    <n v="0"/>
  </r>
  <r>
    <x v="3640"/>
    <n v="12.6"/>
    <n v="8.3000000000000007"/>
    <n v="0"/>
  </r>
  <r>
    <x v="3641"/>
    <n v="13.3"/>
    <n v="10"/>
    <n v="0.4"/>
  </r>
  <r>
    <x v="3642"/>
    <n v="12"/>
    <n v="9.6"/>
    <n v="0"/>
  </r>
  <r>
    <x v="3643"/>
    <n v="13.4"/>
    <n v="10"/>
    <n v="0"/>
  </r>
  <r>
    <x v="3644"/>
    <n v="16.5"/>
    <n v="6.9"/>
    <n v="0"/>
  </r>
  <r>
    <x v="3645"/>
    <n v="16.399999999999999"/>
    <n v="5.5"/>
    <n v="0"/>
  </r>
  <r>
    <x v="3646"/>
    <n v="17.2"/>
    <n v="11.5"/>
    <n v="0"/>
  </r>
  <r>
    <x v="3647"/>
    <n v="16.7"/>
    <n v="12.8"/>
    <n v="0"/>
  </r>
  <r>
    <x v="3648"/>
    <n v="15.6"/>
    <n v="11"/>
    <n v="0"/>
  </r>
  <r>
    <x v="3649"/>
    <n v="16"/>
    <n v="8.8000000000000007"/>
    <n v="0"/>
  </r>
  <r>
    <x v="3650"/>
    <n v="15.8"/>
    <n v="9.1"/>
    <n v="0"/>
  </r>
  <r>
    <x v="3651"/>
    <n v="16.600000000000001"/>
    <n v="10.6"/>
    <n v="0"/>
  </r>
  <r>
    <x v="3652"/>
    <n v="21"/>
    <n v="14"/>
    <n v="0"/>
  </r>
  <r>
    <x v="3653"/>
    <n v="18"/>
    <n v="12.2"/>
    <n v="0"/>
  </r>
  <r>
    <x v="3654"/>
    <n v="17"/>
    <n v="7"/>
    <n v="0"/>
  </r>
  <r>
    <x v="3655"/>
    <n v="13.4"/>
    <n v="7"/>
    <n v="0"/>
  </r>
  <r>
    <x v="3656"/>
    <n v="15.2"/>
    <n v="4.5999999999999996"/>
    <n v="0"/>
  </r>
  <r>
    <x v="3657"/>
    <n v="16.2"/>
    <n v="13.6"/>
    <n v="0"/>
  </r>
  <r>
    <x v="3658"/>
    <n v="16.600000000000001"/>
    <n v="13.4"/>
    <n v="0"/>
  </r>
  <r>
    <x v="3659"/>
    <n v="17"/>
    <n v="11"/>
    <n v="0"/>
  </r>
  <r>
    <x v="3660"/>
    <n v="21"/>
    <n v="12"/>
    <n v="0"/>
  </r>
  <r>
    <x v="3661"/>
    <n v="20.399999999999999"/>
    <n v="12.4"/>
    <n v="0"/>
  </r>
  <r>
    <x v="3662"/>
    <n v="15.4"/>
    <n v="7"/>
    <n v="0"/>
  </r>
  <r>
    <x v="3663"/>
    <n v="13.8"/>
    <n v="10.4"/>
    <n v="5"/>
  </r>
  <r>
    <x v="3664"/>
    <n v="15.2"/>
    <n v="9"/>
    <n v="0"/>
  </r>
  <r>
    <x v="3665"/>
    <n v="14"/>
    <n v="9"/>
    <n v="14.2"/>
  </r>
  <r>
    <x v="3666"/>
    <n v="15"/>
    <n v="10"/>
    <n v="2"/>
  </r>
  <r>
    <x v="3667"/>
    <n v="15"/>
    <n v="9.4"/>
    <n v="3.6"/>
  </r>
  <r>
    <x v="3668"/>
    <n v="15.4"/>
    <n v="8"/>
    <n v="4.5999999999999996"/>
  </r>
  <r>
    <x v="3669"/>
    <n v="12"/>
    <n v="8.4"/>
    <n v="28.3"/>
  </r>
  <r>
    <x v="3670"/>
    <n v="11.8"/>
    <n v="6.2"/>
    <n v="10.199999999999999"/>
  </r>
  <r>
    <x v="3671"/>
    <n v="10.4"/>
    <n v="3"/>
    <n v="1.8"/>
  </r>
  <r>
    <x v="3672"/>
    <n v="12.2"/>
    <n v="2.6"/>
    <n v="1.7"/>
  </r>
  <r>
    <x v="3673"/>
    <n v="11.8"/>
    <n v="8.4"/>
    <n v="48.1"/>
  </r>
  <r>
    <x v="3674"/>
    <n v="10"/>
    <n v="6"/>
    <n v="0.3"/>
  </r>
  <r>
    <x v="3675"/>
    <n v="6.8"/>
    <n v="4.2"/>
    <n v="12.1"/>
  </r>
  <r>
    <x v="3676"/>
    <n v="6.6"/>
    <n v="3.6"/>
    <n v="1.1000000000000001"/>
  </r>
  <r>
    <x v="3677"/>
    <n v="6.6"/>
    <n v="3"/>
    <n v="0"/>
  </r>
  <r>
    <x v="3678"/>
    <n v="11.8"/>
    <n v="-1"/>
    <n v="0"/>
  </r>
  <r>
    <x v="3679"/>
    <n v="16"/>
    <n v="9.8000000000000007"/>
    <n v="0.8"/>
  </r>
  <r>
    <x v="3680"/>
    <n v="16.399999999999999"/>
    <n v="9.8000000000000007"/>
    <n v="0"/>
  </r>
  <r>
    <x v="3681"/>
    <n v="15.4"/>
    <n v="5.4"/>
    <n v="0"/>
  </r>
  <r>
    <x v="3682"/>
    <n v="14.4"/>
    <n v="7"/>
    <n v="5.7"/>
  </r>
  <r>
    <x v="3683"/>
    <n v="14.4"/>
    <n v="9"/>
    <n v="0"/>
  </r>
  <r>
    <x v="3684"/>
    <n v="15"/>
    <n v="7"/>
    <n v="0"/>
  </r>
  <r>
    <x v="3685"/>
    <n v="7.8"/>
    <n v="3"/>
    <n v="1"/>
  </r>
  <r>
    <x v="3686"/>
    <n v="10.8"/>
    <n v="-2.4"/>
    <n v="0"/>
  </r>
  <r>
    <x v="3687"/>
    <n v="12"/>
    <n v="-1"/>
    <n v="0"/>
  </r>
  <r>
    <x v="3688"/>
    <n v="13.2"/>
    <n v="-0.2"/>
    <n v="0"/>
  </r>
  <r>
    <x v="3689"/>
    <n v="12.4"/>
    <n v="8.4"/>
    <n v="28.3"/>
  </r>
  <r>
    <x v="3690"/>
    <n v="13"/>
    <n v="7.4"/>
    <n v="7.2"/>
  </r>
  <r>
    <x v="3691"/>
    <n v="13.6"/>
    <n v="2.2000000000000002"/>
    <n v="0"/>
  </r>
  <r>
    <x v="3692"/>
    <n v="20.399999999999999"/>
    <n v="3"/>
    <n v="0"/>
  </r>
  <r>
    <x v="3693"/>
    <n v="20.8"/>
    <n v="10.6"/>
    <n v="0"/>
  </r>
  <r>
    <x v="3694"/>
    <n v="18.8"/>
    <n v="10.199999999999999"/>
    <n v="0"/>
  </r>
  <r>
    <x v="3695"/>
    <n v="18.8"/>
    <n v="9.1999999999999993"/>
    <n v="0"/>
  </r>
  <r>
    <x v="3696"/>
    <n v="21.6"/>
    <n v="4.4000000000000004"/>
    <n v="0"/>
  </r>
  <r>
    <x v="3697"/>
    <n v="18.2"/>
    <n v="10.4"/>
    <n v="0"/>
  </r>
  <r>
    <x v="3698"/>
    <n v="17.399999999999999"/>
    <n v="5"/>
    <n v="0"/>
  </r>
  <r>
    <x v="3699"/>
    <n v="23"/>
    <n v="11"/>
    <n v="0"/>
  </r>
  <r>
    <x v="3700"/>
    <n v="22"/>
    <n v="6.6"/>
    <n v="0"/>
  </r>
  <r>
    <x v="3701"/>
    <n v="23.6"/>
    <n v="9"/>
    <n v="0"/>
  </r>
  <r>
    <x v="3702"/>
    <n v="24.5"/>
    <n v="14"/>
    <n v="0"/>
  </r>
  <r>
    <x v="3703"/>
    <n v="18.2"/>
    <n v="10.4"/>
    <n v="12"/>
  </r>
  <r>
    <x v="3704"/>
    <n v="13.4"/>
    <n v="8.6"/>
    <n v="0"/>
  </r>
  <r>
    <x v="3705"/>
    <n v="16.600000000000001"/>
    <n v="4"/>
    <n v="0"/>
  </r>
  <r>
    <x v="3706"/>
    <n v="19.600000000000001"/>
    <n v="11.6"/>
    <n v="0"/>
  </r>
  <r>
    <x v="3707"/>
    <n v="16.8"/>
    <n v="9.4"/>
    <n v="0"/>
  </r>
  <r>
    <x v="3708"/>
    <n v="16"/>
    <n v="9.6"/>
    <n v="0"/>
  </r>
  <r>
    <x v="3709"/>
    <n v="18.399999999999999"/>
    <n v="6.6"/>
    <n v="0"/>
  </r>
  <r>
    <x v="3710"/>
    <n v="13.6"/>
    <n v="8.1999999999999993"/>
    <n v="0"/>
  </r>
  <r>
    <x v="3711"/>
    <n v="21.6"/>
    <n v="6"/>
    <n v="0"/>
  </r>
  <r>
    <x v="3712"/>
    <n v="24.8"/>
    <n v="12.6"/>
    <n v="0"/>
  </r>
  <r>
    <x v="3713"/>
    <n v="15.4"/>
    <n v="9.6"/>
    <n v="0"/>
  </r>
  <r>
    <x v="3714"/>
    <n v="20.399999999999999"/>
    <n v="5.4"/>
    <n v="0"/>
  </r>
  <r>
    <x v="3715"/>
    <n v="18.2"/>
    <n v="9.6"/>
    <n v="0"/>
  </r>
  <r>
    <x v="3716"/>
    <n v="17.2"/>
    <n v="10.6"/>
    <n v="0"/>
  </r>
  <r>
    <x v="3717"/>
    <n v="21"/>
    <n v="8"/>
    <n v="0"/>
  </r>
  <r>
    <x v="3718"/>
    <n v="25"/>
    <n v="17"/>
    <n v="0"/>
  </r>
  <r>
    <x v="3719"/>
    <n v="17.600000000000001"/>
    <n v="11.6"/>
    <n v="0"/>
  </r>
  <r>
    <x v="3720"/>
    <n v="19"/>
    <n v="9.1999999999999993"/>
    <n v="0"/>
  </r>
  <r>
    <x v="3721"/>
    <n v="19.399999999999999"/>
    <n v="10.4"/>
    <n v="0"/>
  </r>
  <r>
    <x v="3722"/>
    <n v="16.600000000000001"/>
    <n v="9.4"/>
    <n v="0"/>
  </r>
  <r>
    <x v="3723"/>
    <n v="18.8"/>
    <n v="6"/>
    <n v="0"/>
  </r>
  <r>
    <x v="3724"/>
    <n v="15"/>
    <n v="7.4"/>
    <n v="0.4"/>
  </r>
  <r>
    <x v="3725"/>
    <n v="15"/>
    <n v="7.8"/>
    <n v="4"/>
  </r>
  <r>
    <x v="3726"/>
    <n v="13.4"/>
    <n v="5.4"/>
    <n v="1.4"/>
  </r>
  <r>
    <x v="3727"/>
    <n v="14"/>
    <n v="2"/>
    <n v="4.4000000000000004"/>
  </r>
  <r>
    <x v="3728"/>
    <n v="11.4"/>
    <n v="6.2"/>
    <n v="0.4"/>
  </r>
  <r>
    <x v="3729"/>
    <n v="13.6"/>
    <n v="5.4"/>
    <n v="0"/>
  </r>
  <r>
    <x v="3730"/>
    <n v="14.8"/>
    <n v="5.8"/>
    <n v="0"/>
  </r>
  <r>
    <x v="3731"/>
    <n v="18.2"/>
    <n v="0.8"/>
    <n v="0"/>
  </r>
  <r>
    <x v="3732"/>
    <n v="19.399999999999999"/>
    <n v="3"/>
    <n v="0"/>
  </r>
  <r>
    <x v="3733"/>
    <n v="20"/>
    <n v="5"/>
    <n v="0"/>
  </r>
  <r>
    <x v="3734"/>
    <n v="17.600000000000001"/>
    <n v="8"/>
    <n v="0"/>
  </r>
  <r>
    <x v="3735"/>
    <n v="14.4"/>
    <n v="11.4"/>
    <n v="10.5"/>
  </r>
  <r>
    <x v="3736"/>
    <n v="15.4"/>
    <n v="10.8"/>
    <n v="0"/>
  </r>
  <r>
    <x v="3737"/>
    <n v="19.8"/>
    <n v="9.8000000000000007"/>
    <n v="0"/>
  </r>
  <r>
    <x v="3738"/>
    <n v="20.399999999999999"/>
    <n v="10.4"/>
    <n v="0"/>
  </r>
  <r>
    <x v="3739"/>
    <n v="17.600000000000001"/>
    <n v="9.8000000000000007"/>
    <n v="0"/>
  </r>
  <r>
    <x v="3740"/>
    <n v="19.600000000000001"/>
    <n v="3.4"/>
    <n v="0"/>
  </r>
  <r>
    <x v="3741"/>
    <n v="22.2"/>
    <n v="10"/>
    <n v="0"/>
  </r>
  <r>
    <x v="3742"/>
    <n v="21.8"/>
    <n v="8.8000000000000007"/>
    <n v="0"/>
  </r>
  <r>
    <x v="3743"/>
    <n v="26.2"/>
    <n v="10"/>
    <n v="0"/>
  </r>
  <r>
    <x v="3744"/>
    <n v="20.6"/>
    <n v="7.6"/>
    <n v="0"/>
  </r>
  <r>
    <x v="3745"/>
    <n v="18.399999999999999"/>
    <n v="9.6"/>
    <n v="0"/>
  </r>
  <r>
    <x v="3746"/>
    <n v="21.4"/>
    <n v="7.2"/>
    <n v="0"/>
  </r>
  <r>
    <x v="3747"/>
    <n v="19.8"/>
    <n v="7.4"/>
    <n v="0"/>
  </r>
  <r>
    <x v="3748"/>
    <n v="16.399999999999999"/>
    <n v="10.4"/>
    <n v="0"/>
  </r>
  <r>
    <x v="3749"/>
    <n v="16.399999999999999"/>
    <n v="7.2"/>
    <n v="0"/>
  </r>
  <r>
    <x v="3750"/>
    <n v="16.2"/>
    <n v="8.8000000000000007"/>
    <n v="0"/>
  </r>
  <r>
    <x v="3751"/>
    <n v="15.4"/>
    <n v="9"/>
    <n v="0.2"/>
  </r>
  <r>
    <x v="3752"/>
    <n v="16"/>
    <n v="8.4"/>
    <n v="1.8"/>
  </r>
  <r>
    <x v="3753"/>
    <n v="16.600000000000001"/>
    <n v="10.4"/>
    <n v="0"/>
  </r>
  <r>
    <x v="3754"/>
    <n v="19.2"/>
    <n v="5.6"/>
    <n v="0"/>
  </r>
  <r>
    <x v="3755"/>
    <n v="22.6"/>
    <n v="8"/>
    <n v="0"/>
  </r>
  <r>
    <x v="3756"/>
    <n v="24"/>
    <n v="8.6"/>
    <n v="0"/>
  </r>
  <r>
    <x v="3757"/>
    <n v="24.8"/>
    <n v="9"/>
    <n v="0"/>
  </r>
  <r>
    <x v="3758"/>
    <n v="27.6"/>
    <n v="14.8"/>
    <n v="0"/>
  </r>
  <r>
    <x v="3759"/>
    <n v="23.6"/>
    <n v="12.4"/>
    <n v="0"/>
  </r>
  <r>
    <x v="3760"/>
    <n v="23.6"/>
    <n v="12"/>
    <n v="4.5"/>
  </r>
  <r>
    <x v="3761"/>
    <n v="22"/>
    <n v="13.4"/>
    <n v="0"/>
  </r>
  <r>
    <x v="3762"/>
    <n v="18.399999999999999"/>
    <n v="10.199999999999999"/>
    <n v="0"/>
  </r>
  <r>
    <x v="3763"/>
    <n v="20.6"/>
    <n v="12"/>
    <n v="0"/>
  </r>
  <r>
    <x v="3764"/>
    <n v="22.6"/>
    <n v="7.2"/>
    <n v="0"/>
  </r>
  <r>
    <x v="3765"/>
    <n v="22"/>
    <n v="8.1999999999999993"/>
    <n v="0"/>
  </r>
  <r>
    <x v="3766"/>
    <n v="23.2"/>
    <n v="12.4"/>
    <n v="0"/>
  </r>
  <r>
    <x v="3767"/>
    <n v="19.8"/>
    <n v="7.4"/>
    <n v="0"/>
  </r>
  <r>
    <x v="3768"/>
    <n v="15.8"/>
    <n v="13.2"/>
    <n v="0.1"/>
  </r>
  <r>
    <x v="3769"/>
    <n v="16.2"/>
    <n v="11.2"/>
    <n v="0"/>
  </r>
  <r>
    <x v="3770"/>
    <n v="16.600000000000001"/>
    <n v="10"/>
    <n v="0"/>
  </r>
  <r>
    <x v="3771"/>
    <n v="17.600000000000001"/>
    <n v="11.6"/>
    <n v="0"/>
  </r>
  <r>
    <x v="3772"/>
    <n v="19.600000000000001"/>
    <n v="11.4"/>
    <n v="0"/>
  </r>
  <r>
    <x v="3773"/>
    <n v="24"/>
    <n v="10"/>
    <n v="0"/>
  </r>
  <r>
    <x v="3774"/>
    <n v="25.4"/>
    <n v="8.4"/>
    <n v="0"/>
  </r>
  <r>
    <x v="3775"/>
    <n v="26.6"/>
    <n v="7"/>
    <n v="0"/>
  </r>
  <r>
    <x v="3776"/>
    <n v="27"/>
    <n v="7.4"/>
    <n v="0"/>
  </r>
  <r>
    <x v="3777"/>
    <n v="26.8"/>
    <n v="10.8"/>
    <n v="0"/>
  </r>
  <r>
    <x v="3778"/>
    <n v="27.4"/>
    <n v="14.8"/>
    <n v="0"/>
  </r>
  <r>
    <x v="3779"/>
    <n v="27.4"/>
    <n v="14"/>
    <n v="0"/>
  </r>
  <r>
    <x v="3780"/>
    <n v="27.6"/>
    <n v="17.2"/>
    <n v="0"/>
  </r>
  <r>
    <x v="3781"/>
    <n v="26.2"/>
    <n v="10.4"/>
    <n v="0"/>
  </r>
  <r>
    <x v="3782"/>
    <n v="27"/>
    <n v="14.4"/>
    <n v="0"/>
  </r>
  <r>
    <x v="3783"/>
    <n v="30.2"/>
    <n v="11.8"/>
    <n v="0"/>
  </r>
  <r>
    <x v="3784"/>
    <n v="30.6"/>
    <n v="16"/>
    <n v="0"/>
  </r>
  <r>
    <x v="3785"/>
    <n v="33.799999999999997"/>
    <n v="13.8"/>
    <n v="0"/>
  </r>
  <r>
    <x v="3786"/>
    <n v="34.4"/>
    <n v="21.2"/>
    <n v="0"/>
  </r>
  <r>
    <x v="3787"/>
    <n v="24.8"/>
    <n v="15.6"/>
    <n v="0"/>
  </r>
  <r>
    <x v="3788"/>
    <n v="22.47"/>
    <n v="13.4"/>
    <n v="0"/>
  </r>
  <r>
    <x v="3789"/>
    <n v="20.96"/>
    <n v="15.02"/>
    <n v="0"/>
  </r>
  <r>
    <x v="3790"/>
    <n v="21"/>
    <n v="12.4"/>
    <n v="0"/>
  </r>
  <r>
    <x v="3791"/>
    <n v="21.8"/>
    <n v="10"/>
    <n v="0"/>
  </r>
  <r>
    <x v="3792"/>
    <n v="23"/>
    <n v="11.8"/>
    <n v="0.2"/>
  </r>
  <r>
    <x v="3793"/>
    <n v="20"/>
    <n v="12.6"/>
    <n v="1.4"/>
  </r>
  <r>
    <x v="3794"/>
    <n v="23"/>
    <n v="13.4"/>
    <n v="0"/>
  </r>
  <r>
    <x v="3795"/>
    <n v="23.6"/>
    <n v="9.8000000000000007"/>
    <n v="0"/>
  </r>
  <r>
    <x v="3796"/>
    <n v="22.8"/>
    <n v="10"/>
    <n v="0"/>
  </r>
  <r>
    <x v="3797"/>
    <n v="20.399999999999999"/>
    <n v="13.4"/>
    <n v="0"/>
  </r>
  <r>
    <x v="3798"/>
    <n v="25.2"/>
    <n v="13.4"/>
    <n v="0"/>
  </r>
  <r>
    <x v="3799"/>
    <n v="29.4"/>
    <n v="18"/>
    <n v="0"/>
  </r>
  <r>
    <x v="3800"/>
    <n v="30.6"/>
    <n v="17.399999999999999"/>
    <n v="0"/>
  </r>
  <r>
    <x v="3801"/>
    <n v="31"/>
    <n v="20"/>
    <n v="0"/>
  </r>
  <r>
    <x v="3802"/>
    <n v="32.4"/>
    <n v="17.8"/>
    <n v="0"/>
  </r>
  <r>
    <x v="3803"/>
    <n v="31.6"/>
    <n v="16.2"/>
    <n v="0"/>
  </r>
  <r>
    <x v="3804"/>
    <n v="24.6"/>
    <n v="17.2"/>
    <n v="0"/>
  </r>
  <r>
    <x v="3805"/>
    <n v="25.6"/>
    <n v="15"/>
    <n v="0"/>
  </r>
  <r>
    <x v="3806"/>
    <n v="27.4"/>
    <n v="15"/>
    <n v="0"/>
  </r>
  <r>
    <x v="3807"/>
    <n v="28.4"/>
    <n v="17.399999999999999"/>
    <n v="0.5"/>
  </r>
  <r>
    <x v="3808"/>
    <n v="23.2"/>
    <n v="16.399999999999999"/>
    <n v="0"/>
  </r>
  <r>
    <x v="3809"/>
    <n v="22.4"/>
    <n v="17"/>
    <n v="3.6"/>
  </r>
  <r>
    <x v="3810"/>
    <n v="26.2"/>
    <n v="16.399999999999999"/>
    <n v="0"/>
  </r>
  <r>
    <x v="3811"/>
    <n v="27"/>
    <n v="12.4"/>
    <n v="0"/>
  </r>
  <r>
    <x v="3812"/>
    <n v="25.8"/>
    <n v="17.600000000000001"/>
    <n v="0"/>
  </r>
  <r>
    <x v="3813"/>
    <n v="26"/>
    <n v="19.2"/>
    <n v="0"/>
  </r>
  <r>
    <x v="3814"/>
    <n v="27.4"/>
    <n v="17.8"/>
    <n v="0"/>
  </r>
  <r>
    <x v="3815"/>
    <n v="30.2"/>
    <n v="17.399999999999999"/>
    <n v="0"/>
  </r>
  <r>
    <x v="3816"/>
    <n v="32.4"/>
    <n v="16.600000000000001"/>
    <n v="0"/>
  </r>
  <r>
    <x v="3817"/>
    <n v="35.799999999999997"/>
    <n v="19.600000000000001"/>
    <n v="0"/>
  </r>
  <r>
    <x v="3818"/>
    <n v="35"/>
    <n v="23.6"/>
    <n v="0"/>
  </r>
  <r>
    <x v="3819"/>
    <n v="37.799999999999997"/>
    <n v="26"/>
    <n v="0"/>
  </r>
  <r>
    <x v="3820"/>
    <n v="31.6"/>
    <n v="22"/>
    <n v="0"/>
  </r>
  <r>
    <x v="3821"/>
    <n v="32.200000000000003"/>
    <n v="20.2"/>
    <n v="0"/>
  </r>
  <r>
    <x v="3822"/>
    <n v="33.799999999999997"/>
    <n v="20.8"/>
    <n v="0"/>
  </r>
  <r>
    <x v="3823"/>
    <n v="32.6"/>
    <n v="16.399999999999999"/>
    <n v="0"/>
  </r>
  <r>
    <x v="3824"/>
    <n v="26.4"/>
    <n v="17"/>
    <n v="0"/>
  </r>
  <r>
    <x v="3825"/>
    <n v="26.4"/>
    <n v="15.6"/>
    <n v="3.4"/>
  </r>
  <r>
    <x v="3826"/>
    <n v="25"/>
    <n v="17.600000000000001"/>
    <n v="0"/>
  </r>
  <r>
    <x v="3827"/>
    <n v="24.4"/>
    <n v="17.399999999999999"/>
    <n v="0"/>
  </r>
  <r>
    <x v="3828"/>
    <n v="26.6"/>
    <n v="13.6"/>
    <n v="0"/>
  </r>
  <r>
    <x v="3829"/>
    <n v="27.4"/>
    <n v="13.6"/>
    <n v="0"/>
  </r>
  <r>
    <x v="3830"/>
    <n v="26.4"/>
    <n v="15.4"/>
    <n v="0"/>
  </r>
  <r>
    <x v="3831"/>
    <n v="26.4"/>
    <n v="16.399999999999999"/>
    <n v="0"/>
  </r>
  <r>
    <x v="3832"/>
    <n v="29.4"/>
    <n v="14.2"/>
    <n v="0"/>
  </r>
  <r>
    <x v="3833"/>
    <n v="29"/>
    <n v="16.8"/>
    <n v="0"/>
  </r>
  <r>
    <x v="3834"/>
    <n v="29.2"/>
    <n v="19"/>
    <n v="0"/>
  </r>
  <r>
    <x v="3835"/>
    <n v="28.4"/>
    <n v="20.2"/>
    <n v="0"/>
  </r>
  <r>
    <x v="3836"/>
    <n v="28.4"/>
    <n v="21"/>
    <n v="0"/>
  </r>
  <r>
    <x v="3837"/>
    <n v="29"/>
    <n v="20.8"/>
    <n v="0"/>
  </r>
  <r>
    <x v="3838"/>
    <n v="29.4"/>
    <n v="21.2"/>
    <n v="0"/>
  </r>
  <r>
    <x v="3839"/>
    <n v="29.6"/>
    <n v="20.399999999999999"/>
    <n v="0"/>
  </r>
  <r>
    <x v="3840"/>
    <n v="31.4"/>
    <n v="21.8"/>
    <n v="0"/>
  </r>
  <r>
    <x v="3841"/>
    <n v="25"/>
    <n v="20.399999999999999"/>
    <n v="0"/>
  </r>
  <r>
    <x v="3842"/>
    <n v="25.6"/>
    <n v="20.2"/>
    <n v="0"/>
  </r>
  <r>
    <x v="3843"/>
    <n v="26.6"/>
    <n v="20"/>
    <n v="0"/>
  </r>
  <r>
    <x v="3844"/>
    <n v="29"/>
    <n v="19.8"/>
    <n v="0"/>
  </r>
  <r>
    <x v="3845"/>
    <n v="31.4"/>
    <n v="22.2"/>
    <n v="0"/>
  </r>
  <r>
    <x v="3846"/>
    <n v="31.8"/>
    <n v="23"/>
    <n v="0"/>
  </r>
  <r>
    <x v="3847"/>
    <n v="31"/>
    <n v="23.6"/>
    <n v="0"/>
  </r>
  <r>
    <x v="3848"/>
    <n v="27.6"/>
    <n v="23.4"/>
    <n v="0"/>
  </r>
  <r>
    <x v="3849"/>
    <n v="28.8"/>
    <n v="23"/>
    <n v="0"/>
  </r>
  <r>
    <x v="3850"/>
    <n v="29.8"/>
    <n v="22"/>
    <n v="0"/>
  </r>
  <r>
    <x v="3851"/>
    <n v="29.2"/>
    <n v="22"/>
    <n v="0"/>
  </r>
  <r>
    <x v="3852"/>
    <n v="30"/>
    <n v="23.8"/>
    <n v="0"/>
  </r>
  <r>
    <x v="3853"/>
    <n v="29.6"/>
    <n v="22"/>
    <n v="0"/>
  </r>
  <r>
    <x v="3854"/>
    <n v="30.4"/>
    <n v="20"/>
    <n v="0"/>
  </r>
  <r>
    <x v="3855"/>
    <n v="27.8"/>
    <n v="24.2"/>
    <n v="0"/>
  </r>
  <r>
    <x v="3856"/>
    <n v="31.8"/>
    <n v="23.6"/>
    <n v="0"/>
  </r>
  <r>
    <x v="3857"/>
    <n v="35.6"/>
    <n v="20.399999999999999"/>
    <n v="0"/>
  </r>
  <r>
    <x v="3858"/>
    <n v="30.4"/>
    <n v="20.8"/>
    <n v="0"/>
  </r>
  <r>
    <x v="3859"/>
    <n v="29.6"/>
    <n v="20"/>
    <n v="0"/>
  </r>
  <r>
    <x v="3860"/>
    <n v="27.6"/>
    <n v="20.399999999999999"/>
    <n v="0"/>
  </r>
  <r>
    <x v="3861"/>
    <n v="28"/>
    <n v="20.2"/>
    <n v="0"/>
  </r>
  <r>
    <x v="3862"/>
    <n v="28.4"/>
    <n v="20.2"/>
    <n v="0"/>
  </r>
  <r>
    <x v="3863"/>
    <n v="28.6"/>
    <n v="19.2"/>
    <n v="0"/>
  </r>
  <r>
    <x v="3864"/>
    <n v="31"/>
    <n v="20"/>
    <n v="0"/>
  </r>
  <r>
    <x v="3865"/>
    <n v="30.4"/>
    <n v="20.2"/>
    <n v="0"/>
  </r>
  <r>
    <x v="3866"/>
    <n v="30.2"/>
    <n v="22.2"/>
    <n v="0"/>
  </r>
  <r>
    <x v="3867"/>
    <n v="32.6"/>
    <n v="23.6"/>
    <n v="0"/>
  </r>
  <r>
    <x v="3868"/>
    <n v="32.799999999999997"/>
    <n v="21"/>
    <n v="0"/>
  </r>
  <r>
    <x v="3869"/>
    <n v="32"/>
    <n v="19.8"/>
    <n v="0"/>
  </r>
  <r>
    <x v="3870"/>
    <n v="31.4"/>
    <n v="20"/>
    <n v="0"/>
  </r>
  <r>
    <x v="3871"/>
    <n v="31.4"/>
    <n v="16.8"/>
    <n v="0"/>
  </r>
  <r>
    <x v="3872"/>
    <n v="31.4"/>
    <n v="20.2"/>
    <n v="0"/>
  </r>
  <r>
    <x v="3873"/>
    <n v="29.8"/>
    <n v="23"/>
    <n v="0"/>
  </r>
  <r>
    <x v="3874"/>
    <n v="31.6"/>
    <n v="23"/>
    <n v="0"/>
  </r>
  <r>
    <x v="3875"/>
    <n v="32.01"/>
    <n v="21"/>
    <n v="0"/>
  </r>
  <r>
    <x v="3876"/>
    <n v="34"/>
    <n v="20.6"/>
    <n v="0"/>
  </r>
  <r>
    <x v="3877"/>
    <n v="34.4"/>
    <n v="21.5"/>
    <n v="0"/>
  </r>
  <r>
    <x v="3878"/>
    <n v="31.2"/>
    <n v="25"/>
    <n v="0"/>
  </r>
  <r>
    <x v="3879"/>
    <n v="33"/>
    <n v="25"/>
    <n v="0"/>
  </r>
  <r>
    <x v="3880"/>
    <n v="35.200000000000003"/>
    <n v="24.5"/>
    <n v="0"/>
  </r>
  <r>
    <x v="3881"/>
    <n v="34"/>
    <n v="24.4"/>
    <n v="0"/>
  </r>
  <r>
    <x v="3882"/>
    <n v="32.4"/>
    <n v="23"/>
    <n v="0"/>
  </r>
  <r>
    <x v="3883"/>
    <n v="31.6"/>
    <n v="24.4"/>
    <n v="0"/>
  </r>
  <r>
    <x v="3884"/>
    <n v="28.46"/>
    <n v="24.6"/>
    <n v="0"/>
  </r>
  <r>
    <x v="3885"/>
    <n v="25.19"/>
    <n v="24.07"/>
    <n v="0"/>
  </r>
  <r>
    <x v="3886"/>
    <n v="25.8"/>
    <n v="22"/>
    <n v="0"/>
  </r>
  <r>
    <x v="3887"/>
    <n v="28.5"/>
    <n v="22"/>
    <n v="0"/>
  </r>
  <r>
    <x v="3888"/>
    <n v="28.2"/>
    <n v="20.5"/>
    <n v="0"/>
  </r>
  <r>
    <x v="3889"/>
    <n v="30.2"/>
    <n v="22.2"/>
    <n v="0"/>
  </r>
  <r>
    <x v="3890"/>
    <n v="29.5"/>
    <n v="23.5"/>
    <n v="0"/>
  </r>
  <r>
    <x v="3891"/>
    <n v="32.6"/>
    <n v="20"/>
    <n v="0"/>
  </r>
  <r>
    <x v="3892"/>
    <n v="34.6"/>
    <n v="19.600000000000001"/>
    <n v="0"/>
  </r>
  <r>
    <x v="3893"/>
    <n v="34"/>
    <n v="18"/>
    <n v="0"/>
  </r>
  <r>
    <x v="3894"/>
    <n v="29.67"/>
    <n v="18"/>
    <n v="0"/>
  </r>
  <r>
    <x v="3895"/>
    <n v="28.53"/>
    <n v="19.260000000000002"/>
    <n v="0"/>
  </r>
  <r>
    <x v="3896"/>
    <n v="27"/>
    <n v="17.8"/>
    <n v="0"/>
  </r>
  <r>
    <x v="3897"/>
    <n v="26.4"/>
    <n v="16.5"/>
    <n v="0"/>
  </r>
  <r>
    <x v="3898"/>
    <n v="29.4"/>
    <n v="16.2"/>
    <n v="0"/>
  </r>
  <r>
    <x v="3899"/>
    <n v="29"/>
    <n v="17"/>
    <n v="0"/>
  </r>
  <r>
    <x v="3900"/>
    <n v="29"/>
    <n v="19"/>
    <n v="0"/>
  </r>
  <r>
    <x v="3901"/>
    <n v="26.2"/>
    <n v="19.600000000000001"/>
    <n v="0"/>
  </r>
  <r>
    <x v="3902"/>
    <n v="28"/>
    <n v="19.2"/>
    <n v="0"/>
  </r>
  <r>
    <x v="3903"/>
    <n v="29.6"/>
    <n v="18"/>
    <n v="0"/>
  </r>
  <r>
    <x v="3904"/>
    <n v="28.6"/>
    <n v="14"/>
    <n v="0"/>
  </r>
  <r>
    <x v="3905"/>
    <n v="30.5"/>
    <n v="19.2"/>
    <n v="0"/>
  </r>
  <r>
    <x v="3906"/>
    <n v="25.6"/>
    <n v="19"/>
    <n v="2.6"/>
  </r>
  <r>
    <x v="3907"/>
    <n v="25.4"/>
    <n v="18.399999999999999"/>
    <n v="0"/>
  </r>
  <r>
    <x v="3908"/>
    <n v="24.8"/>
    <n v="18.399999999999999"/>
    <n v="0"/>
  </r>
  <r>
    <x v="3909"/>
    <n v="25"/>
    <n v="18.8"/>
    <n v="0"/>
  </r>
  <r>
    <x v="3910"/>
    <n v="25.8"/>
    <n v="18.5"/>
    <n v="0"/>
  </r>
  <r>
    <x v="3911"/>
    <n v="26.88"/>
    <n v="19.2"/>
    <n v="0"/>
  </r>
  <r>
    <x v="3912"/>
    <n v="28.08"/>
    <n v="15.86"/>
    <n v="0"/>
  </r>
  <r>
    <x v="3913"/>
    <n v="31"/>
    <n v="18.600000000000001"/>
    <n v="0"/>
  </r>
  <r>
    <x v="3914"/>
    <n v="32.6"/>
    <n v="14.4"/>
    <n v="0"/>
  </r>
  <r>
    <x v="3915"/>
    <n v="26.8"/>
    <n v="18.2"/>
    <n v="0"/>
  </r>
  <r>
    <x v="3916"/>
    <n v="23.2"/>
    <n v="19.2"/>
    <n v="0"/>
  </r>
  <r>
    <x v="3917"/>
    <n v="24.4"/>
    <n v="18"/>
    <n v="0"/>
  </r>
  <r>
    <x v="3918"/>
    <n v="26.5"/>
    <n v="14.4"/>
    <n v="0"/>
  </r>
  <r>
    <x v="3919"/>
    <n v="28.4"/>
    <n v="19.399999999999999"/>
    <n v="0"/>
  </r>
  <r>
    <x v="3920"/>
    <n v="31.4"/>
    <n v="22.4"/>
    <n v="0"/>
  </r>
  <r>
    <x v="3921"/>
    <n v="28.2"/>
    <n v="15.4"/>
    <n v="0"/>
  </r>
  <r>
    <x v="3922"/>
    <n v="32"/>
    <n v="16"/>
    <n v="0"/>
  </r>
  <r>
    <x v="3923"/>
    <n v="34"/>
    <n v="22"/>
    <n v="0"/>
  </r>
  <r>
    <x v="3924"/>
    <n v="28"/>
    <n v="20"/>
    <n v="0.2"/>
  </r>
  <r>
    <x v="3925"/>
    <n v="26.2"/>
    <n v="16"/>
    <n v="0"/>
  </r>
  <r>
    <x v="3926"/>
    <n v="25.5"/>
    <n v="14.4"/>
    <n v="0"/>
  </r>
  <r>
    <x v="3927"/>
    <n v="23.04"/>
    <n v="15.5"/>
    <n v="0"/>
  </r>
  <r>
    <x v="3928"/>
    <n v="22.8"/>
    <n v="15.51"/>
    <n v="0"/>
  </r>
  <r>
    <x v="3929"/>
    <n v="22.66"/>
    <n v="16.03"/>
    <n v="0"/>
  </r>
  <r>
    <x v="3930"/>
    <n v="25.6"/>
    <n v="16.399999999999999"/>
    <n v="0"/>
  </r>
  <r>
    <x v="3931"/>
    <n v="22.8"/>
    <n v="16"/>
    <n v="22.5"/>
  </r>
  <r>
    <x v="3932"/>
    <n v="23"/>
    <n v="14.6"/>
    <n v="42.3"/>
  </r>
  <r>
    <x v="3933"/>
    <n v="18.5"/>
    <n v="13"/>
    <n v="0"/>
  </r>
  <r>
    <x v="3934"/>
    <n v="20.2"/>
    <n v="10"/>
    <n v="0"/>
  </r>
  <r>
    <x v="3935"/>
    <n v="24.8"/>
    <n v="13"/>
    <n v="0"/>
  </r>
  <r>
    <x v="3936"/>
    <n v="28.4"/>
    <n v="17.63"/>
    <n v="0"/>
  </r>
  <r>
    <x v="3937"/>
    <n v="31.6"/>
    <n v="22.6"/>
    <n v="0"/>
  </r>
  <r>
    <x v="3938"/>
    <n v="32"/>
    <n v="22.4"/>
    <n v="0"/>
  </r>
  <r>
    <x v="3939"/>
    <n v="22.6"/>
    <n v="19.399999999999999"/>
    <n v="3.2"/>
  </r>
  <r>
    <x v="3940"/>
    <n v="24.6"/>
    <n v="18"/>
    <n v="0"/>
  </r>
  <r>
    <x v="3941"/>
    <n v="25"/>
    <n v="17.8"/>
    <n v="0"/>
  </r>
  <r>
    <x v="3942"/>
    <n v="26"/>
    <n v="19"/>
    <n v="1.4"/>
  </r>
  <r>
    <x v="3943"/>
    <n v="25.4"/>
    <n v="18.2"/>
    <n v="6"/>
  </r>
  <r>
    <x v="3944"/>
    <n v="23.4"/>
    <n v="16"/>
    <n v="11.8"/>
  </r>
  <r>
    <x v="3945"/>
    <n v="22"/>
    <n v="16.399999999999999"/>
    <n v="0"/>
  </r>
  <r>
    <x v="3946"/>
    <n v="23"/>
    <n v="13.5"/>
    <n v="5.5"/>
  </r>
  <r>
    <x v="3947"/>
    <n v="17.8"/>
    <n v="14.4"/>
    <n v="0"/>
  </r>
  <r>
    <x v="3948"/>
    <n v="18.2"/>
    <n v="12.6"/>
    <n v="0"/>
  </r>
  <r>
    <x v="3949"/>
    <n v="21"/>
    <n v="8.1999999999999993"/>
    <n v="0"/>
  </r>
  <r>
    <x v="3950"/>
    <n v="24.6"/>
    <n v="9"/>
    <n v="0"/>
  </r>
  <r>
    <x v="3951"/>
    <n v="25"/>
    <n v="16"/>
    <n v="2.2000000000000002"/>
  </r>
  <r>
    <x v="3952"/>
    <n v="20.84"/>
    <n v="13.96"/>
    <n v="58.901419972892697"/>
  </r>
  <r>
    <x v="3953"/>
    <n v="14"/>
    <n v="12.1"/>
    <n v="31.421389465093299"/>
  </r>
  <r>
    <x v="3954"/>
    <n v="14"/>
    <n v="11"/>
    <n v="0.5"/>
  </r>
  <r>
    <x v="3955"/>
    <n v="16.600000000000001"/>
    <n v="12"/>
    <n v="0"/>
  </r>
  <r>
    <x v="3956"/>
    <n v="18"/>
    <n v="7.4"/>
    <n v="0"/>
  </r>
  <r>
    <x v="3957"/>
    <n v="20.2"/>
    <n v="6.6"/>
    <n v="0"/>
  </r>
  <r>
    <x v="3958"/>
    <n v="20.8"/>
    <n v="7.2"/>
    <n v="0"/>
  </r>
  <r>
    <x v="3959"/>
    <n v="18.8"/>
    <n v="7.8"/>
    <n v="0"/>
  </r>
  <r>
    <x v="3960"/>
    <n v="19"/>
    <n v="10.8"/>
    <n v="0"/>
  </r>
  <r>
    <x v="3961"/>
    <n v="21.8"/>
    <n v="6.5"/>
    <n v="0"/>
  </r>
  <r>
    <x v="3962"/>
    <n v="25.2"/>
    <n v="9"/>
    <n v="0"/>
  </r>
  <r>
    <x v="3963"/>
    <n v="22.8"/>
    <n v="9"/>
    <n v="0"/>
  </r>
  <r>
    <x v="3964"/>
    <n v="21.2"/>
    <n v="13.2"/>
    <n v="0"/>
  </r>
  <r>
    <x v="3965"/>
    <n v="24.2"/>
    <n v="16"/>
    <n v="0"/>
  </r>
  <r>
    <x v="3966"/>
    <n v="24.6"/>
    <n v="15.4"/>
    <n v="0"/>
  </r>
  <r>
    <x v="3967"/>
    <n v="25"/>
    <n v="15.2"/>
    <n v="17.2"/>
  </r>
  <r>
    <x v="3968"/>
    <n v="20.6"/>
    <n v="13.2"/>
    <n v="43.2"/>
  </r>
  <r>
    <x v="3969"/>
    <n v="20.2"/>
    <n v="12.2"/>
    <n v="1"/>
  </r>
  <r>
    <x v="3970"/>
    <n v="19.399999999999999"/>
    <n v="11"/>
    <n v="5"/>
  </r>
  <r>
    <x v="3971"/>
    <n v="19.8"/>
    <n v="10"/>
    <n v="0"/>
  </r>
  <r>
    <x v="3972"/>
    <n v="19.600000000000001"/>
    <n v="9.8000000000000007"/>
    <n v="0"/>
  </r>
  <r>
    <x v="3973"/>
    <n v="21.4"/>
    <n v="13"/>
    <n v="0"/>
  </r>
  <r>
    <x v="3974"/>
    <n v="22"/>
    <n v="9.5"/>
    <n v="0"/>
  </r>
  <r>
    <x v="3975"/>
    <n v="20"/>
    <n v="9.6"/>
    <n v="0"/>
  </r>
  <r>
    <x v="3976"/>
    <n v="20.2"/>
    <n v="10"/>
    <n v="0"/>
  </r>
  <r>
    <x v="3977"/>
    <n v="20.8"/>
    <n v="6.4"/>
    <n v="0"/>
  </r>
  <r>
    <x v="3978"/>
    <n v="20.399999999999999"/>
    <n v="15.5"/>
    <n v="0"/>
  </r>
  <r>
    <x v="3979"/>
    <n v="20.6"/>
    <n v="14.5"/>
    <n v="0"/>
  </r>
  <r>
    <x v="3980"/>
    <n v="19.600000000000001"/>
    <n v="13.4"/>
    <n v="0.1"/>
  </r>
  <r>
    <x v="3981"/>
    <n v="19.8"/>
    <n v="11.8"/>
    <n v="0"/>
  </r>
  <r>
    <x v="3982"/>
    <n v="24"/>
    <n v="10.4"/>
    <n v="0"/>
  </r>
  <r>
    <x v="3983"/>
    <n v="24.2"/>
    <n v="16"/>
    <n v="0"/>
  </r>
  <r>
    <x v="3984"/>
    <n v="24"/>
    <n v="16"/>
    <n v="0"/>
  </r>
  <r>
    <x v="3985"/>
    <n v="22.4"/>
    <n v="13.5"/>
    <n v="0"/>
  </r>
  <r>
    <x v="3986"/>
    <n v="24.2"/>
    <n v="12.4"/>
    <n v="0"/>
  </r>
  <r>
    <x v="3987"/>
    <n v="24.5"/>
    <n v="16.5"/>
    <n v="0"/>
  </r>
  <r>
    <x v="3988"/>
    <n v="24.5"/>
    <n v="15.4"/>
    <n v="0"/>
  </r>
  <r>
    <x v="3989"/>
    <n v="21.69"/>
    <n v="15"/>
    <n v="0"/>
  </r>
  <r>
    <x v="3990"/>
    <n v="16.86"/>
    <n v="12.24"/>
    <n v="0"/>
  </r>
  <r>
    <x v="3991"/>
    <n v="15"/>
    <n v="10.199999999999999"/>
    <n v="0"/>
  </r>
  <r>
    <x v="3992"/>
    <n v="17.2"/>
    <n v="10.5"/>
    <n v="0"/>
  </r>
  <r>
    <x v="3993"/>
    <n v="19.399999999999999"/>
    <n v="10.199999999999999"/>
    <n v="0"/>
  </r>
  <r>
    <x v="3994"/>
    <n v="20.399999999999999"/>
    <n v="12"/>
    <n v="0"/>
  </r>
  <r>
    <x v="3995"/>
    <n v="20.5"/>
    <n v="13"/>
    <n v="2.5"/>
  </r>
  <r>
    <x v="3996"/>
    <n v="20"/>
    <n v="1"/>
    <n v="106.5"/>
  </r>
  <r>
    <x v="3997"/>
    <n v="6.56"/>
    <n v="1.17"/>
    <n v="62.733296736928502"/>
  </r>
  <r>
    <x v="3998"/>
    <n v="14.2"/>
    <n v="-0.4"/>
    <n v="5"/>
  </r>
  <r>
    <x v="3999"/>
    <n v="15"/>
    <n v="9.1999999999999993"/>
    <n v="9"/>
  </r>
  <r>
    <x v="4000"/>
    <n v="13.5"/>
    <n v="5.6"/>
    <n v="2"/>
  </r>
  <r>
    <x v="4001"/>
    <n v="14.6"/>
    <n v="6.8"/>
    <n v="33.700000000000003"/>
  </r>
  <r>
    <x v="4002"/>
    <n v="12.4"/>
    <n v="4.8"/>
    <n v="12"/>
  </r>
  <r>
    <x v="4003"/>
    <n v="14"/>
    <n v="5"/>
    <n v="0"/>
  </r>
  <r>
    <x v="4004"/>
    <n v="15.8"/>
    <n v="11.8"/>
    <n v="0"/>
  </r>
  <r>
    <x v="4005"/>
    <n v="17.2"/>
    <n v="9.4"/>
    <n v="0"/>
  </r>
  <r>
    <x v="4006"/>
    <n v="16.600000000000001"/>
    <n v="12.8"/>
    <n v="0"/>
  </r>
  <r>
    <x v="4007"/>
    <n v="17.5"/>
    <n v="12.8"/>
    <n v="0"/>
  </r>
  <r>
    <x v="4008"/>
    <n v="18"/>
    <n v="10"/>
    <n v="0"/>
  </r>
  <r>
    <x v="4009"/>
    <n v="20"/>
    <n v="10.8"/>
    <n v="0"/>
  </r>
  <r>
    <x v="4010"/>
    <n v="18.600000000000001"/>
    <n v="15.5"/>
    <n v="0"/>
  </r>
  <r>
    <x v="4011"/>
    <n v="19.399999999999999"/>
    <n v="12.4"/>
    <n v="0"/>
  </r>
  <r>
    <x v="4012"/>
    <n v="22"/>
    <n v="9.8000000000000007"/>
    <n v="0"/>
  </r>
  <r>
    <x v="4013"/>
    <n v="17.399999999999999"/>
    <n v="8.8000000000000007"/>
    <n v="0"/>
  </r>
  <r>
    <x v="4014"/>
    <n v="17.2"/>
    <n v="8"/>
    <n v="5"/>
  </r>
  <r>
    <x v="4015"/>
    <n v="11.2"/>
    <n v="8.6"/>
    <n v="0.6"/>
  </r>
  <r>
    <x v="4016"/>
    <n v="11.4"/>
    <n v="6.6"/>
    <n v="0"/>
  </r>
  <r>
    <x v="4017"/>
    <n v="13.2"/>
    <n v="5"/>
    <n v="0"/>
  </r>
  <r>
    <x v="4018"/>
    <n v="13.83"/>
    <n v="3"/>
    <n v="0"/>
  </r>
  <r>
    <x v="4019"/>
    <n v="14.6"/>
    <n v="9.5"/>
    <n v="17"/>
  </r>
  <r>
    <x v="4020"/>
    <n v="12.2"/>
    <n v="6"/>
    <n v="14.8"/>
  </r>
  <r>
    <x v="4021"/>
    <n v="11.6"/>
    <n v="7"/>
    <n v="0"/>
  </r>
  <r>
    <x v="4022"/>
    <n v="11.6"/>
    <n v="6.5"/>
    <n v="2"/>
  </r>
  <r>
    <x v="4023"/>
    <n v="11.8"/>
    <n v="6.8"/>
    <n v="0"/>
  </r>
  <r>
    <x v="4024"/>
    <n v="12.5"/>
    <n v="8.8000000000000007"/>
    <n v="0"/>
  </r>
  <r>
    <x v="4025"/>
    <n v="15.4"/>
    <n v="6"/>
    <n v="0"/>
  </r>
  <r>
    <x v="4026"/>
    <n v="15.4"/>
    <n v="8.6"/>
    <n v="0"/>
  </r>
  <r>
    <x v="4027"/>
    <n v="16"/>
    <n v="6"/>
    <n v="0"/>
  </r>
  <r>
    <x v="4028"/>
    <n v="15.4"/>
    <n v="5"/>
    <n v="0"/>
  </r>
  <r>
    <x v="4029"/>
    <n v="15"/>
    <n v="4.5999999999999996"/>
    <n v="0"/>
  </r>
  <r>
    <x v="4030"/>
    <n v="14.5"/>
    <n v="5.4"/>
    <n v="0"/>
  </r>
  <r>
    <x v="4031"/>
    <n v="13.8"/>
    <n v="9"/>
    <n v="0"/>
  </r>
  <r>
    <x v="4032"/>
    <n v="13.6"/>
    <n v="6.4"/>
    <n v="24.4"/>
  </r>
  <r>
    <x v="4033"/>
    <n v="12.2"/>
    <n v="9"/>
    <n v="32.799999999999997"/>
  </r>
  <r>
    <x v="4034"/>
    <n v="12.6"/>
    <n v="8.8000000000000007"/>
    <n v="0"/>
  </r>
  <r>
    <x v="4035"/>
    <n v="14"/>
    <n v="7.6"/>
    <n v="0"/>
  </r>
  <r>
    <x v="4036"/>
    <n v="14.4"/>
    <n v="1.8"/>
    <n v="0"/>
  </r>
  <r>
    <x v="4037"/>
    <n v="14.5"/>
    <n v="6.2"/>
    <n v="0"/>
  </r>
  <r>
    <x v="4038"/>
    <n v="15.2"/>
    <n v="9.5"/>
    <n v="6.7"/>
  </r>
  <r>
    <x v="4039"/>
    <n v="16.399999999999999"/>
    <n v="10.4"/>
    <n v="5"/>
  </r>
  <r>
    <x v="4040"/>
    <n v="16.98"/>
    <n v="10.4"/>
    <n v="20.4731701392768"/>
  </r>
  <r>
    <x v="4041"/>
    <n v="15"/>
    <n v="7"/>
    <n v="1.8"/>
  </r>
  <r>
    <x v="4042"/>
    <n v="11.4"/>
    <n v="5"/>
    <n v="0"/>
  </r>
  <r>
    <x v="4043"/>
    <n v="13.5"/>
    <n v="1.4"/>
    <n v="0.2"/>
  </r>
  <r>
    <x v="4044"/>
    <n v="17"/>
    <n v="8.5"/>
    <n v="4.2"/>
  </r>
  <r>
    <x v="4045"/>
    <n v="13.4"/>
    <n v="8.1999999999999993"/>
    <n v="4.2"/>
  </r>
  <r>
    <x v="4046"/>
    <n v="9.1999999999999993"/>
    <n v="7.4"/>
    <n v="0.9"/>
  </r>
  <r>
    <x v="4047"/>
    <n v="9.5"/>
    <n v="6.5"/>
    <n v="0"/>
  </r>
  <r>
    <x v="4048"/>
    <n v="9.4"/>
    <n v="6.4"/>
    <n v="0"/>
  </r>
  <r>
    <x v="4049"/>
    <n v="9.5"/>
    <n v="5.5"/>
    <n v="0"/>
  </r>
  <r>
    <x v="4050"/>
    <n v="13"/>
    <n v="1.5"/>
    <n v="18.100000000000001"/>
  </r>
  <r>
    <x v="4051"/>
    <n v="12"/>
    <n v="7.4"/>
    <n v="5"/>
  </r>
  <r>
    <x v="4052"/>
    <n v="10.199999999999999"/>
    <n v="8"/>
    <n v="2.2000000000000002"/>
  </r>
  <r>
    <x v="4053"/>
    <n v="15.2"/>
    <n v="4.5"/>
    <n v="1.6"/>
  </r>
  <r>
    <x v="4054"/>
    <n v="14.4"/>
    <n v="6.5"/>
    <n v="0"/>
  </r>
  <r>
    <x v="4055"/>
    <n v="14.4"/>
    <n v="9.6"/>
    <n v="0"/>
  </r>
  <r>
    <x v="4056"/>
    <n v="14.4"/>
    <n v="4.8"/>
    <n v="0"/>
  </r>
  <r>
    <x v="4057"/>
    <n v="14.2"/>
    <n v="7.5"/>
    <n v="0"/>
  </r>
  <r>
    <x v="4058"/>
    <n v="14.4"/>
    <n v="6.8"/>
    <n v="0"/>
  </r>
  <r>
    <x v="4059"/>
    <n v="14.4"/>
    <n v="0.6"/>
    <n v="0"/>
  </r>
  <r>
    <x v="4060"/>
    <n v="15"/>
    <n v="6"/>
    <n v="0"/>
  </r>
  <r>
    <x v="4061"/>
    <n v="13.8"/>
    <n v="7"/>
    <n v="3.9"/>
  </r>
  <r>
    <x v="4062"/>
    <n v="12.8"/>
    <n v="8.4"/>
    <n v="8.6"/>
  </r>
  <r>
    <x v="4063"/>
    <n v="12.6"/>
    <n v="6.6"/>
    <n v="17.399999999999999"/>
  </r>
  <r>
    <x v="4064"/>
    <n v="15.5"/>
    <n v="2"/>
    <n v="0"/>
  </r>
  <r>
    <x v="4065"/>
    <n v="19.8"/>
    <n v="10.5"/>
    <n v="0"/>
  </r>
  <r>
    <x v="4066"/>
    <n v="19"/>
    <n v="9"/>
    <n v="26.8"/>
  </r>
  <r>
    <x v="4067"/>
    <n v="13.6"/>
    <n v="10"/>
    <n v="9.9"/>
  </r>
  <r>
    <x v="4068"/>
    <n v="15"/>
    <n v="5.6"/>
    <n v="0"/>
  </r>
  <r>
    <x v="4069"/>
    <n v="16.5"/>
    <n v="10.8"/>
    <n v="0"/>
  </r>
  <r>
    <x v="4070"/>
    <n v="14.6"/>
    <n v="8.4"/>
    <n v="7.6"/>
  </r>
  <r>
    <x v="4071"/>
    <n v="13"/>
    <n v="7.2"/>
    <n v="20.2"/>
  </r>
  <r>
    <x v="4072"/>
    <n v="13.4"/>
    <n v="4.8"/>
    <n v="4.2"/>
  </r>
  <r>
    <x v="4073"/>
    <n v="14"/>
    <n v="4.5"/>
    <n v="21.5"/>
  </r>
  <r>
    <x v="4074"/>
    <n v="11.4"/>
    <n v="7.13"/>
    <n v="7.3353069482970499"/>
  </r>
  <r>
    <x v="4075"/>
    <n v="10.199999999999999"/>
    <n v="8"/>
    <n v="16.600000000000001"/>
  </r>
  <r>
    <x v="4076"/>
    <n v="13.4"/>
    <n v="7.6"/>
    <n v="0"/>
  </r>
  <r>
    <x v="4077"/>
    <n v="15.4"/>
    <n v="6"/>
    <n v="0"/>
  </r>
  <r>
    <x v="4078"/>
    <n v="16.8"/>
    <n v="7.2"/>
    <n v="0"/>
  </r>
  <r>
    <x v="4079"/>
    <n v="12.8"/>
    <n v="10"/>
    <n v="0"/>
  </r>
  <r>
    <x v="4080"/>
    <n v="18.399999999999999"/>
    <n v="8"/>
    <n v="0.2"/>
  </r>
  <r>
    <x v="4081"/>
    <n v="16.5"/>
    <n v="8.5"/>
    <n v="0"/>
  </r>
  <r>
    <x v="4082"/>
    <n v="12.5"/>
    <n v="9.1999999999999993"/>
    <n v="2.2000000000000002"/>
  </r>
  <r>
    <x v="4083"/>
    <n v="9.1999999999999993"/>
    <n v="2.6"/>
    <n v="15.6"/>
  </r>
  <r>
    <x v="4084"/>
    <n v="5"/>
    <n v="0"/>
    <n v="13"/>
  </r>
  <r>
    <x v="4085"/>
    <n v="7.6"/>
    <n v="0.5"/>
    <n v="0.4"/>
  </r>
  <r>
    <x v="4086"/>
    <n v="9.6"/>
    <n v="2.6"/>
    <n v="0"/>
  </r>
  <r>
    <x v="4087"/>
    <n v="13.2"/>
    <n v="5.8"/>
    <n v="0"/>
  </r>
  <r>
    <x v="4088"/>
    <n v="16.2"/>
    <n v="0.4"/>
    <n v="0"/>
  </r>
  <r>
    <x v="4089"/>
    <n v="17.420000000000002"/>
    <n v="4"/>
    <n v="0"/>
  </r>
  <r>
    <x v="4090"/>
    <n v="18.2"/>
    <n v="3.58"/>
    <n v="0"/>
  </r>
  <r>
    <x v="4091"/>
    <n v="18"/>
    <n v="9.6"/>
    <n v="0"/>
  </r>
  <r>
    <x v="4092"/>
    <n v="17.399999999999999"/>
    <n v="9"/>
    <n v="0.2"/>
  </r>
  <r>
    <x v="4093"/>
    <n v="17.399999999999999"/>
    <n v="12"/>
    <n v="1.4"/>
  </r>
  <r>
    <x v="4094"/>
    <n v="18.600000000000001"/>
    <n v="6"/>
    <n v="0"/>
  </r>
  <r>
    <x v="4095"/>
    <n v="18.2"/>
    <n v="7"/>
    <n v="0"/>
  </r>
  <r>
    <x v="4096"/>
    <n v="14"/>
    <n v="7"/>
    <n v="18.5"/>
  </r>
  <r>
    <x v="4097"/>
    <n v="11.2"/>
    <n v="8.1999999999999993"/>
    <n v="9.6"/>
  </r>
  <r>
    <x v="4098"/>
    <n v="10.199999999999999"/>
    <n v="7.4"/>
    <n v="0.4"/>
  </r>
  <r>
    <x v="4099"/>
    <n v="12.6"/>
    <n v="5.8"/>
    <n v="3.6"/>
  </r>
  <r>
    <x v="4100"/>
    <n v="15.5"/>
    <n v="8.4"/>
    <n v="0"/>
  </r>
  <r>
    <x v="4101"/>
    <n v="17.600000000000001"/>
    <n v="2.5"/>
    <n v="0"/>
  </r>
  <r>
    <x v="4102"/>
    <n v="16.8"/>
    <n v="10.4"/>
    <n v="0"/>
  </r>
  <r>
    <x v="4103"/>
    <n v="18.8"/>
    <n v="7.4"/>
    <n v="0"/>
  </r>
  <r>
    <x v="4104"/>
    <n v="19.600000000000001"/>
    <n v="4.8"/>
    <n v="0"/>
  </r>
  <r>
    <x v="4105"/>
    <n v="22"/>
    <n v="11"/>
    <n v="0"/>
  </r>
  <r>
    <x v="4106"/>
    <n v="26.6"/>
    <n v="12.8"/>
    <n v="1.2"/>
  </r>
  <r>
    <x v="4107"/>
    <n v="21.6"/>
    <n v="10.4"/>
    <n v="0.4"/>
  </r>
  <r>
    <x v="4108"/>
    <n v="19.5"/>
    <n v="9.5"/>
    <n v="12.5"/>
  </r>
  <r>
    <x v="4109"/>
    <n v="13.8"/>
    <n v="9.5"/>
    <n v="9.9"/>
  </r>
  <r>
    <x v="4110"/>
    <n v="13.4"/>
    <n v="9.1999999999999993"/>
    <n v="0"/>
  </r>
  <r>
    <x v="4111"/>
    <n v="16.8"/>
    <n v="9.4"/>
    <n v="0"/>
  </r>
  <r>
    <x v="4112"/>
    <n v="14.4"/>
    <n v="9"/>
    <n v="0"/>
  </r>
  <r>
    <x v="4113"/>
    <n v="12.8"/>
    <n v="10.8"/>
    <n v="4.5999999999999996"/>
  </r>
  <r>
    <x v="4114"/>
    <n v="19.399999999999999"/>
    <n v="10.4"/>
    <n v="0"/>
  </r>
  <r>
    <x v="4115"/>
    <n v="22.4"/>
    <n v="12.4"/>
    <n v="0"/>
  </r>
  <r>
    <x v="4116"/>
    <n v="19.5"/>
    <n v="10"/>
    <n v="0"/>
  </r>
  <r>
    <x v="4117"/>
    <n v="16.600000000000001"/>
    <n v="6.5"/>
    <n v="0"/>
  </r>
  <r>
    <x v="4118"/>
    <n v="16.399999999999999"/>
    <n v="7.8"/>
    <n v="0"/>
  </r>
  <r>
    <x v="4119"/>
    <n v="17.600000000000001"/>
    <n v="6.4"/>
    <n v="0"/>
  </r>
  <r>
    <x v="4120"/>
    <n v="19"/>
    <n v="11"/>
    <n v="0"/>
  </r>
  <r>
    <x v="4121"/>
    <n v="18.8"/>
    <n v="4.5"/>
    <n v="0"/>
  </r>
  <r>
    <x v="4122"/>
    <n v="19.2"/>
    <n v="7"/>
    <n v="0"/>
  </r>
  <r>
    <x v="4123"/>
    <n v="21.6"/>
    <n v="11"/>
    <n v="0.6"/>
  </r>
  <r>
    <x v="4124"/>
    <n v="16"/>
    <n v="11.4"/>
    <n v="0"/>
  </r>
  <r>
    <x v="4125"/>
    <n v="13"/>
    <n v="8"/>
    <n v="6.7"/>
  </r>
  <r>
    <x v="4126"/>
    <n v="12.8"/>
    <n v="8"/>
    <n v="11.4"/>
  </r>
  <r>
    <x v="4127"/>
    <n v="14"/>
    <n v="8.5"/>
    <n v="7.4"/>
  </r>
  <r>
    <x v="4128"/>
    <n v="14.2"/>
    <n v="9.5"/>
    <n v="0"/>
  </r>
  <r>
    <x v="4129"/>
    <n v="15"/>
    <n v="7.5"/>
    <n v="0"/>
  </r>
  <r>
    <x v="4130"/>
    <n v="15"/>
    <n v="9.5"/>
    <n v="0"/>
  </r>
  <r>
    <x v="4131"/>
    <n v="16.5"/>
    <n v="7.5"/>
    <n v="0"/>
  </r>
  <r>
    <x v="4132"/>
    <n v="18"/>
    <n v="9"/>
    <n v="0"/>
  </r>
  <r>
    <x v="4133"/>
    <n v="22.6"/>
    <n v="11.2"/>
    <n v="0.8"/>
  </r>
  <r>
    <x v="4134"/>
    <n v="21.5"/>
    <n v="14.2"/>
    <n v="0.2"/>
  </r>
  <r>
    <x v="4135"/>
    <n v="21"/>
    <n v="11.5"/>
    <n v="25.2"/>
  </r>
  <r>
    <x v="4136"/>
    <n v="20"/>
    <n v="10.8"/>
    <n v="0"/>
  </r>
  <r>
    <x v="4137"/>
    <n v="22"/>
    <n v="14.2"/>
    <n v="0"/>
  </r>
  <r>
    <x v="4138"/>
    <n v="22.4"/>
    <n v="12.5"/>
    <n v="0"/>
  </r>
  <r>
    <x v="4139"/>
    <n v="26"/>
    <n v="13.4"/>
    <n v="0"/>
  </r>
  <r>
    <x v="4140"/>
    <n v="24"/>
    <n v="12.4"/>
    <n v="0"/>
  </r>
  <r>
    <x v="4141"/>
    <n v="21"/>
    <n v="13"/>
    <n v="0"/>
  </r>
  <r>
    <x v="4142"/>
    <n v="16"/>
    <n v="12"/>
    <n v="0.8"/>
  </r>
  <r>
    <x v="4143"/>
    <n v="15.2"/>
    <n v="11"/>
    <n v="0"/>
  </r>
  <r>
    <x v="4144"/>
    <n v="20.6"/>
    <n v="9.6"/>
    <n v="0"/>
  </r>
  <r>
    <x v="4145"/>
    <n v="20.2"/>
    <n v="9"/>
    <n v="0"/>
  </r>
  <r>
    <x v="4146"/>
    <n v="17.8"/>
    <n v="11.6"/>
    <n v="0"/>
  </r>
  <r>
    <x v="4147"/>
    <n v="14.4"/>
    <n v="11.2"/>
    <n v="17.2"/>
  </r>
  <r>
    <x v="4148"/>
    <n v="16.399999999999999"/>
    <n v="9.4"/>
    <n v="0"/>
  </r>
  <r>
    <x v="4149"/>
    <n v="16.600000000000001"/>
    <n v="12"/>
    <n v="0"/>
  </r>
  <r>
    <x v="4150"/>
    <n v="19.2"/>
    <n v="13.4"/>
    <n v="0"/>
  </r>
  <r>
    <x v="4151"/>
    <n v="22"/>
    <n v="13"/>
    <n v="0"/>
  </r>
  <r>
    <x v="4152"/>
    <n v="24.8"/>
    <n v="8"/>
    <n v="0"/>
  </r>
  <r>
    <x v="4153"/>
    <n v="24.8"/>
    <n v="10.4"/>
    <n v="0"/>
  </r>
  <r>
    <x v="4154"/>
    <n v="22.6"/>
    <n v="10.6"/>
    <n v="0"/>
  </r>
  <r>
    <x v="4155"/>
    <n v="19.2"/>
    <n v="11.6"/>
    <n v="6.9"/>
  </r>
  <r>
    <x v="4156"/>
    <n v="19.5"/>
    <n v="12"/>
    <n v="0"/>
  </r>
  <r>
    <x v="4157"/>
    <n v="21.4"/>
    <n v="11.5"/>
    <n v="0"/>
  </r>
  <r>
    <x v="4158"/>
    <n v="23"/>
    <n v="13.2"/>
    <n v="0"/>
  </r>
  <r>
    <x v="4159"/>
    <n v="24"/>
    <n v="15"/>
    <n v="0"/>
  </r>
  <r>
    <x v="4160"/>
    <n v="25"/>
    <n v="14"/>
    <n v="0"/>
  </r>
  <r>
    <x v="4161"/>
    <n v="26"/>
    <n v="15.6"/>
    <n v="0.2"/>
  </r>
  <r>
    <x v="4162"/>
    <n v="27"/>
    <n v="15.5"/>
    <n v="0.4"/>
  </r>
  <r>
    <x v="4163"/>
    <n v="23.2"/>
    <n v="14.4"/>
    <n v="0"/>
  </r>
  <r>
    <x v="4164"/>
    <n v="19.399999999999999"/>
    <n v="15.4"/>
    <n v="41.2"/>
  </r>
  <r>
    <x v="4165"/>
    <n v="21.8"/>
    <n v="15"/>
    <n v="0"/>
  </r>
  <r>
    <x v="4166"/>
    <n v="22.6"/>
    <n v="15"/>
    <n v="0"/>
  </r>
  <r>
    <x v="4167"/>
    <n v="23.4"/>
    <n v="13.8"/>
    <n v="0"/>
  </r>
  <r>
    <x v="4168"/>
    <n v="25.4"/>
    <n v="13.8"/>
    <n v="0"/>
  </r>
  <r>
    <x v="4169"/>
    <n v="25.4"/>
    <n v="13"/>
    <n v="0"/>
  </r>
  <r>
    <x v="4170"/>
    <n v="26.6"/>
    <n v="15.8"/>
    <n v="0"/>
  </r>
  <r>
    <x v="4171"/>
    <n v="25.8"/>
    <n v="17"/>
    <n v="0"/>
  </r>
  <r>
    <x v="4172"/>
    <n v="25.6"/>
    <n v="16"/>
    <n v="0"/>
  </r>
  <r>
    <x v="4173"/>
    <n v="28.8"/>
    <n v="17.2"/>
    <n v="0"/>
  </r>
  <r>
    <x v="4174"/>
    <n v="31"/>
    <n v="14.8"/>
    <n v="0"/>
  </r>
  <r>
    <x v="4175"/>
    <n v="34.6"/>
    <n v="17.8"/>
    <n v="0"/>
  </r>
  <r>
    <x v="4176"/>
    <n v="33"/>
    <n v="22.8"/>
    <n v="0"/>
  </r>
  <r>
    <x v="4177"/>
    <n v="28"/>
    <n v="20.6"/>
    <n v="0"/>
  </r>
  <r>
    <x v="4178"/>
    <n v="25.6"/>
    <n v="17.2"/>
    <n v="0"/>
  </r>
  <r>
    <x v="4179"/>
    <n v="25.4"/>
    <n v="19"/>
    <n v="0"/>
  </r>
  <r>
    <x v="4180"/>
    <n v="23.4"/>
    <n v="17.600000000000001"/>
    <n v="0"/>
  </r>
  <r>
    <x v="4181"/>
    <n v="25.4"/>
    <n v="16.8"/>
    <n v="0"/>
  </r>
  <r>
    <x v="4182"/>
    <n v="25"/>
    <n v="14.4"/>
    <n v="1.1000000000000001"/>
  </r>
  <r>
    <x v="4183"/>
    <n v="24.2"/>
    <n v="17.399999999999999"/>
    <n v="0"/>
  </r>
  <r>
    <x v="4184"/>
    <n v="24"/>
    <n v="17.8"/>
    <n v="0"/>
  </r>
  <r>
    <x v="4185"/>
    <n v="26.6"/>
    <n v="18.8"/>
    <n v="0"/>
  </r>
  <r>
    <x v="4186"/>
    <n v="28.4"/>
    <n v="20.399999999999999"/>
    <n v="0"/>
  </r>
  <r>
    <x v="4187"/>
    <n v="29.8"/>
    <n v="18.2"/>
    <n v="0"/>
  </r>
  <r>
    <x v="4188"/>
    <n v="28.8"/>
    <n v="18"/>
    <n v="0"/>
  </r>
  <r>
    <x v="4189"/>
    <n v="26"/>
    <n v="19.399999999999999"/>
    <n v="0"/>
  </r>
  <r>
    <x v="4190"/>
    <n v="26"/>
    <n v="19.2"/>
    <n v="0"/>
  </r>
  <r>
    <x v="4191"/>
    <n v="27.4"/>
    <n v="19.600000000000001"/>
    <n v="0"/>
  </r>
  <r>
    <x v="4192"/>
    <n v="29.2"/>
    <n v="19"/>
    <n v="0"/>
  </r>
  <r>
    <x v="4193"/>
    <n v="24.4"/>
    <n v="19"/>
    <n v="0"/>
  </r>
  <r>
    <x v="4194"/>
    <n v="23.4"/>
    <n v="17"/>
    <n v="0"/>
  </r>
  <r>
    <x v="4195"/>
    <n v="23.8"/>
    <n v="16.399999999999999"/>
    <n v="0"/>
  </r>
  <r>
    <x v="4196"/>
    <n v="26.8"/>
    <n v="13.2"/>
    <n v="0"/>
  </r>
  <r>
    <x v="4197"/>
    <n v="26.8"/>
    <n v="14.4"/>
    <n v="0"/>
  </r>
  <r>
    <x v="4198"/>
    <n v="30.6"/>
    <n v="16.2"/>
    <n v="0"/>
  </r>
  <r>
    <x v="4199"/>
    <n v="29.4"/>
    <n v="15.2"/>
    <n v="0"/>
  </r>
  <r>
    <x v="4200"/>
    <n v="30.2"/>
    <n v="16"/>
    <n v="0"/>
  </r>
  <r>
    <x v="4201"/>
    <n v="28.2"/>
    <n v="15.8"/>
    <n v="0"/>
  </r>
  <r>
    <x v="4202"/>
    <n v="27"/>
    <n v="19"/>
    <n v="0"/>
  </r>
  <r>
    <x v="4203"/>
    <n v="32.6"/>
    <n v="17.600000000000001"/>
    <n v="0"/>
  </r>
  <r>
    <x v="4204"/>
    <n v="31"/>
    <n v="17.2"/>
    <n v="0"/>
  </r>
  <r>
    <x v="4205"/>
    <n v="28"/>
    <n v="19.399999999999999"/>
    <n v="0"/>
  </r>
  <r>
    <x v="4206"/>
    <n v="29.6"/>
    <n v="19.399999999999999"/>
    <n v="0"/>
  </r>
  <r>
    <x v="4207"/>
    <n v="28.8"/>
    <n v="21.4"/>
    <n v="0"/>
  </r>
  <r>
    <x v="4208"/>
    <n v="30.2"/>
    <n v="20.6"/>
    <n v="0"/>
  </r>
  <r>
    <x v="4209"/>
    <n v="27.6"/>
    <n v="21.4"/>
    <n v="0"/>
  </r>
  <r>
    <x v="4210"/>
    <n v="27.8"/>
    <n v="21.2"/>
    <n v="0"/>
  </r>
  <r>
    <x v="4211"/>
    <n v="28.4"/>
    <n v="22.2"/>
    <n v="0"/>
  </r>
  <r>
    <x v="4212"/>
    <n v="28.4"/>
    <n v="20.399999999999999"/>
    <n v="0"/>
  </r>
  <r>
    <x v="4213"/>
    <n v="29.6"/>
    <n v="21.8"/>
    <n v="0"/>
  </r>
  <r>
    <x v="4214"/>
    <n v="33.4"/>
    <n v="23"/>
    <n v="0"/>
  </r>
  <r>
    <x v="4215"/>
    <n v="31.2"/>
    <n v="21.2"/>
    <n v="0"/>
  </r>
  <r>
    <x v="4216"/>
    <n v="32"/>
    <n v="21.2"/>
    <n v="0"/>
  </r>
  <r>
    <x v="4217"/>
    <n v="34.799999999999997"/>
    <n v="24.4"/>
    <n v="0"/>
  </r>
  <r>
    <x v="4218"/>
    <n v="30"/>
    <n v="23.4"/>
    <n v="0"/>
  </r>
  <r>
    <x v="4219"/>
    <n v="31"/>
    <n v="21"/>
    <n v="0"/>
  </r>
  <r>
    <x v="4220"/>
    <n v="31.6"/>
    <n v="22"/>
    <n v="0"/>
  </r>
  <r>
    <x v="4221"/>
    <n v="34.6"/>
    <n v="23.8"/>
    <n v="0"/>
  </r>
  <r>
    <x v="4222"/>
    <n v="31"/>
    <n v="23.4"/>
    <n v="0"/>
  </r>
  <r>
    <x v="4223"/>
    <n v="30.17"/>
    <n v="17"/>
    <n v="0"/>
  </r>
  <r>
    <x v="4224"/>
    <n v="32.4"/>
    <n v="19.2"/>
    <n v="0"/>
  </r>
  <r>
    <x v="4225"/>
    <n v="31.4"/>
    <n v="19.399999999999999"/>
    <n v="0"/>
  </r>
  <r>
    <x v="4226"/>
    <n v="31.2"/>
    <n v="21.4"/>
    <n v="0"/>
  </r>
  <r>
    <x v="4227"/>
    <n v="32"/>
    <n v="19.2"/>
    <n v="0"/>
  </r>
  <r>
    <x v="4228"/>
    <n v="32"/>
    <n v="17.2"/>
    <n v="0"/>
  </r>
  <r>
    <x v="4229"/>
    <n v="32.6"/>
    <n v="17"/>
    <n v="0"/>
  </r>
  <r>
    <x v="4230"/>
    <n v="31.6"/>
    <n v="21.6"/>
    <n v="0"/>
  </r>
  <r>
    <x v="4231"/>
    <n v="27.4"/>
    <n v="21"/>
    <n v="0"/>
  </r>
  <r>
    <x v="4232"/>
    <n v="28"/>
    <n v="22.6"/>
    <n v="0"/>
  </r>
  <r>
    <x v="4233"/>
    <n v="29"/>
    <n v="21.6"/>
    <n v="0"/>
  </r>
  <r>
    <x v="4234"/>
    <n v="28.2"/>
    <n v="22.8"/>
    <n v="0"/>
  </r>
  <r>
    <x v="4235"/>
    <n v="27.6"/>
    <n v="21.8"/>
    <n v="0"/>
  </r>
  <r>
    <x v="4236"/>
    <n v="27.4"/>
    <n v="21.4"/>
    <n v="0"/>
  </r>
  <r>
    <x v="4237"/>
    <n v="29.2"/>
    <n v="21.2"/>
    <n v="0"/>
  </r>
  <r>
    <x v="4238"/>
    <n v="30.8"/>
    <n v="21.8"/>
    <n v="0"/>
  </r>
  <r>
    <x v="4239"/>
    <n v="25.6"/>
    <n v="21.4"/>
    <n v="0"/>
  </r>
  <r>
    <x v="4240"/>
    <n v="24.6"/>
    <n v="20"/>
    <n v="0"/>
  </r>
  <r>
    <x v="4241"/>
    <n v="25.8"/>
    <n v="20"/>
    <n v="0"/>
  </r>
  <r>
    <x v="4242"/>
    <n v="28.2"/>
    <n v="20.6"/>
    <n v="0"/>
  </r>
  <r>
    <x v="4243"/>
    <n v="29.6"/>
    <n v="20"/>
    <n v="0"/>
  </r>
  <r>
    <x v="4244"/>
    <n v="30"/>
    <n v="20.6"/>
    <n v="0"/>
  </r>
  <r>
    <x v="4245"/>
    <n v="29.4"/>
    <n v="23"/>
    <n v="0"/>
  </r>
  <r>
    <x v="4246"/>
    <n v="30"/>
    <n v="23"/>
    <n v="0"/>
  </r>
  <r>
    <x v="4247"/>
    <n v="27.4"/>
    <n v="22.2"/>
    <n v="0"/>
  </r>
  <r>
    <x v="4248"/>
    <n v="25.6"/>
    <n v="21"/>
    <n v="0"/>
  </r>
  <r>
    <x v="4249"/>
    <n v="27.8"/>
    <n v="20.399999999999999"/>
    <n v="0"/>
  </r>
  <r>
    <x v="4250"/>
    <n v="28.8"/>
    <n v="20.2"/>
    <n v="0"/>
  </r>
  <r>
    <x v="4251"/>
    <n v="28.2"/>
    <n v="20.399999999999999"/>
    <n v="0"/>
  </r>
  <r>
    <x v="4252"/>
    <n v="28.8"/>
    <n v="20.399999999999999"/>
    <n v="0"/>
  </r>
  <r>
    <x v="4253"/>
    <n v="29.2"/>
    <n v="19.8"/>
    <n v="0"/>
  </r>
  <r>
    <x v="4254"/>
    <n v="28.2"/>
    <n v="21.4"/>
    <n v="0"/>
  </r>
  <r>
    <x v="4255"/>
    <n v="26.2"/>
    <n v="20"/>
    <n v="0"/>
  </r>
  <r>
    <x v="4256"/>
    <n v="25.6"/>
    <n v="19.8"/>
    <n v="0"/>
  </r>
  <r>
    <x v="4257"/>
    <n v="25.4"/>
    <n v="20.2"/>
    <n v="0"/>
  </r>
  <r>
    <x v="4258"/>
    <n v="27.6"/>
    <n v="18.600000000000001"/>
    <n v="0"/>
  </r>
  <r>
    <x v="4259"/>
    <n v="31.2"/>
    <n v="17.399999999999999"/>
    <n v="0"/>
  </r>
  <r>
    <x v="4260"/>
    <n v="27.2"/>
    <n v="20"/>
    <n v="0"/>
  </r>
  <r>
    <x v="4261"/>
    <n v="30.6"/>
    <n v="22.2"/>
    <n v="0"/>
  </r>
  <r>
    <x v="4262"/>
    <n v="29.4"/>
    <n v="21.8"/>
    <n v="0"/>
  </r>
  <r>
    <x v="4263"/>
    <n v="26.6"/>
    <n v="21.4"/>
    <n v="0"/>
  </r>
  <r>
    <x v="4264"/>
    <n v="26.6"/>
    <n v="19.600000000000001"/>
    <n v="0"/>
  </r>
  <r>
    <x v="4265"/>
    <n v="27.8"/>
    <n v="20"/>
    <n v="0"/>
  </r>
  <r>
    <x v="4266"/>
    <n v="26.8"/>
    <n v="20.6"/>
    <n v="0"/>
  </r>
  <r>
    <x v="4267"/>
    <n v="26"/>
    <n v="20.399999999999999"/>
    <n v="0"/>
  </r>
  <r>
    <x v="4268"/>
    <n v="30.2"/>
    <n v="20.6"/>
    <n v="0"/>
  </r>
  <r>
    <x v="4269"/>
    <n v="30.2"/>
    <n v="19"/>
    <n v="0"/>
  </r>
  <r>
    <x v="4270"/>
    <n v="27.2"/>
    <n v="20"/>
    <n v="0"/>
  </r>
  <r>
    <x v="4271"/>
    <n v="27.4"/>
    <n v="19"/>
    <n v="0"/>
  </r>
  <r>
    <x v="4272"/>
    <n v="27"/>
    <n v="20"/>
    <n v="0"/>
  </r>
  <r>
    <x v="4273"/>
    <n v="28.6"/>
    <n v="17.600000000000001"/>
    <n v="0"/>
  </r>
  <r>
    <x v="4274"/>
    <n v="30.8"/>
    <n v="18.600000000000001"/>
    <n v="0"/>
  </r>
  <r>
    <x v="4275"/>
    <n v="29"/>
    <n v="17.600000000000001"/>
    <n v="0"/>
  </r>
  <r>
    <x v="4276"/>
    <n v="28"/>
    <n v="14"/>
    <n v="0"/>
  </r>
  <r>
    <x v="4277"/>
    <n v="28.2"/>
    <n v="15.86"/>
    <n v="0"/>
  </r>
  <r>
    <x v="4278"/>
    <n v="29.4"/>
    <n v="20"/>
    <n v="0"/>
  </r>
  <r>
    <x v="4279"/>
    <n v="32.4"/>
    <n v="14.4"/>
    <n v="0"/>
  </r>
  <r>
    <x v="4280"/>
    <n v="26.8"/>
    <n v="21"/>
    <n v="0"/>
  </r>
  <r>
    <x v="4281"/>
    <n v="23"/>
    <n v="17.2"/>
    <n v="2.6"/>
  </r>
  <r>
    <x v="4282"/>
    <n v="22.28"/>
    <n v="17.399999999999999"/>
    <n v="8.6490932673950294"/>
  </r>
  <r>
    <x v="4283"/>
    <n v="23.6"/>
    <n v="19"/>
    <n v="0"/>
  </r>
  <r>
    <x v="4284"/>
    <n v="23.6"/>
    <n v="18.2"/>
    <n v="0"/>
  </r>
  <r>
    <x v="4285"/>
    <n v="24.18"/>
    <n v="19.2"/>
    <n v="0"/>
  </r>
  <r>
    <x v="4286"/>
    <n v="22.6"/>
    <n v="17.149999999999999"/>
    <n v="0"/>
  </r>
  <r>
    <x v="4287"/>
    <n v="23"/>
    <n v="17.600000000000001"/>
    <n v="0"/>
  </r>
  <r>
    <x v="4288"/>
    <n v="23.6"/>
    <n v="17.8"/>
    <n v="0"/>
  </r>
  <r>
    <x v="4289"/>
    <n v="24"/>
    <n v="18.2"/>
    <n v="0"/>
  </r>
  <r>
    <x v="4290"/>
    <n v="20.18"/>
    <n v="16.600000000000001"/>
    <n v="0"/>
  </r>
  <r>
    <x v="4291"/>
    <n v="20.8"/>
    <n v="15.6"/>
    <n v="0"/>
  </r>
  <r>
    <x v="4292"/>
    <n v="22.4"/>
    <n v="12.6"/>
    <n v="0"/>
  </r>
  <r>
    <x v="4293"/>
    <n v="23.4"/>
    <n v="14.6"/>
    <n v="0"/>
  </r>
  <r>
    <x v="4294"/>
    <n v="23.2"/>
    <n v="12.4"/>
    <n v="0"/>
  </r>
  <r>
    <x v="4295"/>
    <n v="25"/>
    <n v="12.8"/>
    <n v="0"/>
  </r>
  <r>
    <x v="4296"/>
    <n v="25.8"/>
    <n v="14"/>
    <n v="0"/>
  </r>
  <r>
    <x v="4297"/>
    <n v="25.4"/>
    <n v="18"/>
    <n v="0"/>
  </r>
  <r>
    <x v="4298"/>
    <n v="24.2"/>
    <n v="17.600000000000001"/>
    <n v="17.5"/>
  </r>
  <r>
    <x v="4299"/>
    <n v="19.8"/>
    <n v="14"/>
    <n v="25.7"/>
  </r>
  <r>
    <x v="4300"/>
    <n v="17.600000000000001"/>
    <n v="13.91"/>
    <n v="58.572973393118197"/>
  </r>
  <r>
    <x v="4301"/>
    <n v="19"/>
    <n v="13.1"/>
    <n v="138.05704569854601"/>
  </r>
  <r>
    <x v="4302"/>
    <n v="22"/>
    <n v="11.8"/>
    <n v="0"/>
  </r>
  <r>
    <x v="4303"/>
    <n v="23.2"/>
    <n v="9.4"/>
    <n v="0"/>
  </r>
  <r>
    <x v="4304"/>
    <n v="22.6"/>
    <n v="10"/>
    <n v="0"/>
  </r>
  <r>
    <x v="4305"/>
    <n v="21.2"/>
    <n v="12.8"/>
    <n v="16.8"/>
  </r>
  <r>
    <x v="4306"/>
    <n v="16.2"/>
    <n v="11.6"/>
    <n v="32.5"/>
  </r>
  <r>
    <x v="4307"/>
    <n v="15.6"/>
    <n v="10.4"/>
    <n v="0.4"/>
  </r>
  <r>
    <x v="4308"/>
    <n v="17.8"/>
    <n v="5.2"/>
    <n v="0"/>
  </r>
  <r>
    <x v="4309"/>
    <n v="19"/>
    <n v="8.6"/>
    <n v="0"/>
  </r>
  <r>
    <x v="4310"/>
    <n v="18.8"/>
    <n v="9"/>
    <n v="0"/>
  </r>
  <r>
    <x v="4311"/>
    <n v="18.600000000000001"/>
    <n v="11.4"/>
    <n v="0"/>
  </r>
  <r>
    <x v="4312"/>
    <n v="18.399999999999999"/>
    <n v="13.2"/>
    <n v="0"/>
  </r>
  <r>
    <x v="4313"/>
    <n v="18.600000000000001"/>
    <n v="14"/>
    <n v="0"/>
  </r>
  <r>
    <x v="4314"/>
    <n v="17.8"/>
    <n v="13.4"/>
    <n v="0"/>
  </r>
  <r>
    <x v="4315"/>
    <n v="17.8"/>
    <n v="13.8"/>
    <n v="0.6"/>
  </r>
  <r>
    <x v="4316"/>
    <n v="16.399999999999999"/>
    <n v="13"/>
    <n v="0"/>
  </r>
  <r>
    <x v="4317"/>
    <n v="16.8"/>
    <n v="13"/>
    <n v="0"/>
  </r>
  <r>
    <x v="4318"/>
    <n v="16"/>
    <n v="12"/>
    <n v="0"/>
  </r>
  <r>
    <x v="4319"/>
    <n v="15.4"/>
    <n v="12.2"/>
    <n v="0"/>
  </r>
  <r>
    <x v="4320"/>
    <n v="14.8"/>
    <n v="10.6"/>
    <n v="0"/>
  </r>
  <r>
    <x v="4321"/>
    <n v="17.2"/>
    <n v="11.4"/>
    <n v="0"/>
  </r>
  <r>
    <x v="4322"/>
    <n v="14"/>
    <n v="11.6"/>
    <n v="1.9"/>
  </r>
  <r>
    <x v="4323"/>
    <n v="14.4"/>
    <n v="11.2"/>
    <n v="0"/>
  </r>
  <r>
    <x v="4324"/>
    <n v="14.4"/>
    <n v="12.4"/>
    <n v="0"/>
  </r>
  <r>
    <x v="4325"/>
    <n v="16.2"/>
    <n v="9.8000000000000007"/>
    <n v="0"/>
  </r>
  <r>
    <x v="4326"/>
    <n v="17.8"/>
    <n v="7"/>
    <n v="0"/>
  </r>
  <r>
    <x v="4327"/>
    <n v="17.399999999999999"/>
    <n v="10.6"/>
    <n v="0"/>
  </r>
  <r>
    <x v="4328"/>
    <n v="17.8"/>
    <n v="11.8"/>
    <n v="0"/>
  </r>
  <r>
    <x v="4329"/>
    <n v="20.399999999999999"/>
    <n v="10"/>
    <n v="0"/>
  </r>
  <r>
    <x v="4330"/>
    <n v="21"/>
    <n v="11.4"/>
    <n v="0"/>
  </r>
  <r>
    <x v="4331"/>
    <n v="18.8"/>
    <n v="10.4"/>
    <n v="0"/>
  </r>
  <r>
    <x v="4332"/>
    <n v="15.4"/>
    <n v="9.8000000000000007"/>
    <n v="0"/>
  </r>
  <r>
    <x v="4333"/>
    <n v="10.8"/>
    <n v="8"/>
    <n v="1.7"/>
  </r>
  <r>
    <x v="4334"/>
    <n v="10.4"/>
    <n v="8.4"/>
    <n v="25"/>
  </r>
  <r>
    <x v="4335"/>
    <n v="10.4"/>
    <n v="8.1999999999999993"/>
    <n v="13.7"/>
  </r>
  <r>
    <x v="4336"/>
    <n v="12.8"/>
    <n v="10.53"/>
    <n v="3.9413589572939398"/>
  </r>
  <r>
    <x v="4337"/>
    <n v="12.2"/>
    <n v="9.6"/>
    <n v="0"/>
  </r>
  <r>
    <x v="4338"/>
    <n v="10"/>
    <n v="8"/>
    <n v="0.3"/>
  </r>
  <r>
    <x v="4339"/>
    <n v="11.4"/>
    <n v="9"/>
    <n v="0"/>
  </r>
  <r>
    <x v="4340"/>
    <n v="13.8"/>
    <n v="7.8"/>
    <n v="0"/>
  </r>
  <r>
    <x v="4341"/>
    <n v="13.6"/>
    <n v="7"/>
    <n v="0"/>
  </r>
  <r>
    <x v="4342"/>
    <n v="16.2"/>
    <n v="5.2"/>
    <n v="0"/>
  </r>
  <r>
    <x v="4343"/>
    <n v="16.399999999999999"/>
    <n v="7.6"/>
    <n v="0"/>
  </r>
  <r>
    <x v="4344"/>
    <n v="13"/>
    <n v="9.6"/>
    <n v="0"/>
  </r>
  <r>
    <x v="4345"/>
    <n v="11.6"/>
    <n v="9.8000000000000007"/>
    <n v="0"/>
  </r>
  <r>
    <x v="4346"/>
    <n v="11.2"/>
    <n v="9.4"/>
    <n v="0"/>
  </r>
  <r>
    <x v="4347"/>
    <n v="11.6"/>
    <n v="9"/>
    <n v="0"/>
  </r>
  <r>
    <x v="4348"/>
    <n v="13.2"/>
    <n v="6.8"/>
    <n v="0"/>
  </r>
  <r>
    <x v="4349"/>
    <n v="14.2"/>
    <n v="7"/>
    <n v="0"/>
  </r>
  <r>
    <x v="4350"/>
    <n v="15.2"/>
    <n v="8"/>
    <n v="0.2"/>
  </r>
  <r>
    <x v="4351"/>
    <n v="13.6"/>
    <n v="6.18"/>
    <n v="0"/>
  </r>
  <r>
    <x v="4352"/>
    <n v="15.5"/>
    <n v="2.7"/>
    <n v="0"/>
  </r>
  <r>
    <x v="4353"/>
    <n v="16.8"/>
    <n v="-0.6"/>
    <n v="0"/>
  </r>
  <r>
    <x v="4354"/>
    <n v="17.8"/>
    <n v="1"/>
    <n v="0"/>
  </r>
  <r>
    <x v="4355"/>
    <n v="16.600000000000001"/>
    <n v="5"/>
    <n v="0"/>
  </r>
  <r>
    <x v="4356"/>
    <n v="18.41"/>
    <n v="12.6"/>
    <n v="0"/>
  </r>
  <r>
    <x v="4357"/>
    <n v="16.600000000000001"/>
    <n v="10.6"/>
    <n v="19.100000000000001"/>
  </r>
  <r>
    <x v="4358"/>
    <n v="14.2"/>
    <n v="8.6"/>
    <n v="1.8"/>
  </r>
  <r>
    <x v="4359"/>
    <n v="12.2"/>
    <n v="4.4000000000000004"/>
    <n v="0"/>
  </r>
  <r>
    <x v="4360"/>
    <n v="15"/>
    <n v="0.2"/>
    <n v="0"/>
  </r>
  <r>
    <x v="4361"/>
    <n v="17.600000000000001"/>
    <n v="3.6"/>
    <n v="0"/>
  </r>
  <r>
    <x v="4362"/>
    <n v="17"/>
    <n v="8.8000000000000007"/>
    <n v="0"/>
  </r>
  <r>
    <x v="4363"/>
    <n v="15.6"/>
    <n v="5.4"/>
    <n v="0"/>
  </r>
  <r>
    <x v="4364"/>
    <n v="16.399999999999999"/>
    <n v="7.4"/>
    <n v="0"/>
  </r>
  <r>
    <x v="4365"/>
    <n v="18.2"/>
    <n v="3.6"/>
    <n v="0"/>
  </r>
  <r>
    <x v="4366"/>
    <n v="18"/>
    <n v="10"/>
    <n v="0"/>
  </r>
  <r>
    <x v="4367"/>
    <n v="15.8"/>
    <n v="8.8000000000000007"/>
    <n v="0"/>
  </r>
  <r>
    <x v="4368"/>
    <n v="17.53"/>
    <n v="12.4"/>
    <n v="0"/>
  </r>
  <r>
    <x v="4369"/>
    <n v="16.2"/>
    <n v="13"/>
    <n v="0"/>
  </r>
  <r>
    <x v="4370"/>
    <n v="14"/>
    <n v="10.4"/>
    <n v="2.7"/>
  </r>
  <r>
    <x v="4371"/>
    <n v="14.4"/>
    <n v="10"/>
    <n v="2"/>
  </r>
  <r>
    <x v="4372"/>
    <n v="13.2"/>
    <n v="8.66"/>
    <n v="3.0655014112286101"/>
  </r>
  <r>
    <x v="4373"/>
    <n v="12.6"/>
    <n v="6.79"/>
    <n v="7.4447891415552103"/>
  </r>
  <r>
    <x v="4374"/>
    <n v="9.58"/>
    <n v="7.4"/>
    <n v="14.6706138965941"/>
  </r>
  <r>
    <x v="4375"/>
    <n v="9"/>
    <n v="4.5999999999999996"/>
    <n v="2.8"/>
  </r>
  <r>
    <x v="4376"/>
    <n v="7"/>
    <n v="3.8"/>
    <n v="5"/>
  </r>
  <r>
    <x v="4377"/>
    <n v="9.4"/>
    <n v="6.4"/>
    <n v="1.4"/>
  </r>
  <r>
    <x v="4378"/>
    <n v="11"/>
    <n v="8.4"/>
    <n v="0"/>
  </r>
  <r>
    <x v="4379"/>
    <n v="13"/>
    <n v="6"/>
    <n v="0"/>
  </r>
  <r>
    <x v="4380"/>
    <n v="13.18"/>
    <n v="5.6"/>
    <n v="0"/>
  </r>
  <r>
    <x v="4381"/>
    <n v="11.2"/>
    <n v="7.2"/>
    <n v="14.5"/>
  </r>
  <r>
    <x v="4382"/>
    <n v="9.6"/>
    <n v="6.6"/>
    <n v="14.4"/>
  </r>
  <r>
    <x v="4383"/>
    <n v="10.4"/>
    <n v="6.6"/>
    <n v="1.6"/>
  </r>
  <r>
    <x v="4384"/>
    <n v="12"/>
    <n v="4"/>
    <n v="0"/>
  </r>
  <r>
    <x v="4385"/>
    <n v="13.2"/>
    <n v="0.2"/>
    <n v="0"/>
  </r>
  <r>
    <x v="4386"/>
    <n v="14"/>
    <n v="4.2"/>
    <n v="0"/>
  </r>
  <r>
    <x v="4387"/>
    <n v="13"/>
    <n v="8.1999999999999993"/>
    <n v="30.7"/>
  </r>
  <r>
    <x v="4388"/>
    <n v="12.6"/>
    <n v="8"/>
    <n v="26"/>
  </r>
  <r>
    <x v="4389"/>
    <n v="11.6"/>
    <n v="6.8"/>
    <n v="8"/>
  </r>
  <r>
    <x v="4390"/>
    <n v="11.8"/>
    <n v="6.8"/>
    <n v="3.8"/>
  </r>
  <r>
    <x v="4391"/>
    <n v="7.6"/>
    <n v="4.8"/>
    <n v="44.4"/>
  </r>
  <r>
    <x v="4392"/>
    <n v="7.6"/>
    <n v="4.2"/>
    <n v="14"/>
  </r>
  <r>
    <x v="4393"/>
    <n v="7.4"/>
    <n v="3.8"/>
    <n v="31"/>
  </r>
  <r>
    <x v="4394"/>
    <n v="10.8"/>
    <n v="4.4000000000000004"/>
    <n v="0.8"/>
  </r>
  <r>
    <x v="4395"/>
    <n v="14"/>
    <n v="3.8"/>
    <n v="0"/>
  </r>
  <r>
    <x v="4396"/>
    <n v="12"/>
    <n v="8"/>
    <n v="1.2"/>
  </r>
  <r>
    <x v="4397"/>
    <n v="8.4"/>
    <n v="3.6"/>
    <n v="2.8"/>
  </r>
  <r>
    <x v="4398"/>
    <n v="7.6"/>
    <n v="3"/>
    <n v="0"/>
  </r>
  <r>
    <x v="4399"/>
    <n v="8"/>
    <n v="0.6"/>
    <n v="0"/>
  </r>
  <r>
    <x v="4400"/>
    <n v="7.2"/>
    <n v="3.8"/>
    <n v="0"/>
  </r>
  <r>
    <x v="4401"/>
    <n v="13.8"/>
    <n v="-1"/>
    <n v="0"/>
  </r>
  <r>
    <x v="4402"/>
    <n v="12.6"/>
    <n v="8"/>
    <n v="5.8"/>
  </r>
  <r>
    <x v="4403"/>
    <n v="11.4"/>
    <n v="5.6"/>
    <n v="14.8"/>
  </r>
  <r>
    <x v="4404"/>
    <n v="14.4"/>
    <n v="1.4"/>
    <n v="0"/>
  </r>
  <r>
    <x v="4405"/>
    <n v="14.2"/>
    <n v="10.4"/>
    <n v="1.8"/>
  </r>
  <r>
    <x v="4406"/>
    <n v="13.8"/>
    <n v="8"/>
    <n v="7.2"/>
  </r>
  <r>
    <x v="4407"/>
    <n v="10.6"/>
    <n v="5.2"/>
    <n v="0"/>
  </r>
  <r>
    <x v="4408"/>
    <n v="9.4"/>
    <n v="4.2"/>
    <n v="9.6999999999999993"/>
  </r>
  <r>
    <x v="4409"/>
    <n v="7"/>
    <n v="5.2"/>
    <n v="0.2"/>
  </r>
  <r>
    <x v="4410"/>
    <n v="9.1999999999999993"/>
    <n v="5.4"/>
    <n v="0"/>
  </r>
  <r>
    <x v="4411"/>
    <n v="7.4"/>
    <n v="5.4"/>
    <n v="37.9"/>
  </r>
  <r>
    <x v="4412"/>
    <n v="5.8"/>
    <n v="2"/>
    <n v="7.9"/>
  </r>
  <r>
    <x v="4413"/>
    <n v="5.2"/>
    <n v="2.4"/>
    <n v="3.2"/>
  </r>
  <r>
    <x v="4414"/>
    <n v="10.6"/>
    <n v="-0.6"/>
    <n v="2.7"/>
  </r>
  <r>
    <x v="4415"/>
    <n v="13.4"/>
    <n v="7.6"/>
    <n v="6.5"/>
  </r>
  <r>
    <x v="4416"/>
    <n v="14.8"/>
    <n v="10"/>
    <n v="0.2"/>
  </r>
  <r>
    <x v="4417"/>
    <n v="15.2"/>
    <n v="8.6"/>
    <n v="0"/>
  </r>
  <r>
    <x v="4418"/>
    <n v="19.600000000000001"/>
    <n v="3.8"/>
    <n v="0.4"/>
  </r>
  <r>
    <x v="4419"/>
    <n v="11"/>
    <n v="6.4"/>
    <n v="19.8"/>
  </r>
  <r>
    <x v="4420"/>
    <n v="11"/>
    <n v="6"/>
    <n v="6.4"/>
  </r>
  <r>
    <x v="4421"/>
    <n v="7.6"/>
    <n v="5"/>
    <n v="1.8"/>
  </r>
  <r>
    <x v="4422"/>
    <n v="10.4"/>
    <n v="3"/>
    <n v="0"/>
  </r>
  <r>
    <x v="4423"/>
    <n v="13.4"/>
    <n v="2"/>
    <n v="0"/>
  </r>
  <r>
    <x v="4424"/>
    <n v="14"/>
    <n v="6"/>
    <n v="6.2"/>
  </r>
  <r>
    <x v="4425"/>
    <n v="16.399999999999999"/>
    <n v="4.4000000000000004"/>
    <n v="13.794756350528701"/>
  </r>
  <r>
    <x v="4426"/>
    <n v="12.8"/>
    <n v="4.8"/>
    <n v="6"/>
  </r>
  <r>
    <x v="4427"/>
    <n v="11.8"/>
    <n v="5"/>
    <n v="3.8"/>
  </r>
  <r>
    <x v="4428"/>
    <n v="11.2"/>
    <n v="3"/>
    <n v="0.8"/>
  </r>
  <r>
    <x v="4429"/>
    <n v="7.8"/>
    <n v="2.6"/>
    <n v="6.2"/>
  </r>
  <r>
    <x v="4430"/>
    <n v="8.4"/>
    <n v="2.6"/>
    <n v="1.6"/>
  </r>
  <r>
    <x v="4431"/>
    <n v="10.8"/>
    <n v="2.4"/>
    <n v="1.8"/>
  </r>
  <r>
    <x v="4432"/>
    <n v="12.2"/>
    <n v="-0.6"/>
    <n v="0"/>
  </r>
  <r>
    <x v="4433"/>
    <n v="13"/>
    <n v="0.6"/>
    <n v="0"/>
  </r>
  <r>
    <x v="4434"/>
    <n v="10.4"/>
    <n v="7"/>
    <n v="4.2"/>
  </r>
  <r>
    <x v="4435"/>
    <n v="13.4"/>
    <n v="8"/>
    <n v="21.8"/>
  </r>
  <r>
    <x v="4436"/>
    <n v="11.8"/>
    <n v="8"/>
    <n v="3.6"/>
  </r>
  <r>
    <x v="4437"/>
    <n v="15.4"/>
    <n v="4.2"/>
    <n v="0"/>
  </r>
  <r>
    <x v="4438"/>
    <n v="16"/>
    <n v="2.4"/>
    <n v="0"/>
  </r>
  <r>
    <x v="4439"/>
    <n v="13.8"/>
    <n v="9.1999999999999993"/>
    <n v="9.9"/>
  </r>
  <r>
    <x v="4440"/>
    <n v="10.4"/>
    <n v="2.8"/>
    <n v="35.4"/>
  </r>
  <r>
    <x v="4441"/>
    <n v="7.6"/>
    <n v="0"/>
    <n v="25.6"/>
  </r>
  <r>
    <x v="4442"/>
    <n v="7.6"/>
    <n v="3"/>
    <n v="2.2000000000000002"/>
  </r>
  <r>
    <x v="4443"/>
    <n v="8.4"/>
    <n v="1.2"/>
    <n v="1"/>
  </r>
  <r>
    <x v="4444"/>
    <n v="17"/>
    <n v="1.4"/>
    <n v="0"/>
  </r>
  <r>
    <x v="4445"/>
    <n v="14"/>
    <n v="5.2"/>
    <n v="0"/>
  </r>
  <r>
    <x v="4446"/>
    <n v="15.6"/>
    <n v="4"/>
    <n v="0"/>
  </r>
  <r>
    <x v="4447"/>
    <n v="15"/>
    <n v="8"/>
    <n v="0.4"/>
  </r>
  <r>
    <x v="4448"/>
    <n v="15.8"/>
    <n v="2"/>
    <n v="0"/>
  </r>
  <r>
    <x v="4449"/>
    <n v="18"/>
    <n v="3.4"/>
    <n v="0"/>
  </r>
  <r>
    <x v="4450"/>
    <n v="20"/>
    <n v="7"/>
    <n v="0"/>
  </r>
  <r>
    <x v="4451"/>
    <n v="14.6"/>
    <n v="6.4"/>
    <n v="0"/>
  </r>
  <r>
    <x v="4452"/>
    <n v="18.2"/>
    <n v="10.4"/>
    <n v="0"/>
  </r>
  <r>
    <x v="4453"/>
    <n v="12"/>
    <n v="8.4"/>
    <n v="10.6"/>
  </r>
  <r>
    <x v="4454"/>
    <n v="8.6"/>
    <n v="6.8"/>
    <n v="35.4"/>
  </r>
  <r>
    <x v="4455"/>
    <n v="8"/>
    <n v="5.2"/>
    <n v="21.2"/>
  </r>
  <r>
    <x v="4456"/>
    <n v="12.6"/>
    <n v="6.4"/>
    <n v="0"/>
  </r>
  <r>
    <x v="4457"/>
    <n v="10.6"/>
    <n v="6.4"/>
    <n v="0.2"/>
  </r>
  <r>
    <x v="4458"/>
    <n v="13.4"/>
    <n v="5"/>
    <n v="0"/>
  </r>
  <r>
    <x v="4459"/>
    <n v="17"/>
    <n v="1"/>
    <n v="0"/>
  </r>
  <r>
    <x v="4460"/>
    <n v="17.100000000000001"/>
    <n v="4"/>
    <n v="0"/>
  </r>
  <r>
    <x v="4461"/>
    <n v="16"/>
    <n v="3.6"/>
    <n v="0"/>
  </r>
  <r>
    <x v="4462"/>
    <n v="17"/>
    <n v="7.4"/>
    <n v="0"/>
  </r>
  <r>
    <x v="4463"/>
    <n v="17.399999999999999"/>
    <n v="9.1"/>
    <n v="0"/>
  </r>
  <r>
    <x v="4464"/>
    <n v="15.5"/>
    <n v="10.8"/>
    <n v="0"/>
  </r>
  <r>
    <x v="4465"/>
    <n v="18.600000000000001"/>
    <n v="8.1999999999999993"/>
    <n v="0"/>
  </r>
  <r>
    <x v="4466"/>
    <n v="18"/>
    <n v="5"/>
    <n v="0"/>
  </r>
  <r>
    <x v="4467"/>
    <n v="17.2"/>
    <n v="5.8"/>
    <n v="0"/>
  </r>
  <r>
    <x v="4468"/>
    <n v="15.8"/>
    <n v="8"/>
    <n v="0"/>
  </r>
  <r>
    <x v="4469"/>
    <n v="16.600000000000001"/>
    <n v="3.2"/>
    <n v="0"/>
  </r>
  <r>
    <x v="4470"/>
    <n v="14.6"/>
    <n v="6.7"/>
    <n v="0"/>
  </r>
  <r>
    <x v="4471"/>
    <n v="17"/>
    <n v="4.8"/>
    <n v="0"/>
  </r>
  <r>
    <x v="4472"/>
    <n v="18"/>
    <n v="5.5"/>
    <n v="0"/>
  </r>
  <r>
    <x v="4473"/>
    <n v="17.399999999999999"/>
    <n v="4.9000000000000004"/>
    <n v="0"/>
  </r>
  <r>
    <x v="4474"/>
    <n v="18.2"/>
    <n v="6.9"/>
    <n v="0"/>
  </r>
  <r>
    <x v="4475"/>
    <n v="21.6"/>
    <n v="6.4"/>
    <n v="0"/>
  </r>
  <r>
    <x v="4476"/>
    <n v="20.399999999999999"/>
    <n v="12.6"/>
    <n v="0"/>
  </r>
  <r>
    <x v="4477"/>
    <n v="26.4"/>
    <n v="14.4"/>
    <n v="0"/>
  </r>
  <r>
    <x v="4478"/>
    <n v="27.1"/>
    <n v="13.4"/>
    <n v="0"/>
  </r>
  <r>
    <x v="4479"/>
    <n v="26.8"/>
    <n v="10.199999999999999"/>
    <n v="0"/>
  </r>
  <r>
    <x v="4480"/>
    <n v="23.2"/>
    <n v="13.6"/>
    <n v="0"/>
  </r>
  <r>
    <x v="4481"/>
    <n v="14"/>
    <n v="8.9"/>
    <n v="3.6"/>
  </r>
  <r>
    <x v="4482"/>
    <n v="13.2"/>
    <n v="7.2"/>
    <n v="6.5"/>
  </r>
  <r>
    <x v="4483"/>
    <n v="13"/>
    <n v="7.4"/>
    <n v="3.1"/>
  </r>
  <r>
    <x v="4484"/>
    <n v="20.100000000000001"/>
    <n v="6.6"/>
    <n v="0"/>
  </r>
  <r>
    <x v="4485"/>
    <n v="23.4"/>
    <n v="12"/>
    <n v="0"/>
  </r>
  <r>
    <x v="4486"/>
    <n v="23.2"/>
    <n v="14.2"/>
    <n v="3.8"/>
  </r>
  <r>
    <x v="4487"/>
    <n v="17.2"/>
    <n v="11.7"/>
    <n v="0"/>
  </r>
  <r>
    <x v="4488"/>
    <n v="19.399999999999999"/>
    <n v="10.4"/>
    <n v="0"/>
  </r>
  <r>
    <x v="4489"/>
    <n v="23.4"/>
    <n v="13.4"/>
    <n v="0"/>
  </r>
  <r>
    <x v="4490"/>
    <n v="27.2"/>
    <n v="11"/>
    <n v="0"/>
  </r>
  <r>
    <x v="4491"/>
    <n v="18.63"/>
    <n v="11.2"/>
    <n v="0"/>
  </r>
  <r>
    <x v="4492"/>
    <n v="24"/>
    <n v="9.6"/>
    <n v="0"/>
  </r>
  <r>
    <x v="4493"/>
    <n v="21.6"/>
    <n v="11"/>
    <n v="0"/>
  </r>
  <r>
    <x v="4494"/>
    <n v="19.2"/>
    <n v="9"/>
    <n v="0"/>
  </r>
  <r>
    <x v="4495"/>
    <n v="21.6"/>
    <n v="5.2"/>
    <n v="0"/>
  </r>
  <r>
    <x v="4496"/>
    <n v="24"/>
    <n v="7.6"/>
    <n v="0"/>
  </r>
  <r>
    <x v="4497"/>
    <n v="27.6"/>
    <n v="14.2"/>
    <n v="0"/>
  </r>
  <r>
    <x v="4498"/>
    <n v="23"/>
    <n v="7.3"/>
    <n v="0"/>
  </r>
  <r>
    <x v="4499"/>
    <n v="22.3"/>
    <n v="9.6"/>
    <n v="0"/>
  </r>
  <r>
    <x v="4500"/>
    <n v="20.100000000000001"/>
    <n v="9.8000000000000007"/>
    <n v="0"/>
  </r>
  <r>
    <x v="4501"/>
    <n v="21"/>
    <n v="10.6"/>
    <n v="0"/>
  </r>
  <r>
    <x v="4502"/>
    <n v="22.4"/>
    <n v="12.8"/>
    <n v="0"/>
  </r>
  <r>
    <x v="4503"/>
    <n v="24.9"/>
    <n v="13.3"/>
    <n v="0"/>
  </r>
  <r>
    <x v="4504"/>
    <n v="23.4"/>
    <n v="15.5"/>
    <n v="0"/>
  </r>
  <r>
    <x v="4505"/>
    <n v="25.8"/>
    <n v="13.7"/>
    <n v="0"/>
  </r>
  <r>
    <x v="4506"/>
    <n v="26.8"/>
    <n v="11"/>
    <n v="0"/>
  </r>
  <r>
    <x v="4507"/>
    <n v="24.2"/>
    <n v="9.8000000000000007"/>
    <n v="0"/>
  </r>
  <r>
    <x v="4508"/>
    <n v="25.4"/>
    <n v="8.6"/>
    <n v="0"/>
  </r>
  <r>
    <x v="4509"/>
    <n v="26.4"/>
    <n v="9.4"/>
    <n v="0"/>
  </r>
  <r>
    <x v="4510"/>
    <n v="27.9"/>
    <n v="14.2"/>
    <n v="0"/>
  </r>
  <r>
    <x v="4511"/>
    <n v="25.76"/>
    <n v="16.600000000000001"/>
    <n v="0"/>
  </r>
  <r>
    <x v="4512"/>
    <n v="22.6"/>
    <n v="12"/>
    <n v="0"/>
  </r>
  <r>
    <x v="4513"/>
    <n v="22.2"/>
    <n v="15"/>
    <n v="0"/>
  </r>
  <r>
    <x v="4514"/>
    <n v="20.8"/>
    <n v="14.8"/>
    <n v="0"/>
  </r>
  <r>
    <x v="4515"/>
    <n v="23.2"/>
    <n v="17.3"/>
    <n v="0"/>
  </r>
  <r>
    <x v="4516"/>
    <n v="26.5"/>
    <n v="13.6"/>
    <n v="0"/>
  </r>
  <r>
    <x v="4517"/>
    <n v="23.4"/>
    <n v="16.600000000000001"/>
    <n v="0"/>
  </r>
  <r>
    <x v="4518"/>
    <n v="21"/>
    <n v="14.8"/>
    <n v="0"/>
  </r>
  <r>
    <x v="4519"/>
    <n v="21.2"/>
    <n v="13"/>
    <n v="0"/>
  </r>
  <r>
    <x v="4520"/>
    <n v="18"/>
    <n v="12.4"/>
    <n v="14.1"/>
  </r>
  <r>
    <x v="4521"/>
    <n v="19.399999999999999"/>
    <n v="12.6"/>
    <n v="0.4"/>
  </r>
  <r>
    <x v="4522"/>
    <n v="24"/>
    <n v="9.6"/>
    <n v="0"/>
  </r>
  <r>
    <x v="4523"/>
    <n v="27"/>
    <n v="11.6"/>
    <n v="0"/>
  </r>
  <r>
    <x v="4524"/>
    <n v="29"/>
    <n v="16.8"/>
    <n v="0"/>
  </r>
  <r>
    <x v="4525"/>
    <n v="22.4"/>
    <n v="14"/>
    <n v="0"/>
  </r>
  <r>
    <x v="4526"/>
    <n v="23.4"/>
    <n v="13.8"/>
    <n v="0"/>
  </r>
  <r>
    <x v="4527"/>
    <n v="22"/>
    <n v="10.4"/>
    <n v="0"/>
  </r>
  <r>
    <x v="4528"/>
    <n v="25.4"/>
    <n v="11.2"/>
    <n v="0"/>
  </r>
  <r>
    <x v="4529"/>
    <n v="25.8"/>
    <n v="11.4"/>
    <n v="0"/>
  </r>
  <r>
    <x v="4530"/>
    <n v="23"/>
    <n v="11.6"/>
    <n v="0"/>
  </r>
  <r>
    <x v="4531"/>
    <n v="24.6"/>
    <n v="9.8000000000000007"/>
    <n v="0"/>
  </r>
  <r>
    <x v="4532"/>
    <n v="25.4"/>
    <n v="13.8"/>
    <n v="0"/>
  </r>
  <r>
    <x v="4533"/>
    <n v="23.9"/>
    <n v="11"/>
    <n v="0"/>
  </r>
  <r>
    <x v="4534"/>
    <n v="24.6"/>
    <n v="9.6"/>
    <n v="0"/>
  </r>
  <r>
    <x v="4535"/>
    <n v="25.3"/>
    <n v="12"/>
    <n v="0"/>
  </r>
  <r>
    <x v="4536"/>
    <n v="26.5"/>
    <n v="11.4"/>
    <n v="0"/>
  </r>
  <r>
    <x v="4537"/>
    <n v="28.2"/>
    <n v="12.2"/>
    <n v="0"/>
  </r>
  <r>
    <x v="4538"/>
    <n v="30.6"/>
    <n v="14"/>
    <n v="0"/>
  </r>
  <r>
    <x v="4539"/>
    <n v="25"/>
    <n v="16.600000000000001"/>
    <n v="0"/>
  </r>
  <r>
    <x v="4540"/>
    <n v="25.9"/>
    <n v="12.8"/>
    <n v="0"/>
  </r>
  <r>
    <x v="4541"/>
    <n v="25.8"/>
    <n v="16.600000000000001"/>
    <n v="0"/>
  </r>
  <r>
    <x v="4542"/>
    <n v="27.4"/>
    <n v="17.2"/>
    <n v="0"/>
  </r>
  <r>
    <x v="4543"/>
    <n v="29.4"/>
    <n v="16"/>
    <n v="0"/>
  </r>
  <r>
    <x v="4544"/>
    <n v="32.1"/>
    <n v="14.6"/>
    <n v="0"/>
  </r>
  <r>
    <x v="4545"/>
    <n v="32.9"/>
    <n v="15"/>
    <n v="0"/>
  </r>
  <r>
    <x v="4546"/>
    <n v="33"/>
    <n v="16.899999999999999"/>
    <n v="0"/>
  </r>
  <r>
    <x v="4547"/>
    <n v="32.799999999999997"/>
    <n v="21.5"/>
    <n v="0"/>
  </r>
  <r>
    <x v="4548"/>
    <n v="29.8"/>
    <n v="20.6"/>
    <n v="0"/>
  </r>
  <r>
    <x v="4549"/>
    <n v="27.4"/>
    <n v="21.2"/>
    <n v="0"/>
  </r>
  <r>
    <x v="4550"/>
    <n v="26.4"/>
    <n v="21"/>
    <n v="0"/>
  </r>
  <r>
    <x v="4551"/>
    <n v="26.6"/>
    <n v="19.8"/>
    <n v="0"/>
  </r>
  <r>
    <x v="4552"/>
    <n v="27.2"/>
    <n v="19.600000000000001"/>
    <n v="0"/>
  </r>
  <r>
    <x v="4553"/>
    <n v="27.6"/>
    <n v="21.4"/>
    <n v="0"/>
  </r>
  <r>
    <x v="4554"/>
    <n v="27.1"/>
    <n v="20.6"/>
    <n v="0"/>
  </r>
  <r>
    <x v="4555"/>
    <n v="28.9"/>
    <n v="21.5"/>
    <n v="0"/>
  </r>
  <r>
    <x v="4556"/>
    <n v="30"/>
    <n v="20.399999999999999"/>
    <n v="0"/>
  </r>
  <r>
    <x v="4557"/>
    <n v="29.8"/>
    <n v="21.4"/>
    <n v="0"/>
  </r>
  <r>
    <x v="4558"/>
    <n v="28.8"/>
    <n v="22"/>
    <n v="0"/>
  </r>
  <r>
    <x v="4559"/>
    <n v="33.200000000000003"/>
    <n v="20.8"/>
    <n v="0"/>
  </r>
  <r>
    <x v="4560"/>
    <n v="30.7"/>
    <n v="20.9"/>
    <n v="0"/>
  </r>
  <r>
    <x v="4561"/>
    <n v="26.4"/>
    <n v="21.1"/>
    <n v="0"/>
  </r>
  <r>
    <x v="4562"/>
    <n v="26.6"/>
    <n v="19.399999999999999"/>
    <n v="0"/>
  </r>
  <r>
    <x v="4563"/>
    <n v="27.7"/>
    <n v="19.7"/>
    <n v="0"/>
  </r>
  <r>
    <x v="4564"/>
    <n v="27"/>
    <n v="18.600000000000001"/>
    <n v="0"/>
  </r>
  <r>
    <x v="4565"/>
    <n v="25.5"/>
    <n v="18.8"/>
    <n v="0"/>
  </r>
  <r>
    <x v="4566"/>
    <n v="25.4"/>
    <n v="19.8"/>
    <n v="0"/>
  </r>
  <r>
    <x v="4567"/>
    <n v="27.8"/>
    <n v="18.2"/>
    <n v="0"/>
  </r>
  <r>
    <x v="4568"/>
    <n v="30"/>
    <n v="16.899999999999999"/>
    <n v="0"/>
  </r>
  <r>
    <x v="4569"/>
    <n v="31.4"/>
    <n v="18.8"/>
    <n v="0"/>
  </r>
  <r>
    <x v="4570"/>
    <n v="30.8"/>
    <n v="23.2"/>
    <n v="0"/>
  </r>
  <r>
    <x v="4571"/>
    <n v="30"/>
    <n v="22.11"/>
    <n v="0"/>
  </r>
  <r>
    <x v="4572"/>
    <n v="29"/>
    <n v="23.2"/>
    <n v="0"/>
  </r>
  <r>
    <x v="4573"/>
    <n v="29.8"/>
    <n v="23"/>
    <n v="0"/>
  </r>
  <r>
    <x v="4574"/>
    <n v="33.200000000000003"/>
    <n v="22.8"/>
    <n v="0"/>
  </r>
  <r>
    <x v="4575"/>
    <n v="32.9"/>
    <n v="24.2"/>
    <n v="0"/>
  </r>
  <r>
    <x v="4576"/>
    <n v="36.4"/>
    <n v="22.5"/>
    <n v="0"/>
  </r>
  <r>
    <x v="4577"/>
    <n v="34.799999999999997"/>
    <n v="20.6"/>
    <n v="0"/>
  </r>
  <r>
    <x v="4578"/>
    <n v="32.4"/>
    <n v="22.2"/>
    <n v="0"/>
  </r>
  <r>
    <x v="4579"/>
    <n v="35"/>
    <n v="23.3"/>
    <n v="0"/>
  </r>
  <r>
    <x v="4580"/>
    <n v="32.1"/>
    <n v="24.6"/>
    <n v="0"/>
  </r>
  <r>
    <x v="4581"/>
    <n v="28"/>
    <n v="23.5"/>
    <n v="0"/>
  </r>
  <r>
    <x v="4582"/>
    <n v="27"/>
    <n v="24.04"/>
    <n v="0"/>
  </r>
  <r>
    <x v="4583"/>
    <n v="28.1"/>
    <n v="21.4"/>
    <n v="0"/>
  </r>
  <r>
    <x v="4584"/>
    <n v="29.8"/>
    <n v="22.9"/>
    <n v="0"/>
  </r>
  <r>
    <x v="4585"/>
    <n v="31"/>
    <n v="24.6"/>
    <n v="0"/>
  </r>
  <r>
    <x v="4586"/>
    <n v="30"/>
    <n v="22.6"/>
    <n v="0"/>
  </r>
  <r>
    <x v="4587"/>
    <n v="34.4"/>
    <n v="20"/>
    <n v="0"/>
  </r>
  <r>
    <x v="4588"/>
    <n v="31"/>
    <n v="21.7"/>
    <n v="0"/>
  </r>
  <r>
    <x v="4589"/>
    <n v="31"/>
    <n v="20.6"/>
    <n v="0"/>
  </r>
  <r>
    <x v="4590"/>
    <n v="32.4"/>
    <n v="17.600000000000001"/>
    <n v="0"/>
  </r>
  <r>
    <x v="4591"/>
    <n v="29.8"/>
    <n v="23.4"/>
    <n v="0"/>
  </r>
  <r>
    <x v="4592"/>
    <n v="31"/>
    <n v="24.3"/>
    <n v="0"/>
  </r>
  <r>
    <x v="4593"/>
    <n v="32"/>
    <n v="24.6"/>
    <n v="0"/>
  </r>
  <r>
    <x v="4594"/>
    <n v="30.2"/>
    <n v="24.2"/>
    <n v="0"/>
  </r>
  <r>
    <x v="4595"/>
    <n v="27.6"/>
    <n v="23.4"/>
    <n v="0"/>
  </r>
  <r>
    <x v="4596"/>
    <n v="28.09"/>
    <n v="21.9"/>
    <n v="0"/>
  </r>
  <r>
    <x v="4597"/>
    <n v="30.4"/>
    <n v="19.899999999999999"/>
    <n v="0"/>
  </r>
  <r>
    <x v="4598"/>
    <n v="31.2"/>
    <n v="23"/>
    <n v="0"/>
  </r>
  <r>
    <x v="4599"/>
    <n v="32"/>
    <n v="23.6"/>
    <n v="0"/>
  </r>
  <r>
    <x v="4600"/>
    <n v="30.8"/>
    <n v="24"/>
    <n v="0"/>
  </r>
  <r>
    <x v="4601"/>
    <n v="30.8"/>
    <n v="24.1"/>
    <n v="0"/>
  </r>
  <r>
    <x v="4602"/>
    <n v="32.6"/>
    <n v="23.2"/>
    <n v="0"/>
  </r>
  <r>
    <x v="4603"/>
    <n v="32.200000000000003"/>
    <n v="23.7"/>
    <n v="0"/>
  </r>
  <r>
    <x v="4604"/>
    <n v="30"/>
    <n v="24"/>
    <n v="0"/>
  </r>
  <r>
    <x v="4605"/>
    <n v="29.9"/>
    <n v="21.2"/>
    <n v="0"/>
  </r>
  <r>
    <x v="4606"/>
    <n v="29.5"/>
    <n v="19"/>
    <n v="0"/>
  </r>
  <r>
    <x v="4607"/>
    <n v="28.6"/>
    <n v="18.7"/>
    <n v="0"/>
  </r>
  <r>
    <x v="4608"/>
    <n v="31"/>
    <n v="17.5"/>
    <n v="0"/>
  </r>
  <r>
    <x v="4609"/>
    <n v="31.2"/>
    <n v="21.6"/>
    <n v="0"/>
  </r>
  <r>
    <x v="4610"/>
    <n v="31.2"/>
    <n v="22.2"/>
    <n v="0"/>
  </r>
  <r>
    <x v="4611"/>
    <n v="30.8"/>
    <n v="23.2"/>
    <n v="0"/>
  </r>
  <r>
    <x v="4612"/>
    <n v="28.4"/>
    <n v="22.4"/>
    <n v="0"/>
  </r>
  <r>
    <x v="4613"/>
    <n v="26.8"/>
    <n v="21.6"/>
    <n v="0"/>
  </r>
  <r>
    <x v="4614"/>
    <n v="27.2"/>
    <n v="21.1"/>
    <n v="0"/>
  </r>
  <r>
    <x v="4615"/>
    <n v="27.4"/>
    <n v="21.1"/>
    <n v="0"/>
  </r>
  <r>
    <x v="4616"/>
    <n v="30.1"/>
    <n v="17.2"/>
    <n v="0"/>
  </r>
  <r>
    <x v="4617"/>
    <n v="31.4"/>
    <n v="19.8"/>
    <n v="0"/>
  </r>
  <r>
    <x v="4618"/>
    <n v="33.299999999999997"/>
    <n v="20"/>
    <n v="0"/>
  </r>
  <r>
    <x v="4619"/>
    <n v="32.299999999999997"/>
    <n v="21.3"/>
    <n v="0"/>
  </r>
  <r>
    <x v="4620"/>
    <n v="33.4"/>
    <n v="19.399999999999999"/>
    <n v="0"/>
  </r>
  <r>
    <x v="4621"/>
    <n v="33.799999999999997"/>
    <n v="17.600000000000001"/>
    <n v="0"/>
  </r>
  <r>
    <x v="4622"/>
    <n v="26.7"/>
    <n v="22"/>
    <n v="0"/>
  </r>
  <r>
    <x v="4623"/>
    <n v="25.2"/>
    <n v="20.6"/>
    <n v="0"/>
  </r>
  <r>
    <x v="4624"/>
    <n v="27"/>
    <n v="20.2"/>
    <n v="0"/>
  </r>
  <r>
    <x v="4625"/>
    <n v="26.2"/>
    <n v="20"/>
    <n v="0"/>
  </r>
  <r>
    <x v="4626"/>
    <n v="27.1"/>
    <n v="18.5"/>
    <n v="0"/>
  </r>
  <r>
    <x v="4627"/>
    <n v="27"/>
    <n v="18.2"/>
    <n v="0"/>
  </r>
  <r>
    <x v="4628"/>
    <n v="26.2"/>
    <n v="18"/>
    <n v="0"/>
  </r>
  <r>
    <x v="4629"/>
    <n v="26.3"/>
    <n v="19.7"/>
    <n v="0"/>
  </r>
  <r>
    <x v="4630"/>
    <n v="29.4"/>
    <n v="18.399999999999999"/>
    <n v="0"/>
  </r>
  <r>
    <x v="4631"/>
    <n v="29"/>
    <n v="19.7"/>
    <n v="0"/>
  </r>
  <r>
    <x v="4632"/>
    <n v="26.6"/>
    <n v="19.2"/>
    <n v="0"/>
  </r>
  <r>
    <x v="4633"/>
    <n v="25.4"/>
    <n v="21"/>
    <n v="0"/>
  </r>
  <r>
    <x v="4634"/>
    <n v="25.5"/>
    <n v="20"/>
    <n v="0"/>
  </r>
  <r>
    <x v="4635"/>
    <n v="26.2"/>
    <n v="20.3"/>
    <n v="0"/>
  </r>
  <r>
    <x v="4636"/>
    <n v="24.2"/>
    <n v="19.600000000000001"/>
    <n v="0"/>
  </r>
  <r>
    <x v="4637"/>
    <n v="25"/>
    <n v="18.2"/>
    <n v="0"/>
  </r>
  <r>
    <x v="4638"/>
    <n v="27.07"/>
    <n v="15.8"/>
    <n v="0"/>
  </r>
  <r>
    <x v="4639"/>
    <n v="31"/>
    <n v="18.8"/>
    <n v="0"/>
  </r>
  <r>
    <x v="4640"/>
    <n v="31.6"/>
    <n v="20.059999999999999"/>
    <n v="0"/>
  </r>
  <r>
    <x v="4641"/>
    <n v="29.4"/>
    <n v="18.600000000000001"/>
    <n v="0"/>
  </r>
  <r>
    <x v="4642"/>
    <n v="25.8"/>
    <n v="19.600000000000001"/>
    <n v="0.2"/>
  </r>
  <r>
    <x v="4643"/>
    <n v="28.4"/>
    <n v="16.2"/>
    <n v="0"/>
  </r>
  <r>
    <x v="4644"/>
    <n v="26.7"/>
    <n v="18"/>
    <n v="0"/>
  </r>
  <r>
    <x v="4645"/>
    <n v="27.5"/>
    <n v="16.399999999999999"/>
    <n v="0"/>
  </r>
  <r>
    <x v="4646"/>
    <n v="26.2"/>
    <n v="19.8"/>
    <n v="0"/>
  </r>
  <r>
    <x v="4647"/>
    <n v="24"/>
    <n v="17.3"/>
    <n v="0"/>
  </r>
  <r>
    <x v="4648"/>
    <n v="24"/>
    <n v="16"/>
    <n v="0"/>
  </r>
  <r>
    <x v="4649"/>
    <n v="26"/>
    <n v="15.5"/>
    <n v="0"/>
  </r>
  <r>
    <x v="4650"/>
    <n v="31"/>
    <n v="13"/>
    <n v="0"/>
  </r>
  <r>
    <x v="4651"/>
    <n v="32.799999999999997"/>
    <n v="15"/>
    <n v="0"/>
  </r>
  <r>
    <x v="4652"/>
    <n v="31"/>
    <n v="18"/>
    <n v="0"/>
  </r>
  <r>
    <x v="4653"/>
    <n v="28"/>
    <n v="20.6"/>
    <n v="0"/>
  </r>
  <r>
    <x v="4654"/>
    <n v="28.8"/>
    <n v="20"/>
    <n v="0"/>
  </r>
  <r>
    <x v="4655"/>
    <n v="27.4"/>
    <n v="19.600000000000001"/>
    <n v="0"/>
  </r>
  <r>
    <x v="4656"/>
    <n v="26.9"/>
    <n v="17.8"/>
    <n v="0"/>
  </r>
  <r>
    <x v="4657"/>
    <n v="30"/>
    <n v="14.9"/>
    <n v="0"/>
  </r>
  <r>
    <x v="4658"/>
    <n v="29.5"/>
    <n v="16"/>
    <n v="0.1"/>
  </r>
  <r>
    <x v="4659"/>
    <n v="27.2"/>
    <n v="14.8"/>
    <n v="0"/>
  </r>
  <r>
    <x v="4660"/>
    <n v="24.2"/>
    <n v="19.2"/>
    <n v="0"/>
  </r>
  <r>
    <x v="4661"/>
    <n v="24.4"/>
    <n v="19"/>
    <n v="0"/>
  </r>
  <r>
    <x v="4662"/>
    <n v="24.8"/>
    <n v="17.3"/>
    <n v="0"/>
  </r>
  <r>
    <x v="4663"/>
    <n v="26"/>
    <n v="12.8"/>
    <n v="0"/>
  </r>
  <r>
    <x v="4664"/>
    <n v="27.2"/>
    <n v="15.4"/>
    <n v="0.5"/>
  </r>
  <r>
    <x v="4665"/>
    <n v="23.2"/>
    <n v="16.7"/>
    <n v="3.8"/>
  </r>
  <r>
    <x v="4666"/>
    <n v="24.4"/>
    <n v="11.9"/>
    <n v="0"/>
  </r>
  <r>
    <x v="4667"/>
    <n v="25.4"/>
    <n v="11.6"/>
    <n v="0"/>
  </r>
  <r>
    <x v="4668"/>
    <n v="26.7"/>
    <n v="15.3"/>
    <n v="0"/>
  </r>
  <r>
    <x v="4669"/>
    <n v="27.1"/>
    <n v="15.3"/>
    <n v="0"/>
  </r>
  <r>
    <x v="4670"/>
    <n v="29"/>
    <n v="15.9"/>
    <n v="0"/>
  </r>
  <r>
    <x v="4671"/>
    <n v="32.9"/>
    <n v="16.600000000000001"/>
    <n v="0"/>
  </r>
  <r>
    <x v="4672"/>
    <n v="29.8"/>
    <n v="14.3"/>
    <n v="0"/>
  </r>
  <r>
    <x v="4673"/>
    <n v="26"/>
    <n v="17.399999999999999"/>
    <n v="0"/>
  </r>
  <r>
    <x v="4674"/>
    <n v="24.3"/>
    <n v="18.5"/>
    <n v="0"/>
  </r>
  <r>
    <x v="4675"/>
    <n v="23"/>
    <n v="17.5"/>
    <n v="0"/>
  </r>
  <r>
    <x v="4676"/>
    <n v="21.5"/>
    <n v="16.600000000000001"/>
    <n v="0.1"/>
  </r>
  <r>
    <x v="4677"/>
    <n v="17.600000000000001"/>
    <n v="14"/>
    <n v="35.1"/>
  </r>
  <r>
    <x v="4678"/>
    <n v="20.399999999999999"/>
    <n v="14.1"/>
    <n v="4.9000000000000004"/>
  </r>
  <r>
    <x v="4679"/>
    <n v="20.100000000000001"/>
    <n v="14.3"/>
    <n v="1.9"/>
  </r>
  <r>
    <x v="4680"/>
    <n v="18.8"/>
    <n v="14.2"/>
    <n v="2.5"/>
  </r>
  <r>
    <x v="4681"/>
    <n v="22.8"/>
    <n v="12.6"/>
    <n v="0"/>
  </r>
  <r>
    <x v="4682"/>
    <n v="22.1"/>
    <n v="11.4"/>
    <n v="0"/>
  </r>
  <r>
    <x v="4683"/>
    <n v="24.6"/>
    <n v="19.2"/>
    <n v="0"/>
  </r>
  <r>
    <x v="4684"/>
    <n v="25.1"/>
    <n v="21.5"/>
    <n v="0"/>
  </r>
  <r>
    <x v="4685"/>
    <n v="23.2"/>
    <n v="15"/>
    <n v="0.7"/>
  </r>
  <r>
    <x v="4686"/>
    <n v="21.9"/>
    <n v="13.3"/>
    <n v="0"/>
  </r>
  <r>
    <x v="4687"/>
    <n v="25.3"/>
    <n v="13.8"/>
    <n v="0"/>
  </r>
  <r>
    <x v="4688"/>
    <n v="27.5"/>
    <n v="19.399999999999999"/>
    <n v="0"/>
  </r>
  <r>
    <x v="4689"/>
    <n v="23.4"/>
    <n v="15.1"/>
    <n v="0"/>
  </r>
  <r>
    <x v="4690"/>
    <n v="22.9"/>
    <n v="12.6"/>
    <n v="0"/>
  </r>
  <r>
    <x v="4691"/>
    <n v="23.6"/>
    <n v="15.8"/>
    <n v="0"/>
  </r>
  <r>
    <x v="4692"/>
    <n v="24.1"/>
    <n v="13.6"/>
    <n v="0"/>
  </r>
  <r>
    <x v="4693"/>
    <n v="26.1"/>
    <n v="15.9"/>
    <n v="0"/>
  </r>
  <r>
    <x v="4694"/>
    <n v="21.1"/>
    <n v="13"/>
    <n v="27.7"/>
  </r>
  <r>
    <x v="4695"/>
    <n v="16"/>
    <n v="13"/>
    <n v="2.2000000000000002"/>
  </r>
  <r>
    <x v="4696"/>
    <n v="16.8"/>
    <n v="11.6"/>
    <n v="0"/>
  </r>
  <r>
    <x v="4697"/>
    <n v="17.3"/>
    <n v="12.8"/>
    <n v="0"/>
  </r>
  <r>
    <x v="4698"/>
    <n v="16.7"/>
    <n v="13"/>
    <n v="0"/>
  </r>
  <r>
    <x v="4699"/>
    <n v="18.5"/>
    <n v="13.6"/>
    <n v="0"/>
  </r>
  <r>
    <x v="4700"/>
    <n v="18.3"/>
    <n v="12.6"/>
    <n v="0"/>
  </r>
  <r>
    <x v="4701"/>
    <n v="17.8"/>
    <n v="12.7"/>
    <n v="0"/>
  </r>
  <r>
    <x v="4702"/>
    <n v="18"/>
    <n v="10.1"/>
    <n v="1.4"/>
  </r>
  <r>
    <x v="4703"/>
    <n v="19.600000000000001"/>
    <n v="9.6999999999999993"/>
    <n v="4.3"/>
  </r>
  <r>
    <x v="4704"/>
    <n v="18.399999999999999"/>
    <n v="12.5"/>
    <n v="1.3"/>
  </r>
  <r>
    <x v="4705"/>
    <n v="19.600000000000001"/>
    <n v="8.8000000000000007"/>
    <n v="0"/>
  </r>
  <r>
    <x v="4706"/>
    <n v="19.3"/>
    <n v="12.8"/>
    <n v="12.2"/>
  </r>
  <r>
    <x v="4707"/>
    <n v="19.3"/>
    <n v="9.5"/>
    <n v="0"/>
  </r>
  <r>
    <x v="4708"/>
    <n v="15.6"/>
    <n v="9.9"/>
    <n v="13.4"/>
  </r>
  <r>
    <x v="4709"/>
    <n v="15.6"/>
    <n v="12.5"/>
    <n v="0"/>
  </r>
  <r>
    <x v="4710"/>
    <n v="15.9"/>
    <n v="11.2"/>
    <n v="0"/>
  </r>
  <r>
    <x v="4711"/>
    <n v="15.4"/>
    <n v="11.4"/>
    <n v="0"/>
  </r>
  <r>
    <x v="4712"/>
    <n v="15.5"/>
    <n v="10.9"/>
    <n v="0"/>
  </r>
  <r>
    <x v="4713"/>
    <n v="16.899999999999999"/>
    <n v="8.5"/>
    <n v="0"/>
  </r>
  <r>
    <x v="4714"/>
    <n v="18"/>
    <n v="7.2"/>
    <n v="0"/>
  </r>
  <r>
    <x v="4715"/>
    <n v="18.600000000000001"/>
    <n v="14.8"/>
    <n v="0"/>
  </r>
  <r>
    <x v="4716"/>
    <n v="19.600000000000001"/>
    <n v="16.399999999999999"/>
    <n v="0"/>
  </r>
  <r>
    <x v="4717"/>
    <n v="22"/>
    <n v="15.4"/>
    <n v="1"/>
  </r>
  <r>
    <x v="4718"/>
    <n v="23.5"/>
    <n v="13.2"/>
    <n v="0"/>
  </r>
  <r>
    <x v="4719"/>
    <n v="22"/>
    <n v="12"/>
    <n v="2.4"/>
  </r>
  <r>
    <x v="4720"/>
    <n v="14.5"/>
    <n v="8.5"/>
    <n v="0"/>
  </r>
  <r>
    <x v="4721"/>
    <n v="16"/>
    <n v="3.8"/>
    <n v="1"/>
  </r>
  <r>
    <x v="4722"/>
    <n v="14.3"/>
    <n v="7.5"/>
    <n v="1.1000000000000001"/>
  </r>
  <r>
    <x v="4723"/>
    <n v="13.6"/>
    <n v="9.1"/>
    <n v="0"/>
  </r>
  <r>
    <x v="4724"/>
    <n v="13.4"/>
    <n v="3.9"/>
    <n v="1.4"/>
  </r>
  <r>
    <x v="4725"/>
    <n v="15.9"/>
    <n v="10.4"/>
    <n v="10"/>
  </r>
  <r>
    <x v="4726"/>
    <n v="12"/>
    <n v="8"/>
    <n v="0.7"/>
  </r>
  <r>
    <x v="4727"/>
    <n v="14.9"/>
    <n v="6"/>
    <n v="0.1"/>
  </r>
  <r>
    <x v="4728"/>
    <n v="13.6"/>
    <n v="8.8000000000000007"/>
    <n v="1.8"/>
  </r>
  <r>
    <x v="4729"/>
    <n v="12.78"/>
    <n v="7.39"/>
    <n v="2.8465370247122901"/>
  </r>
  <r>
    <x v="4730"/>
    <n v="11.33"/>
    <n v="7.76"/>
    <n v="1.3137863190979799"/>
  </r>
  <r>
    <x v="4731"/>
    <n v="11.54"/>
    <n v="8.5"/>
    <n v="0"/>
  </r>
  <r>
    <x v="4732"/>
    <n v="18.05"/>
    <n v="5.9"/>
    <n v="0"/>
  </r>
  <r>
    <x v="4733"/>
    <n v="17.7"/>
    <n v="14.11"/>
    <n v="0"/>
  </r>
  <r>
    <x v="4734"/>
    <n v="16.399999999999999"/>
    <n v="12.8"/>
    <n v="0.8"/>
  </r>
  <r>
    <x v="4735"/>
    <n v="13"/>
    <n v="6.7"/>
    <n v="12.6"/>
  </r>
  <r>
    <x v="4736"/>
    <n v="9.4"/>
    <n v="6.1"/>
    <n v="21.5"/>
  </r>
  <r>
    <x v="4737"/>
    <n v="11.5"/>
    <n v="4"/>
    <n v="0.7"/>
  </r>
  <r>
    <x v="4738"/>
    <n v="13.6"/>
    <n v="4"/>
    <n v="2.9"/>
  </r>
  <r>
    <x v="4739"/>
    <n v="11.7"/>
    <n v="6"/>
    <n v="38.1"/>
  </r>
  <r>
    <x v="4740"/>
    <n v="9.8000000000000007"/>
    <n v="8"/>
    <n v="7.8"/>
  </r>
  <r>
    <x v="4741"/>
    <n v="13.4"/>
    <n v="6.3"/>
    <n v="0"/>
  </r>
  <r>
    <x v="4742"/>
    <n v="16.399999999999999"/>
    <n v="2.4"/>
    <n v="0"/>
  </r>
  <r>
    <x v="4743"/>
    <n v="14.8"/>
    <n v="7.5"/>
    <n v="0"/>
  </r>
  <r>
    <x v="4744"/>
    <n v="15.8"/>
    <n v="11.3"/>
    <n v="0"/>
  </r>
  <r>
    <x v="4745"/>
    <n v="16"/>
    <n v="5.3"/>
    <n v="1"/>
  </r>
  <r>
    <x v="4746"/>
    <n v="15"/>
    <n v="3"/>
    <n v="3.3"/>
  </r>
  <r>
    <x v="4747"/>
    <n v="16"/>
    <n v="3.4"/>
    <n v="0.2"/>
  </r>
  <r>
    <x v="4748"/>
    <n v="12"/>
    <n v="8"/>
    <n v="22.2"/>
  </r>
  <r>
    <x v="4749"/>
    <n v="14.7"/>
    <n v="7.37"/>
    <n v="14.232685123561399"/>
  </r>
  <r>
    <x v="4750"/>
    <n v="13.9"/>
    <n v="3.8"/>
    <n v="0"/>
  </r>
  <r>
    <x v="4751"/>
    <n v="11.11"/>
    <n v="7.6"/>
    <n v="1.0948219325816499"/>
  </r>
  <r>
    <x v="4752"/>
    <n v="12.67"/>
    <n v="4"/>
    <n v="5.3646274696500802"/>
  </r>
  <r>
    <x v="4753"/>
    <n v="10.5"/>
    <n v="3.36"/>
    <n v="4.37928773032659"/>
  </r>
  <r>
    <x v="4754"/>
    <n v="9.8000000000000007"/>
    <n v="5.0599999999999996"/>
    <n v="4.37928773032659"/>
  </r>
  <r>
    <x v="4755"/>
    <n v="7.2"/>
    <n v="1.5"/>
    <n v="26.4"/>
  </r>
  <r>
    <x v="4756"/>
    <n v="5.42"/>
    <n v="0.4"/>
    <n v="0"/>
  </r>
  <r>
    <x v="4757"/>
    <n v="10.66"/>
    <n v="1.26"/>
    <n v="0"/>
  </r>
  <r>
    <x v="4758"/>
    <n v="15.2"/>
    <n v="5.4"/>
    <n v="0"/>
  </r>
  <r>
    <x v="4759"/>
    <n v="16.23"/>
    <n v="11.1"/>
    <n v="0"/>
  </r>
  <r>
    <x v="4760"/>
    <n v="14.4"/>
    <n v="6"/>
    <n v="0"/>
  </r>
  <r>
    <x v="4761"/>
    <n v="14.2"/>
    <n v="1.7"/>
    <n v="0"/>
  </r>
  <r>
    <x v="4762"/>
    <n v="16.03"/>
    <n v="3.9"/>
    <n v="0"/>
  </r>
  <r>
    <x v="4763"/>
    <n v="15.2"/>
    <n v="11.6"/>
    <n v="0.4"/>
  </r>
  <r>
    <x v="4764"/>
    <n v="14.44"/>
    <n v="8.82"/>
    <n v="10.948219325816501"/>
  </r>
  <r>
    <x v="4765"/>
    <n v="14.5"/>
    <n v="9.6"/>
    <n v="6.6"/>
  </r>
  <r>
    <x v="4766"/>
    <n v="14"/>
    <n v="9.69"/>
    <n v="0"/>
  </r>
  <r>
    <x v="4767"/>
    <n v="17.2"/>
    <n v="11.4"/>
    <n v="0"/>
  </r>
  <r>
    <x v="4768"/>
    <n v="20"/>
    <n v="10.7"/>
    <n v="0"/>
  </r>
  <r>
    <x v="4769"/>
    <n v="15.4"/>
    <n v="9.08"/>
    <n v="0"/>
  </r>
  <r>
    <x v="4770"/>
    <n v="15.8"/>
    <n v="10.8"/>
    <n v="0"/>
  </r>
  <r>
    <x v="4771"/>
    <n v="17.32"/>
    <n v="8.8000000000000007"/>
    <n v="0"/>
  </r>
  <r>
    <x v="4772"/>
    <n v="14.5"/>
    <n v="7.9"/>
    <n v="6.1310028224572299"/>
  </r>
  <r>
    <x v="4773"/>
    <n v="13.38"/>
    <n v="6"/>
    <n v="16.312846795466498"/>
  </r>
  <r>
    <x v="4774"/>
    <n v="14"/>
    <n v="8.4"/>
    <n v="1.4"/>
  </r>
  <r>
    <x v="4775"/>
    <n v="11.44"/>
    <n v="6"/>
    <n v="11.9335590651399"/>
  </r>
  <r>
    <x v="4776"/>
    <n v="11.91"/>
    <n v="3.6"/>
    <n v="0"/>
  </r>
  <r>
    <x v="4777"/>
    <n v="10.79"/>
    <n v="6.88"/>
    <n v="2.6275726381959501"/>
  </r>
  <r>
    <x v="4778"/>
    <n v="13.5"/>
    <n v="8"/>
    <n v="0"/>
  </r>
  <r>
    <x v="4779"/>
    <n v="13.6"/>
    <n v="6.3"/>
    <n v="2.7"/>
  </r>
  <r>
    <x v="4780"/>
    <n v="16"/>
    <n v="7.8"/>
    <n v="0"/>
  </r>
  <r>
    <x v="4781"/>
    <n v="15.7"/>
    <n v="12"/>
    <n v="0"/>
  </r>
  <r>
    <x v="4782"/>
    <n v="17.7"/>
    <n v="10.3"/>
    <n v="0"/>
  </r>
  <r>
    <x v="4783"/>
    <n v="16.899999999999999"/>
    <n v="3"/>
    <n v="0"/>
  </r>
  <r>
    <x v="4784"/>
    <n v="15.7"/>
    <n v="10"/>
    <n v="1.4232685123561399"/>
  </r>
  <r>
    <x v="4785"/>
    <n v="14"/>
    <n v="10.39"/>
    <n v="0.65689315954898897"/>
  </r>
  <r>
    <x v="4786"/>
    <n v="14.39"/>
    <n v="9.5"/>
    <n v="2.2991260584214599"/>
  </r>
  <r>
    <x v="4787"/>
    <n v="13.61"/>
    <n v="7.8"/>
    <n v="3.9413589572939398"/>
  </r>
  <r>
    <x v="4788"/>
    <n v="13.42"/>
    <n v="8.1"/>
    <n v="0.98533973932348495"/>
  </r>
  <r>
    <x v="4789"/>
    <n v="12"/>
    <n v="6.75"/>
    <n v="4.5982521168429296"/>
  </r>
  <r>
    <x v="4790"/>
    <n v="14.3"/>
    <n v="1"/>
    <n v="0"/>
  </r>
  <r>
    <x v="4791"/>
    <n v="14.59"/>
    <n v="6.18"/>
    <n v="0"/>
  </r>
  <r>
    <x v="4792"/>
    <n v="12.8"/>
    <n v="7.6"/>
    <n v="8.1"/>
  </r>
  <r>
    <x v="4793"/>
    <n v="14.5"/>
    <n v="7.3"/>
    <n v="1.4"/>
  </r>
  <r>
    <x v="4794"/>
    <n v="13.4"/>
    <n v="6.45"/>
    <n v="7.8827179145878796"/>
  </r>
  <r>
    <x v="4795"/>
    <n v="12.8"/>
    <n v="7"/>
    <n v="3.6"/>
  </r>
  <r>
    <x v="4796"/>
    <n v="11.7"/>
    <n v="5.37"/>
    <n v="10.4008083595256"/>
  </r>
  <r>
    <x v="4797"/>
    <n v="13.4"/>
    <n v="4.28"/>
    <n v="0"/>
  </r>
  <r>
    <x v="4798"/>
    <n v="14.2"/>
    <n v="5.88"/>
    <n v="0"/>
  </r>
  <r>
    <x v="4799"/>
    <n v="17.2"/>
    <n v="3.4"/>
    <n v="0"/>
  </r>
  <r>
    <x v="4800"/>
    <n v="19.7"/>
    <n v="12.6"/>
    <n v="0"/>
  </r>
  <r>
    <x v="4801"/>
    <n v="17.13"/>
    <n v="8.6"/>
    <n v="1.2043041258398099"/>
  </r>
  <r>
    <x v="4802"/>
    <n v="19"/>
    <n v="7.2"/>
    <n v="0"/>
  </r>
  <r>
    <x v="4803"/>
    <n v="20"/>
    <n v="11.5"/>
    <n v="0"/>
  </r>
  <r>
    <x v="4804"/>
    <n v="18"/>
    <n v="10.8"/>
    <n v="0"/>
  </r>
  <r>
    <x v="4805"/>
    <n v="16.5"/>
    <n v="4.5"/>
    <n v="0"/>
  </r>
  <r>
    <x v="4806"/>
    <n v="12.63"/>
    <n v="7"/>
    <n v="0.54741096629082397"/>
  </r>
  <r>
    <x v="4807"/>
    <n v="11.8"/>
    <n v="5.7"/>
    <n v="0"/>
  </r>
  <r>
    <x v="4808"/>
    <n v="14.5"/>
    <n v="0.1"/>
    <n v="0"/>
  </r>
  <r>
    <x v="4809"/>
    <n v="14.5"/>
    <n v="7.18"/>
    <n v="7.2258247550388797"/>
  </r>
  <r>
    <x v="4810"/>
    <n v="12.8"/>
    <n v="9.2799999999999994"/>
    <n v="4.8172165033592496"/>
  </r>
  <r>
    <x v="4811"/>
    <n v="12.9"/>
    <n v="7.2"/>
    <n v="0"/>
  </r>
  <r>
    <x v="4812"/>
    <n v="14.6"/>
    <n v="4.5"/>
    <n v="0"/>
  </r>
  <r>
    <x v="4813"/>
    <n v="15.58"/>
    <n v="9.6"/>
    <n v="0"/>
  </r>
  <r>
    <x v="4814"/>
    <n v="16.3"/>
    <n v="5.5"/>
    <n v="0"/>
  </r>
  <r>
    <x v="4815"/>
    <n v="18.399999999999999"/>
    <n v="8.99"/>
    <n v="0"/>
  </r>
  <r>
    <x v="4816"/>
    <n v="21.5"/>
    <n v="7.83"/>
    <n v="0"/>
  </r>
  <r>
    <x v="4817"/>
    <n v="25.5"/>
    <n v="14"/>
    <n v="0"/>
  </r>
  <r>
    <x v="4818"/>
    <n v="19.8"/>
    <n v="12"/>
    <n v="0"/>
  </r>
  <r>
    <x v="4819"/>
    <n v="17"/>
    <n v="7"/>
    <n v="0"/>
  </r>
  <r>
    <x v="4820"/>
    <n v="24.3"/>
    <n v="12.68"/>
    <n v="0"/>
  </r>
  <r>
    <x v="4821"/>
    <n v="17.399999999999999"/>
    <n v="9.5"/>
    <n v="0.5"/>
  </r>
  <r>
    <x v="4822"/>
    <n v="14.5"/>
    <n v="7.77"/>
    <n v="0"/>
  </r>
  <r>
    <x v="4823"/>
    <n v="12.2"/>
    <n v="5.87"/>
    <n v="1.4232685123561399"/>
  </r>
  <r>
    <x v="4824"/>
    <n v="14.5"/>
    <n v="3.1"/>
    <n v="0"/>
  </r>
  <r>
    <x v="4825"/>
    <n v="17.3"/>
    <n v="9"/>
    <n v="0"/>
  </r>
  <r>
    <x v="4826"/>
    <n v="20.5"/>
    <n v="10"/>
    <n v="0"/>
  </r>
  <r>
    <x v="4827"/>
    <n v="23.2"/>
    <n v="13"/>
    <n v="0"/>
  </r>
  <r>
    <x v="4828"/>
    <n v="20.6"/>
    <n v="11.2"/>
    <n v="0"/>
  </r>
  <r>
    <x v="4829"/>
    <n v="15.8"/>
    <n v="7.2"/>
    <n v="0"/>
  </r>
  <r>
    <x v="4830"/>
    <n v="19"/>
    <n v="2.2000000000000002"/>
    <n v="0"/>
  </r>
  <r>
    <x v="4831"/>
    <n v="23"/>
    <n v="14.32"/>
    <n v="0"/>
  </r>
  <r>
    <x v="4832"/>
    <n v="21.9"/>
    <n v="12"/>
    <n v="0.5"/>
  </r>
  <r>
    <x v="4833"/>
    <n v="18.399999999999999"/>
    <n v="11.3"/>
    <n v="0"/>
  </r>
  <r>
    <x v="4834"/>
    <n v="23.1"/>
    <n v="11"/>
    <n v="0"/>
  </r>
  <r>
    <x v="4835"/>
    <n v="22.8"/>
    <n v="7.8"/>
    <n v="0"/>
  </r>
  <r>
    <x v="4836"/>
    <n v="24"/>
    <n v="13.6"/>
    <n v="0"/>
  </r>
  <r>
    <x v="4837"/>
    <n v="25.6"/>
    <n v="10"/>
    <n v="0"/>
  </r>
  <r>
    <x v="4838"/>
    <n v="20"/>
    <n v="11.3"/>
    <n v="0"/>
  </r>
  <r>
    <x v="4839"/>
    <n v="25.5"/>
    <n v="7"/>
    <n v="0"/>
  </r>
  <r>
    <x v="4840"/>
    <n v="22.63"/>
    <n v="15"/>
    <n v="0"/>
  </r>
  <r>
    <x v="4841"/>
    <n v="18.5"/>
    <n v="9.89"/>
    <n v="4.2698055370684296"/>
  </r>
  <r>
    <x v="4842"/>
    <n v="23.6"/>
    <n v="4"/>
    <n v="0"/>
  </r>
  <r>
    <x v="4843"/>
    <n v="24.5"/>
    <n v="21.16"/>
    <n v="0"/>
  </r>
  <r>
    <x v="4844"/>
    <n v="25.6"/>
    <n v="14.5"/>
    <n v="0"/>
  </r>
  <r>
    <x v="4845"/>
    <n v="17"/>
    <n v="10.4"/>
    <n v="1.1000000000000001"/>
  </r>
  <r>
    <x v="4846"/>
    <n v="18.2"/>
    <n v="8.1999999999999993"/>
    <n v="0"/>
  </r>
  <r>
    <x v="4847"/>
    <n v="21.6"/>
    <n v="4.9000000000000004"/>
    <n v="0"/>
  </r>
  <r>
    <x v="4848"/>
    <n v="20.5"/>
    <n v="7.6"/>
    <n v="0"/>
  </r>
  <r>
    <x v="4849"/>
    <n v="20.7"/>
    <n v="6.9"/>
    <n v="0"/>
  </r>
  <r>
    <x v="4850"/>
    <n v="24"/>
    <n v="6.1"/>
    <n v="0"/>
  </r>
  <r>
    <x v="4851"/>
    <n v="24"/>
    <n v="9"/>
    <n v="0"/>
  </r>
  <r>
    <x v="4852"/>
    <n v="17"/>
    <n v="12.38"/>
    <n v="0"/>
  </r>
  <r>
    <x v="4853"/>
    <n v="14.5"/>
    <n v="11.4"/>
    <n v="1.8"/>
  </r>
  <r>
    <x v="4854"/>
    <n v="12.84"/>
    <n v="10.76"/>
    <n v="3.2844657977449501"/>
  </r>
  <r>
    <x v="4855"/>
    <n v="14.8"/>
    <n v="9.9"/>
    <n v="0"/>
  </r>
  <r>
    <x v="4856"/>
    <n v="13.16"/>
    <n v="7.4"/>
    <n v="8.7585754606531907"/>
  </r>
  <r>
    <x v="4857"/>
    <n v="13.8"/>
    <n v="10.18"/>
    <n v="9.0870220404276907"/>
  </r>
  <r>
    <x v="4858"/>
    <n v="16.5"/>
    <n v="10.1"/>
    <n v="0"/>
  </r>
  <r>
    <x v="4859"/>
    <n v="18"/>
    <n v="11.6"/>
    <n v="0"/>
  </r>
  <r>
    <x v="4860"/>
    <n v="20.6"/>
    <n v="7.2"/>
    <n v="0"/>
  </r>
  <r>
    <x v="4861"/>
    <n v="19.78"/>
    <n v="10"/>
    <n v="0"/>
  </r>
  <r>
    <x v="4862"/>
    <n v="22.27"/>
    <n v="9.6"/>
    <n v="0"/>
  </r>
  <r>
    <x v="4863"/>
    <n v="24.5"/>
    <n v="11.4"/>
    <n v="0"/>
  </r>
  <r>
    <x v="4864"/>
    <n v="26.7"/>
    <n v="8.6"/>
    <n v="0"/>
  </r>
  <r>
    <x v="4865"/>
    <n v="27.3"/>
    <n v="8.1"/>
    <n v="0"/>
  </r>
  <r>
    <x v="4866"/>
    <n v="25.6"/>
    <n v="8.8000000000000007"/>
    <n v="0"/>
  </r>
  <r>
    <x v="4867"/>
    <n v="26.4"/>
    <n v="11.8"/>
    <n v="0"/>
  </r>
  <r>
    <x v="4868"/>
    <n v="26.2"/>
    <n v="14.6"/>
    <n v="0"/>
  </r>
  <r>
    <x v="4869"/>
    <n v="25.6"/>
    <n v="17.100000000000001"/>
    <n v="0"/>
  </r>
  <r>
    <x v="4870"/>
    <n v="27"/>
    <n v="16.2"/>
    <n v="0"/>
  </r>
  <r>
    <x v="4871"/>
    <n v="26.47"/>
    <n v="12"/>
    <n v="0"/>
  </r>
  <r>
    <x v="4872"/>
    <n v="27.1"/>
    <n v="14"/>
    <n v="0"/>
  </r>
  <r>
    <x v="4873"/>
    <n v="25.6"/>
    <n v="17"/>
    <n v="0"/>
  </r>
  <r>
    <x v="4874"/>
    <n v="25.85"/>
    <n v="16.7"/>
    <n v="0.54741096629082397"/>
  </r>
  <r>
    <x v="4875"/>
    <n v="21.06"/>
    <n v="15.65"/>
    <n v="13.6852741572706"/>
  </r>
  <r>
    <x v="4876"/>
    <n v="20.94"/>
    <n v="11.2"/>
    <n v="11.0577015190746"/>
  </r>
  <r>
    <x v="4877"/>
    <n v="19.21"/>
    <n v="11.64"/>
    <n v="0.32844657977449399"/>
  </r>
  <r>
    <x v="4878"/>
    <n v="20.46"/>
    <n v="13.9"/>
    <n v="0"/>
  </r>
  <r>
    <x v="4879"/>
    <n v="22.97"/>
    <n v="13.8"/>
    <n v="0"/>
  </r>
  <r>
    <x v="4880"/>
    <n v="22.9"/>
    <n v="10.1"/>
    <n v="0"/>
  </r>
  <r>
    <x v="4881"/>
    <n v="19.3"/>
    <n v="12.6"/>
    <n v="6.4"/>
  </r>
  <r>
    <x v="4882"/>
    <n v="23.4"/>
    <n v="15.17"/>
    <n v="1.5327507056142999"/>
  </r>
  <r>
    <x v="4883"/>
    <n v="24.4"/>
    <n v="11"/>
    <n v="0"/>
  </r>
  <r>
    <x v="4884"/>
    <n v="29"/>
    <n v="17.899999999999999"/>
    <n v="0"/>
  </r>
  <r>
    <x v="4885"/>
    <n v="32.1"/>
    <n v="19.97"/>
    <n v="0"/>
  </r>
  <r>
    <x v="4886"/>
    <n v="30.5"/>
    <n v="18.78"/>
    <n v="0"/>
  </r>
  <r>
    <x v="4887"/>
    <n v="30.4"/>
    <n v="17.88"/>
    <n v="0"/>
  </r>
  <r>
    <x v="4888"/>
    <n v="31.7"/>
    <n v="16.100000000000001"/>
    <n v="0"/>
  </r>
  <r>
    <x v="4889"/>
    <n v="30.44"/>
    <n v="15.7"/>
    <n v="0"/>
  </r>
  <r>
    <x v="4890"/>
    <n v="31.9"/>
    <n v="19.2"/>
    <n v="0"/>
  </r>
  <r>
    <x v="4891"/>
    <n v="24.1"/>
    <n v="15.1"/>
    <n v="0"/>
  </r>
  <r>
    <x v="4892"/>
    <n v="24.4"/>
    <n v="11.1"/>
    <n v="0"/>
  </r>
  <r>
    <x v="4893"/>
    <n v="29.7"/>
    <n v="13.55"/>
    <n v="0"/>
  </r>
  <r>
    <x v="4894"/>
    <n v="30.8"/>
    <n v="15.44"/>
    <n v="0"/>
  </r>
  <r>
    <x v="4895"/>
    <n v="31.8"/>
    <n v="13.5"/>
    <n v="0"/>
  </r>
  <r>
    <x v="4896"/>
    <n v="32.5"/>
    <n v="19.8"/>
    <n v="0"/>
  </r>
  <r>
    <x v="4897"/>
    <n v="30.1"/>
    <n v="15"/>
    <n v="0"/>
  </r>
  <r>
    <x v="4898"/>
    <n v="29.4"/>
    <n v="18.11"/>
    <n v="0"/>
  </r>
  <r>
    <x v="4899"/>
    <n v="29"/>
    <n v="14.6"/>
    <n v="0"/>
  </r>
  <r>
    <x v="4900"/>
    <n v="26.64"/>
    <n v="19.600000000000001"/>
    <n v="0"/>
  </r>
  <r>
    <x v="4901"/>
    <n v="23.24"/>
    <n v="13.66"/>
    <n v="0"/>
  </r>
  <r>
    <x v="4902"/>
    <n v="26"/>
    <n v="11.7"/>
    <n v="0"/>
  </r>
  <r>
    <x v="4903"/>
    <n v="29.3"/>
    <n v="19.739999999999998"/>
    <n v="0"/>
  </r>
  <r>
    <x v="4904"/>
    <n v="26.2"/>
    <n v="18"/>
    <n v="0"/>
  </r>
  <r>
    <x v="4905"/>
    <n v="28.4"/>
    <n v="14.1"/>
    <n v="0"/>
  </r>
  <r>
    <x v="4906"/>
    <n v="25.5"/>
    <n v="18"/>
    <n v="0"/>
  </r>
  <r>
    <x v="4907"/>
    <n v="26.6"/>
    <n v="15.2"/>
    <n v="0"/>
  </r>
  <r>
    <x v="4908"/>
    <n v="29.5"/>
    <n v="17.3"/>
    <n v="0"/>
  </r>
  <r>
    <x v="4909"/>
    <n v="30.4"/>
    <n v="18.059999999999999"/>
    <n v="0"/>
  </r>
  <r>
    <x v="4910"/>
    <n v="25.1"/>
    <n v="17"/>
    <n v="0"/>
  </r>
  <r>
    <x v="4911"/>
    <n v="22.09"/>
    <n v="15.9"/>
    <n v="0"/>
  </r>
  <r>
    <x v="4912"/>
    <n v="23.1"/>
    <n v="14.63"/>
    <n v="0"/>
  </r>
  <r>
    <x v="4913"/>
    <n v="26"/>
    <n v="18.350000000000001"/>
    <n v="0"/>
  </r>
  <r>
    <x v="4914"/>
    <n v="28.3"/>
    <n v="18"/>
    <n v="0"/>
  </r>
  <r>
    <x v="4915"/>
    <n v="29"/>
    <n v="20.8"/>
    <n v="0"/>
  </r>
  <r>
    <x v="4916"/>
    <n v="27.7"/>
    <n v="20.04"/>
    <n v="0"/>
  </r>
  <r>
    <x v="4917"/>
    <n v="28.2"/>
    <n v="20.100000000000001"/>
    <n v="0"/>
  </r>
  <r>
    <x v="4918"/>
    <n v="29.7"/>
    <n v="18.899999999999999"/>
    <n v="0"/>
  </r>
  <r>
    <x v="4919"/>
    <n v="26.4"/>
    <n v="19.850000000000001"/>
    <n v="0"/>
  </r>
  <r>
    <x v="4920"/>
    <n v="27"/>
    <n v="18.3"/>
    <n v="0"/>
  </r>
  <r>
    <x v="4921"/>
    <n v="29.9"/>
    <n v="16.52"/>
    <n v="0"/>
  </r>
  <r>
    <x v="4922"/>
    <n v="34.700000000000003"/>
    <n v="19.8"/>
    <n v="0"/>
  </r>
  <r>
    <x v="4923"/>
    <n v="30.1"/>
    <n v="20"/>
    <n v="0"/>
  </r>
  <r>
    <x v="4924"/>
    <n v="32.4"/>
    <n v="16.420000000000002"/>
    <n v="0"/>
  </r>
  <r>
    <x v="4925"/>
    <n v="29.4"/>
    <n v="17.5"/>
    <n v="0"/>
  </r>
  <r>
    <x v="4926"/>
    <n v="27.3"/>
    <n v="17.5"/>
    <n v="0"/>
  </r>
  <r>
    <x v="4927"/>
    <n v="29.2"/>
    <n v="18.420000000000002"/>
    <n v="0"/>
  </r>
  <r>
    <x v="4928"/>
    <n v="26.2"/>
    <n v="16"/>
    <n v="0"/>
  </r>
  <r>
    <x v="4929"/>
    <n v="25.3"/>
    <n v="16.5"/>
    <n v="0"/>
  </r>
  <r>
    <x v="4930"/>
    <n v="26"/>
    <n v="18"/>
    <n v="0"/>
  </r>
  <r>
    <x v="4931"/>
    <n v="26.5"/>
    <n v="19.100000000000001"/>
    <n v="0"/>
  </r>
  <r>
    <x v="4932"/>
    <n v="26.6"/>
    <n v="19.399999999999999"/>
    <n v="0"/>
  </r>
  <r>
    <x v="4933"/>
    <n v="26.9"/>
    <n v="19.100000000000001"/>
    <n v="0"/>
  </r>
  <r>
    <x v="4934"/>
    <n v="25.9"/>
    <n v="20.399999999999999"/>
    <n v="0"/>
  </r>
  <r>
    <x v="4935"/>
    <n v="27"/>
    <n v="20.8"/>
    <n v="0"/>
  </r>
  <r>
    <x v="4936"/>
    <n v="27.9"/>
    <n v="21.3"/>
    <n v="0"/>
  </r>
  <r>
    <x v="4937"/>
    <n v="28.8"/>
    <n v="18.96"/>
    <n v="0"/>
  </r>
  <r>
    <x v="4938"/>
    <n v="27"/>
    <n v="21"/>
    <n v="0"/>
  </r>
  <r>
    <x v="4939"/>
    <n v="29"/>
    <n v="21.2"/>
    <n v="0"/>
  </r>
  <r>
    <x v="4940"/>
    <n v="30"/>
    <n v="21.3"/>
    <n v="0"/>
  </r>
  <r>
    <x v="4941"/>
    <n v="28.9"/>
    <n v="21.4"/>
    <n v="0"/>
  </r>
  <r>
    <x v="4942"/>
    <n v="29"/>
    <n v="21.6"/>
    <n v="0"/>
  </r>
  <r>
    <x v="4943"/>
    <n v="28.7"/>
    <n v="21"/>
    <n v="0"/>
  </r>
  <r>
    <x v="4944"/>
    <n v="27.7"/>
    <n v="20.8"/>
    <n v="0"/>
  </r>
  <r>
    <x v="4945"/>
    <n v="25.6"/>
    <n v="21"/>
    <n v="0"/>
  </r>
  <r>
    <x v="4946"/>
    <n v="24.4"/>
    <n v="20.7"/>
    <n v="0"/>
  </r>
  <r>
    <x v="4947"/>
    <n v="25.5"/>
    <n v="21.11"/>
    <n v="0"/>
  </r>
  <r>
    <x v="4948"/>
    <n v="27.1"/>
    <n v="19.2"/>
    <n v="0"/>
  </r>
  <r>
    <x v="4949"/>
    <n v="28.3"/>
    <n v="20.9"/>
    <n v="0"/>
  </r>
  <r>
    <x v="4950"/>
    <n v="25.6"/>
    <n v="21.3"/>
    <n v="0"/>
  </r>
  <r>
    <x v="4951"/>
    <n v="26.2"/>
    <n v="20"/>
    <n v="0"/>
  </r>
  <r>
    <x v="4952"/>
    <n v="28.2"/>
    <n v="19.899999999999999"/>
    <n v="0"/>
  </r>
  <r>
    <x v="4953"/>
    <n v="30"/>
    <n v="20.7"/>
    <n v="0"/>
  </r>
  <r>
    <x v="4954"/>
    <n v="30.3"/>
    <n v="21.1"/>
    <n v="0"/>
  </r>
  <r>
    <x v="4955"/>
    <n v="29.5"/>
    <n v="22.9"/>
    <n v="0"/>
  </r>
  <r>
    <x v="4956"/>
    <n v="28.3"/>
    <n v="21"/>
    <n v="0"/>
  </r>
  <r>
    <x v="4957"/>
    <n v="28.88"/>
    <n v="21.4"/>
    <n v="0"/>
  </r>
  <r>
    <x v="4958"/>
    <n v="31.4"/>
    <n v="17.68"/>
    <n v="0"/>
  </r>
  <r>
    <x v="4959"/>
    <n v="31.06"/>
    <n v="20.38"/>
    <n v="0"/>
  </r>
  <r>
    <x v="4960"/>
    <n v="28.8"/>
    <n v="22.3"/>
    <n v="0"/>
  </r>
  <r>
    <x v="4961"/>
    <n v="26.2"/>
    <n v="21.3"/>
    <n v="0"/>
  </r>
  <r>
    <x v="4962"/>
    <n v="28.6"/>
    <n v="21.7"/>
    <n v="0"/>
  </r>
  <r>
    <x v="4963"/>
    <n v="30.3"/>
    <n v="21"/>
    <n v="0"/>
  </r>
  <r>
    <x v="4964"/>
    <n v="27.4"/>
    <n v="21.5"/>
    <n v="0"/>
  </r>
  <r>
    <x v="4965"/>
    <n v="26.9"/>
    <n v="19.2"/>
    <n v="0"/>
  </r>
  <r>
    <x v="4966"/>
    <n v="27.5"/>
    <n v="21.1"/>
    <n v="0"/>
  </r>
  <r>
    <x v="4967"/>
    <n v="27.6"/>
    <n v="20.399999999999999"/>
    <n v="0"/>
  </r>
  <r>
    <x v="4968"/>
    <n v="29.9"/>
    <n v="21.2"/>
    <n v="0"/>
  </r>
  <r>
    <x v="4969"/>
    <n v="29.3"/>
    <n v="20.2"/>
    <n v="0"/>
  </r>
  <r>
    <x v="4970"/>
    <n v="28.4"/>
    <n v="17.2"/>
    <n v="0"/>
  </r>
  <r>
    <x v="4971"/>
    <n v="27.7"/>
    <n v="20.3"/>
    <n v="0"/>
  </r>
  <r>
    <x v="4972"/>
    <n v="29"/>
    <n v="18.54"/>
    <n v="0"/>
  </r>
  <r>
    <x v="4973"/>
    <n v="30.9"/>
    <n v="20.6"/>
    <n v="0"/>
  </r>
  <r>
    <x v="4974"/>
    <n v="31.5"/>
    <n v="20.7"/>
    <n v="0"/>
  </r>
  <r>
    <x v="4975"/>
    <n v="28.8"/>
    <n v="19.899999999999999"/>
    <n v="0"/>
  </r>
  <r>
    <x v="4976"/>
    <n v="25.4"/>
    <n v="22.7"/>
    <n v="0"/>
  </r>
  <r>
    <x v="4977"/>
    <n v="26.6"/>
    <n v="22.84"/>
    <n v="0"/>
  </r>
  <r>
    <x v="4978"/>
    <n v="26.8"/>
    <n v="19.350000000000001"/>
    <n v="0"/>
  </r>
  <r>
    <x v="4979"/>
    <n v="30.4"/>
    <n v="19.010000000000002"/>
    <n v="0"/>
  </r>
  <r>
    <x v="4980"/>
    <n v="30"/>
    <n v="19.7"/>
    <n v="0"/>
  </r>
  <r>
    <x v="4981"/>
    <n v="28"/>
    <n v="19.2"/>
    <n v="0"/>
  </r>
  <r>
    <x v="4982"/>
    <n v="27.7"/>
    <n v="20.2"/>
    <n v="0"/>
  </r>
  <r>
    <x v="4983"/>
    <n v="28.5"/>
    <n v="20.100000000000001"/>
    <n v="0"/>
  </r>
  <r>
    <x v="4984"/>
    <n v="30.5"/>
    <n v="17.399999999999999"/>
    <n v="0"/>
  </r>
  <r>
    <x v="4985"/>
    <n v="31.1"/>
    <n v="20"/>
    <n v="0"/>
  </r>
  <r>
    <x v="4986"/>
    <n v="33.200000000000003"/>
    <n v="18.170000000000002"/>
    <n v="0"/>
  </r>
  <r>
    <x v="4987"/>
    <n v="34"/>
    <n v="19.899999999999999"/>
    <n v="0"/>
  </r>
  <r>
    <x v="4988"/>
    <n v="31.4"/>
    <n v="24.8"/>
    <n v="0"/>
  </r>
  <r>
    <x v="4989"/>
    <n v="30.5"/>
    <n v="21.2"/>
    <n v="0"/>
  </r>
  <r>
    <x v="4990"/>
    <n v="28.3"/>
    <n v="21"/>
    <n v="0"/>
  </r>
  <r>
    <x v="4991"/>
    <n v="26.5"/>
    <n v="20.6"/>
    <n v="0"/>
  </r>
  <r>
    <x v="4992"/>
    <n v="27"/>
    <n v="20.6"/>
    <n v="0"/>
  </r>
  <r>
    <x v="4993"/>
    <n v="27.4"/>
    <n v="18.600000000000001"/>
    <n v="0"/>
  </r>
  <r>
    <x v="4994"/>
    <n v="28"/>
    <n v="20.6"/>
    <n v="0"/>
  </r>
  <r>
    <x v="4995"/>
    <n v="25.7"/>
    <n v="17.690000000000001"/>
    <n v="0"/>
  </r>
  <r>
    <x v="4996"/>
    <n v="28"/>
    <n v="16.3"/>
    <n v="0"/>
  </r>
  <r>
    <x v="4997"/>
    <n v="29.3"/>
    <n v="16.600000000000001"/>
    <n v="0"/>
  </r>
  <r>
    <x v="4998"/>
    <n v="26.4"/>
    <n v="18.7"/>
    <n v="0"/>
  </r>
  <r>
    <x v="4999"/>
    <n v="24.2"/>
    <n v="20.399999999999999"/>
    <n v="0"/>
  </r>
  <r>
    <x v="5000"/>
    <n v="28.1"/>
    <n v="15.2"/>
    <n v="0"/>
  </r>
  <r>
    <x v="5001"/>
    <n v="32.5"/>
    <n v="18.3"/>
    <n v="0"/>
  </r>
  <r>
    <x v="5002"/>
    <n v="35.299999999999997"/>
    <n v="21.4"/>
    <n v="0"/>
  </r>
  <r>
    <x v="5003"/>
    <n v="34.700000000000003"/>
    <n v="24.8"/>
    <n v="0"/>
  </r>
  <r>
    <x v="5004"/>
    <n v="28"/>
    <n v="21.5"/>
    <n v="0"/>
  </r>
  <r>
    <x v="5005"/>
    <n v="27.4"/>
    <n v="18.899999999999999"/>
    <n v="0"/>
  </r>
  <r>
    <x v="5006"/>
    <n v="31.2"/>
    <n v="15.3"/>
    <n v="0"/>
  </r>
  <r>
    <x v="5007"/>
    <n v="27.4"/>
    <n v="20.420000000000002"/>
    <n v="0"/>
  </r>
  <r>
    <x v="5008"/>
    <n v="28.8"/>
    <n v="19"/>
    <n v="0"/>
  </r>
  <r>
    <x v="5009"/>
    <n v="27.4"/>
    <n v="18.2"/>
    <n v="0"/>
  </r>
  <r>
    <x v="5010"/>
    <n v="27.4"/>
    <n v="17.399999999999999"/>
    <n v="0"/>
  </r>
  <r>
    <x v="5011"/>
    <n v="26.6"/>
    <n v="18.899999999999999"/>
    <n v="0"/>
  </r>
  <r>
    <x v="5012"/>
    <n v="24"/>
    <n v="16.7"/>
    <n v="0"/>
  </r>
  <r>
    <x v="5013"/>
    <n v="23"/>
    <n v="17.3"/>
    <n v="0"/>
  </r>
  <r>
    <x v="5014"/>
    <n v="25.2"/>
    <n v="16.77"/>
    <n v="0"/>
  </r>
  <r>
    <x v="5015"/>
    <n v="25.17"/>
    <n v="12.8"/>
    <n v="0"/>
  </r>
  <r>
    <x v="5016"/>
    <n v="28"/>
    <n v="13.2"/>
    <n v="0"/>
  </r>
  <r>
    <x v="5017"/>
    <n v="26"/>
    <n v="14.4"/>
    <n v="0"/>
  </r>
  <r>
    <x v="5018"/>
    <n v="28"/>
    <n v="16.78"/>
    <n v="0"/>
  </r>
  <r>
    <x v="5019"/>
    <n v="29.2"/>
    <n v="14.1"/>
    <n v="0"/>
  </r>
  <r>
    <x v="5020"/>
    <n v="29.8"/>
    <n v="14.8"/>
    <n v="0"/>
  </r>
  <r>
    <x v="5021"/>
    <n v="26.6"/>
    <n v="19"/>
    <n v="0"/>
  </r>
  <r>
    <x v="5022"/>
    <n v="25.2"/>
    <n v="16.2"/>
    <n v="0"/>
  </r>
  <r>
    <x v="5023"/>
    <n v="20.399999999999999"/>
    <n v="16.97"/>
    <n v="0.87585754606531996"/>
  </r>
  <r>
    <x v="5024"/>
    <n v="17.7"/>
    <n v="14"/>
    <n v="0"/>
  </r>
  <r>
    <x v="5025"/>
    <n v="15.5"/>
    <n v="12.6"/>
    <n v="0"/>
  </r>
  <r>
    <x v="5026"/>
    <n v="17.850000000000001"/>
    <n v="11.6"/>
    <n v="0"/>
  </r>
  <r>
    <x v="5027"/>
    <n v="20.3"/>
    <n v="10.4"/>
    <n v="0"/>
  </r>
  <r>
    <x v="5028"/>
    <n v="21.4"/>
    <n v="11.6"/>
    <n v="0"/>
  </r>
  <r>
    <x v="5029"/>
    <n v="23.3"/>
    <n v="9.67"/>
    <n v="0"/>
  </r>
  <r>
    <x v="5030"/>
    <n v="27.5"/>
    <n v="11.79"/>
    <n v="0"/>
  </r>
  <r>
    <x v="5031"/>
    <n v="30.6"/>
    <n v="15.1"/>
    <n v="0"/>
  </r>
  <r>
    <x v="5032"/>
    <n v="30"/>
    <n v="18.7"/>
    <n v="0"/>
  </r>
  <r>
    <x v="5033"/>
    <n v="23.37"/>
    <n v="18.13"/>
    <n v="0"/>
  </r>
  <r>
    <x v="5034"/>
    <n v="23.7"/>
    <n v="16.73"/>
    <n v="0"/>
  </r>
  <r>
    <x v="5035"/>
    <n v="28.8"/>
    <n v="15.5"/>
    <n v="0"/>
  </r>
  <r>
    <x v="5036"/>
    <n v="30.3"/>
    <n v="12.5"/>
    <n v="0"/>
  </r>
  <r>
    <x v="5037"/>
    <n v="25.7"/>
    <n v="15.3"/>
    <n v="1.5"/>
  </r>
  <r>
    <x v="5038"/>
    <n v="20.399999999999999"/>
    <n v="12.73"/>
    <n v="0"/>
  </r>
  <r>
    <x v="5039"/>
    <n v="22.2"/>
    <n v="10"/>
    <n v="0"/>
  </r>
  <r>
    <x v="5040"/>
    <n v="19.399999999999999"/>
    <n v="12.2"/>
    <n v="0"/>
  </r>
  <r>
    <x v="5041"/>
    <n v="21"/>
    <n v="10.6"/>
    <n v="0"/>
  </r>
  <r>
    <x v="5042"/>
    <n v="20.8"/>
    <n v="11"/>
    <n v="0"/>
  </r>
  <r>
    <x v="5043"/>
    <n v="20.7"/>
    <n v="11.4"/>
    <n v="0"/>
  </r>
  <r>
    <x v="5044"/>
    <n v="20.9"/>
    <n v="17"/>
    <n v="0"/>
  </r>
  <r>
    <x v="5045"/>
    <n v="20.7"/>
    <n v="12.31"/>
    <n v="0"/>
  </r>
  <r>
    <x v="5046"/>
    <n v="19.600000000000001"/>
    <n v="13.1"/>
    <n v="0"/>
  </r>
  <r>
    <x v="5047"/>
    <n v="20.2"/>
    <n v="14.5"/>
    <n v="0"/>
  </r>
  <r>
    <x v="5048"/>
    <n v="21.8"/>
    <n v="12.8"/>
    <n v="0"/>
  </r>
  <r>
    <x v="5049"/>
    <n v="22.6"/>
    <n v="8.1999999999999993"/>
    <n v="0"/>
  </r>
  <r>
    <x v="5050"/>
    <n v="23.2"/>
    <n v="8.1999999999999993"/>
    <n v="0"/>
  </r>
  <r>
    <x v="5051"/>
    <n v="21.2"/>
    <n v="7.1"/>
    <n v="0"/>
  </r>
  <r>
    <x v="5052"/>
    <n v="20.5"/>
    <n v="13.4"/>
    <n v="0"/>
  </r>
  <r>
    <x v="5053"/>
    <n v="19.5"/>
    <n v="13.6"/>
    <n v="0"/>
  </r>
  <r>
    <x v="5054"/>
    <n v="23"/>
    <n v="8.6"/>
    <n v="0"/>
  </r>
  <r>
    <x v="5055"/>
    <n v="22.19"/>
    <n v="10.1"/>
    <n v="0"/>
  </r>
  <r>
    <x v="5056"/>
    <n v="22.06"/>
    <n v="14.4"/>
    <n v="0"/>
  </r>
  <r>
    <x v="5057"/>
    <n v="21.3"/>
    <n v="15"/>
    <n v="11.3"/>
  </r>
  <r>
    <x v="5058"/>
    <n v="20.09"/>
    <n v="15.25"/>
    <n v="9.1965042336858591"/>
  </r>
  <r>
    <x v="5059"/>
    <n v="18.7"/>
    <n v="16.11"/>
    <n v="3.2844657977449501"/>
  </r>
  <r>
    <x v="5060"/>
    <n v="19.399999999999999"/>
    <n v="14.6"/>
    <n v="0"/>
  </r>
  <r>
    <x v="5061"/>
    <n v="21.98"/>
    <n v="9.8000000000000007"/>
    <n v="0"/>
  </r>
  <r>
    <x v="5062"/>
    <n v="20.6"/>
    <n v="13"/>
    <n v="0"/>
  </r>
  <r>
    <x v="5063"/>
    <n v="21.8"/>
    <n v="15.7"/>
    <n v="0"/>
  </r>
  <r>
    <x v="5064"/>
    <n v="22.17"/>
    <n v="10.5"/>
    <n v="0"/>
  </r>
  <r>
    <x v="5065"/>
    <n v="21.45"/>
    <n v="13.2"/>
    <n v="1.2043041258398099"/>
  </r>
  <r>
    <x v="5066"/>
    <n v="17.98"/>
    <n v="12.76"/>
    <n v="0.65689315954898897"/>
  </r>
  <r>
    <x v="5067"/>
    <n v="18.399999999999999"/>
    <n v="12.3"/>
    <n v="0"/>
  </r>
  <r>
    <x v="5068"/>
    <n v="15"/>
    <n v="13.1"/>
    <n v="2.7"/>
  </r>
  <r>
    <x v="5069"/>
    <n v="15.8"/>
    <n v="11.3"/>
    <n v="0"/>
  </r>
  <r>
    <x v="5070"/>
    <n v="19.7"/>
    <n v="7.6"/>
    <n v="0"/>
  </r>
  <r>
    <x v="5071"/>
    <n v="19.8"/>
    <n v="13.12"/>
    <n v="0"/>
  </r>
  <r>
    <x v="5072"/>
    <n v="20.6"/>
    <n v="14.6"/>
    <n v="0.3"/>
  </r>
  <r>
    <x v="5073"/>
    <n v="20.3"/>
    <n v="14.5"/>
    <n v="1"/>
  </r>
  <r>
    <x v="5074"/>
    <n v="19.100000000000001"/>
    <n v="8.5"/>
    <n v="0"/>
  </r>
  <r>
    <x v="5075"/>
    <n v="20.05"/>
    <n v="12.31"/>
    <n v="0"/>
  </r>
  <r>
    <x v="5076"/>
    <n v="21.2"/>
    <n v="15.9"/>
    <n v="0"/>
  </r>
  <r>
    <x v="5077"/>
    <n v="19.3"/>
    <n v="10.8"/>
    <n v="0"/>
  </r>
  <r>
    <x v="5078"/>
    <n v="18.8"/>
    <n v="11.5"/>
    <n v="0"/>
  </r>
  <r>
    <x v="5079"/>
    <n v="13.8"/>
    <n v="10"/>
    <n v="1.9"/>
  </r>
  <r>
    <x v="5080"/>
    <n v="15.7"/>
    <n v="8.14"/>
    <n v="1.4232685123561399"/>
  </r>
  <r>
    <x v="5081"/>
    <n v="15.5"/>
    <n v="5.9"/>
    <n v="0"/>
  </r>
  <r>
    <x v="5082"/>
    <n v="21.7"/>
    <n v="11"/>
    <n v="0"/>
  </r>
  <r>
    <x v="5083"/>
    <n v="22.6"/>
    <n v="12"/>
    <n v="0"/>
  </r>
  <r>
    <x v="5084"/>
    <n v="17.5"/>
    <n v="10.8"/>
    <n v="6.7"/>
  </r>
  <r>
    <x v="5085"/>
    <n v="9.6999999999999993"/>
    <n v="8.3800000000000008"/>
    <n v="0"/>
  </r>
  <r>
    <x v="5086"/>
    <n v="11.3"/>
    <n v="8.1"/>
    <n v="14.8"/>
  </r>
  <r>
    <x v="5087"/>
    <n v="15.5"/>
    <n v="5.7"/>
    <n v="0"/>
  </r>
  <r>
    <x v="5088"/>
    <n v="17"/>
    <n v="10.45"/>
    <n v="1.2043041258398099"/>
  </r>
  <r>
    <x v="5089"/>
    <n v="10"/>
    <n v="7.95"/>
    <n v="0"/>
  </r>
  <r>
    <x v="5090"/>
    <n v="11.8"/>
    <n v="5.4"/>
    <n v="0"/>
  </r>
  <r>
    <x v="5091"/>
    <n v="14.8"/>
    <n v="2.4"/>
    <n v="0"/>
  </r>
  <r>
    <x v="5092"/>
    <n v="5.0999999999999996"/>
    <n v="2.2000000000000002"/>
    <n v="0"/>
  </r>
  <r>
    <x v="5093"/>
    <n v="7.14"/>
    <n v="3"/>
    <n v="15.546471442659399"/>
  </r>
  <r>
    <x v="5094"/>
    <n v="8.82"/>
    <n v="4.82"/>
    <n v="9.9628795864930098"/>
  </r>
  <r>
    <x v="5095"/>
    <n v="11.7"/>
    <n v="7.3"/>
    <n v="0.1"/>
  </r>
  <r>
    <x v="5096"/>
    <n v="14.7"/>
    <n v="2.1"/>
    <n v="0"/>
  </r>
  <r>
    <x v="5097"/>
    <n v="16.7"/>
    <n v="5.89"/>
    <n v="0.32844657977449399"/>
  </r>
  <r>
    <x v="5098"/>
    <n v="11.02"/>
    <n v="9.8000000000000007"/>
    <n v="0"/>
  </r>
  <r>
    <x v="5099"/>
    <n v="10.44"/>
    <n v="7.6"/>
    <n v="0.43792877303265998"/>
  </r>
  <r>
    <x v="5100"/>
    <n v="9.86"/>
    <n v="5.54"/>
    <n v="1.6422328988724699"/>
  </r>
  <r>
    <x v="5101"/>
    <n v="12.5"/>
    <n v="4.5999999999999996"/>
    <n v="3.9413589572939398"/>
  </r>
  <r>
    <x v="5102"/>
    <n v="14.95"/>
    <n v="5.9"/>
    <n v="24.633493483087101"/>
  </r>
  <r>
    <x v="5103"/>
    <n v="13.2"/>
    <n v="7.2"/>
    <n v="0"/>
  </r>
  <r>
    <x v="5104"/>
    <n v="15.3"/>
    <n v="3.7"/>
    <n v="0"/>
  </r>
  <r>
    <x v="5105"/>
    <n v="15.09"/>
    <n v="4.4000000000000004"/>
    <n v="0"/>
  </r>
  <r>
    <x v="5106"/>
    <n v="17.5"/>
    <n v="5.8"/>
    <n v="6.6"/>
  </r>
  <r>
    <x v="5107"/>
    <n v="16.329999999999998"/>
    <n v="3"/>
    <n v="0"/>
  </r>
  <r>
    <x v="5108"/>
    <n v="15.3"/>
    <n v="8.8000000000000007"/>
    <n v="3.3939479910031101"/>
  </r>
  <r>
    <x v="5109"/>
    <n v="14.9"/>
    <n v="7.9"/>
    <n v="26.2"/>
  </r>
  <r>
    <x v="5110"/>
    <n v="12.22"/>
    <n v="9.06"/>
    <n v="0"/>
  </r>
  <r>
    <x v="5111"/>
    <n v="14"/>
    <n v="10.24"/>
    <n v="12.918898804463399"/>
  </r>
  <r>
    <x v="5112"/>
    <n v="13"/>
    <n v="10.4"/>
    <n v="0"/>
  </r>
  <r>
    <x v="5113"/>
    <n v="14.5"/>
    <n v="7.8"/>
    <n v="0"/>
  </r>
  <r>
    <x v="5114"/>
    <n v="15.19"/>
    <n v="9.9"/>
    <n v="3.5034301842612798"/>
  </r>
  <r>
    <x v="5115"/>
    <n v="14.1"/>
    <n v="9.64"/>
    <n v="12.1525234516563"/>
  </r>
  <r>
    <x v="5116"/>
    <n v="12.22"/>
    <n v="10.33"/>
    <n v="0"/>
  </r>
  <r>
    <x v="5117"/>
    <n v="16.100000000000001"/>
    <n v="5.9"/>
    <n v="0"/>
  </r>
  <r>
    <x v="5118"/>
    <n v="15.04"/>
    <n v="7.6"/>
    <n v="0"/>
  </r>
  <r>
    <x v="5119"/>
    <n v="12.1"/>
    <n v="8"/>
    <n v="3.3"/>
  </r>
  <r>
    <x v="5120"/>
    <n v="12.8"/>
    <n v="9.8000000000000007"/>
    <n v="1.3"/>
  </r>
  <r>
    <x v="5121"/>
    <n v="13.3"/>
    <n v="8.8000000000000007"/>
    <n v="0"/>
  </r>
  <r>
    <x v="5122"/>
    <n v="16.8"/>
    <n v="6.4"/>
    <n v="0"/>
  </r>
  <r>
    <x v="5123"/>
    <n v="18.2"/>
    <n v="6.2"/>
    <n v="0"/>
  </r>
  <r>
    <x v="5124"/>
    <n v="17.899999999999999"/>
    <n v="6.5"/>
    <n v="0"/>
  </r>
  <r>
    <x v="5125"/>
    <n v="15.63"/>
    <n v="6.1"/>
    <n v="0"/>
  </r>
  <r>
    <x v="5126"/>
    <n v="15.8"/>
    <n v="5.9"/>
    <n v="0"/>
  </r>
  <r>
    <x v="5127"/>
    <n v="15.87"/>
    <n v="6.9"/>
    <n v="0"/>
  </r>
  <r>
    <x v="5128"/>
    <n v="16"/>
    <n v="9.9"/>
    <n v="18.399999999999999"/>
  </r>
  <r>
    <x v="5129"/>
    <n v="17.600000000000001"/>
    <n v="5.58"/>
    <n v="3.2844657977449501"/>
  </r>
  <r>
    <x v="5130"/>
    <n v="15.8"/>
    <n v="8.9"/>
    <n v="0"/>
  </r>
  <r>
    <x v="5131"/>
    <n v="15.7"/>
    <n v="12.1"/>
    <n v="0"/>
  </r>
  <r>
    <x v="5132"/>
    <n v="17.100000000000001"/>
    <n v="12"/>
    <n v="0"/>
  </r>
  <r>
    <x v="5133"/>
    <n v="19"/>
    <n v="11"/>
    <n v="0"/>
  </r>
  <r>
    <x v="5134"/>
    <n v="15.8"/>
    <n v="9.9"/>
    <n v="0"/>
  </r>
  <r>
    <x v="5135"/>
    <n v="16.899999999999999"/>
    <n v="5.0999999999999996"/>
    <n v="0"/>
  </r>
  <r>
    <x v="5136"/>
    <n v="14.7"/>
    <n v="3.9"/>
    <n v="0"/>
  </r>
  <r>
    <x v="5137"/>
    <n v="16"/>
    <n v="12.59"/>
    <n v="0"/>
  </r>
  <r>
    <x v="5138"/>
    <n v="13.67"/>
    <n v="7.3"/>
    <n v="15.108542669626701"/>
  </r>
  <r>
    <x v="5139"/>
    <n v="11"/>
    <n v="6.4"/>
    <n v="1.4"/>
  </r>
  <r>
    <x v="5140"/>
    <n v="14.1"/>
    <n v="5.94"/>
    <n v="4.5982521168429296"/>
  </r>
  <r>
    <x v="5141"/>
    <n v="15.4"/>
    <n v="9.1"/>
    <n v="3.4"/>
  </r>
  <r>
    <x v="5142"/>
    <n v="14.8"/>
    <n v="2.8"/>
    <n v="0"/>
  </r>
  <r>
    <x v="5143"/>
    <n v="14.6"/>
    <n v="6.5"/>
    <n v="0"/>
  </r>
  <r>
    <x v="5144"/>
    <n v="14.6"/>
    <n v="7.2"/>
    <n v="0"/>
  </r>
  <r>
    <x v="5145"/>
    <n v="11.9"/>
    <n v="8.1999999999999993"/>
    <n v="3.2"/>
  </r>
  <r>
    <x v="5146"/>
    <n v="13.9"/>
    <n v="7.4"/>
    <n v="3.8"/>
  </r>
  <r>
    <x v="5147"/>
    <n v="13.8"/>
    <n v="10.63"/>
    <n v="5.9120384359409002"/>
  </r>
  <r>
    <x v="5148"/>
    <n v="11.5"/>
    <n v="8.83"/>
    <n v="23.538671550505398"/>
  </r>
  <r>
    <x v="5149"/>
    <n v="14.6"/>
    <n v="8.6"/>
    <n v="1.1000000000000001"/>
  </r>
  <r>
    <x v="5150"/>
    <n v="14.1"/>
    <n v="8.1"/>
    <n v="5.0999999999999996"/>
  </r>
  <r>
    <x v="5151"/>
    <n v="15.5"/>
    <n v="4.93"/>
    <n v="0"/>
  </r>
  <r>
    <x v="5152"/>
    <n v="15.8"/>
    <n v="7.8"/>
    <n v="0"/>
  </r>
  <r>
    <x v="5153"/>
    <n v="18.8"/>
    <n v="9.6"/>
    <n v="0"/>
  </r>
  <r>
    <x v="5154"/>
    <n v="19.5"/>
    <n v="9.4"/>
    <n v="0"/>
  </r>
  <r>
    <x v="5155"/>
    <n v="18"/>
    <n v="10.32"/>
    <n v="0"/>
  </r>
  <r>
    <x v="5156"/>
    <n v="15.8"/>
    <n v="7.6"/>
    <n v="1.7"/>
  </r>
  <r>
    <x v="5157"/>
    <n v="14.6"/>
    <n v="5.04"/>
    <n v="0"/>
  </r>
  <r>
    <x v="5158"/>
    <n v="13.7"/>
    <n v="8.4"/>
    <n v="1.3137863190979799"/>
  </r>
  <r>
    <x v="5159"/>
    <n v="14.2"/>
    <n v="7.16"/>
    <n v="0"/>
  </r>
  <r>
    <x v="5160"/>
    <n v="21.4"/>
    <n v="1.8"/>
    <n v="0"/>
  </r>
  <r>
    <x v="5161"/>
    <n v="20.6"/>
    <n v="6"/>
    <n v="0"/>
  </r>
  <r>
    <x v="5162"/>
    <n v="19.920000000000002"/>
    <n v="5.6"/>
    <n v="0"/>
  </r>
  <r>
    <x v="5163"/>
    <n v="15.6"/>
    <n v="4.5199999999999996"/>
    <n v="0"/>
  </r>
  <r>
    <x v="5164"/>
    <n v="19.32"/>
    <n v="12.08"/>
    <n v="0"/>
  </r>
  <r>
    <x v="5165"/>
    <n v="17.3"/>
    <n v="8.66"/>
    <n v="0"/>
  </r>
  <r>
    <x v="5166"/>
    <n v="16.809999999999999"/>
    <n v="6.65"/>
    <n v="0"/>
  </r>
  <r>
    <x v="5167"/>
    <n v="14.4"/>
    <n v="7.9"/>
    <n v="4.5982521168429296"/>
  </r>
  <r>
    <x v="5168"/>
    <n v="11.41"/>
    <n v="8.3800000000000008"/>
    <n v="37.771356674066901"/>
  </r>
  <r>
    <x v="5169"/>
    <n v="12.4"/>
    <n v="6.7"/>
    <n v="0"/>
  </r>
  <r>
    <x v="5170"/>
    <n v="14.72"/>
    <n v="3.8"/>
    <n v="0"/>
  </r>
  <r>
    <x v="5171"/>
    <n v="14.8"/>
    <n v="2.9"/>
    <n v="0"/>
  </r>
  <r>
    <x v="5172"/>
    <n v="14.96"/>
    <n v="9.4"/>
    <n v="0"/>
  </r>
  <r>
    <x v="5173"/>
    <n v="16.5"/>
    <n v="11.34"/>
    <n v="3.0655014112286101"/>
  </r>
  <r>
    <x v="5174"/>
    <n v="14.7"/>
    <n v="9.4"/>
    <n v="22.8"/>
  </r>
  <r>
    <x v="5175"/>
    <n v="14.9"/>
    <n v="8.7799999999999994"/>
    <n v="9.9628795864930098"/>
  </r>
  <r>
    <x v="5176"/>
    <n v="15.69"/>
    <n v="7.9"/>
    <n v="17.079222148273701"/>
  </r>
  <r>
    <x v="5177"/>
    <n v="15.81"/>
    <n v="9"/>
    <n v="6.0215206291990704"/>
  </r>
  <r>
    <x v="5178"/>
    <n v="11.5"/>
    <n v="9.43"/>
    <n v="0"/>
  </r>
  <r>
    <x v="5179"/>
    <n v="13.3"/>
    <n v="7.1"/>
    <n v="2.9"/>
  </r>
  <r>
    <x v="5180"/>
    <n v="10.6"/>
    <n v="7.5"/>
    <n v="19"/>
  </r>
  <r>
    <x v="5181"/>
    <n v="11.1"/>
    <n v="7.84"/>
    <n v="19.1593838201788"/>
  </r>
  <r>
    <x v="5182"/>
    <n v="10.8"/>
    <n v="7.39"/>
    <n v="14.561131703335899"/>
  </r>
  <r>
    <x v="5183"/>
    <n v="11.14"/>
    <n v="6.8"/>
    <n v="3.0655014112286101"/>
  </r>
  <r>
    <x v="5184"/>
    <n v="11.2"/>
    <n v="8.3000000000000007"/>
    <n v="0"/>
  </r>
  <r>
    <x v="5185"/>
    <n v="12.9"/>
    <n v="5.4"/>
    <n v="0"/>
  </r>
  <r>
    <x v="5186"/>
    <n v="16"/>
    <n v="1.6"/>
    <n v="0"/>
  </r>
  <r>
    <x v="5187"/>
    <n v="20.100000000000001"/>
    <n v="10.32"/>
    <n v="0"/>
  </r>
  <r>
    <x v="5188"/>
    <n v="14.79"/>
    <n v="8.02"/>
    <n v="0"/>
  </r>
  <r>
    <x v="5189"/>
    <n v="17.600000000000001"/>
    <n v="9.1999999999999993"/>
    <n v="0"/>
  </r>
  <r>
    <x v="5190"/>
    <n v="22.3"/>
    <n v="4.4000000000000004"/>
    <n v="0"/>
  </r>
  <r>
    <x v="5191"/>
    <n v="17.899999999999999"/>
    <n v="5.3"/>
    <n v="0"/>
  </r>
  <r>
    <x v="5192"/>
    <n v="15.2"/>
    <n v="8.4700000000000006"/>
    <n v="0"/>
  </r>
  <r>
    <x v="5193"/>
    <n v="16.600000000000001"/>
    <n v="5.2"/>
    <n v="0"/>
  </r>
  <r>
    <x v="5194"/>
    <n v="18.8"/>
    <n v="6.78"/>
    <n v="0"/>
  </r>
  <r>
    <x v="5195"/>
    <n v="18.78"/>
    <n v="7"/>
    <n v="0"/>
  </r>
  <r>
    <x v="5196"/>
    <n v="16.2"/>
    <n v="8.7200000000000006"/>
    <n v="0"/>
  </r>
  <r>
    <x v="5197"/>
    <n v="18"/>
    <n v="10"/>
    <n v="0"/>
  </r>
  <r>
    <x v="5198"/>
    <n v="22.19"/>
    <n v="8.1999999999999993"/>
    <n v="0"/>
  </r>
  <r>
    <x v="5199"/>
    <n v="20.74"/>
    <n v="11.06"/>
    <n v="0"/>
  </r>
  <r>
    <x v="5200"/>
    <n v="16.3"/>
    <n v="9.65"/>
    <n v="1.3137863190979799"/>
  </r>
  <r>
    <x v="5201"/>
    <n v="12.8"/>
    <n v="8.4"/>
    <n v="0"/>
  </r>
  <r>
    <x v="5202"/>
    <n v="17.399999999999999"/>
    <n v="3.5"/>
    <n v="0"/>
  </r>
  <r>
    <x v="5203"/>
    <n v="17.7"/>
    <n v="7.71"/>
    <n v="0"/>
  </r>
  <r>
    <x v="5204"/>
    <n v="20.6"/>
    <n v="3.2"/>
    <n v="0"/>
  </r>
  <r>
    <x v="5205"/>
    <n v="22.2"/>
    <n v="6.9"/>
    <n v="0"/>
  </r>
  <r>
    <x v="5206"/>
    <n v="21.1"/>
    <n v="6.03"/>
    <n v="0"/>
  </r>
  <r>
    <x v="5207"/>
    <n v="21.4"/>
    <n v="12.6"/>
    <n v="0"/>
  </r>
  <r>
    <x v="5208"/>
    <n v="20.6"/>
    <n v="12.7"/>
    <n v="0.1"/>
  </r>
  <r>
    <x v="5209"/>
    <n v="16.100000000000001"/>
    <n v="8.6"/>
    <n v="3.8"/>
  </r>
  <r>
    <x v="5210"/>
    <n v="15.4"/>
    <n v="11.21"/>
    <n v="6.0215206291990704"/>
  </r>
  <r>
    <x v="5211"/>
    <n v="19.5"/>
    <n v="11.6"/>
    <n v="0"/>
  </r>
  <r>
    <x v="5212"/>
    <n v="19.399999999999999"/>
    <n v="11.3"/>
    <n v="0"/>
  </r>
  <r>
    <x v="5213"/>
    <n v="16.399999999999999"/>
    <n v="9.4"/>
    <n v="0"/>
  </r>
  <r>
    <x v="5214"/>
    <n v="18.2"/>
    <n v="8.31"/>
    <n v="0"/>
  </r>
  <r>
    <x v="5215"/>
    <n v="19"/>
    <n v="7.3"/>
    <n v="0"/>
  </r>
  <r>
    <x v="5216"/>
    <n v="14.96"/>
    <n v="10.8"/>
    <n v="0.43792877303265998"/>
  </r>
  <r>
    <x v="5217"/>
    <n v="17.399999999999999"/>
    <n v="11.83"/>
    <n v="1.9706794786469699"/>
  </r>
  <r>
    <x v="5218"/>
    <n v="19"/>
    <n v="9.6"/>
    <n v="0"/>
  </r>
  <r>
    <x v="5219"/>
    <n v="19.73"/>
    <n v="10.3"/>
    <n v="0"/>
  </r>
  <r>
    <x v="5220"/>
    <n v="16.600000000000001"/>
    <n v="9.9"/>
    <n v="0"/>
  </r>
  <r>
    <x v="5221"/>
    <n v="18.2"/>
    <n v="9.6"/>
    <n v="1.4"/>
  </r>
  <r>
    <x v="5222"/>
    <n v="20"/>
    <n v="9"/>
    <n v="0"/>
  </r>
  <r>
    <x v="5223"/>
    <n v="24.1"/>
    <n v="9.4"/>
    <n v="0"/>
  </r>
  <r>
    <x v="5224"/>
    <n v="30.2"/>
    <n v="19.2"/>
    <n v="0"/>
  </r>
  <r>
    <x v="5225"/>
    <n v="28.8"/>
    <n v="15.8"/>
    <n v="0"/>
  </r>
  <r>
    <x v="5226"/>
    <n v="20.8"/>
    <n v="15.78"/>
    <n v="0"/>
  </r>
  <r>
    <x v="5227"/>
    <n v="21.8"/>
    <n v="9"/>
    <n v="0"/>
  </r>
  <r>
    <x v="5228"/>
    <n v="22.8"/>
    <n v="9.6999999999999993"/>
    <n v="0"/>
  </r>
  <r>
    <x v="5229"/>
    <n v="20.78"/>
    <n v="9.8000000000000007"/>
    <n v="0"/>
  </r>
  <r>
    <x v="5230"/>
    <n v="20.100000000000001"/>
    <n v="11.6"/>
    <n v="0"/>
  </r>
  <r>
    <x v="5231"/>
    <n v="20.399999999999999"/>
    <n v="12.3"/>
    <n v="0"/>
  </r>
  <r>
    <x v="5232"/>
    <n v="20.100000000000001"/>
    <n v="13"/>
    <n v="0"/>
  </r>
  <r>
    <x v="5233"/>
    <n v="20.5"/>
    <n v="8.8000000000000007"/>
    <n v="0"/>
  </r>
  <r>
    <x v="5234"/>
    <n v="22.8"/>
    <n v="13"/>
    <n v="0"/>
  </r>
  <r>
    <x v="5235"/>
    <n v="27.6"/>
    <n v="9.4"/>
    <n v="0"/>
  </r>
  <r>
    <x v="5236"/>
    <n v="24.3"/>
    <n v="16.3"/>
    <n v="0.8"/>
  </r>
  <r>
    <x v="5237"/>
    <n v="20.399999999999999"/>
    <n v="14.82"/>
    <n v="0"/>
  </r>
  <r>
    <x v="5238"/>
    <n v="18.600000000000001"/>
    <n v="10.7"/>
    <n v="0"/>
  </r>
  <r>
    <x v="5239"/>
    <n v="16.399999999999999"/>
    <n v="13.1"/>
    <n v="0"/>
  </r>
  <r>
    <x v="5240"/>
    <n v="18.38"/>
    <n v="12.5"/>
    <n v="0"/>
  </r>
  <r>
    <x v="5241"/>
    <n v="18.399999999999999"/>
    <n v="13.2"/>
    <n v="0"/>
  </r>
  <r>
    <x v="5242"/>
    <n v="20.6"/>
    <n v="12.65"/>
    <n v="0"/>
  </r>
  <r>
    <x v="5243"/>
    <n v="22.8"/>
    <n v="10.4"/>
    <n v="0"/>
  </r>
  <r>
    <x v="5244"/>
    <n v="23.43"/>
    <n v="9.6"/>
    <n v="0"/>
  </r>
  <r>
    <x v="5245"/>
    <n v="24.41"/>
    <n v="11.6"/>
    <n v="0"/>
  </r>
  <r>
    <x v="5246"/>
    <n v="27.9"/>
    <n v="14.08"/>
    <n v="0"/>
  </r>
  <r>
    <x v="5247"/>
    <n v="22.9"/>
    <n v="13.2"/>
    <n v="0"/>
  </r>
  <r>
    <x v="5248"/>
    <n v="21.2"/>
    <n v="12.8"/>
    <n v="0"/>
  </r>
  <r>
    <x v="5249"/>
    <n v="20.3"/>
    <n v="11.9"/>
    <n v="0"/>
  </r>
  <r>
    <x v="5250"/>
    <n v="20.2"/>
    <n v="7.9"/>
    <n v="0"/>
  </r>
  <r>
    <x v="5251"/>
    <n v="23"/>
    <n v="14.6"/>
    <n v="0"/>
  </r>
  <r>
    <x v="5252"/>
    <n v="22.2"/>
    <n v="15.2"/>
    <n v="0"/>
  </r>
  <r>
    <x v="5253"/>
    <n v="21.8"/>
    <n v="13.8"/>
    <n v="0"/>
  </r>
  <r>
    <x v="5254"/>
    <n v="23.5"/>
    <n v="16"/>
    <n v="0"/>
  </r>
  <r>
    <x v="5255"/>
    <n v="23.4"/>
    <n v="16.5"/>
    <n v="0"/>
  </r>
  <r>
    <x v="5256"/>
    <n v="26.7"/>
    <n v="17.399999999999999"/>
    <n v="0"/>
  </r>
  <r>
    <x v="5257"/>
    <n v="28.8"/>
    <n v="13.3"/>
    <n v="0"/>
  </r>
  <r>
    <x v="5258"/>
    <n v="31.3"/>
    <n v="18.2"/>
    <n v="0"/>
  </r>
  <r>
    <x v="5259"/>
    <n v="25.66"/>
    <n v="18.600000000000001"/>
    <n v="0"/>
  </r>
  <r>
    <x v="5260"/>
    <n v="28.6"/>
    <n v="15.4"/>
    <n v="0"/>
  </r>
  <r>
    <x v="5261"/>
    <n v="31.2"/>
    <n v="17.2"/>
    <n v="0.6"/>
  </r>
  <r>
    <x v="5262"/>
    <n v="23.6"/>
    <n v="17.5"/>
    <n v="1.6422328988724699"/>
  </r>
  <r>
    <x v="5263"/>
    <n v="23"/>
    <n v="15.4"/>
    <n v="0"/>
  </r>
  <r>
    <x v="5264"/>
    <n v="24"/>
    <n v="12.8"/>
    <n v="0"/>
  </r>
  <r>
    <x v="5265"/>
    <n v="24.3"/>
    <n v="15.25"/>
    <n v="0"/>
  </r>
  <r>
    <x v="5266"/>
    <n v="31.4"/>
    <n v="15"/>
    <n v="0"/>
  </r>
  <r>
    <x v="5267"/>
    <n v="32.200000000000003"/>
    <n v="17.8"/>
    <n v="0"/>
  </r>
  <r>
    <x v="5268"/>
    <n v="24.2"/>
    <n v="16.350000000000001"/>
    <n v="2.8465370247122901"/>
  </r>
  <r>
    <x v="5269"/>
    <n v="29.6"/>
    <n v="13.3"/>
    <n v="0"/>
  </r>
  <r>
    <x v="5270"/>
    <n v="25.2"/>
    <n v="17.48"/>
    <n v="0"/>
  </r>
  <r>
    <x v="5271"/>
    <n v="25.8"/>
    <n v="18.899999999999999"/>
    <n v="0"/>
  </r>
  <r>
    <x v="5272"/>
    <n v="24.3"/>
    <n v="16.98"/>
    <n v="0"/>
  </r>
  <r>
    <x v="5273"/>
    <n v="26"/>
    <n v="14.4"/>
    <n v="0"/>
  </r>
  <r>
    <x v="5274"/>
    <n v="26.6"/>
    <n v="15.79"/>
    <n v="0"/>
  </r>
  <r>
    <x v="5275"/>
    <n v="25.8"/>
    <n v="18.170000000000002"/>
    <n v="0"/>
  </r>
  <r>
    <x v="5276"/>
    <n v="26.8"/>
    <n v="19.2"/>
    <n v="0"/>
  </r>
  <r>
    <x v="5277"/>
    <n v="29.8"/>
    <n v="14.06"/>
    <n v="0"/>
  </r>
  <r>
    <x v="5278"/>
    <n v="31.2"/>
    <n v="17.39"/>
    <n v="0"/>
  </r>
  <r>
    <x v="5279"/>
    <n v="29.2"/>
    <n v="14.7"/>
    <n v="0"/>
  </r>
  <r>
    <x v="5280"/>
    <n v="31.6"/>
    <n v="15.2"/>
    <n v="0"/>
  </r>
  <r>
    <x v="5281"/>
    <n v="34.9"/>
    <n v="17.2"/>
    <n v="0"/>
  </r>
  <r>
    <x v="5282"/>
    <n v="32.6"/>
    <n v="22.5"/>
    <n v="0"/>
  </r>
  <r>
    <x v="5283"/>
    <n v="27.2"/>
    <n v="19"/>
    <n v="0"/>
  </r>
  <r>
    <x v="5284"/>
    <n v="26.6"/>
    <n v="17.7"/>
    <n v="0"/>
  </r>
  <r>
    <x v="5285"/>
    <n v="28.6"/>
    <n v="14.2"/>
    <n v="0"/>
  </r>
  <r>
    <x v="5286"/>
    <n v="25.6"/>
    <n v="16.600000000000001"/>
    <n v="0"/>
  </r>
  <r>
    <x v="5287"/>
    <n v="26.8"/>
    <n v="18.5"/>
    <n v="0"/>
  </r>
  <r>
    <x v="5288"/>
    <n v="34.200000000000003"/>
    <n v="21.6"/>
    <n v="0"/>
  </r>
  <r>
    <x v="5289"/>
    <n v="38.1"/>
    <n v="20.399999999999999"/>
    <n v="0"/>
  </r>
  <r>
    <x v="5290"/>
    <n v="40.4"/>
    <n v="23"/>
    <n v="0"/>
  </r>
  <r>
    <x v="5291"/>
    <n v="29.6"/>
    <n v="21.7"/>
    <n v="0"/>
  </r>
  <r>
    <x v="5292"/>
    <n v="24.8"/>
    <n v="20.100000000000001"/>
    <n v="0"/>
  </r>
  <r>
    <x v="5293"/>
    <n v="26.7"/>
    <n v="19.600000000000001"/>
    <n v="0"/>
  </r>
  <r>
    <x v="5294"/>
    <n v="32.200000000000003"/>
    <n v="19.5"/>
    <n v="0"/>
  </r>
  <r>
    <x v="5295"/>
    <n v="32.299999999999997"/>
    <n v="19.8"/>
    <n v="0"/>
  </r>
  <r>
    <x v="5296"/>
    <n v="28.5"/>
    <n v="21.2"/>
    <n v="0"/>
  </r>
  <r>
    <x v="5297"/>
    <n v="25.14"/>
    <n v="21.7"/>
    <n v="0"/>
  </r>
  <r>
    <x v="5298"/>
    <n v="23.5"/>
    <n v="20.72"/>
    <n v="0"/>
  </r>
  <r>
    <x v="5299"/>
    <n v="29.4"/>
    <n v="17.2"/>
    <n v="0"/>
  </r>
  <r>
    <x v="5300"/>
    <n v="29.4"/>
    <n v="19.5"/>
    <n v="0"/>
  </r>
  <r>
    <x v="5301"/>
    <n v="28.8"/>
    <n v="21.1"/>
    <n v="0"/>
  </r>
  <r>
    <x v="5302"/>
    <n v="36"/>
    <n v="20.8"/>
    <n v="0"/>
  </r>
  <r>
    <x v="5303"/>
    <n v="35.4"/>
    <n v="22.8"/>
    <n v="0"/>
  </r>
  <r>
    <x v="5304"/>
    <n v="36.6"/>
    <n v="23.35"/>
    <n v="0"/>
  </r>
  <r>
    <x v="5305"/>
    <n v="27.8"/>
    <n v="18.2"/>
    <n v="0"/>
  </r>
  <r>
    <x v="5306"/>
    <n v="28.7"/>
    <n v="17.190000000000001"/>
    <n v="0"/>
  </r>
  <r>
    <x v="5307"/>
    <n v="29.2"/>
    <n v="19.8"/>
    <n v="0"/>
  </r>
  <r>
    <x v="5308"/>
    <n v="28.6"/>
    <n v="19.2"/>
    <n v="0"/>
  </r>
  <r>
    <x v="5309"/>
    <n v="27.4"/>
    <n v="20.6"/>
    <n v="0"/>
  </r>
  <r>
    <x v="5310"/>
    <n v="27.2"/>
    <n v="19.5"/>
    <n v="0"/>
  </r>
  <r>
    <x v="5311"/>
    <n v="28.9"/>
    <n v="21"/>
    <n v="0"/>
  </r>
  <r>
    <x v="5312"/>
    <n v="29.2"/>
    <n v="21.5"/>
    <n v="0"/>
  </r>
  <r>
    <x v="5313"/>
    <n v="25.4"/>
    <n v="21.6"/>
    <n v="0"/>
  </r>
  <r>
    <x v="5314"/>
    <n v="27.5"/>
    <n v="22"/>
    <n v="0"/>
  </r>
  <r>
    <x v="5315"/>
    <n v="33.299999999999997"/>
    <n v="21.9"/>
    <n v="0"/>
  </r>
  <r>
    <x v="5316"/>
    <n v="31.2"/>
    <n v="20.2"/>
    <n v="0"/>
  </r>
  <r>
    <x v="5317"/>
    <n v="29"/>
    <n v="19.399999999999999"/>
    <n v="0"/>
  </r>
  <r>
    <x v="5318"/>
    <n v="27.5"/>
    <n v="19.7"/>
    <n v="0"/>
  </r>
  <r>
    <x v="5319"/>
    <n v="28"/>
    <n v="22.2"/>
    <n v="0"/>
  </r>
  <r>
    <x v="5320"/>
    <n v="32.1"/>
    <n v="22.2"/>
    <n v="0"/>
  </r>
  <r>
    <x v="5321"/>
    <n v="36.200000000000003"/>
    <n v="19.2"/>
    <n v="0"/>
  </r>
  <r>
    <x v="5322"/>
    <n v="32.4"/>
    <n v="17.2"/>
    <n v="0"/>
  </r>
  <r>
    <x v="5323"/>
    <n v="31.6"/>
    <n v="19.600000000000001"/>
    <n v="0"/>
  </r>
  <r>
    <x v="5324"/>
    <n v="37.6"/>
    <n v="21"/>
    <n v="0"/>
  </r>
  <r>
    <x v="5325"/>
    <n v="30.3"/>
    <n v="19"/>
    <n v="0"/>
  </r>
  <r>
    <x v="5326"/>
    <n v="27.8"/>
    <n v="20.6"/>
    <n v="0"/>
  </r>
  <r>
    <x v="5327"/>
    <n v="28.8"/>
    <n v="21.7"/>
    <n v="0"/>
  </r>
  <r>
    <x v="5328"/>
    <n v="31.6"/>
    <n v="22.5"/>
    <n v="0"/>
  </r>
  <r>
    <x v="5329"/>
    <n v="30.8"/>
    <n v="22.2"/>
    <n v="0"/>
  </r>
  <r>
    <x v="5330"/>
    <n v="33.299999999999997"/>
    <n v="20.22"/>
    <n v="0"/>
  </r>
  <r>
    <x v="5331"/>
    <n v="29"/>
    <n v="20.6"/>
    <n v="0"/>
  </r>
  <r>
    <x v="5332"/>
    <n v="29"/>
    <n v="19.690000000000001"/>
    <n v="0"/>
  </r>
  <r>
    <x v="5333"/>
    <n v="28.1"/>
    <n v="21.7"/>
    <n v="0"/>
  </r>
  <r>
    <x v="5334"/>
    <n v="28.7"/>
    <n v="22.2"/>
    <n v="0"/>
  </r>
  <r>
    <x v="5335"/>
    <n v="30.5"/>
    <n v="20.69"/>
    <n v="0"/>
  </r>
  <r>
    <x v="5336"/>
    <n v="30.2"/>
    <n v="21.7"/>
    <n v="0"/>
  </r>
  <r>
    <x v="5337"/>
    <n v="30.8"/>
    <n v="23.8"/>
    <n v="0"/>
  </r>
  <r>
    <x v="5338"/>
    <n v="31.9"/>
    <n v="20.04"/>
    <n v="0"/>
  </r>
  <r>
    <x v="5339"/>
    <n v="35.4"/>
    <n v="19.399999999999999"/>
    <n v="0"/>
  </r>
  <r>
    <x v="5340"/>
    <n v="33.4"/>
    <n v="19.739999999999998"/>
    <n v="0"/>
  </r>
  <r>
    <x v="5341"/>
    <n v="31.8"/>
    <n v="22"/>
    <n v="0"/>
  </r>
  <r>
    <x v="5342"/>
    <n v="26.4"/>
    <n v="22.2"/>
    <n v="0"/>
  </r>
  <r>
    <x v="5343"/>
    <n v="25.4"/>
    <n v="21.4"/>
    <n v="0"/>
  </r>
  <r>
    <x v="5344"/>
    <n v="27.3"/>
    <n v="19.8"/>
    <n v="0"/>
  </r>
  <r>
    <x v="5345"/>
    <n v="33.6"/>
    <n v="18.399999999999999"/>
    <n v="0"/>
  </r>
  <r>
    <x v="5346"/>
    <n v="35.5"/>
    <n v="21.8"/>
    <n v="0"/>
  </r>
  <r>
    <x v="5347"/>
    <n v="36.4"/>
    <n v="21.48"/>
    <n v="0"/>
  </r>
  <r>
    <x v="5348"/>
    <n v="35.200000000000003"/>
    <n v="23.4"/>
    <n v="0"/>
  </r>
  <r>
    <x v="5349"/>
    <n v="33"/>
    <n v="24.4"/>
    <n v="0"/>
  </r>
  <r>
    <x v="5350"/>
    <n v="29.14"/>
    <n v="22.2"/>
    <n v="0"/>
  </r>
  <r>
    <x v="5351"/>
    <n v="29.8"/>
    <n v="18.260000000000002"/>
    <n v="0"/>
  </r>
  <r>
    <x v="5352"/>
    <n v="32.4"/>
    <n v="22"/>
    <n v="0"/>
  </r>
  <r>
    <x v="5353"/>
    <n v="27.3"/>
    <n v="20.6"/>
    <n v="0"/>
  </r>
  <r>
    <x v="5354"/>
    <n v="26.3"/>
    <n v="21.4"/>
    <n v="0"/>
  </r>
  <r>
    <x v="5355"/>
    <n v="26.3"/>
    <n v="20.6"/>
    <n v="0"/>
  </r>
  <r>
    <x v="5356"/>
    <n v="28.3"/>
    <n v="18.84"/>
    <n v="0"/>
  </r>
  <r>
    <x v="5357"/>
    <n v="31.7"/>
    <n v="16.670000000000002"/>
    <n v="0"/>
  </r>
  <r>
    <x v="5358"/>
    <n v="31.1"/>
    <n v="21.1"/>
    <n v="0"/>
  </r>
  <r>
    <x v="5359"/>
    <n v="28.5"/>
    <n v="18.399999999999999"/>
    <n v="0"/>
  </r>
  <r>
    <x v="5360"/>
    <n v="28.4"/>
    <n v="19.8"/>
    <n v="0"/>
  </r>
  <r>
    <x v="5361"/>
    <n v="28.1"/>
    <n v="17.899999999999999"/>
    <n v="0"/>
  </r>
  <r>
    <x v="5362"/>
    <n v="28.4"/>
    <n v="18.600000000000001"/>
    <n v="27.9"/>
  </r>
  <r>
    <x v="5363"/>
    <n v="26"/>
    <n v="19.489999999999998"/>
    <n v="0"/>
  </r>
  <r>
    <x v="5364"/>
    <n v="26.2"/>
    <n v="19.8"/>
    <n v="0"/>
  </r>
  <r>
    <x v="5365"/>
    <n v="26.38"/>
    <n v="20.399999999999999"/>
    <n v="0"/>
  </r>
  <r>
    <x v="5366"/>
    <n v="27.9"/>
    <n v="16.25"/>
    <n v="0"/>
  </r>
  <r>
    <x v="5367"/>
    <n v="29"/>
    <n v="15.9"/>
    <n v="0"/>
  </r>
  <r>
    <x v="5368"/>
    <n v="28.6"/>
    <n v="18.170000000000002"/>
    <n v="0"/>
  </r>
  <r>
    <x v="5369"/>
    <n v="29.5"/>
    <n v="19.600000000000001"/>
    <n v="0"/>
  </r>
  <r>
    <x v="5370"/>
    <n v="28.6"/>
    <n v="18.399999999999999"/>
    <n v="0"/>
  </r>
  <r>
    <x v="5371"/>
    <n v="28"/>
    <n v="18.600000000000001"/>
    <n v="0"/>
  </r>
  <r>
    <x v="5372"/>
    <n v="26.2"/>
    <n v="18.399999999999999"/>
    <n v="0"/>
  </r>
  <r>
    <x v="5373"/>
    <n v="24.9"/>
    <n v="19.600000000000001"/>
    <n v="0.2"/>
  </r>
  <r>
    <x v="5374"/>
    <n v="24"/>
    <n v="19.100000000000001"/>
    <n v="0"/>
  </r>
  <r>
    <x v="5375"/>
    <n v="24.6"/>
    <n v="19.399999999999999"/>
    <n v="0"/>
  </r>
  <r>
    <x v="5376"/>
    <n v="28.2"/>
    <n v="17.399999999999999"/>
    <n v="0"/>
  </r>
  <r>
    <x v="5377"/>
    <n v="32.4"/>
    <n v="17.600000000000001"/>
    <n v="0"/>
  </r>
  <r>
    <x v="5378"/>
    <n v="34.25"/>
    <n v="21"/>
    <n v="0"/>
  </r>
  <r>
    <x v="5379"/>
    <n v="25.8"/>
    <n v="20.16"/>
    <n v="0"/>
  </r>
  <r>
    <x v="5380"/>
    <n v="28.8"/>
    <n v="17"/>
    <n v="0"/>
  </r>
  <r>
    <x v="5381"/>
    <n v="30.6"/>
    <n v="17.399999999999999"/>
    <n v="0"/>
  </r>
  <r>
    <x v="5382"/>
    <n v="24.16"/>
    <n v="15.12"/>
    <n v="5.58359185616641"/>
  </r>
  <r>
    <x v="5383"/>
    <n v="18.86"/>
    <n v="15.6"/>
    <n v="15.6559536359175"/>
  </r>
  <r>
    <x v="5384"/>
    <n v="19"/>
    <n v="17.3"/>
    <n v="0.87585754606531996"/>
  </r>
  <r>
    <x v="5385"/>
    <n v="21.1"/>
    <n v="17.649999999999999"/>
    <n v="0"/>
  </r>
  <r>
    <x v="5386"/>
    <n v="21.6"/>
    <n v="14.8"/>
    <n v="0"/>
  </r>
  <r>
    <x v="5387"/>
    <n v="23"/>
    <n v="15.1"/>
    <n v="0"/>
  </r>
  <r>
    <x v="5388"/>
    <n v="21.8"/>
    <n v="15.8"/>
    <n v="0"/>
  </r>
  <r>
    <x v="5389"/>
    <n v="20.8"/>
    <n v="16"/>
    <n v="0"/>
  </r>
  <r>
    <x v="5390"/>
    <n v="23.4"/>
    <n v="12.9"/>
    <n v="0"/>
  </r>
  <r>
    <x v="5391"/>
    <n v="27.2"/>
    <n v="13.6"/>
    <n v="0"/>
  </r>
  <r>
    <x v="5392"/>
    <n v="29.2"/>
    <n v="14.6"/>
    <n v="0"/>
  </r>
  <r>
    <x v="5393"/>
    <n v="24.6"/>
    <n v="14.6"/>
    <n v="0"/>
  </r>
  <r>
    <x v="5394"/>
    <n v="22.8"/>
    <n v="17.7"/>
    <n v="0"/>
  </r>
  <r>
    <x v="5395"/>
    <n v="21.6"/>
    <n v="17.899999999999999"/>
    <n v="0"/>
  </r>
  <r>
    <x v="5396"/>
    <n v="21.14"/>
    <n v="17.5"/>
    <n v="0"/>
  </r>
  <r>
    <x v="5397"/>
    <n v="21.7"/>
    <n v="16.399999999999999"/>
    <n v="0"/>
  </r>
  <r>
    <x v="5398"/>
    <n v="22.7"/>
    <n v="14.1"/>
    <n v="0"/>
  </r>
  <r>
    <x v="5399"/>
    <n v="22.8"/>
    <n v="11.4"/>
    <n v="0"/>
  </r>
  <r>
    <x v="5400"/>
    <n v="24.37"/>
    <n v="15.2"/>
    <n v="0"/>
  </r>
  <r>
    <x v="5401"/>
    <n v="31.1"/>
    <n v="13.3"/>
    <n v="0"/>
  </r>
  <r>
    <x v="5402"/>
    <n v="31.2"/>
    <n v="20.57"/>
    <n v="0"/>
  </r>
  <r>
    <x v="5403"/>
    <n v="25.8"/>
    <n v="19.8"/>
    <n v="0"/>
  </r>
  <r>
    <x v="5404"/>
    <n v="20.2"/>
    <n v="16.2"/>
    <n v="0"/>
  </r>
  <r>
    <x v="5405"/>
    <n v="18.8"/>
    <n v="15.1"/>
    <n v="0"/>
  </r>
  <r>
    <x v="5406"/>
    <n v="21.8"/>
    <n v="12.4"/>
    <n v="0"/>
  </r>
  <r>
    <x v="5407"/>
    <n v="22.2"/>
    <n v="11.39"/>
    <n v="0"/>
  </r>
  <r>
    <x v="5408"/>
    <n v="23.6"/>
    <n v="16.8"/>
    <n v="1.5"/>
  </r>
  <r>
    <x v="5409"/>
    <n v="21.12"/>
    <n v="15.8"/>
    <n v="0.76637535280715396"/>
  </r>
  <r>
    <x v="5410"/>
    <n v="20.399999999999999"/>
    <n v="15.94"/>
    <n v="3.0655014112286101"/>
  </r>
  <r>
    <x v="5411"/>
    <n v="19.59"/>
    <n v="11.8"/>
    <n v="0.10948219325816499"/>
  </r>
  <r>
    <x v="5412"/>
    <n v="17.510000000000002"/>
    <n v="13.52"/>
    <n v="7.5542713348133796"/>
  </r>
  <r>
    <x v="5413"/>
    <n v="18.8"/>
    <n v="10.9"/>
    <n v="9.3000000000000007"/>
  </r>
  <r>
    <x v="5414"/>
    <n v="20.6"/>
    <n v="12"/>
    <n v="19.0499016269207"/>
  </r>
  <r>
    <x v="5415"/>
    <n v="18"/>
    <n v="10.3"/>
    <n v="0.9"/>
  </r>
  <r>
    <x v="5416"/>
    <n v="16.64"/>
    <n v="11.2"/>
    <n v="33.611033330256603"/>
  </r>
  <r>
    <x v="5417"/>
    <n v="15.2"/>
    <n v="13.46"/>
    <n v="14.561131703335899"/>
  </r>
  <r>
    <x v="5418"/>
    <n v="14.6"/>
    <n v="13.34"/>
    <n v="0"/>
  </r>
  <r>
    <x v="5419"/>
    <n v="15.2"/>
    <n v="11.9"/>
    <n v="0"/>
  </r>
  <r>
    <x v="5420"/>
    <n v="17"/>
    <n v="9.8699999999999992"/>
    <n v="0"/>
  </r>
  <r>
    <x v="5421"/>
    <n v="18.899999999999999"/>
    <n v="6.4"/>
    <n v="0"/>
  </r>
  <r>
    <x v="5422"/>
    <n v="21.1"/>
    <n v="13.19"/>
    <n v="0"/>
  </r>
  <r>
    <x v="5423"/>
    <n v="21.2"/>
    <n v="11.9"/>
    <n v="0"/>
  </r>
  <r>
    <x v="5424"/>
    <n v="22.6"/>
    <n v="15.94"/>
    <n v="0"/>
  </r>
  <r>
    <x v="5425"/>
    <n v="20.399999999999999"/>
    <n v="14.38"/>
    <n v="0"/>
  </r>
  <r>
    <x v="5426"/>
    <n v="21.8"/>
    <n v="13.6"/>
    <n v="0"/>
  </r>
  <r>
    <x v="5427"/>
    <n v="21.3"/>
    <n v="11.4"/>
    <n v="0"/>
  </r>
  <r>
    <x v="5428"/>
    <n v="20"/>
    <n v="11.71"/>
    <n v="0"/>
  </r>
  <r>
    <x v="5429"/>
    <n v="21.7"/>
    <n v="14.92"/>
    <n v="0"/>
  </r>
  <r>
    <x v="5430"/>
    <n v="20.27"/>
    <n v="12.6"/>
    <n v="0.54741096629082397"/>
  </r>
  <r>
    <x v="5431"/>
    <n v="16.600000000000001"/>
    <n v="13.4"/>
    <n v="9.6999999999999993"/>
  </r>
  <r>
    <x v="5432"/>
    <n v="16.8"/>
    <n v="13"/>
    <n v="19.1593838201788"/>
  </r>
  <r>
    <x v="5433"/>
    <n v="20.7"/>
    <n v="9.5"/>
    <n v="0"/>
  </r>
  <r>
    <x v="5434"/>
    <n v="21"/>
    <n v="12.9"/>
    <n v="0"/>
  </r>
  <r>
    <x v="5435"/>
    <n v="20.8"/>
    <n v="14.41"/>
    <n v="0"/>
  </r>
  <r>
    <x v="5436"/>
    <n v="19.399999999999999"/>
    <n v="13.9"/>
    <n v="0"/>
  </r>
  <r>
    <x v="5437"/>
    <n v="15.28"/>
    <n v="9.6"/>
    <n v="0.21896438651632999"/>
  </r>
  <r>
    <x v="5438"/>
    <n v="14.3"/>
    <n v="12.2"/>
    <n v="0"/>
  </r>
  <r>
    <x v="5439"/>
    <n v="14.3"/>
    <n v="10.7"/>
    <n v="0.3"/>
  </r>
  <r>
    <x v="5440"/>
    <n v="13.16"/>
    <n v="10.3"/>
    <n v="0.32844657977449399"/>
  </r>
  <r>
    <x v="5441"/>
    <n v="11.7"/>
    <n v="9.4"/>
    <n v="2.2999999999999998"/>
  </r>
  <r>
    <x v="5442"/>
    <n v="12.2"/>
    <n v="9.49"/>
    <n v="1.8611972853887999"/>
  </r>
  <r>
    <x v="5443"/>
    <n v="15.8"/>
    <n v="9.3000000000000007"/>
    <n v="0.1"/>
  </r>
  <r>
    <x v="5444"/>
    <n v="19"/>
    <n v="11.67"/>
    <n v="0"/>
  </r>
  <r>
    <x v="5445"/>
    <n v="20.100000000000001"/>
    <n v="9.09"/>
    <n v="0"/>
  </r>
  <r>
    <x v="5446"/>
    <n v="20.399999999999999"/>
    <n v="11.1"/>
    <n v="0"/>
  </r>
  <r>
    <x v="5447"/>
    <n v="22"/>
    <n v="8.93"/>
    <n v="0"/>
  </r>
  <r>
    <x v="5448"/>
    <n v="20.25"/>
    <n v="14.2"/>
    <n v="0"/>
  </r>
  <r>
    <x v="5449"/>
    <n v="24.7"/>
    <n v="17.2"/>
    <n v="0"/>
  </r>
  <r>
    <x v="5450"/>
    <n v="22.2"/>
    <n v="11.75"/>
    <n v="0"/>
  </r>
  <r>
    <x v="5451"/>
    <n v="21"/>
    <n v="8"/>
    <n v="0"/>
  </r>
  <r>
    <x v="5452"/>
    <n v="19.600000000000001"/>
    <n v="9.15"/>
    <n v="0"/>
  </r>
  <r>
    <x v="5453"/>
    <n v="17.399999999999999"/>
    <n v="8.36"/>
    <n v="0"/>
  </r>
  <r>
    <x v="5454"/>
    <n v="17.72"/>
    <n v="12.7"/>
    <n v="0.76637535280715396"/>
  </r>
  <r>
    <x v="5455"/>
    <n v="14.65"/>
    <n v="9.5"/>
    <n v="101.818439730093"/>
  </r>
  <r>
    <x v="5456"/>
    <n v="18.11"/>
    <n v="6.3"/>
    <n v="2.9560192179704501"/>
  </r>
  <r>
    <x v="5457"/>
    <n v="17.47"/>
    <n v="11.48"/>
    <n v="0.21896438651632999"/>
  </r>
  <r>
    <x v="5458"/>
    <n v="15.08"/>
    <n v="10.16"/>
    <n v="6.7878959820062299"/>
  </r>
  <r>
    <x v="5459"/>
    <n v="13.4"/>
    <n v="11.4"/>
    <n v="9.1999999999999993"/>
  </r>
  <r>
    <x v="5460"/>
    <n v="14.8"/>
    <n v="9.3000000000000007"/>
    <n v="0"/>
  </r>
  <r>
    <x v="5461"/>
    <n v="14.9"/>
    <n v="8.1999999999999993"/>
    <n v="0"/>
  </r>
  <r>
    <x v="5462"/>
    <n v="16.399999999999999"/>
    <n v="5.3"/>
    <n v="0"/>
  </r>
  <r>
    <x v="5463"/>
    <n v="17.12"/>
    <n v="12.6"/>
    <n v="0"/>
  </r>
  <r>
    <x v="5464"/>
    <n v="18.2"/>
    <n v="7.9"/>
    <n v="2.8"/>
  </r>
  <r>
    <x v="5465"/>
    <n v="15.4"/>
    <n v="8.06"/>
    <n v="0.54741096629082397"/>
  </r>
  <r>
    <x v="5466"/>
    <n v="17.899999999999999"/>
    <n v="5.2"/>
    <n v="0"/>
  </r>
  <r>
    <x v="5467"/>
    <n v="17.2"/>
    <n v="5.0999999999999996"/>
    <n v="0"/>
  </r>
  <r>
    <x v="5468"/>
    <n v="11.4"/>
    <n v="7.12"/>
    <n v="4.9266986966174198"/>
  </r>
  <r>
    <x v="5469"/>
    <n v="14.4"/>
    <n v="5.0999999999999996"/>
    <n v="0"/>
  </r>
  <r>
    <x v="5470"/>
    <n v="18.8"/>
    <n v="3.6"/>
    <n v="0"/>
  </r>
  <r>
    <x v="5471"/>
    <n v="16"/>
    <n v="4.5999999999999996"/>
    <n v="0"/>
  </r>
  <r>
    <x v="5472"/>
    <n v="17.03"/>
    <n v="6.8"/>
    <n v="0"/>
  </r>
  <r>
    <x v="5473"/>
    <n v="15.95"/>
    <n v="9.5399999999999991"/>
    <n v="0"/>
  </r>
  <r>
    <x v="5474"/>
    <n v="14.6"/>
    <n v="3.8"/>
    <n v="0"/>
  </r>
  <r>
    <x v="5475"/>
    <n v="15.58"/>
    <n v="12.19"/>
    <n v="1.8611972853887999"/>
  </r>
  <r>
    <x v="5476"/>
    <n v="14.75"/>
    <n v="10.119999999999999"/>
    <n v="6.7878959820062299"/>
  </r>
  <r>
    <x v="5477"/>
    <n v="10.1"/>
    <n v="7.4"/>
    <n v="0"/>
  </r>
  <r>
    <x v="5478"/>
    <n v="8.1999999999999993"/>
    <n v="5.01"/>
    <n v="0"/>
  </r>
  <r>
    <x v="5479"/>
    <n v="9.4"/>
    <n v="6"/>
    <n v="10.7"/>
  </r>
  <r>
    <x v="5480"/>
    <n v="9.6999999999999993"/>
    <n v="5.6"/>
    <n v="0"/>
  </r>
  <r>
    <x v="5481"/>
    <n v="15.2"/>
    <n v="3.2"/>
    <n v="0.1"/>
  </r>
  <r>
    <x v="5482"/>
    <n v="13.2"/>
    <n v="3.6"/>
    <n v="36.6"/>
  </r>
  <r>
    <x v="5483"/>
    <n v="4.4000000000000004"/>
    <n v="0.1"/>
    <n v="52.9"/>
  </r>
  <r>
    <x v="5484"/>
    <n v="4.83"/>
    <n v="0.77"/>
    <n v="36.348088161710699"/>
  </r>
  <r>
    <x v="5485"/>
    <n v="3.8"/>
    <n v="1.35"/>
    <n v="18.611972853887998"/>
  </r>
  <r>
    <x v="5486"/>
    <n v="6.8"/>
    <n v="3.7"/>
    <n v="0"/>
  </r>
  <r>
    <x v="5487"/>
    <n v="13.5"/>
    <n v="1.55"/>
    <n v="0"/>
  </r>
  <r>
    <x v="5488"/>
    <n v="17"/>
    <n v="2.4"/>
    <n v="0"/>
  </r>
  <r>
    <x v="5489"/>
    <n v="15.4"/>
    <n v="9.1999999999999993"/>
    <n v="3.4"/>
  </r>
  <r>
    <x v="5490"/>
    <n v="9.4"/>
    <n v="5.3"/>
    <n v="93.3"/>
  </r>
  <r>
    <x v="5491"/>
    <n v="11.4"/>
    <n v="3.5"/>
    <n v="87.366790220015602"/>
  </r>
  <r>
    <x v="5492"/>
    <n v="14.83"/>
    <n v="4.13"/>
    <n v="9.74391519997668"/>
  </r>
  <r>
    <x v="5493"/>
    <n v="12.8"/>
    <n v="7.1"/>
    <n v="0"/>
  </r>
  <r>
    <x v="5494"/>
    <n v="13.6"/>
    <n v="4.84"/>
    <n v="0"/>
  </r>
  <r>
    <x v="5495"/>
    <n v="14.1"/>
    <n v="2.0299999999999998"/>
    <n v="0"/>
  </r>
  <r>
    <x v="5496"/>
    <n v="15.8"/>
    <n v="8.92"/>
    <n v="0"/>
  </r>
  <r>
    <x v="5497"/>
    <n v="16"/>
    <n v="9.1"/>
    <n v="0"/>
  </r>
  <r>
    <x v="5498"/>
    <n v="18.600000000000001"/>
    <n v="9.6999999999999993"/>
    <n v="0"/>
  </r>
  <r>
    <x v="5499"/>
    <n v="21.7"/>
    <n v="6.4"/>
    <n v="0"/>
  </r>
  <r>
    <x v="5500"/>
    <n v="20.2"/>
    <n v="11.3"/>
    <n v="0"/>
  </r>
  <r>
    <x v="5501"/>
    <n v="14.6"/>
    <n v="9.59"/>
    <n v="0.43792877303265998"/>
  </r>
  <r>
    <x v="5502"/>
    <n v="12.6"/>
    <n v="8.99"/>
    <n v="0"/>
  </r>
  <r>
    <x v="5503"/>
    <n v="16.399999999999999"/>
    <n v="7.03"/>
    <n v="7.3353069482970499"/>
  </r>
  <r>
    <x v="5504"/>
    <n v="13.1"/>
    <n v="7.2"/>
    <n v="4.3"/>
  </r>
  <r>
    <x v="5505"/>
    <n v="14.5"/>
    <n v="2.9"/>
    <n v="0.6"/>
  </r>
  <r>
    <x v="5506"/>
    <n v="13.5"/>
    <n v="7.2"/>
    <n v="9.3000000000000007"/>
  </r>
  <r>
    <x v="5507"/>
    <n v="12.9"/>
    <n v="1.5"/>
    <n v="0.1"/>
  </r>
  <r>
    <x v="5508"/>
    <n v="15.2"/>
    <n v="12.24"/>
    <n v="1.8611972853887999"/>
  </r>
  <r>
    <x v="5509"/>
    <n v="18.600000000000001"/>
    <n v="13.7"/>
    <n v="0"/>
  </r>
  <r>
    <x v="5510"/>
    <n v="18.5"/>
    <n v="9.8000000000000007"/>
    <n v="0"/>
  </r>
  <r>
    <x v="5511"/>
    <n v="13.72"/>
    <n v="8.65"/>
    <n v="0"/>
  </r>
  <r>
    <x v="5512"/>
    <n v="14.9"/>
    <n v="8.19"/>
    <n v="0"/>
  </r>
  <r>
    <x v="5513"/>
    <n v="18.43"/>
    <n v="13.21"/>
    <n v="0"/>
  </r>
  <r>
    <x v="5514"/>
    <n v="20.88"/>
    <n v="13.6"/>
    <n v="0"/>
  </r>
  <r>
    <x v="5515"/>
    <n v="14.4"/>
    <n v="7.1"/>
    <n v="0"/>
  </r>
  <r>
    <x v="5516"/>
    <n v="14.65"/>
    <n v="3.7"/>
    <n v="0"/>
  </r>
  <r>
    <x v="5517"/>
    <n v="11.3"/>
    <n v="5.91"/>
    <n v="4.0508411505520998"/>
  </r>
  <r>
    <x v="5518"/>
    <n v="9"/>
    <n v="4.2"/>
    <n v="40.5"/>
  </r>
  <r>
    <x v="5519"/>
    <n v="4.8"/>
    <n v="0.8"/>
    <n v="21.3"/>
  </r>
  <r>
    <x v="5520"/>
    <n v="5.8"/>
    <n v="2.2999999999999998"/>
    <n v="14.8"/>
  </r>
  <r>
    <x v="5521"/>
    <n v="7.59"/>
    <n v="4.5999999999999996"/>
    <n v="39.632553959455699"/>
  </r>
  <r>
    <x v="5522"/>
    <n v="9.4"/>
    <n v="5.3"/>
    <n v="16.422328988724701"/>
  </r>
  <r>
    <x v="5523"/>
    <n v="11.4"/>
    <n v="4.93"/>
    <n v="18.1740440808553"/>
  </r>
  <r>
    <x v="5524"/>
    <n v="11.21"/>
    <n v="3.5"/>
    <n v="1.9706794786469699"/>
  </r>
  <r>
    <x v="5525"/>
    <n v="8.67"/>
    <n v="5.7"/>
    <n v="4.9266986966174198"/>
  </r>
  <r>
    <x v="5526"/>
    <n v="3.6"/>
    <n v="0.81"/>
    <n v="1.4232685123561399"/>
  </r>
  <r>
    <x v="5527"/>
    <n v="6.67"/>
    <n v="-1.4"/>
    <n v="0.65689315954898897"/>
  </r>
  <r>
    <x v="5528"/>
    <n v="8.89"/>
    <n v="5.6"/>
    <n v="1.5327507056142999"/>
  </r>
  <r>
    <x v="5529"/>
    <n v="11.7"/>
    <n v="7.4"/>
    <n v="0"/>
  </r>
  <r>
    <x v="5530"/>
    <n v="12.8"/>
    <n v="5.48"/>
    <n v="0"/>
  </r>
  <r>
    <x v="5531"/>
    <n v="12.9"/>
    <n v="8.5"/>
    <n v="6.2404850157154002"/>
  </r>
  <r>
    <x v="5532"/>
    <n v="12.6"/>
    <n v="6.64"/>
    <n v="8.7585754606531907"/>
  </r>
  <r>
    <x v="5533"/>
    <n v="15.58"/>
    <n v="6.8"/>
    <n v="1.8611972853887999"/>
  </r>
  <r>
    <x v="5534"/>
    <n v="16.899999999999999"/>
    <n v="7.74"/>
    <n v="0.54741096629082397"/>
  </r>
  <r>
    <x v="5535"/>
    <n v="16.25"/>
    <n v="6.8"/>
    <n v="0"/>
  </r>
  <r>
    <x v="5536"/>
    <n v="16.84"/>
    <n v="9.36"/>
    <n v="10.948219325816501"/>
  </r>
  <r>
    <x v="5537"/>
    <n v="15.1"/>
    <n v="6.8"/>
    <n v="0.3"/>
  </r>
  <r>
    <x v="5538"/>
    <n v="14.8"/>
    <n v="2.4"/>
    <n v="0"/>
  </r>
  <r>
    <x v="5539"/>
    <n v="16.399999999999999"/>
    <n v="5"/>
    <n v="0"/>
  </r>
  <r>
    <x v="5540"/>
    <n v="17.3"/>
    <n v="6.1"/>
    <n v="0"/>
  </r>
  <r>
    <x v="5541"/>
    <n v="15.7"/>
    <n v="3"/>
    <n v="0"/>
  </r>
  <r>
    <x v="5542"/>
    <n v="18.399999999999999"/>
    <n v="13.18"/>
    <n v="0"/>
  </r>
  <r>
    <x v="5543"/>
    <n v="16.2"/>
    <n v="9.9"/>
    <n v="0"/>
  </r>
  <r>
    <x v="5544"/>
    <n v="15.4"/>
    <n v="6.1"/>
    <n v="14.3"/>
  </r>
  <r>
    <x v="5545"/>
    <n v="15.4"/>
    <n v="3"/>
    <n v="0"/>
  </r>
  <r>
    <x v="5546"/>
    <n v="15.3"/>
    <n v="5.9"/>
    <n v="0"/>
  </r>
  <r>
    <x v="5547"/>
    <n v="15"/>
    <n v="2.9"/>
    <n v="6.9"/>
  </r>
  <r>
    <x v="5548"/>
    <n v="14.6"/>
    <n v="6.67"/>
    <n v="0"/>
  </r>
  <r>
    <x v="5549"/>
    <n v="13.8"/>
    <n v="6.6"/>
    <n v="12.1"/>
  </r>
  <r>
    <x v="5550"/>
    <n v="13.7"/>
    <n v="6.29"/>
    <n v="0"/>
  </r>
  <r>
    <x v="5551"/>
    <n v="13.3"/>
    <n v="3.8"/>
    <n v="0"/>
  </r>
  <r>
    <x v="5552"/>
    <n v="12"/>
    <n v="10.01"/>
    <n v="0"/>
  </r>
  <r>
    <x v="5553"/>
    <n v="11.8"/>
    <n v="9.4"/>
    <n v="0"/>
  </r>
  <r>
    <x v="5554"/>
    <n v="10.8"/>
    <n v="7.3"/>
    <n v="0"/>
  </r>
  <r>
    <x v="5555"/>
    <n v="10.6"/>
    <n v="6.8"/>
    <n v="0"/>
  </r>
  <r>
    <x v="5556"/>
    <n v="15"/>
    <n v="2.8"/>
    <n v="0"/>
  </r>
  <r>
    <x v="5557"/>
    <n v="11.3"/>
    <n v="4.43"/>
    <n v="0"/>
  </r>
  <r>
    <x v="5558"/>
    <n v="15.89"/>
    <n v="0.4"/>
    <n v="0"/>
  </r>
  <r>
    <x v="5559"/>
    <n v="17"/>
    <n v="8.9"/>
    <n v="2.1"/>
  </r>
  <r>
    <x v="5560"/>
    <n v="17.600000000000001"/>
    <n v="10.19"/>
    <n v="0"/>
  </r>
  <r>
    <x v="5561"/>
    <n v="18.91"/>
    <n v="10.199999999999999"/>
    <n v="0"/>
  </r>
  <r>
    <x v="5562"/>
    <n v="22.4"/>
    <n v="11.7"/>
    <n v="8.3000000000000007"/>
  </r>
  <r>
    <x v="5563"/>
    <n v="20.7"/>
    <n v="13.59"/>
    <n v="0"/>
  </r>
  <r>
    <x v="5564"/>
    <n v="15.4"/>
    <n v="10.5"/>
    <n v="2.7"/>
  </r>
  <r>
    <x v="5565"/>
    <n v="15.66"/>
    <n v="8.4"/>
    <n v="0"/>
  </r>
  <r>
    <x v="5566"/>
    <n v="17.100000000000001"/>
    <n v="6.2"/>
    <n v="0"/>
  </r>
  <r>
    <x v="5567"/>
    <n v="13.83"/>
    <n v="10.5"/>
    <n v="0"/>
  </r>
  <r>
    <x v="5568"/>
    <n v="18.2"/>
    <n v="5.83"/>
    <n v="0"/>
  </r>
  <r>
    <x v="5569"/>
    <n v="17"/>
    <n v="8.5"/>
    <n v="0"/>
  </r>
  <r>
    <x v="5570"/>
    <n v="17.7"/>
    <n v="5.4"/>
    <n v="0"/>
  </r>
  <r>
    <x v="5571"/>
    <n v="15"/>
    <n v="8.4"/>
    <n v="0"/>
  </r>
  <r>
    <x v="5572"/>
    <n v="17.3"/>
    <n v="6.3"/>
    <n v="0"/>
  </r>
  <r>
    <x v="5573"/>
    <n v="22.2"/>
    <n v="11.6"/>
    <n v="0"/>
  </r>
  <r>
    <x v="5574"/>
    <n v="15.8"/>
    <n v="9"/>
    <n v="0"/>
  </r>
  <r>
    <x v="5575"/>
    <n v="13.6"/>
    <n v="5.18"/>
    <n v="0"/>
  </r>
  <r>
    <x v="5576"/>
    <n v="9.6"/>
    <n v="5"/>
    <n v="33.4"/>
  </r>
  <r>
    <x v="5577"/>
    <n v="10.63"/>
    <n v="5.99"/>
    <n v="0"/>
  </r>
  <r>
    <x v="5578"/>
    <n v="13.4"/>
    <n v="9.1999999999999993"/>
    <n v="0"/>
  </r>
  <r>
    <x v="5579"/>
    <n v="17.600000000000001"/>
    <n v="7.7"/>
    <n v="0"/>
  </r>
  <r>
    <x v="5580"/>
    <n v="18.7"/>
    <n v="6.6"/>
    <n v="0"/>
  </r>
  <r>
    <x v="5581"/>
    <n v="19.600000000000001"/>
    <n v="9"/>
    <n v="0"/>
  </r>
  <r>
    <x v="5582"/>
    <n v="19.3"/>
    <n v="5.8"/>
    <n v="0"/>
  </r>
  <r>
    <x v="5583"/>
    <n v="20.5"/>
    <n v="7.5"/>
    <n v="0"/>
  </r>
  <r>
    <x v="5584"/>
    <n v="20.9"/>
    <n v="9.09"/>
    <n v="0"/>
  </r>
  <r>
    <x v="5585"/>
    <n v="22.3"/>
    <n v="10.5"/>
    <n v="0"/>
  </r>
  <r>
    <x v="5586"/>
    <n v="27.6"/>
    <n v="14.5"/>
    <n v="0"/>
  </r>
  <r>
    <x v="5587"/>
    <n v="19.5"/>
    <n v="13"/>
    <n v="0"/>
  </r>
  <r>
    <x v="5588"/>
    <n v="17.399999999999999"/>
    <n v="11.2"/>
    <n v="0"/>
  </r>
  <r>
    <x v="5589"/>
    <n v="17"/>
    <n v="7"/>
    <n v="0"/>
  </r>
  <r>
    <x v="5590"/>
    <n v="14.2"/>
    <n v="7.78"/>
    <n v="0"/>
  </r>
  <r>
    <x v="5591"/>
    <n v="20"/>
    <n v="4"/>
    <n v="0"/>
  </r>
  <r>
    <x v="5592"/>
    <n v="20.5"/>
    <n v="11.5"/>
    <n v="0.5"/>
  </r>
  <r>
    <x v="5593"/>
    <n v="23.3"/>
    <n v="13.2"/>
    <n v="0"/>
  </r>
  <r>
    <x v="5594"/>
    <n v="23.3"/>
    <n v="10.5"/>
    <n v="0"/>
  </r>
  <r>
    <x v="5595"/>
    <n v="23.3"/>
    <n v="12.1"/>
    <n v="0"/>
  </r>
  <r>
    <x v="5596"/>
    <n v="24.5"/>
    <n v="9.1999999999999993"/>
    <n v="0"/>
  </r>
  <r>
    <x v="5597"/>
    <n v="22.8"/>
    <n v="10.1"/>
    <n v="0"/>
  </r>
  <r>
    <x v="5598"/>
    <n v="21.1"/>
    <n v="13.5"/>
    <n v="0"/>
  </r>
  <r>
    <x v="5599"/>
    <n v="23.5"/>
    <n v="8.1"/>
    <n v="0"/>
  </r>
  <r>
    <x v="5600"/>
    <n v="23.4"/>
    <n v="11.4"/>
    <n v="0"/>
  </r>
  <r>
    <x v="5601"/>
    <n v="23.9"/>
    <n v="11.9"/>
    <n v="0"/>
  </r>
  <r>
    <x v="5602"/>
    <n v="25.4"/>
    <n v="13.5"/>
    <n v="0"/>
  </r>
  <r>
    <x v="5603"/>
    <n v="26.6"/>
    <n v="13.9"/>
    <n v="0"/>
  </r>
  <r>
    <x v="5604"/>
    <n v="30.6"/>
    <n v="14.7"/>
    <n v="0"/>
  </r>
  <r>
    <x v="5605"/>
    <n v="24.9"/>
    <n v="16.2"/>
    <n v="0"/>
  </r>
  <r>
    <x v="5606"/>
    <n v="22.1"/>
    <n v="16.2"/>
    <n v="0"/>
  </r>
  <r>
    <x v="5607"/>
    <n v="20.6"/>
    <n v="14.6"/>
    <n v="0"/>
  </r>
  <r>
    <x v="5608"/>
    <n v="19.399999999999999"/>
    <n v="14.4"/>
    <n v="0"/>
  </r>
  <r>
    <x v="5609"/>
    <n v="19.100000000000001"/>
    <n v="13.8"/>
    <n v="23.6"/>
  </r>
  <r>
    <x v="5610"/>
    <n v="19.5"/>
    <n v="13.4"/>
    <n v="0"/>
  </r>
  <r>
    <x v="5611"/>
    <n v="23.7"/>
    <n v="10.3"/>
    <n v="0"/>
  </r>
  <r>
    <x v="5612"/>
    <n v="26.2"/>
    <n v="14"/>
    <n v="0"/>
  </r>
  <r>
    <x v="5613"/>
    <n v="25.8"/>
    <n v="13.75"/>
    <n v="0"/>
  </r>
  <r>
    <x v="5614"/>
    <n v="26.5"/>
    <n v="12.3"/>
    <n v="0"/>
  </r>
  <r>
    <x v="5615"/>
    <n v="28.4"/>
    <n v="10.4"/>
    <n v="0"/>
  </r>
  <r>
    <x v="5616"/>
    <n v="26"/>
    <n v="15"/>
    <n v="0"/>
  </r>
  <r>
    <x v="5617"/>
    <n v="22.8"/>
    <n v="15.52"/>
    <n v="0"/>
  </r>
  <r>
    <x v="5618"/>
    <n v="26.2"/>
    <n v="11.8"/>
    <n v="0"/>
  </r>
  <r>
    <x v="5619"/>
    <n v="29"/>
    <n v="14.3"/>
    <n v="0"/>
  </r>
  <r>
    <x v="5620"/>
    <n v="30.4"/>
    <n v="20.2"/>
    <n v="0"/>
  </r>
  <r>
    <x v="5621"/>
    <n v="24.6"/>
    <n v="16.16"/>
    <n v="0"/>
  </r>
  <r>
    <x v="5622"/>
    <n v="24.8"/>
    <n v="12.04"/>
    <n v="0"/>
  </r>
  <r>
    <x v="5623"/>
    <n v="24.8"/>
    <n v="12.6"/>
    <n v="0.9"/>
  </r>
  <r>
    <x v="5624"/>
    <n v="25.2"/>
    <n v="17.399999999999999"/>
    <n v="0"/>
  </r>
  <r>
    <x v="5625"/>
    <n v="23.2"/>
    <n v="12.8"/>
    <n v="4.0999999999999996"/>
  </r>
  <r>
    <x v="5626"/>
    <n v="19.190000000000001"/>
    <n v="15.87"/>
    <n v="0"/>
  </r>
  <r>
    <x v="5627"/>
    <n v="20.5"/>
    <n v="15.1"/>
    <n v="0"/>
  </r>
  <r>
    <x v="5628"/>
    <n v="22.8"/>
    <n v="10.4"/>
    <n v="0"/>
  </r>
  <r>
    <x v="5629"/>
    <n v="22.6"/>
    <n v="13.4"/>
    <n v="0"/>
  </r>
  <r>
    <x v="5630"/>
    <n v="23.1"/>
    <n v="15.8"/>
    <n v="0"/>
  </r>
  <r>
    <x v="5631"/>
    <n v="23.6"/>
    <n v="13.83"/>
    <n v="0"/>
  </r>
  <r>
    <x v="5632"/>
    <n v="21.7"/>
    <n v="16.600000000000001"/>
    <n v="0"/>
  </r>
  <r>
    <x v="5633"/>
    <n v="23"/>
    <n v="18.2"/>
    <n v="0"/>
  </r>
  <r>
    <x v="5634"/>
    <n v="22.6"/>
    <n v="16.45"/>
    <n v="0"/>
  </r>
  <r>
    <x v="5635"/>
    <n v="25.2"/>
    <n v="15.58"/>
    <n v="0"/>
  </r>
  <r>
    <x v="5636"/>
    <n v="23.7"/>
    <n v="16"/>
    <n v="26.8"/>
  </r>
  <r>
    <x v="5637"/>
    <n v="22.4"/>
    <n v="17.489999999999998"/>
    <n v="0"/>
  </r>
  <r>
    <x v="5638"/>
    <n v="23.9"/>
    <n v="14"/>
    <n v="0"/>
  </r>
  <r>
    <x v="5639"/>
    <n v="24"/>
    <n v="15.1"/>
    <n v="0"/>
  </r>
  <r>
    <x v="5640"/>
    <n v="24.1"/>
    <n v="17.399999999999999"/>
    <n v="0"/>
  </r>
  <r>
    <x v="5641"/>
    <n v="25.4"/>
    <n v="19.3"/>
    <n v="0"/>
  </r>
  <r>
    <x v="5642"/>
    <n v="26.8"/>
    <n v="17.59"/>
    <n v="0"/>
  </r>
  <r>
    <x v="5643"/>
    <n v="31.7"/>
    <n v="17"/>
    <n v="0"/>
  </r>
  <r>
    <x v="5644"/>
    <n v="32.799999999999997"/>
    <n v="18.100000000000001"/>
    <n v="0"/>
  </r>
  <r>
    <x v="5645"/>
    <n v="32.799999999999997"/>
    <n v="21"/>
    <n v="0"/>
  </r>
  <r>
    <x v="5646"/>
    <n v="28"/>
    <n v="21.33"/>
    <n v="0"/>
  </r>
  <r>
    <x v="5647"/>
    <n v="23.24"/>
    <n v="19.399999999999999"/>
    <n v="0"/>
  </r>
  <r>
    <x v="5648"/>
    <n v="26.3"/>
    <n v="17.600000000000001"/>
    <n v="0"/>
  </r>
  <r>
    <x v="5649"/>
    <n v="26.6"/>
    <n v="15.8"/>
    <n v="0"/>
  </r>
  <r>
    <x v="5650"/>
    <n v="25.9"/>
    <n v="15"/>
    <n v="0"/>
  </r>
  <r>
    <x v="5651"/>
    <n v="22.8"/>
    <n v="17.899999999999999"/>
    <n v="0"/>
  </r>
  <r>
    <x v="5652"/>
    <n v="26"/>
    <n v="17.2"/>
    <n v="0"/>
  </r>
  <r>
    <x v="5653"/>
    <n v="27.4"/>
    <n v="18.600000000000001"/>
    <n v="0"/>
  </r>
  <r>
    <x v="5654"/>
    <n v="28.6"/>
    <n v="18.600000000000001"/>
    <n v="0"/>
  </r>
  <r>
    <x v="5655"/>
    <n v="25"/>
    <n v="18.3"/>
    <n v="1.7"/>
  </r>
  <r>
    <x v="5656"/>
    <n v="23.4"/>
    <n v="17.2"/>
    <n v="2.2000000000000002"/>
  </r>
  <r>
    <x v="5657"/>
    <n v="24.9"/>
    <n v="18.2"/>
    <n v="0"/>
  </r>
  <r>
    <x v="5658"/>
    <n v="26.5"/>
    <n v="16.829999999999998"/>
    <n v="0"/>
  </r>
  <r>
    <x v="5659"/>
    <n v="25.6"/>
    <n v="17.600000000000001"/>
    <n v="0"/>
  </r>
  <r>
    <x v="5660"/>
    <n v="24.4"/>
    <n v="19.399999999999999"/>
    <n v="0"/>
  </r>
  <r>
    <x v="5661"/>
    <n v="26.2"/>
    <n v="21.18"/>
    <n v="0"/>
  </r>
  <r>
    <x v="5662"/>
    <n v="23.6"/>
    <n v="19.5"/>
    <n v="0"/>
  </r>
  <r>
    <x v="5663"/>
    <n v="24.8"/>
    <n v="18.7"/>
    <n v="0"/>
  </r>
  <r>
    <x v="5664"/>
    <n v="25.5"/>
    <n v="19.71"/>
    <n v="0"/>
  </r>
  <r>
    <x v="5665"/>
    <n v="26.9"/>
    <n v="20.8"/>
    <n v="0"/>
  </r>
  <r>
    <x v="5666"/>
    <n v="29.4"/>
    <n v="19"/>
    <n v="0"/>
  </r>
  <r>
    <x v="5667"/>
    <n v="30.9"/>
    <n v="16.399999999999999"/>
    <n v="0"/>
  </r>
  <r>
    <x v="5668"/>
    <n v="31"/>
    <n v="16.399999999999999"/>
    <n v="0"/>
  </r>
  <r>
    <x v="5669"/>
    <n v="26.5"/>
    <n v="20.55"/>
    <n v="0"/>
  </r>
  <r>
    <x v="5670"/>
    <n v="26.5"/>
    <n v="21.55"/>
    <n v="0"/>
  </r>
  <r>
    <x v="5671"/>
    <n v="26.8"/>
    <n v="20.73"/>
    <n v="0"/>
  </r>
  <r>
    <x v="5672"/>
    <n v="28"/>
    <n v="17.489999999999998"/>
    <n v="0"/>
  </r>
  <r>
    <x v="5673"/>
    <n v="27.8"/>
    <n v="21.8"/>
    <n v="0"/>
  </r>
  <r>
    <x v="5674"/>
    <n v="27.4"/>
    <n v="20.399999999999999"/>
    <n v="0"/>
  </r>
  <r>
    <x v="5675"/>
    <n v="28.5"/>
    <n v="21.4"/>
    <n v="0"/>
  </r>
  <r>
    <x v="5676"/>
    <n v="26.2"/>
    <n v="20.8"/>
    <n v="0"/>
  </r>
  <r>
    <x v="5677"/>
    <n v="28.1"/>
    <n v="18.07"/>
    <n v="0"/>
  </r>
  <r>
    <x v="5678"/>
    <n v="29.2"/>
    <n v="17.579999999999998"/>
    <n v="0"/>
  </r>
  <r>
    <x v="5679"/>
    <n v="29.5"/>
    <n v="20.2"/>
    <n v="0"/>
  </r>
  <r>
    <x v="5680"/>
    <n v="29.4"/>
    <n v="18.96"/>
    <n v="0"/>
  </r>
  <r>
    <x v="5681"/>
    <n v="28.7"/>
    <n v="22.2"/>
    <n v="0"/>
  </r>
  <r>
    <x v="5682"/>
    <n v="29.34"/>
    <n v="17.7"/>
    <n v="0"/>
  </r>
  <r>
    <x v="5683"/>
    <n v="29.71"/>
    <n v="18.16"/>
    <n v="0"/>
  </r>
  <r>
    <x v="5684"/>
    <n v="29.36"/>
    <n v="17.899999999999999"/>
    <n v="0"/>
  </r>
  <r>
    <x v="5685"/>
    <n v="30.66"/>
    <n v="19.100000000000001"/>
    <n v="0"/>
  </r>
  <r>
    <x v="5686"/>
    <n v="31.38"/>
    <n v="20"/>
    <n v="0"/>
  </r>
  <r>
    <x v="5687"/>
    <n v="34.799999999999997"/>
    <n v="19.96"/>
    <n v="0"/>
  </r>
  <r>
    <x v="5688"/>
    <n v="33.32"/>
    <n v="19.87"/>
    <n v="0"/>
  </r>
  <r>
    <x v="5689"/>
    <n v="36.299999999999997"/>
    <n v="20.6"/>
    <n v="0"/>
  </r>
  <r>
    <x v="5690"/>
    <n v="30.9"/>
    <n v="24.5"/>
    <n v="0"/>
  </r>
  <r>
    <x v="5691"/>
    <n v="28.2"/>
    <n v="23.8"/>
    <n v="0"/>
  </r>
  <r>
    <x v="5692"/>
    <n v="29"/>
    <n v="22.6"/>
    <n v="0"/>
  </r>
  <r>
    <x v="5693"/>
    <n v="30.4"/>
    <n v="23"/>
    <n v="0"/>
  </r>
  <r>
    <x v="5694"/>
    <n v="30.8"/>
    <n v="22.2"/>
    <n v="0"/>
  </r>
  <r>
    <x v="5695"/>
    <n v="30.1"/>
    <n v="21.6"/>
    <n v="0"/>
  </r>
  <r>
    <x v="5696"/>
    <n v="29.1"/>
    <n v="21.58"/>
    <n v="0"/>
  </r>
  <r>
    <x v="5697"/>
    <n v="29"/>
    <n v="21.2"/>
    <n v="0"/>
  </r>
  <r>
    <x v="5698"/>
    <n v="28.9"/>
    <n v="21.8"/>
    <n v="0"/>
  </r>
  <r>
    <x v="5699"/>
    <n v="29"/>
    <n v="21.01"/>
    <n v="0"/>
  </r>
  <r>
    <x v="5700"/>
    <n v="30.6"/>
    <n v="19.7"/>
    <n v="0"/>
  </r>
  <r>
    <x v="5701"/>
    <n v="32.299999999999997"/>
    <n v="20.2"/>
    <n v="0"/>
  </r>
  <r>
    <x v="5702"/>
    <n v="34.299999999999997"/>
    <n v="17.899999999999999"/>
    <n v="0"/>
  </r>
  <r>
    <x v="5703"/>
    <n v="31"/>
    <n v="23.06"/>
    <n v="0"/>
  </r>
  <r>
    <x v="5704"/>
    <n v="29.57"/>
    <n v="23.55"/>
    <n v="0"/>
  </r>
  <r>
    <x v="5705"/>
    <n v="31.9"/>
    <n v="21.9"/>
    <n v="0"/>
  </r>
  <r>
    <x v="5706"/>
    <n v="32.799999999999997"/>
    <n v="19.2"/>
    <n v="0"/>
  </r>
  <r>
    <x v="5707"/>
    <n v="32.299999999999997"/>
    <n v="20.2"/>
    <n v="0"/>
  </r>
  <r>
    <x v="5708"/>
    <n v="29.5"/>
    <n v="21"/>
    <n v="0"/>
  </r>
  <r>
    <x v="5709"/>
    <n v="33.299999999999997"/>
    <n v="22.6"/>
    <n v="0"/>
  </r>
  <r>
    <x v="5710"/>
    <n v="30.5"/>
    <n v="22.8"/>
    <n v="0"/>
  </r>
  <r>
    <x v="5711"/>
    <n v="28.4"/>
    <n v="22.3"/>
    <n v="0"/>
  </r>
  <r>
    <x v="5712"/>
    <n v="28"/>
    <n v="22"/>
    <n v="0"/>
  </r>
  <r>
    <x v="5713"/>
    <n v="25.9"/>
    <n v="21.7"/>
    <n v="0"/>
  </r>
  <r>
    <x v="5714"/>
    <n v="26"/>
    <n v="22"/>
    <n v="0"/>
  </r>
  <r>
    <x v="5715"/>
    <n v="26.2"/>
    <n v="21.6"/>
    <n v="0"/>
  </r>
  <r>
    <x v="5716"/>
    <n v="26.9"/>
    <n v="21.1"/>
    <n v="0"/>
  </r>
  <r>
    <x v="5717"/>
    <n v="27.6"/>
    <n v="19.8"/>
    <n v="0"/>
  </r>
  <r>
    <x v="5718"/>
    <n v="27.7"/>
    <n v="20.2"/>
    <n v="0"/>
  </r>
  <r>
    <x v="5719"/>
    <n v="28.4"/>
    <n v="20.100000000000001"/>
    <n v="0"/>
  </r>
  <r>
    <x v="5720"/>
    <n v="29.6"/>
    <n v="20.2"/>
    <n v="0"/>
  </r>
  <r>
    <x v="5721"/>
    <n v="31.3"/>
    <n v="17.2"/>
    <n v="0"/>
  </r>
  <r>
    <x v="5722"/>
    <n v="31.7"/>
    <n v="17"/>
    <n v="0"/>
  </r>
  <r>
    <x v="5723"/>
    <n v="31.9"/>
    <n v="20.399999999999999"/>
    <n v="0"/>
  </r>
  <r>
    <x v="5724"/>
    <n v="31.1"/>
    <n v="20.3"/>
    <n v="0"/>
  </r>
  <r>
    <x v="5725"/>
    <n v="33.299999999999997"/>
    <n v="19.8"/>
    <n v="0"/>
  </r>
  <r>
    <x v="5726"/>
    <n v="36"/>
    <n v="18.899999999999999"/>
    <n v="0"/>
  </r>
  <r>
    <x v="5727"/>
    <n v="34.700000000000003"/>
    <n v="23.1"/>
    <n v="0"/>
  </r>
  <r>
    <x v="5728"/>
    <n v="32.4"/>
    <n v="22.7"/>
    <n v="0"/>
  </r>
  <r>
    <x v="5729"/>
    <n v="28.69"/>
    <n v="20.6"/>
    <n v="0"/>
  </r>
  <r>
    <x v="5730"/>
    <n v="35.799999999999997"/>
    <n v="18.399999999999999"/>
    <n v="0"/>
  </r>
  <r>
    <x v="5731"/>
    <n v="32.200000000000003"/>
    <n v="22.3"/>
    <n v="0"/>
  </r>
  <r>
    <x v="5732"/>
    <n v="28.1"/>
    <n v="21.2"/>
    <n v="0"/>
  </r>
  <r>
    <x v="5733"/>
    <n v="25.6"/>
    <n v="20"/>
    <n v="0"/>
  </r>
  <r>
    <x v="5734"/>
    <n v="25.9"/>
    <n v="20.3"/>
    <n v="0"/>
  </r>
  <r>
    <x v="5735"/>
    <n v="25.6"/>
    <n v="20.6"/>
    <n v="0"/>
  </r>
  <r>
    <x v="5736"/>
    <n v="25.9"/>
    <n v="19.8"/>
    <n v="0"/>
  </r>
  <r>
    <x v="5737"/>
    <n v="26.6"/>
    <n v="20.399999999999999"/>
    <n v="0"/>
  </r>
  <r>
    <x v="5738"/>
    <n v="26.8"/>
    <n v="20.399999999999999"/>
    <n v="0"/>
  </r>
  <r>
    <x v="5739"/>
    <n v="29.1"/>
    <n v="18.399999999999999"/>
    <n v="0"/>
  </r>
  <r>
    <x v="5740"/>
    <n v="27.1"/>
    <n v="15.9"/>
    <n v="0"/>
  </r>
  <r>
    <x v="5741"/>
    <n v="28.26"/>
    <n v="20"/>
    <n v="0"/>
  </r>
  <r>
    <x v="5742"/>
    <n v="23.03"/>
    <n v="19.41"/>
    <n v="0"/>
  </r>
  <r>
    <x v="5743"/>
    <n v="26.8"/>
    <n v="16.600000000000001"/>
    <n v="0"/>
  </r>
  <r>
    <x v="5744"/>
    <n v="26.6"/>
    <n v="18.8"/>
    <n v="0"/>
  </r>
  <r>
    <x v="5745"/>
    <n v="28.1"/>
    <n v="16"/>
    <n v="0"/>
  </r>
  <r>
    <x v="5746"/>
    <n v="28.4"/>
    <n v="18.2"/>
    <n v="0"/>
  </r>
  <r>
    <x v="5747"/>
    <n v="27.1"/>
    <n v="16.53"/>
    <n v="0"/>
  </r>
  <r>
    <x v="5748"/>
    <n v="25.14"/>
    <n v="18.899999999999999"/>
    <n v="0"/>
  </r>
  <r>
    <x v="5749"/>
    <n v="25.7"/>
    <n v="16.3"/>
    <n v="0"/>
  </r>
  <r>
    <x v="5750"/>
    <n v="21.82"/>
    <n v="19.5"/>
    <n v="0"/>
  </r>
  <r>
    <x v="5751"/>
    <n v="21.1"/>
    <n v="18.399999999999999"/>
    <n v="0"/>
  </r>
  <r>
    <x v="5752"/>
    <n v="21.13"/>
    <n v="18.739999999999998"/>
    <n v="0"/>
  </r>
  <r>
    <x v="5753"/>
    <n v="21.8"/>
    <n v="16"/>
    <n v="0"/>
  </r>
  <r>
    <x v="5754"/>
    <n v="22.7"/>
    <n v="17.850000000000001"/>
    <n v="0"/>
  </r>
  <r>
    <x v="5755"/>
    <n v="25.6"/>
    <n v="16.5"/>
    <n v="0"/>
  </r>
  <r>
    <x v="5756"/>
    <n v="24.6"/>
    <n v="18.600000000000001"/>
    <n v="0"/>
  </r>
  <r>
    <x v="5757"/>
    <n v="25.6"/>
    <n v="18.88"/>
    <n v="0"/>
  </r>
  <r>
    <x v="5758"/>
    <n v="26.3"/>
    <n v="17.600000000000001"/>
    <n v="0"/>
  </r>
  <r>
    <x v="5759"/>
    <n v="25.2"/>
    <n v="16"/>
    <n v="0"/>
  </r>
  <r>
    <x v="5760"/>
    <n v="27.7"/>
    <n v="14"/>
    <n v="0"/>
  </r>
  <r>
    <x v="5761"/>
    <n v="27"/>
    <n v="17.899999999999999"/>
    <n v="0"/>
  </r>
  <r>
    <x v="5762"/>
    <n v="26.2"/>
    <n v="18.399999999999999"/>
    <n v="0"/>
  </r>
  <r>
    <x v="5763"/>
    <n v="23.8"/>
    <n v="14.9"/>
    <n v="0"/>
  </r>
  <r>
    <x v="5764"/>
    <n v="23.1"/>
    <n v="16"/>
    <n v="0"/>
  </r>
  <r>
    <x v="5765"/>
    <n v="22.6"/>
    <n v="14.1"/>
    <n v="0"/>
  </r>
  <r>
    <x v="5766"/>
    <n v="24.7"/>
    <n v="15.6"/>
    <n v="0"/>
  </r>
  <r>
    <x v="5767"/>
    <n v="22.8"/>
    <n v="16.3"/>
    <n v="0"/>
  </r>
  <r>
    <x v="5768"/>
    <n v="25.6"/>
    <n v="15.4"/>
    <n v="0"/>
  </r>
  <r>
    <x v="5769"/>
    <n v="28.6"/>
    <n v="14.1"/>
    <n v="0"/>
  </r>
  <r>
    <x v="5770"/>
    <n v="28.3"/>
    <n v="18.37"/>
    <n v="0"/>
  </r>
  <r>
    <x v="5771"/>
    <n v="24.2"/>
    <n v="19.600000000000001"/>
    <n v="0"/>
  </r>
  <r>
    <x v="5772"/>
    <n v="25.7"/>
    <n v="19"/>
    <n v="0"/>
  </r>
  <r>
    <x v="5773"/>
    <n v="22.6"/>
    <n v="16"/>
    <n v="43.3"/>
  </r>
  <r>
    <x v="5774"/>
    <n v="19.5"/>
    <n v="14"/>
    <n v="18"/>
  </r>
  <r>
    <x v="5775"/>
    <n v="15.6"/>
    <n v="14.73"/>
    <n v="0"/>
  </r>
  <r>
    <x v="5776"/>
    <n v="17.54"/>
    <n v="15.62"/>
    <n v="0"/>
  </r>
  <r>
    <x v="5777"/>
    <n v="18.3"/>
    <n v="14"/>
    <n v="0"/>
  </r>
  <r>
    <x v="5778"/>
    <n v="17"/>
    <n v="13"/>
    <n v="0"/>
  </r>
  <r>
    <x v="5779"/>
    <n v="17.3"/>
    <n v="13"/>
    <n v="0"/>
  </r>
  <r>
    <x v="5780"/>
    <n v="18.399999999999999"/>
    <n v="12.8"/>
    <n v="0"/>
  </r>
  <r>
    <x v="5781"/>
    <n v="17.920000000000002"/>
    <n v="9.4"/>
    <n v="0"/>
  </r>
  <r>
    <x v="5782"/>
    <n v="15.8"/>
    <n v="12.7"/>
    <n v="4"/>
  </r>
  <r>
    <x v="5783"/>
    <n v="16.399999999999999"/>
    <n v="13.4"/>
    <n v="0"/>
  </r>
  <r>
    <x v="5784"/>
    <n v="17.399999999999999"/>
    <n v="11.7"/>
    <n v="0"/>
  </r>
  <r>
    <x v="5785"/>
    <n v="17.8"/>
    <n v="11.2"/>
    <n v="0"/>
  </r>
  <r>
    <x v="5786"/>
    <n v="18.399999999999999"/>
    <n v="10.6"/>
    <n v="0"/>
  </r>
  <r>
    <x v="5787"/>
    <n v="18.2"/>
    <n v="9.9"/>
    <n v="0"/>
  </r>
  <r>
    <x v="5788"/>
    <n v="18"/>
    <n v="10.82"/>
    <n v="0"/>
  </r>
  <r>
    <x v="5789"/>
    <n v="16.2"/>
    <n v="12.6"/>
    <n v="0"/>
  </r>
  <r>
    <x v="5790"/>
    <n v="18.100000000000001"/>
    <n v="12.7"/>
    <n v="0"/>
  </r>
  <r>
    <x v="5791"/>
    <n v="19.8"/>
    <n v="12"/>
    <n v="0"/>
  </r>
  <r>
    <x v="5792"/>
    <n v="20.3"/>
    <n v="13.6"/>
    <n v="0"/>
  </r>
  <r>
    <x v="5793"/>
    <n v="20.8"/>
    <n v="11.6"/>
    <n v="0"/>
  </r>
  <r>
    <x v="5794"/>
    <n v="21.32"/>
    <n v="9.52"/>
    <n v="0"/>
  </r>
  <r>
    <x v="5795"/>
    <n v="20.7"/>
    <n v="11.5"/>
    <n v="0"/>
  </r>
  <r>
    <x v="5796"/>
    <n v="18.600000000000001"/>
    <n v="10.6"/>
    <n v="0"/>
  </r>
  <r>
    <x v="5797"/>
    <n v="18"/>
    <n v="13.1"/>
    <n v="0"/>
  </r>
  <r>
    <x v="5798"/>
    <n v="18"/>
    <n v="13.1"/>
    <n v="0"/>
  </r>
  <r>
    <x v="5799"/>
    <n v="19.100000000000001"/>
    <n v="12.2"/>
    <n v="0"/>
  </r>
  <r>
    <x v="5800"/>
    <n v="20.100000000000001"/>
    <n v="8.9"/>
    <n v="0"/>
  </r>
  <r>
    <x v="5801"/>
    <n v="25.1"/>
    <n v="7.36"/>
    <n v="0"/>
  </r>
  <r>
    <x v="5802"/>
    <n v="19.7"/>
    <n v="10.199999999999999"/>
    <n v="0"/>
  </r>
  <r>
    <x v="5803"/>
    <n v="20.8"/>
    <n v="13.5"/>
    <n v="0"/>
  </r>
  <r>
    <x v="5804"/>
    <n v="21.18"/>
    <n v="14"/>
    <n v="0"/>
  </r>
  <r>
    <x v="5805"/>
    <n v="20.3"/>
    <n v="8.15"/>
    <n v="0"/>
  </r>
  <r>
    <x v="5806"/>
    <n v="18.8"/>
    <n v="11"/>
    <n v="0"/>
  </r>
  <r>
    <x v="5807"/>
    <n v="19.600000000000001"/>
    <n v="14.22"/>
    <n v="0"/>
  </r>
  <r>
    <x v="5808"/>
    <n v="17.3"/>
    <n v="12.2"/>
    <n v="4.5"/>
  </r>
  <r>
    <x v="5809"/>
    <n v="19.37"/>
    <n v="12.6"/>
    <n v="0"/>
  </r>
  <r>
    <x v="5810"/>
    <n v="18.3"/>
    <n v="8"/>
    <n v="1.5"/>
  </r>
  <r>
    <x v="5811"/>
    <n v="14"/>
    <n v="9.5"/>
    <n v="2.1"/>
  </r>
  <r>
    <x v="5812"/>
    <n v="17.399999999999999"/>
    <n v="7.6"/>
    <n v="0"/>
  </r>
  <r>
    <x v="5813"/>
    <n v="16.8"/>
    <n v="8.8000000000000007"/>
    <n v="0"/>
  </r>
  <r>
    <x v="5814"/>
    <n v="15.2"/>
    <n v="9.5"/>
    <n v="0"/>
  </r>
  <r>
    <x v="5815"/>
    <n v="14"/>
    <n v="10.7"/>
    <n v="0"/>
  </r>
  <r>
    <x v="5816"/>
    <n v="13.7"/>
    <n v="9.3000000000000007"/>
    <n v="0"/>
  </r>
  <r>
    <x v="5817"/>
    <n v="14.8"/>
    <n v="6.6"/>
    <n v="0"/>
  </r>
  <r>
    <x v="5818"/>
    <n v="14.7"/>
    <n v="11.2"/>
    <n v="0"/>
  </r>
  <r>
    <x v="5819"/>
    <n v="14.9"/>
    <n v="10.3"/>
    <n v="0"/>
  </r>
  <r>
    <x v="5820"/>
    <n v="13.8"/>
    <n v="10.8"/>
    <n v="0"/>
  </r>
  <r>
    <x v="5821"/>
    <n v="12.7"/>
    <n v="11.5"/>
    <n v="0"/>
  </r>
  <r>
    <x v="5822"/>
    <n v="11.8"/>
    <n v="9.51"/>
    <n v="0"/>
  </r>
  <r>
    <x v="5823"/>
    <n v="10.9"/>
    <n v="8.5"/>
    <n v="2.9"/>
  </r>
  <r>
    <x v="5824"/>
    <n v="12.7"/>
    <n v="9.98"/>
    <n v="0"/>
  </r>
  <r>
    <x v="5825"/>
    <n v="15.6"/>
    <n v="7.3"/>
    <n v="0"/>
  </r>
  <r>
    <x v="5826"/>
    <n v="15"/>
    <n v="9.1999999999999993"/>
    <n v="0"/>
  </r>
  <r>
    <x v="5827"/>
    <n v="13.4"/>
    <n v="9.4"/>
    <n v="0"/>
  </r>
  <r>
    <x v="5828"/>
    <n v="11.6"/>
    <n v="9.6"/>
    <n v="1.1000000000000001"/>
  </r>
  <r>
    <x v="5829"/>
    <n v="10.8"/>
    <n v="9.1999999999999993"/>
    <n v="7"/>
  </r>
  <r>
    <x v="5830"/>
    <n v="12.1"/>
    <n v="9.8000000000000007"/>
    <n v="0"/>
  </r>
  <r>
    <x v="5831"/>
    <n v="13"/>
    <n v="9.6"/>
    <n v="0.3"/>
  </r>
  <r>
    <x v="5832"/>
    <n v="13.3"/>
    <n v="10.4"/>
    <n v="0"/>
  </r>
  <r>
    <x v="5833"/>
    <n v="13.2"/>
    <n v="8.5"/>
    <n v="0"/>
  </r>
  <r>
    <x v="5834"/>
    <n v="14.2"/>
    <n v="8.8000000000000007"/>
    <n v="0"/>
  </r>
  <r>
    <x v="5835"/>
    <n v="15.6"/>
    <n v="7.8"/>
    <n v="0"/>
  </r>
  <r>
    <x v="5836"/>
    <n v="18.2"/>
    <n v="2.2000000000000002"/>
    <n v="0"/>
  </r>
  <r>
    <x v="5837"/>
    <n v="15.3"/>
    <n v="9.75"/>
    <n v="0"/>
  </r>
  <r>
    <x v="5838"/>
    <n v="14.2"/>
    <n v="6.7"/>
    <n v="0"/>
  </r>
  <r>
    <x v="5839"/>
    <n v="15"/>
    <n v="4.2"/>
    <n v="0"/>
  </r>
  <r>
    <x v="5840"/>
    <n v="14.7"/>
    <n v="6.68"/>
    <n v="0"/>
  </r>
  <r>
    <x v="5841"/>
    <n v="13.2"/>
    <n v="8.6"/>
    <n v="0.4"/>
  </r>
  <r>
    <x v="5842"/>
    <n v="11.6"/>
    <n v="1.4"/>
    <n v="16.5"/>
  </r>
  <r>
    <x v="5843"/>
    <n v="6"/>
    <n v="-0.39"/>
    <n v="7.9922001078460401"/>
  </r>
  <r>
    <x v="5844"/>
    <n v="8.1199999999999992"/>
    <n v="-1.44"/>
    <n v="6.8973781752643903"/>
  </r>
  <r>
    <x v="5845"/>
    <n v="13"/>
    <n v="2.09"/>
    <n v="28.246405860606501"/>
  </r>
  <r>
    <x v="5846"/>
    <n v="15.6"/>
    <n v="7.4"/>
    <n v="3.1"/>
  </r>
  <r>
    <x v="5847"/>
    <n v="18"/>
    <n v="12.5"/>
    <n v="0"/>
  </r>
  <r>
    <x v="5848"/>
    <n v="21.27"/>
    <n v="14.7"/>
    <n v="0"/>
  </r>
  <r>
    <x v="5849"/>
    <n v="19.27"/>
    <n v="11.3"/>
    <n v="0"/>
  </r>
  <r>
    <x v="5850"/>
    <n v="14.68"/>
    <n v="10"/>
    <n v="0"/>
  </r>
  <r>
    <x v="5851"/>
    <n v="18"/>
    <n v="6.4"/>
    <n v="0"/>
  </r>
  <r>
    <x v="5852"/>
    <n v="17.27"/>
    <n v="7.6"/>
    <n v="0"/>
  </r>
  <r>
    <x v="5853"/>
    <n v="19.399999999999999"/>
    <n v="8.5"/>
    <n v="0"/>
  </r>
  <r>
    <x v="5854"/>
    <n v="20.12"/>
    <n v="7.7"/>
    <n v="0"/>
  </r>
  <r>
    <x v="5855"/>
    <n v="17.899999999999999"/>
    <n v="11.6"/>
    <n v="0"/>
  </r>
  <r>
    <x v="5856"/>
    <n v="14.5"/>
    <n v="5.4"/>
    <n v="57.587633653794697"/>
  </r>
  <r>
    <x v="5857"/>
    <n v="14.8"/>
    <n v="0.5"/>
    <n v="0"/>
  </r>
  <r>
    <x v="5858"/>
    <n v="15.4"/>
    <n v="10.46"/>
    <n v="18.3930084673717"/>
  </r>
  <r>
    <x v="5859"/>
    <n v="14.1"/>
    <n v="7"/>
    <n v="6.9"/>
  </r>
  <r>
    <x v="5860"/>
    <n v="11.16"/>
    <n v="3.54"/>
    <n v="7.7732357213297103"/>
  </r>
  <r>
    <x v="5861"/>
    <n v="7.96"/>
    <n v="2.7"/>
    <n v="10.948219325816501"/>
  </r>
  <r>
    <x v="5862"/>
    <n v="12.74"/>
    <n v="2.1"/>
    <n v="10.948219325816501"/>
  </r>
  <r>
    <x v="5863"/>
    <n v="12.3"/>
    <n v="7.85"/>
    <n v="21.896438651632899"/>
  </r>
  <r>
    <x v="5864"/>
    <n v="11"/>
    <n v="5.5"/>
    <n v="0.5"/>
  </r>
  <r>
    <x v="5865"/>
    <n v="8.6"/>
    <n v="4.5"/>
    <n v="1.9"/>
  </r>
  <r>
    <x v="5866"/>
    <n v="5.0599999999999996"/>
    <n v="2.75"/>
    <n v="0"/>
  </r>
  <r>
    <x v="5867"/>
    <n v="5.8"/>
    <n v="3.6"/>
    <n v="1.4"/>
  </r>
  <r>
    <x v="5868"/>
    <n v="10"/>
    <n v="2.4"/>
    <n v="7.2"/>
  </r>
  <r>
    <x v="5869"/>
    <n v="8.1999999999999993"/>
    <n v="4.03"/>
    <n v="14.232685123561399"/>
  </r>
  <r>
    <x v="5870"/>
    <n v="15.7"/>
    <n v="-1.2"/>
    <n v="0"/>
  </r>
  <r>
    <x v="5871"/>
    <n v="16.2"/>
    <n v="2"/>
    <n v="0"/>
  </r>
  <r>
    <x v="5872"/>
    <n v="13.7"/>
    <n v="8.4"/>
    <n v="0"/>
  </r>
  <r>
    <x v="5873"/>
    <n v="16.2"/>
    <n v="3.4"/>
    <n v="0"/>
  </r>
  <r>
    <x v="5874"/>
    <n v="17.5"/>
    <n v="3.1"/>
    <n v="0"/>
  </r>
  <r>
    <x v="5875"/>
    <n v="16.100000000000001"/>
    <n v="9.1"/>
    <n v="0"/>
  </r>
  <r>
    <x v="5876"/>
    <n v="20"/>
    <n v="4.5999999999999996"/>
    <n v="0"/>
  </r>
  <r>
    <x v="5877"/>
    <n v="14.6"/>
    <n v="9"/>
    <n v="0"/>
  </r>
  <r>
    <x v="5878"/>
    <n v="13.4"/>
    <n v="4.8600000000000003"/>
    <n v="0"/>
  </r>
  <r>
    <x v="5879"/>
    <n v="7.66"/>
    <n v="4.9000000000000004"/>
    <n v="48.938540386399701"/>
  </r>
  <r>
    <x v="5880"/>
    <n v="8.9"/>
    <n v="5.4"/>
    <n v="0"/>
  </r>
  <r>
    <x v="5881"/>
    <n v="11.1"/>
    <n v="4.5999999999999996"/>
    <n v="0"/>
  </r>
  <r>
    <x v="5882"/>
    <n v="12.8"/>
    <n v="0.76"/>
    <n v="0"/>
  </r>
  <r>
    <x v="5883"/>
    <n v="15.1"/>
    <n v="2.1"/>
    <n v="0"/>
  </r>
  <r>
    <x v="5884"/>
    <n v="17.399999999999999"/>
    <n v="10.29"/>
    <n v="0"/>
  </r>
  <r>
    <x v="5885"/>
    <n v="18.5"/>
    <n v="7.27"/>
    <n v="0"/>
  </r>
  <r>
    <x v="5886"/>
    <n v="18.399999999999999"/>
    <n v="11.1"/>
    <n v="0"/>
  </r>
  <r>
    <x v="5887"/>
    <n v="20.399999999999999"/>
    <n v="12.9"/>
    <n v="0"/>
  </r>
  <r>
    <x v="5888"/>
    <n v="24"/>
    <n v="14.2"/>
    <n v="0"/>
  </r>
  <r>
    <x v="5889"/>
    <n v="24.37"/>
    <n v="12.8"/>
    <n v="0"/>
  </r>
  <r>
    <x v="5890"/>
    <n v="22.4"/>
    <n v="9.1999999999999993"/>
    <n v="0"/>
  </r>
  <r>
    <x v="5891"/>
    <n v="24.2"/>
    <n v="10.8"/>
    <n v="0"/>
  </r>
  <r>
    <x v="5892"/>
    <n v="17.600000000000001"/>
    <n v="12.1"/>
    <n v="0"/>
  </r>
  <r>
    <x v="5893"/>
    <n v="19.190000000000001"/>
    <n v="6.2"/>
    <n v="0"/>
  </r>
  <r>
    <x v="5894"/>
    <n v="13.28"/>
    <n v="7.7"/>
    <n v="9.8533973932348395"/>
  </r>
  <r>
    <x v="5895"/>
    <n v="16.3"/>
    <n v="9.4"/>
    <n v="0"/>
  </r>
  <r>
    <x v="5896"/>
    <n v="21.6"/>
    <n v="8.1"/>
    <n v="0"/>
  </r>
  <r>
    <x v="5897"/>
    <n v="19"/>
    <n v="9.6999999999999993"/>
    <n v="0"/>
  </r>
  <r>
    <x v="5898"/>
    <n v="17.41"/>
    <n v="6.6"/>
    <n v="0"/>
  </r>
  <r>
    <x v="5899"/>
    <n v="18.399999999999999"/>
    <n v="7.9"/>
    <n v="0"/>
  </r>
  <r>
    <x v="5900"/>
    <n v="17.5"/>
    <n v="6.37"/>
    <n v="4.37928773032659"/>
  </r>
  <r>
    <x v="5901"/>
    <n v="17.399999999999999"/>
    <n v="4.33"/>
    <n v="0"/>
  </r>
  <r>
    <x v="5902"/>
    <n v="24"/>
    <n v="6.4"/>
    <n v="0"/>
  </r>
  <r>
    <x v="5903"/>
    <n v="24.9"/>
    <n v="14.7"/>
    <n v="0"/>
  </r>
  <r>
    <x v="5904"/>
    <n v="15.4"/>
    <n v="10.6"/>
    <n v="0"/>
  </r>
  <r>
    <x v="5905"/>
    <n v="17.3"/>
    <n v="6.8"/>
    <n v="0"/>
  </r>
  <r>
    <x v="5906"/>
    <n v="17.5"/>
    <n v="5.7"/>
    <n v="6.3"/>
  </r>
  <r>
    <x v="5907"/>
    <n v="15.9"/>
    <n v="6.67"/>
    <n v="15.108542669626701"/>
  </r>
  <r>
    <x v="5908"/>
    <n v="15.8"/>
    <n v="5.6"/>
    <n v="0"/>
  </r>
  <r>
    <x v="5909"/>
    <n v="17.399999999999999"/>
    <n v="9.4"/>
    <n v="0"/>
  </r>
  <r>
    <x v="5910"/>
    <n v="20.6"/>
    <n v="11.3"/>
    <n v="0"/>
  </r>
  <r>
    <x v="5911"/>
    <n v="18.91"/>
    <n v="7.6"/>
    <n v="0"/>
  </r>
  <r>
    <x v="5912"/>
    <n v="16.86"/>
    <n v="9.8800000000000008"/>
    <n v="0"/>
  </r>
  <r>
    <x v="5913"/>
    <n v="18"/>
    <n v="3.6"/>
    <n v="0"/>
  </r>
  <r>
    <x v="5914"/>
    <n v="21.05"/>
    <n v="8.5"/>
    <n v="0"/>
  </r>
  <r>
    <x v="5915"/>
    <n v="22.6"/>
    <n v="10.1"/>
    <n v="16.100000000000001"/>
  </r>
  <r>
    <x v="5916"/>
    <n v="15.9"/>
    <n v="8.34"/>
    <n v="42.369608790909801"/>
  </r>
  <r>
    <x v="5917"/>
    <n v="11.49"/>
    <n v="7.39"/>
    <n v="10.7292549393001"/>
  </r>
  <r>
    <x v="5918"/>
    <n v="11.53"/>
    <n v="4.4000000000000004"/>
    <n v="0"/>
  </r>
  <r>
    <x v="5919"/>
    <n v="10.4"/>
    <n v="6.02"/>
    <n v="1.6422328988724699"/>
  </r>
  <r>
    <x v="5920"/>
    <n v="18"/>
    <n v="2.2000000000000002"/>
    <n v="0"/>
  </r>
  <r>
    <x v="5921"/>
    <n v="17.5"/>
    <n v="10.9"/>
    <n v="0.1"/>
  </r>
  <r>
    <x v="5922"/>
    <n v="16.399999999999999"/>
    <n v="6.7"/>
    <n v="0"/>
  </r>
  <r>
    <x v="5923"/>
    <n v="19"/>
    <n v="3.7"/>
    <n v="0"/>
  </r>
  <r>
    <x v="5924"/>
    <n v="20.6"/>
    <n v="8.1999999999999993"/>
    <n v="0"/>
  </r>
  <r>
    <x v="5925"/>
    <n v="23"/>
    <n v="15.3"/>
    <n v="0"/>
  </r>
  <r>
    <x v="5926"/>
    <n v="18.399999999999999"/>
    <n v="12.1"/>
    <n v="0"/>
  </r>
  <r>
    <x v="5927"/>
    <n v="18.5"/>
    <n v="10.3"/>
    <n v="0"/>
  </r>
  <r>
    <x v="5928"/>
    <n v="13"/>
    <n v="7"/>
    <n v="0"/>
  </r>
  <r>
    <x v="5929"/>
    <n v="13.7"/>
    <n v="4.5999999999999996"/>
    <n v="1.6"/>
  </r>
  <r>
    <x v="5930"/>
    <n v="12.53"/>
    <n v="6.9"/>
    <n v="0"/>
  </r>
  <r>
    <x v="5931"/>
    <n v="17"/>
    <n v="5.2"/>
    <n v="0"/>
  </r>
  <r>
    <x v="5932"/>
    <n v="18.8"/>
    <n v="6.2"/>
    <n v="0"/>
  </r>
  <r>
    <x v="5933"/>
    <n v="21.4"/>
    <n v="4.7"/>
    <n v="0"/>
  </r>
  <r>
    <x v="5934"/>
    <n v="21.9"/>
    <n v="5.8"/>
    <n v="0"/>
  </r>
  <r>
    <x v="5935"/>
    <n v="22.7"/>
    <n v="7"/>
    <n v="0"/>
  </r>
  <r>
    <x v="5936"/>
    <n v="18"/>
    <n v="8.4"/>
    <n v="0"/>
  </r>
  <r>
    <x v="5937"/>
    <n v="19.5"/>
    <n v="10"/>
    <n v="0"/>
  </r>
  <r>
    <x v="5938"/>
    <n v="22.8"/>
    <n v="9.5"/>
    <n v="0"/>
  </r>
  <r>
    <x v="5939"/>
    <n v="22.36"/>
    <n v="9.0500000000000007"/>
    <n v="0"/>
  </r>
  <r>
    <x v="5940"/>
    <n v="25.85"/>
    <n v="9.1999999999999993"/>
    <n v="0"/>
  </r>
  <r>
    <x v="5941"/>
    <n v="30.2"/>
    <n v="17.600000000000001"/>
    <n v="0"/>
  </r>
  <r>
    <x v="5942"/>
    <n v="23.3"/>
    <n v="13"/>
    <n v="0"/>
  </r>
  <r>
    <x v="5943"/>
    <n v="20.9"/>
    <n v="10.199999999999999"/>
    <n v="0"/>
  </r>
  <r>
    <x v="5944"/>
    <n v="18.899999999999999"/>
    <n v="9.9"/>
    <n v="0"/>
  </r>
  <r>
    <x v="5945"/>
    <n v="19.8"/>
    <n v="13"/>
    <n v="0"/>
  </r>
  <r>
    <x v="5946"/>
    <n v="22.4"/>
    <n v="12.4"/>
    <n v="0"/>
  </r>
  <r>
    <x v="5947"/>
    <n v="27.16"/>
    <n v="10.199999999999999"/>
    <n v="0"/>
  </r>
  <r>
    <x v="5948"/>
    <n v="29.3"/>
    <n v="15.7"/>
    <n v="0"/>
  </r>
  <r>
    <x v="5949"/>
    <n v="29.2"/>
    <n v="8.5"/>
    <n v="0"/>
  </r>
  <r>
    <x v="5950"/>
    <n v="28"/>
    <n v="10.4"/>
    <n v="0"/>
  </r>
  <r>
    <x v="5951"/>
    <n v="27.4"/>
    <n v="11.2"/>
    <n v="0"/>
  </r>
  <r>
    <x v="5952"/>
    <n v="29"/>
    <n v="8.4"/>
    <n v="0"/>
  </r>
  <r>
    <x v="5953"/>
    <n v="26.7"/>
    <n v="14.8"/>
    <n v="0"/>
  </r>
  <r>
    <x v="5954"/>
    <n v="19.899999999999999"/>
    <n v="13.08"/>
    <n v="0"/>
  </r>
  <r>
    <x v="5955"/>
    <n v="21"/>
    <n v="11.4"/>
    <n v="0"/>
  </r>
  <r>
    <x v="5956"/>
    <n v="25.4"/>
    <n v="8.8000000000000007"/>
    <n v="0"/>
  </r>
  <r>
    <x v="5957"/>
    <n v="25.3"/>
    <n v="10.7"/>
    <n v="0"/>
  </r>
  <r>
    <x v="5958"/>
    <n v="24.3"/>
    <n v="12.8"/>
    <n v="0"/>
  </r>
  <r>
    <x v="5959"/>
    <n v="18.8"/>
    <n v="11.2"/>
    <n v="0"/>
  </r>
  <r>
    <x v="5960"/>
    <n v="20.399999999999999"/>
    <n v="9"/>
    <n v="0"/>
  </r>
  <r>
    <x v="5961"/>
    <n v="25.2"/>
    <n v="6.2"/>
    <n v="0"/>
  </r>
  <r>
    <x v="5962"/>
    <n v="28"/>
    <n v="11.2"/>
    <n v="0.1"/>
  </r>
  <r>
    <x v="5963"/>
    <n v="27.1"/>
    <n v="16"/>
    <n v="0"/>
  </r>
  <r>
    <x v="5964"/>
    <n v="21.6"/>
    <n v="11.4"/>
    <n v="0"/>
  </r>
  <r>
    <x v="5965"/>
    <n v="23.03"/>
    <n v="11.1"/>
    <n v="0"/>
  </r>
  <r>
    <x v="5966"/>
    <n v="20.5"/>
    <n v="13.6"/>
    <n v="0.6"/>
  </r>
  <r>
    <x v="5967"/>
    <n v="20.8"/>
    <n v="13.96"/>
    <n v="3.2844657977449501"/>
  </r>
  <r>
    <x v="5968"/>
    <n v="18.100000000000001"/>
    <n v="10.8"/>
    <n v="0.9"/>
  </r>
  <r>
    <x v="5969"/>
    <n v="19.100000000000001"/>
    <n v="12.09"/>
    <n v="1.4232685123561399"/>
  </r>
  <r>
    <x v="5970"/>
    <n v="19.600000000000001"/>
    <n v="12"/>
    <n v="0"/>
  </r>
  <r>
    <x v="5971"/>
    <n v="21.5"/>
    <n v="10.1"/>
    <n v="0"/>
  </r>
  <r>
    <x v="5972"/>
    <n v="21"/>
    <n v="11.2"/>
    <n v="0"/>
  </r>
  <r>
    <x v="5973"/>
    <n v="22.6"/>
    <n v="11.8"/>
    <n v="0"/>
  </r>
  <r>
    <x v="5974"/>
    <n v="27.8"/>
    <n v="11.6"/>
    <n v="0"/>
  </r>
  <r>
    <x v="5975"/>
    <n v="31.3"/>
    <n v="19.64"/>
    <n v="3.83187676403577"/>
  </r>
  <r>
    <x v="5976"/>
    <n v="31.6"/>
    <n v="22.05"/>
    <n v="0.54741096629082397"/>
  </r>
  <r>
    <x v="5977"/>
    <n v="28.5"/>
    <n v="21.81"/>
    <n v="0"/>
  </r>
  <r>
    <x v="5978"/>
    <n v="24.7"/>
    <n v="17.5"/>
    <n v="4"/>
  </r>
  <r>
    <x v="5979"/>
    <n v="23.4"/>
    <n v="7.9"/>
    <n v="0"/>
  </r>
  <r>
    <x v="5980"/>
    <n v="22"/>
    <n v="9.5"/>
    <n v="0"/>
  </r>
  <r>
    <x v="5981"/>
    <n v="22.1"/>
    <n v="10.4"/>
    <n v="0"/>
  </r>
  <r>
    <x v="5982"/>
    <n v="24.5"/>
    <n v="11.7"/>
    <n v="0"/>
  </r>
  <r>
    <x v="5983"/>
    <n v="29"/>
    <n v="10.7"/>
    <n v="0"/>
  </r>
  <r>
    <x v="5984"/>
    <n v="25.6"/>
    <n v="16"/>
    <n v="1.6"/>
  </r>
  <r>
    <x v="5985"/>
    <n v="21.5"/>
    <n v="13.8"/>
    <n v="2.1"/>
  </r>
  <r>
    <x v="5986"/>
    <n v="21.8"/>
    <n v="14.55"/>
    <n v="0.87585754606531996"/>
  </r>
  <r>
    <x v="5987"/>
    <n v="28.2"/>
    <n v="11"/>
    <n v="0"/>
  </r>
  <r>
    <x v="5988"/>
    <n v="25.6"/>
    <n v="15.29"/>
    <n v="0"/>
  </r>
  <r>
    <x v="5989"/>
    <n v="24.1"/>
    <n v="10.7"/>
    <n v="0"/>
  </r>
  <r>
    <x v="5990"/>
    <n v="25.3"/>
    <n v="14.3"/>
    <n v="0"/>
  </r>
  <r>
    <x v="5991"/>
    <n v="24.8"/>
    <n v="15.6"/>
    <n v="0"/>
  </r>
  <r>
    <x v="5992"/>
    <n v="29.8"/>
    <n v="14.2"/>
    <n v="0"/>
  </r>
  <r>
    <x v="5993"/>
    <n v="31.7"/>
    <n v="19.8"/>
    <n v="0"/>
  </r>
  <r>
    <x v="5994"/>
    <n v="33.299999999999997"/>
    <n v="21.3"/>
    <n v="0"/>
  </r>
  <r>
    <x v="5995"/>
    <n v="35.700000000000003"/>
    <n v="17.8"/>
    <n v="0"/>
  </r>
  <r>
    <x v="5996"/>
    <n v="35"/>
    <n v="18.100000000000001"/>
    <n v="0"/>
  </r>
  <r>
    <x v="5997"/>
    <n v="29.6"/>
    <n v="19.53"/>
    <n v="0"/>
  </r>
  <r>
    <x v="5998"/>
    <n v="27.9"/>
    <n v="13.2"/>
    <n v="0"/>
  </r>
  <r>
    <x v="5999"/>
    <n v="28.1"/>
    <n v="15.78"/>
    <n v="0"/>
  </r>
  <r>
    <x v="6000"/>
    <n v="29.4"/>
    <n v="17.3"/>
    <n v="0"/>
  </r>
  <r>
    <x v="6001"/>
    <n v="28.6"/>
    <n v="15.9"/>
    <n v="0"/>
  </r>
  <r>
    <x v="6002"/>
    <n v="22.7"/>
    <n v="18"/>
    <n v="0.8"/>
  </r>
  <r>
    <x v="6003"/>
    <n v="22"/>
    <n v="16.600000000000001"/>
    <n v="0"/>
  </r>
  <r>
    <x v="6004"/>
    <n v="25.6"/>
    <n v="14.4"/>
    <n v="0"/>
  </r>
  <r>
    <x v="6005"/>
    <n v="26.2"/>
    <n v="15"/>
    <n v="0"/>
  </r>
  <r>
    <x v="6006"/>
    <n v="28.8"/>
    <n v="11.9"/>
    <n v="0"/>
  </r>
  <r>
    <x v="6007"/>
    <n v="29.2"/>
    <n v="17.2"/>
    <n v="0"/>
  </r>
  <r>
    <x v="6008"/>
    <n v="29.7"/>
    <n v="21"/>
    <n v="0"/>
  </r>
  <r>
    <x v="6009"/>
    <n v="27.2"/>
    <n v="16"/>
    <n v="0"/>
  </r>
  <r>
    <x v="6010"/>
    <n v="29.6"/>
    <n v="19.8"/>
    <n v="0"/>
  </r>
  <r>
    <x v="6011"/>
    <n v="32.4"/>
    <n v="19.2"/>
    <n v="0"/>
  </r>
  <r>
    <x v="6012"/>
    <n v="33.200000000000003"/>
    <n v="21.6"/>
    <n v="0"/>
  </r>
  <r>
    <x v="6013"/>
    <n v="37.700000000000003"/>
    <n v="25.6"/>
    <n v="0"/>
  </r>
  <r>
    <x v="6014"/>
    <n v="36.799999999999997"/>
    <n v="18.600000000000001"/>
    <n v="0"/>
  </r>
  <r>
    <x v="6015"/>
    <n v="34.4"/>
    <n v="20"/>
    <n v="0"/>
  </r>
  <r>
    <x v="6016"/>
    <n v="30.6"/>
    <n v="23.3"/>
    <n v="0"/>
  </r>
  <r>
    <x v="6017"/>
    <n v="29.6"/>
    <n v="23.7"/>
    <n v="0"/>
  </r>
  <r>
    <x v="6018"/>
    <n v="30.6"/>
    <n v="23"/>
    <n v="0"/>
  </r>
  <r>
    <x v="6019"/>
    <n v="34.200000000000003"/>
    <n v="19.7"/>
    <n v="0"/>
  </r>
  <r>
    <x v="6020"/>
    <n v="28.3"/>
    <n v="20.440000000000001"/>
    <n v="0"/>
  </r>
  <r>
    <x v="6021"/>
    <n v="29.2"/>
    <n v="21.6"/>
    <n v="0"/>
  </r>
  <r>
    <x v="6022"/>
    <n v="32.4"/>
    <n v="20.3"/>
    <n v="0"/>
  </r>
  <r>
    <x v="6023"/>
    <n v="28.1"/>
    <n v="21.2"/>
    <n v="0"/>
  </r>
  <r>
    <x v="6024"/>
    <n v="27.4"/>
    <n v="19.399999999999999"/>
    <n v="0"/>
  </r>
  <r>
    <x v="6025"/>
    <n v="30.1"/>
    <n v="21.8"/>
    <n v="0"/>
  </r>
  <r>
    <x v="6026"/>
    <n v="30.4"/>
    <n v="22"/>
    <n v="0"/>
  </r>
  <r>
    <x v="6027"/>
    <n v="30.3"/>
    <n v="22.4"/>
    <n v="0"/>
  </r>
  <r>
    <x v="6028"/>
    <n v="27.5"/>
    <n v="22.4"/>
    <n v="0"/>
  </r>
  <r>
    <x v="6029"/>
    <n v="26.8"/>
    <n v="22.4"/>
    <n v="0"/>
  </r>
  <r>
    <x v="6030"/>
    <n v="28.2"/>
    <n v="22.2"/>
    <n v="0"/>
  </r>
  <r>
    <x v="6031"/>
    <n v="28.2"/>
    <n v="20.9"/>
    <n v="0"/>
  </r>
  <r>
    <x v="6032"/>
    <n v="27.8"/>
    <n v="22.2"/>
    <n v="0"/>
  </r>
  <r>
    <x v="6033"/>
    <n v="27.2"/>
    <n v="20.6"/>
    <n v="0"/>
  </r>
  <r>
    <x v="6034"/>
    <n v="27.8"/>
    <n v="19.2"/>
    <n v="0"/>
  </r>
  <r>
    <x v="6035"/>
    <n v="27.8"/>
    <n v="21.7"/>
    <n v="0"/>
  </r>
  <r>
    <x v="6036"/>
    <n v="27.8"/>
    <n v="20.6"/>
    <n v="0"/>
  </r>
  <r>
    <x v="6037"/>
    <n v="29.9"/>
    <n v="16.55"/>
    <n v="0"/>
  </r>
  <r>
    <x v="6038"/>
    <n v="32.6"/>
    <n v="19"/>
    <n v="0"/>
  </r>
  <r>
    <x v="6039"/>
    <n v="36"/>
    <n v="21.6"/>
    <n v="0"/>
  </r>
  <r>
    <x v="6040"/>
    <n v="30.8"/>
    <n v="18.100000000000001"/>
    <n v="0"/>
  </r>
  <r>
    <x v="6041"/>
    <n v="28.7"/>
    <n v="18.8"/>
    <n v="0"/>
  </r>
  <r>
    <x v="6042"/>
    <n v="27.8"/>
    <n v="18"/>
    <n v="0"/>
  </r>
  <r>
    <x v="6043"/>
    <n v="26.6"/>
    <n v="21.2"/>
    <n v="0"/>
  </r>
  <r>
    <x v="6044"/>
    <n v="27"/>
    <n v="20.6"/>
    <n v="0"/>
  </r>
  <r>
    <x v="6045"/>
    <n v="26.4"/>
    <n v="20.7"/>
    <n v="0"/>
  </r>
  <r>
    <x v="6046"/>
    <n v="28.6"/>
    <n v="19.8"/>
    <n v="0"/>
  </r>
  <r>
    <x v="6047"/>
    <n v="29.4"/>
    <n v="19"/>
    <n v="0"/>
  </r>
  <r>
    <x v="6048"/>
    <n v="30.9"/>
    <n v="21.8"/>
    <n v="0"/>
  </r>
  <r>
    <x v="6049"/>
    <n v="29.2"/>
    <n v="23"/>
    <n v="0"/>
  </r>
  <r>
    <x v="6050"/>
    <n v="28.6"/>
    <n v="19.350000000000001"/>
    <n v="0"/>
  </r>
  <r>
    <x v="6051"/>
    <n v="28.8"/>
    <n v="21.9"/>
    <n v="0"/>
  </r>
  <r>
    <x v="6052"/>
    <n v="29"/>
    <n v="22.1"/>
    <n v="0"/>
  </r>
  <r>
    <x v="6053"/>
    <n v="29.2"/>
    <n v="22"/>
    <n v="0"/>
  </r>
  <r>
    <x v="6054"/>
    <n v="29.7"/>
    <n v="23"/>
    <n v="0"/>
  </r>
  <r>
    <x v="6055"/>
    <n v="29.2"/>
    <n v="23.6"/>
    <n v="0"/>
  </r>
  <r>
    <x v="6056"/>
    <n v="30.13"/>
    <n v="22.2"/>
    <n v="0"/>
  </r>
  <r>
    <x v="6057"/>
    <n v="33.799999999999997"/>
    <n v="21.9"/>
    <n v="0"/>
  </r>
  <r>
    <x v="6058"/>
    <n v="32.6"/>
    <n v="21.5"/>
    <n v="0"/>
  </r>
  <r>
    <x v="6059"/>
    <n v="29.4"/>
    <n v="23"/>
    <n v="0"/>
  </r>
  <r>
    <x v="6060"/>
    <n v="28.8"/>
    <n v="23"/>
    <n v="0"/>
  </r>
  <r>
    <x v="6061"/>
    <n v="30.4"/>
    <n v="22.9"/>
    <n v="0"/>
  </r>
  <r>
    <x v="6062"/>
    <n v="30.7"/>
    <n v="23.5"/>
    <n v="0"/>
  </r>
  <r>
    <x v="6063"/>
    <n v="31"/>
    <n v="20.9"/>
    <n v="0"/>
  </r>
  <r>
    <x v="6064"/>
    <n v="29.8"/>
    <n v="22.6"/>
    <n v="0"/>
  </r>
  <r>
    <x v="6065"/>
    <n v="28.4"/>
    <n v="23.44"/>
    <n v="0"/>
  </r>
  <r>
    <x v="6066"/>
    <n v="31.04"/>
    <n v="23.4"/>
    <n v="0"/>
  </r>
  <r>
    <x v="6067"/>
    <n v="32.090000000000003"/>
    <n v="19.54"/>
    <n v="0"/>
  </r>
  <r>
    <x v="6068"/>
    <n v="26.6"/>
    <n v="21.8"/>
    <n v="0"/>
  </r>
  <r>
    <x v="6069"/>
    <n v="24.5"/>
    <n v="20.2"/>
    <n v="0"/>
  </r>
  <r>
    <x v="6070"/>
    <n v="25.8"/>
    <n v="19.8"/>
    <n v="0"/>
  </r>
  <r>
    <x v="6071"/>
    <n v="27.2"/>
    <n v="19.8"/>
    <n v="0"/>
  </r>
  <r>
    <x v="6072"/>
    <n v="30.4"/>
    <n v="18.600000000000001"/>
    <n v="0"/>
  </r>
  <r>
    <x v="6073"/>
    <n v="31.71"/>
    <n v="17.5"/>
    <n v="0"/>
  </r>
  <r>
    <x v="6074"/>
    <n v="33"/>
    <n v="17.5"/>
    <n v="0"/>
  </r>
  <r>
    <x v="6075"/>
    <n v="29.1"/>
    <n v="18.399999999999999"/>
    <n v="0"/>
  </r>
  <r>
    <x v="6076"/>
    <n v="28.7"/>
    <n v="21.2"/>
    <n v="0"/>
  </r>
  <r>
    <x v="6077"/>
    <n v="30.6"/>
    <n v="19.04"/>
    <n v="0"/>
  </r>
  <r>
    <x v="6078"/>
    <n v="32.200000000000003"/>
    <n v="19.47"/>
    <n v="0"/>
  </r>
  <r>
    <x v="6079"/>
    <n v="29.1"/>
    <n v="21.5"/>
    <n v="0"/>
  </r>
  <r>
    <x v="6080"/>
    <n v="29.4"/>
    <n v="18.100000000000001"/>
    <n v="0"/>
  </r>
  <r>
    <x v="6081"/>
    <n v="27"/>
    <n v="20.8"/>
    <n v="0"/>
  </r>
  <r>
    <x v="6082"/>
    <n v="26"/>
    <n v="20.7"/>
    <n v="0"/>
  </r>
  <r>
    <x v="6083"/>
    <n v="25.8"/>
    <n v="19.8"/>
    <n v="0"/>
  </r>
  <r>
    <x v="6084"/>
    <n v="27"/>
    <n v="20"/>
    <n v="0"/>
  </r>
  <r>
    <x v="6085"/>
    <n v="29.4"/>
    <n v="18.170000000000002"/>
    <n v="0"/>
  </r>
  <r>
    <x v="6086"/>
    <n v="28.4"/>
    <n v="21.4"/>
    <n v="0"/>
  </r>
  <r>
    <x v="6087"/>
    <n v="26.4"/>
    <n v="21.8"/>
    <n v="0"/>
  </r>
  <r>
    <x v="6088"/>
    <n v="26.5"/>
    <n v="20.68"/>
    <n v="0"/>
  </r>
  <r>
    <x v="6089"/>
    <n v="24.04"/>
    <n v="19.899999999999999"/>
    <n v="0"/>
  </r>
  <r>
    <x v="6090"/>
    <n v="25"/>
    <n v="19"/>
    <n v="0"/>
  </r>
  <r>
    <x v="6091"/>
    <n v="27.2"/>
    <n v="19.100000000000001"/>
    <n v="0"/>
  </r>
  <r>
    <x v="6092"/>
    <n v="28.9"/>
    <n v="13.2"/>
    <n v="0"/>
  </r>
  <r>
    <x v="6093"/>
    <n v="32.119999999999997"/>
    <n v="18.5"/>
    <n v="0"/>
  </r>
  <r>
    <x v="6094"/>
    <n v="35.1"/>
    <n v="18.899999999999999"/>
    <n v="0"/>
  </r>
  <r>
    <x v="6095"/>
    <n v="34"/>
    <n v="21.4"/>
    <n v="0"/>
  </r>
  <r>
    <x v="6096"/>
    <n v="30.1"/>
    <n v="17.600000000000001"/>
    <n v="0"/>
  </r>
  <r>
    <x v="6097"/>
    <n v="28.5"/>
    <n v="16.2"/>
    <n v="0"/>
  </r>
  <r>
    <x v="6098"/>
    <n v="27.2"/>
    <n v="19.8"/>
    <n v="0"/>
  </r>
  <r>
    <x v="6099"/>
    <n v="25.7"/>
    <n v="19.2"/>
    <n v="0"/>
  </r>
  <r>
    <x v="6100"/>
    <n v="25.5"/>
    <n v="18.899999999999999"/>
    <n v="0"/>
  </r>
  <r>
    <x v="6101"/>
    <n v="27.7"/>
    <n v="19.3"/>
    <n v="0"/>
  </r>
  <r>
    <x v="6102"/>
    <n v="26.9"/>
    <n v="20.7"/>
    <n v="0"/>
  </r>
  <r>
    <x v="6103"/>
    <n v="29"/>
    <n v="19.600000000000001"/>
    <n v="0"/>
  </r>
  <r>
    <x v="6104"/>
    <n v="34.700000000000003"/>
    <n v="19.399999999999999"/>
    <n v="0"/>
  </r>
  <r>
    <x v="6105"/>
    <n v="35.1"/>
    <n v="19"/>
    <n v="0"/>
  </r>
  <r>
    <x v="6106"/>
    <n v="26.79"/>
    <n v="21.2"/>
    <n v="28.6843346336392"/>
  </r>
  <r>
    <x v="6107"/>
    <n v="27.8"/>
    <n v="16"/>
    <n v="0"/>
  </r>
  <r>
    <x v="6108"/>
    <n v="27"/>
    <n v="15.5"/>
    <n v="0"/>
  </r>
  <r>
    <x v="6109"/>
    <n v="22.2"/>
    <n v="17.5"/>
    <n v="5.6"/>
  </r>
  <r>
    <x v="6110"/>
    <n v="21.6"/>
    <n v="15.3"/>
    <n v="0"/>
  </r>
  <r>
    <x v="6111"/>
    <n v="22"/>
    <n v="15.9"/>
    <n v="0"/>
  </r>
  <r>
    <x v="6112"/>
    <n v="22.5"/>
    <n v="15.5"/>
    <n v="0"/>
  </r>
  <r>
    <x v="6113"/>
    <n v="22.5"/>
    <n v="15.1"/>
    <n v="0"/>
  </r>
  <r>
    <x v="6114"/>
    <n v="21.8"/>
    <n v="16.600000000000001"/>
    <n v="0"/>
  </r>
  <r>
    <x v="6115"/>
    <n v="22.8"/>
    <n v="15.8"/>
    <n v="0"/>
  </r>
  <r>
    <x v="6116"/>
    <n v="24.1"/>
    <n v="14.8"/>
    <n v="0"/>
  </r>
  <r>
    <x v="6117"/>
    <n v="25.2"/>
    <n v="11.93"/>
    <n v="0"/>
  </r>
  <r>
    <x v="6118"/>
    <n v="27.4"/>
    <n v="11"/>
    <n v="0"/>
  </r>
  <r>
    <x v="6119"/>
    <n v="29.3"/>
    <n v="11.2"/>
    <n v="0"/>
  </r>
  <r>
    <x v="6120"/>
    <n v="27.1"/>
    <n v="18.7"/>
    <n v="0"/>
  </r>
  <r>
    <x v="6121"/>
    <n v="24.9"/>
    <n v="17.100000000000001"/>
    <n v="0"/>
  </r>
  <r>
    <x v="6122"/>
    <n v="26"/>
    <n v="13.2"/>
    <n v="0"/>
  </r>
  <r>
    <x v="6123"/>
    <n v="28.7"/>
    <n v="12.5"/>
    <n v="0"/>
  </r>
  <r>
    <x v="6124"/>
    <n v="30.1"/>
    <n v="12.6"/>
    <n v="0"/>
  </r>
  <r>
    <x v="6125"/>
    <n v="24.91"/>
    <n v="13.4"/>
    <n v="0"/>
  </r>
  <r>
    <x v="6126"/>
    <n v="27.3"/>
    <n v="12.7"/>
    <n v="0"/>
  </r>
  <r>
    <x v="6127"/>
    <n v="31.1"/>
    <n v="19"/>
    <n v="0"/>
  </r>
  <r>
    <x v="6128"/>
    <n v="28.2"/>
    <n v="19.7"/>
    <n v="0"/>
  </r>
  <r>
    <x v="6129"/>
    <n v="25.6"/>
    <n v="14.2"/>
    <n v="0"/>
  </r>
  <r>
    <x v="6130"/>
    <n v="25"/>
    <n v="11"/>
    <n v="0"/>
  </r>
  <r>
    <x v="6131"/>
    <n v="22.5"/>
    <n v="15.6"/>
    <n v="0"/>
  </r>
  <r>
    <x v="6132"/>
    <n v="25.41"/>
    <n v="16.5"/>
    <n v="0"/>
  </r>
  <r>
    <x v="6133"/>
    <n v="24.8"/>
    <n v="14.1"/>
    <n v="0"/>
  </r>
  <r>
    <x v="6134"/>
    <n v="18"/>
    <n v="15"/>
    <n v="0.3"/>
  </r>
  <r>
    <x v="6135"/>
    <n v="18.7"/>
    <n v="14.9"/>
    <n v="0"/>
  </r>
  <r>
    <x v="6136"/>
    <n v="19.899999999999999"/>
    <n v="14.2"/>
    <n v="0"/>
  </r>
  <r>
    <x v="6137"/>
    <n v="23.3"/>
    <n v="14.1"/>
    <n v="0"/>
  </r>
  <r>
    <x v="6138"/>
    <n v="28"/>
    <n v="14.5"/>
    <n v="0"/>
  </r>
  <r>
    <x v="6139"/>
    <n v="27.5"/>
    <n v="16"/>
    <n v="0"/>
  </r>
  <r>
    <x v="6140"/>
    <n v="22"/>
    <n v="16.8"/>
    <n v="0"/>
  </r>
  <r>
    <x v="6141"/>
    <n v="19.600000000000001"/>
    <n v="16.399999999999999"/>
    <n v="0"/>
  </r>
  <r>
    <x v="6142"/>
    <n v="18.5"/>
    <n v="15.2"/>
    <n v="0"/>
  </r>
  <r>
    <x v="6143"/>
    <n v="19.7"/>
    <n v="15.4"/>
    <n v="0"/>
  </r>
  <r>
    <x v="6144"/>
    <n v="20.85"/>
    <n v="14.3"/>
    <n v="0"/>
  </r>
  <r>
    <x v="6145"/>
    <n v="17"/>
    <n v="13.9"/>
    <n v="0"/>
  </r>
  <r>
    <x v="6146"/>
    <n v="21.3"/>
    <n v="12.9"/>
    <n v="0"/>
  </r>
  <r>
    <x v="6147"/>
    <n v="17.93"/>
    <n v="12.4"/>
    <n v="8.7585754606531907"/>
  </r>
  <r>
    <x v="6148"/>
    <n v="14.7"/>
    <n v="11.7"/>
    <n v="0"/>
  </r>
  <r>
    <x v="6149"/>
    <n v="15.9"/>
    <n v="8.5"/>
    <n v="0"/>
  </r>
  <r>
    <x v="6150"/>
    <n v="20.8"/>
    <n v="5.2"/>
    <n v="0"/>
  </r>
  <r>
    <x v="6151"/>
    <n v="22.1"/>
    <n v="9.6999999999999993"/>
    <n v="0.43792877303265998"/>
  </r>
  <r>
    <x v="6152"/>
    <n v="21.8"/>
    <n v="11.2"/>
    <n v="0"/>
  </r>
  <r>
    <x v="6153"/>
    <n v="22.5"/>
    <n v="10"/>
    <n v="0"/>
  </r>
  <r>
    <x v="6154"/>
    <n v="23.4"/>
    <n v="14.7"/>
    <n v="0"/>
  </r>
  <r>
    <x v="6155"/>
    <n v="25.6"/>
    <n v="17.100000000000001"/>
    <n v="0"/>
  </r>
  <r>
    <x v="6156"/>
    <n v="23.37"/>
    <n v="19.5"/>
    <n v="0"/>
  </r>
  <r>
    <x v="6157"/>
    <n v="21.3"/>
    <n v="11.88"/>
    <n v="2.1896438651632901"/>
  </r>
  <r>
    <x v="6158"/>
    <n v="22.4"/>
    <n v="14.3"/>
    <n v="0"/>
  </r>
  <r>
    <x v="6159"/>
    <n v="21.6"/>
    <n v="11.9"/>
    <n v="0"/>
  </r>
  <r>
    <x v="6160"/>
    <n v="21.9"/>
    <n v="14.67"/>
    <n v="0"/>
  </r>
  <r>
    <x v="6161"/>
    <n v="18.7"/>
    <n v="10.7"/>
    <n v="0"/>
  </r>
  <r>
    <x v="6162"/>
    <n v="15.21"/>
    <n v="12.2"/>
    <n v="0"/>
  </r>
  <r>
    <x v="6163"/>
    <n v="13.4"/>
    <n v="11.2"/>
    <n v="0"/>
  </r>
  <r>
    <x v="6164"/>
    <n v="14.1"/>
    <n v="9.1999999999999993"/>
    <n v="0"/>
  </r>
  <r>
    <x v="6165"/>
    <n v="15.9"/>
    <n v="7.6"/>
    <n v="0"/>
  </r>
  <r>
    <x v="6166"/>
    <n v="18"/>
    <n v="6"/>
    <n v="0"/>
  </r>
  <r>
    <x v="6167"/>
    <n v="17.2"/>
    <n v="10.199999999999999"/>
    <n v="0"/>
  </r>
  <r>
    <x v="6168"/>
    <n v="17.899999999999999"/>
    <n v="9"/>
    <n v="0"/>
  </r>
  <r>
    <x v="6169"/>
    <n v="17.399999999999999"/>
    <n v="13"/>
    <n v="0"/>
  </r>
  <r>
    <x v="6170"/>
    <n v="16.600000000000001"/>
    <n v="12.6"/>
    <n v="0"/>
  </r>
  <r>
    <x v="6171"/>
    <n v="16.7"/>
    <n v="11.8"/>
    <n v="0"/>
  </r>
  <r>
    <x v="6172"/>
    <n v="18.7"/>
    <n v="7.8"/>
    <n v="0"/>
  </r>
  <r>
    <x v="6173"/>
    <n v="20"/>
    <n v="6.2"/>
    <n v="0"/>
  </r>
  <r>
    <x v="6174"/>
    <n v="19"/>
    <n v="7.5"/>
    <n v="0"/>
  </r>
  <r>
    <x v="6175"/>
    <n v="19.100000000000001"/>
    <n v="14.2"/>
    <n v="0"/>
  </r>
  <r>
    <x v="6176"/>
    <n v="19.8"/>
    <n v="11.7"/>
    <n v="10"/>
  </r>
  <r>
    <x v="6177"/>
    <n v="12.6"/>
    <n v="2.5"/>
    <n v="21.2"/>
  </r>
  <r>
    <x v="6178"/>
    <n v="9.35"/>
    <n v="5.9"/>
    <n v="74.228927029035802"/>
  </r>
  <r>
    <x v="6179"/>
    <n v="14.7"/>
    <n v="5.3"/>
    <n v="0"/>
  </r>
  <r>
    <x v="6180"/>
    <n v="18.04"/>
    <n v="4"/>
    <n v="0"/>
  </r>
  <r>
    <x v="6181"/>
    <n v="18.399999999999999"/>
    <n v="6.4"/>
    <n v="0"/>
  </r>
  <r>
    <x v="6182"/>
    <n v="15.4"/>
    <n v="8.6999999999999993"/>
    <n v="6.6"/>
  </r>
  <r>
    <x v="6183"/>
    <n v="14.2"/>
    <n v="8.1999999999999993"/>
    <n v="0"/>
  </r>
  <r>
    <x v="6184"/>
    <n v="14.6"/>
    <n v="4.5999999999999996"/>
    <n v="0"/>
  </r>
  <r>
    <x v="6185"/>
    <n v="12.5"/>
    <n v="8.75"/>
    <n v="0.87585754606531996"/>
  </r>
  <r>
    <x v="6186"/>
    <n v="13.2"/>
    <n v="4.0199999999999996"/>
    <n v="0"/>
  </r>
  <r>
    <x v="6187"/>
    <n v="14"/>
    <n v="0.9"/>
    <n v="0"/>
  </r>
  <r>
    <x v="6188"/>
    <n v="18.600000000000001"/>
    <n v="4.3"/>
    <n v="0"/>
  </r>
  <r>
    <x v="6189"/>
    <n v="16.96"/>
    <n v="9.6"/>
    <n v="0"/>
  </r>
  <r>
    <x v="6190"/>
    <n v="13.1"/>
    <n v="8.3000000000000007"/>
    <n v="6.3"/>
  </r>
  <r>
    <x v="6191"/>
    <n v="7.7"/>
    <n v="5.05"/>
    <n v="9.41546862020218"/>
  </r>
  <r>
    <x v="6192"/>
    <n v="12.2"/>
    <n v="1"/>
    <n v="0"/>
  </r>
  <r>
    <x v="6193"/>
    <n v="10.42"/>
    <n v="6.2"/>
    <n v="0"/>
  </r>
  <r>
    <x v="6194"/>
    <n v="7.8"/>
    <n v="5"/>
    <n v="0.8"/>
  </r>
  <r>
    <x v="6195"/>
    <n v="9.3000000000000007"/>
    <n v="5.7"/>
    <n v="0"/>
  </r>
  <r>
    <x v="6196"/>
    <n v="10.7"/>
    <n v="4.8"/>
    <n v="0"/>
  </r>
  <r>
    <x v="6197"/>
    <n v="11.6"/>
    <n v="4.3"/>
    <n v="0"/>
  </r>
  <r>
    <x v="6198"/>
    <n v="9.4"/>
    <n v="4.8"/>
    <n v="2.7"/>
  </r>
  <r>
    <x v="6199"/>
    <n v="7.29"/>
    <n v="3.51"/>
    <n v="10.0723617797511"/>
  </r>
  <r>
    <x v="6200"/>
    <n v="8.1999999999999993"/>
    <n v="3"/>
    <n v="39.742036152713801"/>
  </r>
  <r>
    <x v="6201"/>
    <n v="10"/>
    <n v="3.99"/>
    <n v="22.991260584214601"/>
  </r>
  <r>
    <x v="6202"/>
    <n v="11.2"/>
    <n v="6.5"/>
    <n v="2.5"/>
  </r>
  <r>
    <x v="6203"/>
    <n v="10.7"/>
    <n v="6.4"/>
    <n v="1.9"/>
  </r>
  <r>
    <x v="6204"/>
    <n v="11.8"/>
    <n v="7.3"/>
    <n v="3.6129123775194398"/>
  </r>
  <r>
    <x v="6205"/>
    <n v="11.6"/>
    <n v="4.4000000000000004"/>
    <n v="7.3"/>
  </r>
  <r>
    <x v="6206"/>
    <n v="6.5"/>
    <n v="1.49"/>
    <n v="45.763556781912897"/>
  </r>
  <r>
    <x v="6207"/>
    <n v="6.9"/>
    <n v="2.79"/>
    <n v="19.0499016269207"/>
  </r>
  <r>
    <x v="6208"/>
    <n v="6.4"/>
    <n v="1.2"/>
    <n v="32.516211397675001"/>
  </r>
  <r>
    <x v="6209"/>
    <n v="8.1999999999999993"/>
    <n v="-0.7"/>
    <n v="0.8"/>
  </r>
  <r>
    <x v="6210"/>
    <n v="12.8"/>
    <n v="0.6"/>
    <n v="0"/>
  </r>
  <r>
    <x v="6211"/>
    <n v="14.7"/>
    <n v="3.8"/>
    <n v="0"/>
  </r>
  <r>
    <x v="6212"/>
    <n v="14.6"/>
    <n v="4"/>
    <n v="0"/>
  </r>
  <r>
    <x v="6213"/>
    <n v="13.9"/>
    <n v="9.5"/>
    <n v="22.5"/>
  </r>
  <r>
    <x v="6214"/>
    <n v="12.4"/>
    <n v="6.99"/>
    <n v="6.0215206291990704"/>
  </r>
  <r>
    <x v="6215"/>
    <n v="8"/>
    <n v="2.2400000000000002"/>
    <n v="19.1593838201788"/>
  </r>
  <r>
    <x v="6216"/>
    <n v="3.6"/>
    <n v="-0.4"/>
    <n v="32.299999999999997"/>
  </r>
  <r>
    <x v="6217"/>
    <n v="5.5"/>
    <n v="-9.0500000000000007"/>
    <n v="30.9834606920606"/>
  </r>
  <r>
    <x v="6218"/>
    <n v="9.4"/>
    <n v="1.07"/>
    <n v="17.626633114564498"/>
  </r>
  <r>
    <x v="6219"/>
    <n v="10.4"/>
    <n v="-1.9"/>
    <n v="0.3"/>
  </r>
  <r>
    <x v="6220"/>
    <n v="14.5"/>
    <n v="4.28"/>
    <n v="0"/>
  </r>
  <r>
    <x v="6221"/>
    <n v="13.4"/>
    <n v="2.2000000000000002"/>
    <n v="0"/>
  </r>
  <r>
    <x v="6222"/>
    <n v="14.6"/>
    <n v="2"/>
    <n v="0"/>
  </r>
  <r>
    <x v="6223"/>
    <n v="13.5"/>
    <n v="8.41"/>
    <n v="0"/>
  </r>
  <r>
    <x v="6224"/>
    <n v="13.5"/>
    <n v="9.5"/>
    <n v="0"/>
  </r>
  <r>
    <x v="6225"/>
    <n v="14.7"/>
    <n v="9.51"/>
    <n v="5.4741096629082397"/>
  </r>
  <r>
    <x v="6226"/>
    <n v="14.2"/>
    <n v="4.9000000000000004"/>
    <n v="0"/>
  </r>
  <r>
    <x v="6227"/>
    <n v="15.55"/>
    <n v="7.7"/>
    <n v="0"/>
  </r>
  <r>
    <x v="6228"/>
    <n v="10"/>
    <n v="4"/>
    <n v="13"/>
  </r>
  <r>
    <x v="6229"/>
    <n v="9.1"/>
    <n v="6.1"/>
    <n v="0"/>
  </r>
  <r>
    <x v="6230"/>
    <n v="9.8000000000000007"/>
    <n v="4.5"/>
    <n v="0"/>
  </r>
  <r>
    <x v="6231"/>
    <n v="12.4"/>
    <n v="4.5999999999999996"/>
    <n v="0"/>
  </r>
  <r>
    <x v="6232"/>
    <n v="16.399999999999999"/>
    <n v="10.1"/>
    <n v="7.3353069482970499"/>
  </r>
  <r>
    <x v="6233"/>
    <n v="12.6"/>
    <n v="7.71"/>
    <n v="3.83187676403577"/>
  </r>
  <r>
    <x v="6234"/>
    <n v="8.5"/>
    <n v="5.2"/>
    <n v="4.8"/>
  </r>
  <r>
    <x v="6235"/>
    <n v="6.19"/>
    <n v="2"/>
    <n v="0.65689315954898897"/>
  </r>
  <r>
    <x v="6236"/>
    <n v="7.6"/>
    <n v="1.5"/>
    <n v="0"/>
  </r>
  <r>
    <x v="6237"/>
    <n v="12.5"/>
    <n v="1.5"/>
    <n v="0.1"/>
  </r>
  <r>
    <x v="6238"/>
    <n v="9.25"/>
    <n v="3.5"/>
    <n v="0"/>
  </r>
  <r>
    <x v="6239"/>
    <n v="8"/>
    <n v="5.2"/>
    <n v="0.3"/>
  </r>
  <r>
    <x v="6240"/>
    <n v="10.4"/>
    <n v="5"/>
    <n v="0"/>
  </r>
  <r>
    <x v="6241"/>
    <n v="15"/>
    <n v="1.1000000000000001"/>
    <n v="0"/>
  </r>
  <r>
    <x v="6242"/>
    <n v="14.9"/>
    <n v="5.0999999999999996"/>
    <n v="0"/>
  </r>
  <r>
    <x v="6243"/>
    <n v="15.5"/>
    <n v="7.5"/>
    <n v="0"/>
  </r>
  <r>
    <x v="6244"/>
    <n v="15.5"/>
    <n v="9.9"/>
    <n v="0"/>
  </r>
  <r>
    <x v="6245"/>
    <n v="17"/>
    <n v="11.5"/>
    <n v="0"/>
  </r>
  <r>
    <x v="6246"/>
    <n v="14.43"/>
    <n v="11"/>
    <n v="0"/>
  </r>
  <r>
    <x v="6247"/>
    <n v="15.5"/>
    <n v="3.7"/>
    <n v="0"/>
  </r>
  <r>
    <x v="6248"/>
    <n v="14.7"/>
    <n v="7.4"/>
    <n v="0"/>
  </r>
  <r>
    <x v="6249"/>
    <n v="17"/>
    <n v="2.8"/>
    <n v="0"/>
  </r>
  <r>
    <x v="6250"/>
    <n v="11"/>
    <n v="7.79"/>
    <n v="2.2991260584214599"/>
  </r>
  <r>
    <x v="6251"/>
    <n v="7.5"/>
    <n v="6.81"/>
    <n v="6.5689315954898904"/>
  </r>
  <r>
    <x v="6252"/>
    <n v="7"/>
    <n v="4"/>
    <n v="2.8"/>
  </r>
  <r>
    <x v="6253"/>
    <n v="6.6"/>
    <n v="3.4"/>
    <n v="7.8"/>
  </r>
  <r>
    <x v="6254"/>
    <n v="10"/>
    <n v="5"/>
    <n v="0"/>
  </r>
  <r>
    <x v="6255"/>
    <n v="9"/>
    <n v="5.6"/>
    <n v="0"/>
  </r>
  <r>
    <x v="6256"/>
    <n v="11.3"/>
    <n v="5.2"/>
    <n v="0"/>
  </r>
  <r>
    <x v="6257"/>
    <n v="15.7"/>
    <n v="-0.8"/>
    <n v="0"/>
  </r>
  <r>
    <x v="6258"/>
    <n v="15.5"/>
    <n v="3.1"/>
    <n v="0"/>
  </r>
  <r>
    <x v="6259"/>
    <n v="15.6"/>
    <n v="7.6"/>
    <n v="0"/>
  </r>
  <r>
    <x v="6260"/>
    <n v="15.4"/>
    <n v="7.5"/>
    <n v="0"/>
  </r>
  <r>
    <x v="6261"/>
    <n v="15.8"/>
    <n v="4.5"/>
    <n v="0"/>
  </r>
  <r>
    <x v="6262"/>
    <n v="15.8"/>
    <n v="4.5"/>
    <n v="0"/>
  </r>
  <r>
    <x v="6263"/>
    <n v="14.71"/>
    <n v="9.16"/>
    <n v="0"/>
  </r>
  <r>
    <x v="6264"/>
    <n v="18.2"/>
    <n v="8"/>
    <n v="0"/>
  </r>
  <r>
    <x v="6265"/>
    <n v="17"/>
    <n v="5.9"/>
    <n v="0"/>
  </r>
  <r>
    <x v="6266"/>
    <n v="16"/>
    <n v="5"/>
    <n v="0"/>
  </r>
  <r>
    <x v="6267"/>
    <n v="14.3"/>
    <n v="4.5"/>
    <n v="0.4"/>
  </r>
  <r>
    <x v="6268"/>
    <n v="18.5"/>
    <n v="4.7"/>
    <n v="0"/>
  </r>
  <r>
    <x v="6269"/>
    <n v="15.5"/>
    <n v="9.3000000000000007"/>
    <n v="0"/>
  </r>
  <r>
    <x v="6270"/>
    <n v="15.5"/>
    <n v="6.5"/>
    <n v="0"/>
  </r>
  <r>
    <x v="6271"/>
    <n v="16.399999999999999"/>
    <n v="7.5"/>
    <n v="0"/>
  </r>
  <r>
    <x v="6272"/>
    <n v="18.8"/>
    <n v="3"/>
    <n v="0"/>
  </r>
  <r>
    <x v="6273"/>
    <n v="17.73"/>
    <n v="5.18"/>
    <n v="0"/>
  </r>
  <r>
    <x v="6274"/>
    <n v="16.850000000000001"/>
    <n v="9.4"/>
    <n v="0"/>
  </r>
  <r>
    <x v="6275"/>
    <n v="13.8"/>
    <n v="9.8000000000000007"/>
    <n v="1.5327507056142999"/>
  </r>
  <r>
    <x v="6276"/>
    <n v="14.56"/>
    <n v="6.8"/>
    <n v="10.5102905527838"/>
  </r>
  <r>
    <x v="6277"/>
    <n v="13.4"/>
    <n v="8.56"/>
    <n v="3.5034301842612798"/>
  </r>
  <r>
    <x v="6278"/>
    <n v="15.1"/>
    <n v="6.92"/>
    <n v="3.9413589572939398"/>
  </r>
  <r>
    <x v="6279"/>
    <n v="11.42"/>
    <n v="6.7"/>
    <n v="28.246405860606501"/>
  </r>
  <r>
    <x v="6280"/>
    <n v="15.1"/>
    <n v="4.2"/>
    <n v="0"/>
  </r>
  <r>
    <x v="6281"/>
    <n v="12.1"/>
    <n v="7.2"/>
    <n v="1.7"/>
  </r>
  <r>
    <x v="6282"/>
    <n v="12"/>
    <n v="7.35"/>
    <n v="11.7145946786236"/>
  </r>
  <r>
    <x v="6283"/>
    <n v="12.8"/>
    <n v="5.5"/>
    <n v="0"/>
  </r>
  <r>
    <x v="6284"/>
    <n v="13.6"/>
    <n v="3.7"/>
    <n v="0"/>
  </r>
  <r>
    <x v="6285"/>
    <n v="13.4"/>
    <n v="6"/>
    <n v="0"/>
  </r>
  <r>
    <x v="6286"/>
    <n v="17.600000000000001"/>
    <n v="3.72"/>
    <n v="0"/>
  </r>
  <r>
    <x v="6287"/>
    <n v="20"/>
    <n v="5"/>
    <n v="0"/>
  </r>
  <r>
    <x v="6288"/>
    <n v="20.9"/>
    <n v="9.41"/>
    <n v="0"/>
  </r>
  <r>
    <x v="6289"/>
    <n v="15"/>
    <n v="8.8000000000000007"/>
    <n v="4.0999999999999996"/>
  </r>
  <r>
    <x v="6290"/>
    <n v="18.02"/>
    <n v="8.6"/>
    <n v="0"/>
  </r>
  <r>
    <x v="6291"/>
    <n v="17.5"/>
    <n v="8"/>
    <n v="0"/>
  </r>
  <r>
    <x v="6292"/>
    <n v="18.7"/>
    <n v="6.41"/>
    <n v="0"/>
  </r>
  <r>
    <x v="6293"/>
    <n v="22.8"/>
    <n v="4.4000000000000004"/>
    <n v="0"/>
  </r>
  <r>
    <x v="6294"/>
    <n v="17.600000000000001"/>
    <n v="9.6999999999999993"/>
    <n v="0"/>
  </r>
  <r>
    <x v="6295"/>
    <n v="12.9"/>
    <n v="9.6"/>
    <n v="3.2"/>
  </r>
  <r>
    <x v="6296"/>
    <n v="13.4"/>
    <n v="9.18"/>
    <n v="1.0948219325816499"/>
  </r>
  <r>
    <x v="6297"/>
    <n v="12.8"/>
    <n v="9.5"/>
    <n v="5.3"/>
  </r>
  <r>
    <x v="6298"/>
    <n v="14.8"/>
    <n v="10.77"/>
    <n v="48.500611613366999"/>
  </r>
  <r>
    <x v="6299"/>
    <n v="13.7"/>
    <n v="10.1"/>
    <n v="0"/>
  </r>
  <r>
    <x v="6300"/>
    <n v="17.399999999999999"/>
    <n v="7.7"/>
    <n v="0"/>
  </r>
  <r>
    <x v="6301"/>
    <n v="19.8"/>
    <n v="5.5"/>
    <n v="0"/>
  </r>
  <r>
    <x v="6302"/>
    <n v="20.399999999999999"/>
    <n v="11.2"/>
    <n v="0"/>
  </r>
  <r>
    <x v="6303"/>
    <n v="19.7"/>
    <n v="7.8"/>
    <n v="0"/>
  </r>
  <r>
    <x v="6304"/>
    <n v="17.399999999999999"/>
    <n v="6.3"/>
    <n v="0"/>
  </r>
  <r>
    <x v="6305"/>
    <n v="20.100000000000001"/>
    <n v="6.8"/>
    <n v="0"/>
  </r>
  <r>
    <x v="6306"/>
    <n v="16.2"/>
    <n v="9.5"/>
    <n v="0"/>
  </r>
  <r>
    <x v="6307"/>
    <n v="15.8"/>
    <n v="5.8"/>
    <n v="0"/>
  </r>
  <r>
    <x v="6308"/>
    <n v="15.5"/>
    <n v="9.9"/>
    <n v="0"/>
  </r>
  <r>
    <x v="6309"/>
    <n v="17"/>
    <n v="7.7"/>
    <n v="0"/>
  </r>
  <r>
    <x v="6310"/>
    <n v="15"/>
    <n v="9.5"/>
    <n v="0.8"/>
  </r>
  <r>
    <x v="6311"/>
    <n v="15.64"/>
    <n v="11.57"/>
    <n v="0"/>
  </r>
  <r>
    <x v="6312"/>
    <n v="20.2"/>
    <n v="9.6999999999999993"/>
    <n v="0"/>
  </r>
  <r>
    <x v="6313"/>
    <n v="22.2"/>
    <n v="7.5"/>
    <n v="0"/>
  </r>
  <r>
    <x v="6314"/>
    <n v="21"/>
    <n v="10.6"/>
    <n v="0"/>
  </r>
  <r>
    <x v="6315"/>
    <n v="21.1"/>
    <n v="10"/>
    <n v="0"/>
  </r>
  <r>
    <x v="6316"/>
    <n v="20.399999999999999"/>
    <n v="10"/>
    <n v="0"/>
  </r>
  <r>
    <x v="6317"/>
    <n v="20.100000000000001"/>
    <n v="10.5"/>
    <n v="0"/>
  </r>
  <r>
    <x v="6318"/>
    <n v="28.4"/>
    <n v="12.4"/>
    <n v="0"/>
  </r>
  <r>
    <x v="6319"/>
    <n v="20.8"/>
    <n v="11.6"/>
    <n v="0"/>
  </r>
  <r>
    <x v="6320"/>
    <n v="13.29"/>
    <n v="10.5"/>
    <n v="0"/>
  </r>
  <r>
    <x v="6321"/>
    <n v="15.9"/>
    <n v="6"/>
    <n v="0"/>
  </r>
  <r>
    <x v="6322"/>
    <n v="19.600000000000001"/>
    <n v="5.3"/>
    <n v="0"/>
  </r>
  <r>
    <x v="6323"/>
    <n v="19.600000000000001"/>
    <n v="5.9"/>
    <n v="0"/>
  </r>
  <r>
    <x v="6324"/>
    <n v="20.8"/>
    <n v="6"/>
    <n v="0"/>
  </r>
  <r>
    <x v="6325"/>
    <n v="22.7"/>
    <n v="5.9"/>
    <n v="0"/>
  </r>
  <r>
    <x v="6326"/>
    <n v="27"/>
    <n v="5.5"/>
    <n v="0"/>
  </r>
  <r>
    <x v="6327"/>
    <n v="27.8"/>
    <n v="8.6999999999999993"/>
    <n v="0"/>
  </r>
  <r>
    <x v="6328"/>
    <n v="24.9"/>
    <n v="16.100000000000001"/>
    <n v="0"/>
  </r>
  <r>
    <x v="6329"/>
    <n v="19.600000000000001"/>
    <n v="14.8"/>
    <n v="2.6"/>
  </r>
  <r>
    <x v="6330"/>
    <n v="21.5"/>
    <n v="13.4"/>
    <n v="0"/>
  </r>
  <r>
    <x v="6331"/>
    <n v="23"/>
    <n v="12.6"/>
    <n v="0"/>
  </r>
  <r>
    <x v="6332"/>
    <n v="25.2"/>
    <n v="11.6"/>
    <n v="0"/>
  </r>
  <r>
    <x v="6333"/>
    <n v="25.1"/>
    <n v="10.7"/>
    <n v="0"/>
  </r>
  <r>
    <x v="6334"/>
    <n v="28.2"/>
    <n v="15.2"/>
    <n v="0"/>
  </r>
  <r>
    <x v="6335"/>
    <n v="30.5"/>
    <n v="13.94"/>
    <n v="0"/>
  </r>
  <r>
    <x v="6336"/>
    <n v="26.4"/>
    <n v="20.3"/>
    <n v="0"/>
  </r>
  <r>
    <x v="6337"/>
    <n v="28"/>
    <n v="16.5"/>
    <n v="0"/>
  </r>
  <r>
    <x v="6338"/>
    <n v="22.2"/>
    <n v="10"/>
    <n v="0"/>
  </r>
  <r>
    <x v="6339"/>
    <n v="24.6"/>
    <n v="13.7"/>
    <n v="0"/>
  </r>
  <r>
    <x v="6340"/>
    <n v="33"/>
    <n v="11.7"/>
    <n v="0"/>
  </r>
  <r>
    <x v="6341"/>
    <n v="34.799999999999997"/>
    <n v="23.4"/>
    <n v="0"/>
  </r>
  <r>
    <x v="6342"/>
    <n v="31.4"/>
    <n v="18.2"/>
    <n v="0"/>
  </r>
  <r>
    <x v="6343"/>
    <n v="26.8"/>
    <n v="16.600000000000001"/>
    <n v="0"/>
  </r>
  <r>
    <x v="6344"/>
    <n v="22"/>
    <n v="15.6"/>
    <n v="0"/>
  </r>
  <r>
    <x v="6345"/>
    <n v="22.3"/>
    <n v="12"/>
    <n v="0"/>
  </r>
  <r>
    <x v="6346"/>
    <n v="19.399999999999999"/>
    <n v="14.7"/>
    <n v="0"/>
  </r>
  <r>
    <x v="6347"/>
    <n v="17.41"/>
    <n v="12.7"/>
    <n v="10.4008083595256"/>
  </r>
  <r>
    <x v="6348"/>
    <n v="22.2"/>
    <n v="12.72"/>
    <n v="0"/>
  </r>
  <r>
    <x v="6349"/>
    <n v="24.4"/>
    <n v="14.1"/>
    <n v="0"/>
  </r>
  <r>
    <x v="6350"/>
    <n v="18.96"/>
    <n v="13.3"/>
    <n v="18.3930084673717"/>
  </r>
  <r>
    <x v="6351"/>
    <n v="22.6"/>
    <n v="12.5"/>
    <n v="0"/>
  </r>
  <r>
    <x v="6352"/>
    <n v="26"/>
    <n v="13"/>
    <n v="0"/>
  </r>
  <r>
    <x v="6353"/>
    <n v="23.94"/>
    <n v="10.9"/>
    <n v="0"/>
  </r>
  <r>
    <x v="6354"/>
    <n v="25.2"/>
    <n v="12.7"/>
    <n v="0"/>
  </r>
  <r>
    <x v="6355"/>
    <n v="20.43"/>
    <n v="14.15"/>
    <n v="0"/>
  </r>
  <r>
    <x v="6356"/>
    <n v="19"/>
    <n v="13.6"/>
    <n v="0.4"/>
  </r>
  <r>
    <x v="6357"/>
    <n v="20"/>
    <n v="13.6"/>
    <n v="0"/>
  </r>
  <r>
    <x v="6358"/>
    <n v="22.1"/>
    <n v="12.3"/>
    <n v="0"/>
  </r>
  <r>
    <x v="6359"/>
    <n v="26.3"/>
    <n v="11.8"/>
    <n v="0"/>
  </r>
  <r>
    <x v="6360"/>
    <n v="28"/>
    <n v="12.1"/>
    <n v="0"/>
  </r>
  <r>
    <x v="6361"/>
    <n v="30.5"/>
    <n v="14.5"/>
    <n v="0"/>
  </r>
  <r>
    <x v="6362"/>
    <n v="30.2"/>
    <n v="14.6"/>
    <n v="0"/>
  </r>
  <r>
    <x v="6363"/>
    <n v="26.5"/>
    <n v="15"/>
    <n v="0"/>
  </r>
  <r>
    <x v="6364"/>
    <n v="25.8"/>
    <n v="14.4"/>
    <n v="0"/>
  </r>
  <r>
    <x v="6365"/>
    <n v="26.7"/>
    <n v="13.6"/>
    <n v="0"/>
  </r>
  <r>
    <x v="6366"/>
    <n v="27.8"/>
    <n v="16.3"/>
    <n v="0"/>
  </r>
  <r>
    <x v="6367"/>
    <n v="25.1"/>
    <n v="19.86"/>
    <n v="7.1163425617807201"/>
  </r>
  <r>
    <x v="6368"/>
    <n v="26.2"/>
    <n v="17.600000000000001"/>
    <n v="0"/>
  </r>
  <r>
    <x v="6369"/>
    <n v="26.6"/>
    <n v="16.600000000000001"/>
    <n v="0"/>
  </r>
  <r>
    <x v="6370"/>
    <n v="26"/>
    <n v="13.8"/>
    <n v="0"/>
  </r>
  <r>
    <x v="6371"/>
    <n v="23"/>
    <n v="17.8"/>
    <n v="0"/>
  </r>
  <r>
    <x v="6372"/>
    <n v="24.3"/>
    <n v="17.8"/>
    <n v="0"/>
  </r>
  <r>
    <x v="6373"/>
    <n v="27.4"/>
    <n v="15.6"/>
    <n v="0"/>
  </r>
  <r>
    <x v="6374"/>
    <n v="31.8"/>
    <n v="19"/>
    <n v="0"/>
  </r>
  <r>
    <x v="6375"/>
    <n v="30"/>
    <n v="17.600000000000001"/>
    <n v="0"/>
  </r>
  <r>
    <x v="6376"/>
    <n v="30.5"/>
    <n v="17.2"/>
    <n v="0"/>
  </r>
  <r>
    <x v="6377"/>
    <n v="26.42"/>
    <n v="18.7"/>
    <n v="0"/>
  </r>
  <r>
    <x v="6378"/>
    <n v="23.4"/>
    <n v="19.05"/>
    <n v="0"/>
  </r>
  <r>
    <x v="6379"/>
    <n v="23.2"/>
    <n v="17.7"/>
    <n v="0"/>
  </r>
  <r>
    <x v="6380"/>
    <n v="26.2"/>
    <n v="18"/>
    <n v="0"/>
  </r>
  <r>
    <x v="6381"/>
    <n v="27.8"/>
    <n v="17"/>
    <n v="0"/>
  </r>
  <r>
    <x v="6382"/>
    <n v="30.9"/>
    <n v="18.899999999999999"/>
    <n v="0"/>
  </r>
  <r>
    <x v="6383"/>
    <n v="32.799999999999997"/>
    <n v="16.8"/>
    <n v="0"/>
  </r>
  <r>
    <x v="6384"/>
    <n v="31.2"/>
    <n v="18.23"/>
    <n v="0"/>
  </r>
  <r>
    <x v="6385"/>
    <n v="33"/>
    <n v="21.6"/>
    <n v="0"/>
  </r>
  <r>
    <x v="6386"/>
    <n v="32.200000000000003"/>
    <n v="21.6"/>
    <n v="0"/>
  </r>
  <r>
    <x v="6387"/>
    <n v="34.6"/>
    <n v="21.4"/>
    <n v="0"/>
  </r>
  <r>
    <x v="6388"/>
    <n v="32.590000000000003"/>
    <n v="19.899999999999999"/>
    <n v="0"/>
  </r>
  <r>
    <x v="6389"/>
    <n v="39"/>
    <n v="22.35"/>
    <n v="0"/>
  </r>
  <r>
    <x v="6390"/>
    <n v="35.5"/>
    <n v="25.3"/>
    <n v="0"/>
  </r>
  <r>
    <x v="6391"/>
    <n v="37.5"/>
    <n v="26.5"/>
    <n v="0"/>
  </r>
  <r>
    <x v="6392"/>
    <n v="35.22"/>
    <n v="21.56"/>
    <n v="0"/>
  </r>
  <r>
    <x v="6393"/>
    <n v="26.6"/>
    <n v="19.14"/>
    <n v="0"/>
  </r>
  <r>
    <x v="6394"/>
    <n v="24.6"/>
    <n v="21"/>
    <n v="0"/>
  </r>
  <r>
    <x v="6395"/>
    <n v="25.3"/>
    <n v="20"/>
    <n v="0"/>
  </r>
  <r>
    <x v="6396"/>
    <n v="26.8"/>
    <n v="20.5"/>
    <n v="0"/>
  </r>
  <r>
    <x v="6397"/>
    <n v="27.4"/>
    <n v="21.52"/>
    <n v="0"/>
  </r>
  <r>
    <x v="6398"/>
    <n v="28.4"/>
    <n v="21.4"/>
    <n v="0"/>
  </r>
  <r>
    <x v="6399"/>
    <n v="30.6"/>
    <n v="21.3"/>
    <n v="0"/>
  </r>
  <r>
    <x v="6400"/>
    <n v="30.36"/>
    <n v="22.3"/>
    <n v="0"/>
  </r>
  <r>
    <x v="6401"/>
    <n v="31.4"/>
    <n v="23.6"/>
    <n v="0"/>
  </r>
  <r>
    <x v="6402"/>
    <n v="34.799999999999997"/>
    <n v="21.5"/>
    <n v="0"/>
  </r>
  <r>
    <x v="6403"/>
    <n v="32"/>
    <n v="21.6"/>
    <n v="0"/>
  </r>
  <r>
    <x v="6404"/>
    <n v="31.1"/>
    <n v="22.8"/>
    <n v="0"/>
  </r>
  <r>
    <x v="6405"/>
    <n v="29.8"/>
    <n v="20.3"/>
    <n v="0"/>
  </r>
  <r>
    <x v="6406"/>
    <n v="28.49"/>
    <n v="17.8"/>
    <n v="0"/>
  </r>
  <r>
    <x v="6407"/>
    <n v="25.9"/>
    <n v="19.8"/>
    <n v="0"/>
  </r>
  <r>
    <x v="6408"/>
    <n v="23.4"/>
    <n v="21.2"/>
    <n v="0"/>
  </r>
  <r>
    <x v="6409"/>
    <n v="26"/>
    <n v="20.399999999999999"/>
    <n v="0"/>
  </r>
  <r>
    <x v="6410"/>
    <n v="26.2"/>
    <n v="18.68"/>
    <n v="0"/>
  </r>
  <r>
    <x v="6411"/>
    <n v="27.7"/>
    <n v="21.8"/>
    <n v="0"/>
  </r>
  <r>
    <x v="6412"/>
    <n v="29.9"/>
    <n v="19.37"/>
    <n v="0"/>
  </r>
  <r>
    <x v="6413"/>
    <n v="33.4"/>
    <n v="24.1"/>
    <n v="0"/>
  </r>
  <r>
    <x v="6414"/>
    <n v="35.4"/>
    <n v="20.5"/>
    <n v="0"/>
  </r>
  <r>
    <x v="6415"/>
    <n v="35.700000000000003"/>
    <n v="22.6"/>
    <n v="0"/>
  </r>
  <r>
    <x v="6416"/>
    <n v="29.1"/>
    <n v="22"/>
    <n v="0"/>
  </r>
  <r>
    <x v="6417"/>
    <n v="29.2"/>
    <n v="18.77"/>
    <n v="0"/>
  </r>
  <r>
    <x v="6418"/>
    <n v="28.8"/>
    <n v="17.940000000000001"/>
    <n v="0"/>
  </r>
  <r>
    <x v="6419"/>
    <n v="28.8"/>
    <n v="19.739999999999998"/>
    <n v="0"/>
  </r>
  <r>
    <x v="6420"/>
    <n v="27.3"/>
    <n v="22.4"/>
    <n v="0"/>
  </r>
  <r>
    <x v="6421"/>
    <n v="27.4"/>
    <n v="21.4"/>
    <n v="0"/>
  </r>
  <r>
    <x v="6422"/>
    <n v="26.6"/>
    <n v="21.6"/>
    <n v="0"/>
  </r>
  <r>
    <x v="6423"/>
    <n v="27.9"/>
    <n v="22.4"/>
    <n v="0"/>
  </r>
  <r>
    <x v="6424"/>
    <n v="28.6"/>
    <n v="22.8"/>
    <n v="0"/>
  </r>
  <r>
    <x v="6425"/>
    <n v="30.25"/>
    <n v="24"/>
    <n v="0"/>
  </r>
  <r>
    <x v="6426"/>
    <n v="31"/>
    <n v="21.4"/>
    <n v="0"/>
  </r>
  <r>
    <x v="6427"/>
    <n v="31.6"/>
    <n v="23.47"/>
    <n v="0"/>
  </r>
  <r>
    <x v="6428"/>
    <n v="30.6"/>
    <n v="21.68"/>
    <n v="0"/>
  </r>
  <r>
    <x v="6429"/>
    <n v="29.2"/>
    <n v="24.2"/>
    <n v="0"/>
  </r>
  <r>
    <x v="6430"/>
    <n v="29.7"/>
    <n v="23.03"/>
    <n v="0"/>
  </r>
  <r>
    <x v="6431"/>
    <n v="29.9"/>
    <n v="24.1"/>
    <n v="0"/>
  </r>
  <r>
    <x v="6432"/>
    <n v="31.3"/>
    <n v="24.4"/>
    <n v="0"/>
  </r>
  <r>
    <x v="6433"/>
    <n v="30.3"/>
    <n v="23.6"/>
    <n v="0"/>
  </r>
  <r>
    <x v="6434"/>
    <n v="27.4"/>
    <n v="19.8"/>
    <n v="0"/>
  </r>
  <r>
    <x v="6435"/>
    <n v="27.2"/>
    <n v="22"/>
    <n v="0"/>
  </r>
  <r>
    <x v="6436"/>
    <n v="26.9"/>
    <n v="22"/>
    <n v="0"/>
  </r>
  <r>
    <x v="6437"/>
    <n v="25.4"/>
    <n v="23.84"/>
    <n v="0"/>
  </r>
  <r>
    <x v="6438"/>
    <n v="27.6"/>
    <n v="20.76"/>
    <n v="0"/>
  </r>
  <r>
    <x v="6439"/>
    <n v="30.2"/>
    <n v="19.5"/>
    <n v="0"/>
  </r>
  <r>
    <x v="6440"/>
    <n v="29.9"/>
    <n v="21.6"/>
    <n v="0"/>
  </r>
  <r>
    <x v="6441"/>
    <n v="32.200000000000003"/>
    <n v="19.29"/>
    <n v="0"/>
  </r>
  <r>
    <x v="6442"/>
    <n v="31"/>
    <n v="17"/>
    <n v="0"/>
  </r>
  <r>
    <x v="6443"/>
    <n v="27.1"/>
    <n v="20.2"/>
    <n v="0"/>
  </r>
  <r>
    <x v="6444"/>
    <n v="26"/>
    <n v="18.3"/>
    <n v="0"/>
  </r>
  <r>
    <x v="6445"/>
    <n v="25.7"/>
    <n v="20"/>
    <n v="0"/>
  </r>
  <r>
    <x v="6446"/>
    <n v="25.7"/>
    <n v="20.399999999999999"/>
    <n v="0"/>
  </r>
  <r>
    <x v="6447"/>
    <n v="25.1"/>
    <n v="19.399999999999999"/>
    <n v="0"/>
  </r>
  <r>
    <x v="6448"/>
    <n v="25"/>
    <n v="20.3"/>
    <n v="0"/>
  </r>
  <r>
    <x v="6449"/>
    <n v="29.3"/>
    <n v="17.98"/>
    <n v="0"/>
  </r>
  <r>
    <x v="6450"/>
    <n v="24.8"/>
    <n v="20.6"/>
    <n v="0"/>
  </r>
  <r>
    <x v="6451"/>
    <n v="23.15"/>
    <n v="19.5"/>
    <n v="0"/>
  </r>
  <r>
    <x v="6452"/>
    <n v="26.51"/>
    <n v="15.33"/>
    <n v="0"/>
  </r>
  <r>
    <x v="6453"/>
    <n v="29.9"/>
    <n v="14.17"/>
    <n v="0"/>
  </r>
  <r>
    <x v="6454"/>
    <n v="33.700000000000003"/>
    <n v="20.2"/>
    <n v="0"/>
  </r>
  <r>
    <x v="6455"/>
    <n v="29.6"/>
    <n v="20.2"/>
    <n v="0"/>
  </r>
  <r>
    <x v="6456"/>
    <n v="28.8"/>
    <n v="17.5"/>
    <n v="0"/>
  </r>
  <r>
    <x v="6457"/>
    <n v="24.2"/>
    <n v="18.899999999999999"/>
    <n v="0"/>
  </r>
  <r>
    <x v="6458"/>
    <n v="26.2"/>
    <n v="14.51"/>
    <n v="0"/>
  </r>
  <r>
    <x v="6459"/>
    <n v="28.8"/>
    <n v="12.5"/>
    <n v="0"/>
  </r>
  <r>
    <x v="6460"/>
    <n v="32.6"/>
    <n v="15.3"/>
    <n v="0"/>
  </r>
  <r>
    <x v="6461"/>
    <n v="34.799999999999997"/>
    <n v="19.690000000000001"/>
    <n v="0"/>
  </r>
  <r>
    <x v="6462"/>
    <n v="36.4"/>
    <n v="18.100000000000001"/>
    <n v="0"/>
  </r>
  <r>
    <x v="6463"/>
    <n v="30.6"/>
    <n v="21.4"/>
    <n v="0"/>
  </r>
  <r>
    <x v="6464"/>
    <n v="27.8"/>
    <n v="16.41"/>
    <n v="0"/>
  </r>
  <r>
    <x v="6465"/>
    <n v="28.9"/>
    <n v="17.309999999999999"/>
    <n v="0"/>
  </r>
  <r>
    <x v="6466"/>
    <n v="29.9"/>
    <n v="19"/>
    <n v="0"/>
  </r>
  <r>
    <x v="6467"/>
    <n v="29.8"/>
    <n v="17.399999999999999"/>
    <n v="0"/>
  </r>
  <r>
    <x v="6468"/>
    <n v="29.7"/>
    <n v="17.7"/>
    <n v="0"/>
  </r>
  <r>
    <x v="6469"/>
    <n v="32.9"/>
    <n v="20.3"/>
    <n v="0"/>
  </r>
  <r>
    <x v="6470"/>
    <n v="36"/>
    <n v="20.8"/>
    <n v="0"/>
  </r>
  <r>
    <x v="6471"/>
    <n v="36"/>
    <n v="18.899999999999999"/>
    <n v="0"/>
  </r>
  <r>
    <x v="6472"/>
    <n v="25.6"/>
    <n v="20.440000000000001"/>
    <n v="0"/>
  </r>
  <r>
    <x v="6473"/>
    <n v="23.6"/>
    <n v="17.899999999999999"/>
    <n v="0"/>
  </r>
  <r>
    <x v="6474"/>
    <n v="26"/>
    <n v="15.24"/>
    <n v="0"/>
  </r>
  <r>
    <x v="6475"/>
    <n v="23.6"/>
    <n v="14.9"/>
    <n v="0"/>
  </r>
  <r>
    <x v="6476"/>
    <n v="25.5"/>
    <n v="13"/>
    <n v="0"/>
  </r>
  <r>
    <x v="6477"/>
    <n v="25.6"/>
    <n v="13.6"/>
    <n v="0"/>
  </r>
  <r>
    <x v="6478"/>
    <n v="24.6"/>
    <n v="17.8"/>
    <n v="0"/>
  </r>
  <r>
    <x v="6479"/>
    <n v="24.1"/>
    <n v="15.7"/>
    <n v="0"/>
  </r>
  <r>
    <x v="6480"/>
    <n v="21.3"/>
    <n v="14.8"/>
    <n v="2.4"/>
  </r>
  <r>
    <x v="6481"/>
    <n v="20.57"/>
    <n v="15.9"/>
    <n v="9.6344330067185098"/>
  </r>
  <r>
    <x v="6482"/>
    <n v="20.8"/>
    <n v="17.260000000000002"/>
    <n v="4.1603233438102603"/>
  </r>
  <r>
    <x v="6483"/>
    <n v="20.5"/>
    <n v="15.6"/>
    <n v="0"/>
  </r>
  <r>
    <x v="6484"/>
    <n v="20.2"/>
    <n v="15.4"/>
    <n v="0"/>
  </r>
  <r>
    <x v="6485"/>
    <n v="21.32"/>
    <n v="13.54"/>
    <n v="0"/>
  </r>
  <r>
    <x v="6486"/>
    <n v="22.3"/>
    <n v="14.1"/>
    <n v="0"/>
  </r>
  <r>
    <x v="6487"/>
    <n v="25.7"/>
    <n v="12.6"/>
    <n v="0"/>
  </r>
  <r>
    <x v="6488"/>
    <n v="25.7"/>
    <n v="15.5"/>
    <n v="0"/>
  </r>
  <r>
    <x v="6489"/>
    <n v="27.3"/>
    <n v="14.6"/>
    <n v="0.7"/>
  </r>
  <r>
    <x v="6490"/>
    <n v="20.2"/>
    <n v="9.6"/>
    <n v="0"/>
  </r>
  <r>
    <x v="6491"/>
    <n v="21.5"/>
    <n v="12.2"/>
    <n v="0"/>
  </r>
  <r>
    <x v="6492"/>
    <n v="21.5"/>
    <n v="11.5"/>
    <n v="0"/>
  </r>
  <r>
    <x v="6493"/>
    <n v="20.399999999999999"/>
    <n v="16.559999999999999"/>
    <n v="0"/>
  </r>
  <r>
    <x v="6494"/>
    <n v="21.7"/>
    <n v="13.75"/>
    <n v="0"/>
  </r>
  <r>
    <x v="6495"/>
    <n v="21.7"/>
    <n v="14.7"/>
    <n v="0"/>
  </r>
  <r>
    <x v="6496"/>
    <n v="19.899999999999999"/>
    <n v="15.2"/>
    <n v="0"/>
  </r>
  <r>
    <x v="6497"/>
    <n v="21.09"/>
    <n v="14.68"/>
    <n v="0"/>
  </r>
  <r>
    <x v="6498"/>
    <n v="20.7"/>
    <n v="13.79"/>
    <n v="0"/>
  </r>
  <r>
    <x v="6499"/>
    <n v="24.7"/>
    <n v="11.3"/>
    <n v="0"/>
  </r>
  <r>
    <x v="6500"/>
    <n v="22.59"/>
    <n v="10"/>
    <n v="0"/>
  </r>
  <r>
    <x v="6501"/>
    <n v="24.4"/>
    <n v="8.81"/>
    <n v="0"/>
  </r>
  <r>
    <x v="6502"/>
    <n v="25.6"/>
    <n v="10.3"/>
    <n v="0"/>
  </r>
  <r>
    <x v="6503"/>
    <n v="24"/>
    <n v="10.1"/>
    <n v="0"/>
  </r>
  <r>
    <x v="6504"/>
    <n v="24.43"/>
    <n v="10.199999999999999"/>
    <n v="0"/>
  </r>
  <r>
    <x v="6505"/>
    <n v="20.3"/>
    <n v="15.3"/>
    <n v="1.3"/>
  </r>
  <r>
    <x v="6506"/>
    <n v="20.6"/>
    <n v="12"/>
    <n v="0"/>
  </r>
  <r>
    <x v="6507"/>
    <n v="20.399999999999999"/>
    <n v="10.63"/>
    <n v="0"/>
  </r>
  <r>
    <x v="6508"/>
    <n v="17.399999999999999"/>
    <n v="13.28"/>
    <n v="4.2698055370684296"/>
  </r>
  <r>
    <x v="6509"/>
    <n v="22.4"/>
    <n v="9.1999999999999993"/>
    <n v="0"/>
  </r>
  <r>
    <x v="6510"/>
    <n v="18.149999999999999"/>
    <n v="13.3"/>
    <n v="13.3568275774961"/>
  </r>
  <r>
    <x v="6511"/>
    <n v="20.2"/>
    <n v="10.5"/>
    <n v="0"/>
  </r>
  <r>
    <x v="6512"/>
    <n v="18.899999999999999"/>
    <n v="11.6"/>
    <n v="0"/>
  </r>
  <r>
    <x v="6513"/>
    <n v="16.2"/>
    <n v="10.9"/>
    <n v="0"/>
  </r>
  <r>
    <x v="6514"/>
    <n v="15.4"/>
    <n v="8.6300000000000008"/>
    <n v="0"/>
  </r>
  <r>
    <x v="6515"/>
    <n v="19"/>
    <n v="8.6"/>
    <n v="0"/>
  </r>
  <r>
    <x v="6516"/>
    <n v="18"/>
    <n v="8.75"/>
    <n v="0"/>
  </r>
  <r>
    <x v="6517"/>
    <n v="16.399999999999999"/>
    <n v="12.74"/>
    <n v="0"/>
  </r>
  <r>
    <x v="6518"/>
    <n v="17.600000000000001"/>
    <n v="7.48"/>
    <n v="3.72239457077761"/>
  </r>
  <r>
    <x v="6519"/>
    <n v="19.8"/>
    <n v="5.5"/>
    <n v="0"/>
  </r>
  <r>
    <x v="6520"/>
    <n v="22.7"/>
    <n v="11.4"/>
    <n v="0"/>
  </r>
  <r>
    <x v="6521"/>
    <n v="19.899999999999999"/>
    <n v="9.1999999999999993"/>
    <n v="0"/>
  </r>
  <r>
    <x v="6522"/>
    <n v="18.8"/>
    <n v="11.4"/>
    <n v="0"/>
  </r>
  <r>
    <x v="6523"/>
    <n v="21"/>
    <n v="6.75"/>
    <n v="0"/>
  </r>
  <r>
    <x v="6524"/>
    <n v="19.399999999999999"/>
    <n v="12"/>
    <n v="0"/>
  </r>
  <r>
    <x v="6525"/>
    <n v="19.75"/>
    <n v="11.42"/>
    <n v="0"/>
  </r>
  <r>
    <x v="6526"/>
    <n v="20.6"/>
    <n v="8.64"/>
    <n v="0"/>
  </r>
  <r>
    <x v="6527"/>
    <n v="21.2"/>
    <n v="13.2"/>
    <n v="0"/>
  </r>
  <r>
    <x v="6528"/>
    <n v="22.1"/>
    <n v="11.32"/>
    <n v="0"/>
  </r>
  <r>
    <x v="6529"/>
    <n v="21.22"/>
    <n v="14"/>
    <n v="0"/>
  </r>
  <r>
    <x v="6530"/>
    <n v="19.52"/>
    <n v="9.9"/>
    <n v="0"/>
  </r>
  <r>
    <x v="6531"/>
    <n v="19.32"/>
    <n v="9.43"/>
    <n v="0"/>
  </r>
  <r>
    <x v="6532"/>
    <n v="19.41"/>
    <n v="13.1"/>
    <n v="0"/>
  </r>
  <r>
    <x v="6533"/>
    <n v="12"/>
    <n v="5.25"/>
    <n v="0"/>
  </r>
  <r>
    <x v="6534"/>
    <n v="17.8"/>
    <n v="2.1"/>
    <n v="0"/>
  </r>
  <r>
    <x v="6535"/>
    <n v="18.899999999999999"/>
    <n v="4.8"/>
    <n v="0"/>
  </r>
  <r>
    <x v="6536"/>
    <n v="18.7"/>
    <n v="5.8"/>
    <n v="0"/>
  </r>
  <r>
    <x v="6537"/>
    <n v="19.7"/>
    <n v="6"/>
    <n v="0"/>
  </r>
  <r>
    <x v="6538"/>
    <n v="19.100000000000001"/>
    <n v="7.7"/>
    <n v="0"/>
  </r>
  <r>
    <x v="6539"/>
    <n v="16.600000000000001"/>
    <n v="12.4"/>
    <n v="3.3"/>
  </r>
  <r>
    <x v="6540"/>
    <n v="15.86"/>
    <n v="6.7"/>
    <n v="0"/>
  </r>
  <r>
    <x v="6541"/>
    <n v="16.399999999999999"/>
    <n v="5.5"/>
    <n v="0"/>
  </r>
  <r>
    <x v="6542"/>
    <n v="18.690000000000001"/>
    <n v="7.7"/>
    <n v="0.65689315954898897"/>
  </r>
  <r>
    <x v="6543"/>
    <n v="18.3"/>
    <n v="13.8"/>
    <n v="0"/>
  </r>
  <r>
    <x v="6544"/>
    <n v="18.600000000000001"/>
    <n v="15.9"/>
    <n v="0"/>
  </r>
  <r>
    <x v="6545"/>
    <n v="19.600000000000001"/>
    <n v="14.6"/>
    <n v="0"/>
  </r>
  <r>
    <x v="6546"/>
    <n v="20"/>
    <n v="12"/>
    <n v="0"/>
  </r>
  <r>
    <x v="6547"/>
    <n v="15"/>
    <n v="8.8000000000000007"/>
    <n v="3.3"/>
  </r>
  <r>
    <x v="6548"/>
    <n v="9.2799999999999994"/>
    <n v="5.81"/>
    <n v="0"/>
  </r>
  <r>
    <x v="6549"/>
    <n v="12.9"/>
    <n v="4.32"/>
    <n v="31.9688004313841"/>
  </r>
  <r>
    <x v="6550"/>
    <n v="15.4"/>
    <n v="0.4"/>
    <n v="0"/>
  </r>
  <r>
    <x v="6551"/>
    <n v="15.4"/>
    <n v="8.24"/>
    <n v="0"/>
  </r>
  <r>
    <x v="6552"/>
    <n v="15.2"/>
    <n v="10.9"/>
    <n v="0"/>
  </r>
  <r>
    <x v="6553"/>
    <n v="14.2"/>
    <n v="6.1"/>
    <n v="0"/>
  </r>
  <r>
    <x v="6554"/>
    <n v="17.5"/>
    <n v="5"/>
    <n v="0"/>
  </r>
  <r>
    <x v="6555"/>
    <n v="17.3"/>
    <n v="5"/>
    <n v="0"/>
  </r>
  <r>
    <x v="6556"/>
    <n v="19.3"/>
    <n v="5.4"/>
    <n v="0"/>
  </r>
  <r>
    <x v="6557"/>
    <n v="16.8"/>
    <n v="11.3"/>
    <n v="0"/>
  </r>
  <r>
    <x v="6558"/>
    <n v="17.3"/>
    <n v="13"/>
    <n v="0"/>
  </r>
  <r>
    <x v="6559"/>
    <n v="18.600000000000001"/>
    <n v="14.4"/>
    <n v="0"/>
  </r>
  <r>
    <x v="6560"/>
    <n v="15.8"/>
    <n v="11.8"/>
    <n v="0"/>
  </r>
  <r>
    <x v="6561"/>
    <n v="13.2"/>
    <n v="8.4"/>
    <n v="0"/>
  </r>
  <r>
    <x v="6562"/>
    <n v="12.4"/>
    <n v="8.3000000000000007"/>
    <n v="0"/>
  </r>
  <r>
    <x v="6563"/>
    <n v="13.2"/>
    <n v="8.9"/>
    <n v="0"/>
  </r>
  <r>
    <x v="6564"/>
    <n v="19.7"/>
    <n v="10.4"/>
    <n v="0"/>
  </r>
  <r>
    <x v="6565"/>
    <n v="14.6"/>
    <n v="6.5"/>
    <n v="37.1"/>
  </r>
  <r>
    <x v="6566"/>
    <n v="10.3"/>
    <n v="4.3"/>
    <n v="22.443849617923799"/>
  </r>
  <r>
    <x v="6567"/>
    <n v="13.6"/>
    <n v="6.1"/>
    <n v="0"/>
  </r>
  <r>
    <x v="6568"/>
    <n v="14.8"/>
    <n v="2.7"/>
    <n v="0"/>
  </r>
  <r>
    <x v="6569"/>
    <n v="15.6"/>
    <n v="4.7"/>
    <n v="0"/>
  </r>
  <r>
    <x v="6570"/>
    <n v="15.6"/>
    <n v="9"/>
    <n v="0"/>
  </r>
  <r>
    <x v="6571"/>
    <n v="14.77"/>
    <n v="9.8000000000000007"/>
    <n v="5.1456630831337504"/>
  </r>
  <r>
    <x v="6572"/>
    <n v="13.6"/>
    <n v="8.06"/>
    <n v="11.1671837123328"/>
  </r>
  <r>
    <x v="6573"/>
    <n v="11.77"/>
    <n v="6.3"/>
    <n v="6.5689315954898904"/>
  </r>
  <r>
    <x v="6574"/>
    <n v="15.6"/>
    <n v="5.64"/>
    <n v="3.0655014112286101"/>
  </r>
  <r>
    <x v="6575"/>
    <n v="16"/>
    <n v="7.6"/>
    <n v="0"/>
  </r>
  <r>
    <x v="6576"/>
    <n v="12.3"/>
    <n v="8.4"/>
    <n v="1.3"/>
  </r>
  <r>
    <x v="6577"/>
    <n v="15.04"/>
    <n v="6.07"/>
    <n v="1.9706794786469699"/>
  </r>
  <r>
    <x v="6578"/>
    <n v="12.1"/>
    <n v="4.99"/>
    <n v="11.7145946786236"/>
  </r>
  <r>
    <x v="6579"/>
    <n v="16.7"/>
    <n v="3.66"/>
    <n v="0"/>
  </r>
  <r>
    <x v="6580"/>
    <n v="16.600000000000001"/>
    <n v="6.3"/>
    <n v="0"/>
  </r>
  <r>
    <x v="6581"/>
    <n v="17.760000000000002"/>
    <n v="4.8"/>
    <n v="0"/>
  </r>
  <r>
    <x v="6582"/>
    <n v="16.600000000000001"/>
    <n v="2.2000000000000002"/>
    <n v="0"/>
  </r>
  <r>
    <x v="6583"/>
    <n v="14.2"/>
    <n v="6.4"/>
    <n v="0"/>
  </r>
  <r>
    <x v="6584"/>
    <n v="16"/>
    <n v="10.199999999999999"/>
    <n v="0.1"/>
  </r>
  <r>
    <x v="6585"/>
    <n v="16.53"/>
    <n v="10.4"/>
    <n v="0"/>
  </r>
  <r>
    <x v="6586"/>
    <n v="12.8"/>
    <n v="8.4499999999999993"/>
    <n v="4.70773431010109"/>
  </r>
  <r>
    <x v="6587"/>
    <n v="10.4"/>
    <n v="5.0999999999999996"/>
    <n v="18.7"/>
  </r>
  <r>
    <x v="6588"/>
    <n v="11.8"/>
    <n v="5.08"/>
    <n v="13.794756350528701"/>
  </r>
  <r>
    <x v="6589"/>
    <n v="15.7"/>
    <n v="5.8"/>
    <n v="0"/>
  </r>
  <r>
    <x v="6590"/>
    <n v="15.3"/>
    <n v="5.8"/>
    <n v="0"/>
  </r>
  <r>
    <x v="6591"/>
    <n v="14.47"/>
    <n v="6.9"/>
    <n v="0"/>
  </r>
  <r>
    <x v="6592"/>
    <n v="14.48"/>
    <n v="4.47"/>
    <n v="2.7370548314541199"/>
  </r>
  <r>
    <x v="6593"/>
    <n v="14.6"/>
    <n v="5.8"/>
    <n v="0"/>
  </r>
  <r>
    <x v="6594"/>
    <n v="16"/>
    <n v="10.8"/>
    <n v="1.6"/>
  </r>
  <r>
    <x v="6595"/>
    <n v="14"/>
    <n v="7.91"/>
    <n v="0"/>
  </r>
  <r>
    <x v="6596"/>
    <n v="10.41"/>
    <n v="7.3"/>
    <n v="1.7517150921306399"/>
  </r>
  <r>
    <x v="6597"/>
    <n v="8.6999999999999993"/>
    <n v="4.51"/>
    <n v="0.54741096629082397"/>
  </r>
  <r>
    <x v="6598"/>
    <n v="6.4"/>
    <n v="3.6"/>
    <n v="5"/>
  </r>
  <r>
    <x v="6599"/>
    <n v="8.1999999999999993"/>
    <n v="3.6"/>
    <n v="1.8611972853887999"/>
  </r>
  <r>
    <x v="6600"/>
    <n v="9.1999999999999993"/>
    <n v="6.8"/>
    <n v="0"/>
  </r>
  <r>
    <x v="6601"/>
    <n v="10.6"/>
    <n v="5.55"/>
    <n v="0"/>
  </r>
  <r>
    <x v="6602"/>
    <n v="13"/>
    <n v="5.24"/>
    <n v="0"/>
  </r>
  <r>
    <x v="6603"/>
    <n v="17.3"/>
    <n v="6.2"/>
    <n v="0"/>
  </r>
  <r>
    <x v="6604"/>
    <n v="17.3"/>
    <n v="4.0999999999999996"/>
    <n v="0"/>
  </r>
  <r>
    <x v="6605"/>
    <n v="13.6"/>
    <n v="5"/>
    <n v="0"/>
  </r>
  <r>
    <x v="6606"/>
    <n v="15.2"/>
    <n v="10.7"/>
    <n v="0"/>
  </r>
  <r>
    <x v="6607"/>
    <n v="14.2"/>
    <n v="11.7"/>
    <n v="0"/>
  </r>
  <r>
    <x v="6608"/>
    <n v="18.2"/>
    <n v="10.86"/>
    <n v="0"/>
  </r>
  <r>
    <x v="6609"/>
    <n v="15.4"/>
    <n v="7"/>
    <n v="0"/>
  </r>
  <r>
    <x v="6610"/>
    <n v="15"/>
    <n v="7.2"/>
    <n v="0"/>
  </r>
  <r>
    <x v="6611"/>
    <n v="21.67"/>
    <n v="6.2"/>
    <n v="0"/>
  </r>
  <r>
    <x v="6612"/>
    <n v="20.6"/>
    <n v="10.6"/>
    <n v="0"/>
  </r>
  <r>
    <x v="6613"/>
    <n v="14.44"/>
    <n v="6.1"/>
    <n v="0"/>
  </r>
  <r>
    <x v="6614"/>
    <n v="21.1"/>
    <n v="10.08"/>
    <n v="0.21896438651632999"/>
  </r>
  <r>
    <x v="6615"/>
    <n v="15.8"/>
    <n v="11.3"/>
    <n v="0"/>
  </r>
  <r>
    <x v="6616"/>
    <n v="15.04"/>
    <n v="2.1"/>
    <n v="0"/>
  </r>
  <r>
    <x v="6617"/>
    <n v="14.3"/>
    <n v="6.13"/>
    <n v="0"/>
  </r>
  <r>
    <x v="6618"/>
    <n v="14.6"/>
    <n v="9"/>
    <n v="0.7"/>
  </r>
  <r>
    <x v="6619"/>
    <n v="12.71"/>
    <n v="8.1999999999999993"/>
    <n v="2.7370548314541199"/>
  </r>
  <r>
    <x v="6620"/>
    <n v="12.84"/>
    <n v="5.69"/>
    <n v="2.6275726381959501"/>
  </r>
  <r>
    <x v="6621"/>
    <n v="12.11"/>
    <n v="9.93"/>
    <n v="12.0430412583981"/>
  </r>
  <r>
    <x v="6622"/>
    <n v="14.9"/>
    <n v="7.49"/>
    <n v="25.947279802185101"/>
  </r>
  <r>
    <x v="6623"/>
    <n v="14.7"/>
    <n v="7.9"/>
    <n v="0"/>
  </r>
  <r>
    <x v="6624"/>
    <n v="15.88"/>
    <n v="9.5"/>
    <n v="0"/>
  </r>
  <r>
    <x v="6625"/>
    <n v="15.33"/>
    <n v="8.9"/>
    <n v="0"/>
  </r>
  <r>
    <x v="6626"/>
    <n v="16.399999999999999"/>
    <n v="6.76"/>
    <n v="17.736115307822701"/>
  </r>
  <r>
    <x v="6627"/>
    <n v="16.559999999999999"/>
    <n v="4"/>
    <n v="6.0215206291990704"/>
  </r>
  <r>
    <x v="6628"/>
    <n v="16.309999999999999"/>
    <n v="6.58"/>
    <n v="0"/>
  </r>
  <r>
    <x v="6629"/>
    <n v="17"/>
    <n v="4.4000000000000004"/>
    <n v="0.4"/>
  </r>
  <r>
    <x v="6630"/>
    <n v="14.83"/>
    <n v="8.17"/>
    <n v="8.2111644943623698"/>
  </r>
  <r>
    <x v="6631"/>
    <n v="15.6"/>
    <n v="8.6"/>
    <n v="0.1"/>
  </r>
  <r>
    <x v="6632"/>
    <n v="19.46"/>
    <n v="12"/>
    <n v="0"/>
  </r>
  <r>
    <x v="6633"/>
    <n v="16.100000000000001"/>
    <n v="8"/>
    <n v="0"/>
  </r>
  <r>
    <x v="6634"/>
    <n v="18"/>
    <n v="9.9"/>
    <n v="0"/>
  </r>
  <r>
    <x v="6635"/>
    <n v="21.1"/>
    <n v="12.88"/>
    <n v="0"/>
  </r>
  <r>
    <x v="6636"/>
    <n v="20.399999999999999"/>
    <n v="9.6"/>
    <n v="0"/>
  </r>
  <r>
    <x v="6637"/>
    <n v="23.67"/>
    <n v="13.1"/>
    <n v="0"/>
  </r>
  <r>
    <x v="6638"/>
    <n v="18.3"/>
    <n v="8.81"/>
    <n v="0"/>
  </r>
  <r>
    <x v="6639"/>
    <n v="23.8"/>
    <n v="15.86"/>
    <n v="0"/>
  </r>
  <r>
    <x v="6640"/>
    <n v="19.2"/>
    <n v="7.9"/>
    <n v="0"/>
  </r>
  <r>
    <x v="6641"/>
    <n v="15.6"/>
    <n v="7.8"/>
    <n v="0"/>
  </r>
  <r>
    <x v="6642"/>
    <n v="16.7"/>
    <n v="6.9"/>
    <n v="0"/>
  </r>
  <r>
    <x v="6643"/>
    <n v="19.600000000000001"/>
    <n v="2.9"/>
    <n v="0"/>
  </r>
  <r>
    <x v="6644"/>
    <n v="20"/>
    <n v="8.3000000000000007"/>
    <n v="0"/>
  </r>
  <r>
    <x v="6645"/>
    <n v="17.7"/>
    <n v="10.23"/>
    <n v="0"/>
  </r>
  <r>
    <x v="6646"/>
    <n v="16"/>
    <n v="6.2"/>
    <n v="0"/>
  </r>
  <r>
    <x v="6647"/>
    <n v="16.600000000000001"/>
    <n v="7.91"/>
    <n v="0"/>
  </r>
  <r>
    <x v="6648"/>
    <n v="21.4"/>
    <n v="4.6399999999999997"/>
    <n v="0"/>
  </r>
  <r>
    <x v="6649"/>
    <n v="22"/>
    <n v="9.1"/>
    <n v="0"/>
  </r>
  <r>
    <x v="6650"/>
    <n v="22.8"/>
    <n v="12.07"/>
    <n v="0"/>
  </r>
  <r>
    <x v="6651"/>
    <n v="20.6"/>
    <n v="9.5"/>
    <n v="0"/>
  </r>
  <r>
    <x v="6652"/>
    <n v="19.399999999999999"/>
    <n v="10.6"/>
    <n v="0"/>
  </r>
  <r>
    <x v="6653"/>
    <n v="20.6"/>
    <n v="5.7"/>
    <n v="0"/>
  </r>
  <r>
    <x v="6654"/>
    <n v="26.6"/>
    <n v="12.6"/>
    <n v="0"/>
  </r>
  <r>
    <x v="6655"/>
    <n v="22"/>
    <n v="11.4"/>
    <n v="0"/>
  </r>
  <r>
    <x v="6656"/>
    <n v="13.6"/>
    <n v="9.0299999999999994"/>
    <n v="1.3137863190979799"/>
  </r>
  <r>
    <x v="6657"/>
    <n v="18.2"/>
    <n v="9.1999999999999993"/>
    <n v="0"/>
  </r>
  <r>
    <x v="6658"/>
    <n v="19.8"/>
    <n v="15.04"/>
    <n v="0"/>
  </r>
  <r>
    <x v="6659"/>
    <n v="18.600000000000001"/>
    <n v="9.9"/>
    <n v="0"/>
  </r>
  <r>
    <x v="6660"/>
    <n v="17.399999999999999"/>
    <n v="10.199999999999999"/>
    <n v="2.8"/>
  </r>
  <r>
    <x v="6661"/>
    <n v="13.9"/>
    <n v="8.1999999999999993"/>
    <n v="5.7"/>
  </r>
  <r>
    <x v="6662"/>
    <n v="18.89"/>
    <n v="5.2"/>
    <n v="0"/>
  </r>
  <r>
    <x v="6663"/>
    <n v="20.9"/>
    <n v="5.3"/>
    <n v="0"/>
  </r>
  <r>
    <x v="6664"/>
    <n v="23.4"/>
    <n v="11"/>
    <n v="0"/>
  </r>
  <r>
    <x v="6665"/>
    <n v="17.399999999999999"/>
    <n v="9.9"/>
    <n v="0"/>
  </r>
  <r>
    <x v="6666"/>
    <n v="17.5"/>
    <n v="7.1"/>
    <n v="0"/>
  </r>
  <r>
    <x v="6667"/>
    <n v="19.2"/>
    <n v="5.57"/>
    <n v="0"/>
  </r>
  <r>
    <x v="6668"/>
    <n v="24.8"/>
    <n v="4"/>
    <n v="0"/>
  </r>
  <r>
    <x v="6669"/>
    <n v="22.4"/>
    <n v="7.6"/>
    <n v="0"/>
  </r>
  <r>
    <x v="6670"/>
    <n v="18"/>
    <n v="9.41"/>
    <n v="0"/>
  </r>
  <r>
    <x v="6671"/>
    <n v="18.2"/>
    <n v="11.1"/>
    <n v="0"/>
  </r>
  <r>
    <x v="6672"/>
    <n v="19.8"/>
    <n v="11.56"/>
    <n v="0"/>
  </r>
  <r>
    <x v="6673"/>
    <n v="25"/>
    <n v="7.1"/>
    <n v="0"/>
  </r>
  <r>
    <x v="6674"/>
    <n v="22.2"/>
    <n v="10.9"/>
    <n v="0"/>
  </r>
  <r>
    <x v="6675"/>
    <n v="27.9"/>
    <n v="12.7"/>
    <n v="0"/>
  </r>
  <r>
    <x v="6676"/>
    <n v="29.2"/>
    <n v="12.7"/>
    <n v="0"/>
  </r>
  <r>
    <x v="6677"/>
    <n v="27"/>
    <n v="10.9"/>
    <n v="0"/>
  </r>
  <r>
    <x v="6678"/>
    <n v="25.8"/>
    <n v="14.1"/>
    <n v="0"/>
  </r>
  <r>
    <x v="6679"/>
    <n v="30"/>
    <n v="14.7"/>
    <n v="0"/>
  </r>
  <r>
    <x v="6680"/>
    <n v="21.8"/>
    <n v="12.3"/>
    <n v="0"/>
  </r>
  <r>
    <x v="6681"/>
    <n v="21.4"/>
    <n v="9.5"/>
    <n v="0"/>
  </r>
  <r>
    <x v="6682"/>
    <n v="20.399999999999999"/>
    <n v="11.2"/>
    <n v="0"/>
  </r>
  <r>
    <x v="6683"/>
    <n v="22.3"/>
    <n v="12"/>
    <n v="0"/>
  </r>
  <r>
    <x v="6684"/>
    <n v="16.399999999999999"/>
    <n v="12.7"/>
    <n v="0"/>
  </r>
  <r>
    <x v="6685"/>
    <n v="18.899999999999999"/>
    <n v="11.7"/>
    <n v="0"/>
  </r>
  <r>
    <x v="6686"/>
    <n v="22.9"/>
    <n v="4.0999999999999996"/>
    <n v="0"/>
  </r>
  <r>
    <x v="6687"/>
    <n v="21.3"/>
    <n v="8.9"/>
    <n v="0"/>
  </r>
  <r>
    <x v="6688"/>
    <n v="27.6"/>
    <n v="9.91"/>
    <n v="0"/>
  </r>
  <r>
    <x v="6689"/>
    <n v="26.3"/>
    <n v="10.7"/>
    <n v="0"/>
  </r>
  <r>
    <x v="6690"/>
    <n v="25.25"/>
    <n v="12.5"/>
    <n v="0"/>
  </r>
  <r>
    <x v="6691"/>
    <n v="25.85"/>
    <n v="11.46"/>
    <n v="0"/>
  </r>
  <r>
    <x v="6692"/>
    <n v="29.17"/>
    <n v="14.04"/>
    <n v="0"/>
  </r>
  <r>
    <x v="6693"/>
    <n v="25.1"/>
    <n v="13.69"/>
    <n v="0"/>
  </r>
  <r>
    <x v="6694"/>
    <n v="26.5"/>
    <n v="12.5"/>
    <n v="0"/>
  </r>
  <r>
    <x v="6695"/>
    <n v="29.6"/>
    <n v="12.5"/>
    <n v="0"/>
  </r>
  <r>
    <x v="6696"/>
    <n v="31.5"/>
    <n v="14.1"/>
    <n v="0"/>
  </r>
  <r>
    <x v="6697"/>
    <n v="22.5"/>
    <n v="15.43"/>
    <n v="0"/>
  </r>
  <r>
    <x v="6698"/>
    <n v="23.5"/>
    <n v="12.33"/>
    <n v="0"/>
  </r>
  <r>
    <x v="6699"/>
    <n v="23"/>
    <n v="11.7"/>
    <n v="0"/>
  </r>
  <r>
    <x v="6700"/>
    <n v="19.39"/>
    <n v="14.2"/>
    <n v="1.3137863190979799"/>
  </r>
  <r>
    <x v="6701"/>
    <n v="21.5"/>
    <n v="15.4"/>
    <n v="0.8"/>
  </r>
  <r>
    <x v="6702"/>
    <n v="25.9"/>
    <n v="11"/>
    <n v="0"/>
  </r>
  <r>
    <x v="6703"/>
    <n v="26.5"/>
    <n v="13.5"/>
    <n v="0"/>
  </r>
  <r>
    <x v="6704"/>
    <n v="22"/>
    <n v="13.5"/>
    <n v="0"/>
  </r>
  <r>
    <x v="6705"/>
    <n v="19.100000000000001"/>
    <n v="15.49"/>
    <n v="0"/>
  </r>
  <r>
    <x v="6706"/>
    <n v="22.5"/>
    <n v="15.25"/>
    <n v="0"/>
  </r>
  <r>
    <x v="6707"/>
    <n v="25.7"/>
    <n v="11.4"/>
    <n v="0"/>
  </r>
  <r>
    <x v="6708"/>
    <n v="29.6"/>
    <n v="12.2"/>
    <n v="0"/>
  </r>
  <r>
    <x v="6709"/>
    <n v="31.7"/>
    <n v="15.88"/>
    <n v="0"/>
  </r>
  <r>
    <x v="6710"/>
    <n v="31.4"/>
    <n v="14.4"/>
    <n v="0"/>
  </r>
  <r>
    <x v="6711"/>
    <n v="32.5"/>
    <n v="16.91"/>
    <n v="0"/>
  </r>
  <r>
    <x v="6712"/>
    <n v="32.36"/>
    <n v="22"/>
    <n v="0"/>
  </r>
  <r>
    <x v="6713"/>
    <n v="32.5"/>
    <n v="18.27"/>
    <n v="0"/>
  </r>
  <r>
    <x v="6714"/>
    <n v="32"/>
    <n v="16"/>
    <n v="0"/>
  </r>
  <r>
    <x v="6715"/>
    <n v="24.5"/>
    <n v="19.2"/>
    <n v="0"/>
  </r>
  <r>
    <x v="6716"/>
    <n v="32.4"/>
    <n v="15"/>
    <n v="0"/>
  </r>
  <r>
    <x v="6717"/>
    <n v="25.5"/>
    <n v="17.399999999999999"/>
    <n v="0"/>
  </r>
  <r>
    <x v="6718"/>
    <n v="23.9"/>
    <n v="16.8"/>
    <n v="0"/>
  </r>
  <r>
    <x v="6719"/>
    <n v="21.83"/>
    <n v="17.600000000000001"/>
    <n v="0"/>
  </r>
  <r>
    <x v="6720"/>
    <n v="22"/>
    <n v="18.2"/>
    <n v="3.1749836044867799"/>
  </r>
  <r>
    <x v="6721"/>
    <n v="20"/>
    <n v="17.899999999999999"/>
    <n v="10.5"/>
  </r>
  <r>
    <x v="6722"/>
    <n v="21.8"/>
    <n v="17"/>
    <n v="0"/>
  </r>
  <r>
    <x v="6723"/>
    <n v="23"/>
    <n v="17.100000000000001"/>
    <n v="0"/>
  </r>
  <r>
    <x v="6724"/>
    <n v="23"/>
    <n v="19.05"/>
    <n v="0"/>
  </r>
  <r>
    <x v="6725"/>
    <n v="25.5"/>
    <n v="16.600000000000001"/>
    <n v="0"/>
  </r>
  <r>
    <x v="6726"/>
    <n v="26.2"/>
    <n v="20"/>
    <n v="0"/>
  </r>
  <r>
    <x v="6727"/>
    <n v="26.9"/>
    <n v="19.2"/>
    <n v="0"/>
  </r>
  <r>
    <x v="6728"/>
    <n v="28.7"/>
    <n v="17.2"/>
    <n v="0"/>
  </r>
  <r>
    <x v="6729"/>
    <n v="32.299999999999997"/>
    <n v="16.2"/>
    <n v="0"/>
  </r>
  <r>
    <x v="6730"/>
    <n v="32.64"/>
    <n v="17.3"/>
    <n v="0"/>
  </r>
  <r>
    <x v="6731"/>
    <n v="35.1"/>
    <n v="19.41"/>
    <n v="0"/>
  </r>
  <r>
    <x v="6732"/>
    <n v="33.1"/>
    <n v="18.8"/>
    <n v="0"/>
  </r>
  <r>
    <x v="6733"/>
    <n v="35.5"/>
    <n v="19.399999999999999"/>
    <n v="0"/>
  </r>
  <r>
    <x v="6734"/>
    <n v="27"/>
    <n v="18.5"/>
    <n v="0"/>
  </r>
  <r>
    <x v="6735"/>
    <n v="26"/>
    <n v="18"/>
    <n v="0"/>
  </r>
  <r>
    <x v="6736"/>
    <n v="27.5"/>
    <n v="20.399999999999999"/>
    <n v="0"/>
  </r>
  <r>
    <x v="6737"/>
    <n v="31.7"/>
    <n v="17.899999999999999"/>
    <n v="0"/>
  </r>
  <r>
    <x v="6738"/>
    <n v="31.54"/>
    <n v="19.52"/>
    <n v="0"/>
  </r>
  <r>
    <x v="6739"/>
    <n v="31.2"/>
    <n v="19"/>
    <n v="0"/>
  </r>
  <r>
    <x v="6740"/>
    <n v="26.5"/>
    <n v="18.8"/>
    <n v="8.6"/>
  </r>
  <r>
    <x v="6741"/>
    <n v="26"/>
    <n v="17.8"/>
    <n v="4.2"/>
  </r>
  <r>
    <x v="6742"/>
    <n v="25.5"/>
    <n v="18.510000000000002"/>
    <n v="0.76637535280715396"/>
  </r>
  <r>
    <x v="6743"/>
    <n v="25.9"/>
    <n v="1.4"/>
    <n v="0"/>
  </r>
  <r>
    <x v="6744"/>
    <n v="26.6"/>
    <n v="19.55"/>
    <n v="0"/>
  </r>
  <r>
    <x v="6745"/>
    <n v="28.9"/>
    <n v="16.399999999999999"/>
    <n v="0"/>
  </r>
  <r>
    <x v="6746"/>
    <n v="29.6"/>
    <n v="16.7"/>
    <n v="0"/>
  </r>
  <r>
    <x v="6747"/>
    <n v="27.9"/>
    <n v="18.2"/>
    <n v="0"/>
  </r>
  <r>
    <x v="6748"/>
    <n v="27.5"/>
    <n v="18.3"/>
    <n v="0"/>
  </r>
  <r>
    <x v="6749"/>
    <n v="27"/>
    <n v="19"/>
    <n v="0"/>
  </r>
  <r>
    <x v="6750"/>
    <n v="27.48"/>
    <n v="18.100000000000001"/>
    <n v="0"/>
  </r>
  <r>
    <x v="6751"/>
    <n v="26.5"/>
    <n v="18.399999999999999"/>
    <n v="0"/>
  </r>
  <r>
    <x v="6752"/>
    <n v="27.5"/>
    <n v="19.63"/>
    <n v="0"/>
  </r>
  <r>
    <x v="6753"/>
    <n v="27.1"/>
    <n v="17.97"/>
    <n v="0"/>
  </r>
  <r>
    <x v="6754"/>
    <n v="27.5"/>
    <n v="17.399999999999999"/>
    <n v="0"/>
  </r>
  <r>
    <x v="6755"/>
    <n v="27.8"/>
    <n v="16.34"/>
    <n v="0"/>
  </r>
  <r>
    <x v="6756"/>
    <n v="30"/>
    <n v="17.66"/>
    <n v="0"/>
  </r>
  <r>
    <x v="6757"/>
    <n v="31.5"/>
    <n v="20.2"/>
    <n v="0"/>
  </r>
  <r>
    <x v="6758"/>
    <n v="32"/>
    <n v="20.010000000000002"/>
    <n v="0"/>
  </r>
  <r>
    <x v="6759"/>
    <n v="32.659999999999997"/>
    <n v="20.38"/>
    <n v="0"/>
  </r>
  <r>
    <x v="6760"/>
    <n v="34"/>
    <n v="23"/>
    <n v="0"/>
  </r>
  <r>
    <x v="6761"/>
    <n v="31.6"/>
    <n v="19.53"/>
    <n v="0"/>
  </r>
  <r>
    <x v="6762"/>
    <n v="31.2"/>
    <n v="20.399999999999999"/>
    <n v="0"/>
  </r>
  <r>
    <x v="6763"/>
    <n v="29.5"/>
    <n v="20.5"/>
    <n v="0"/>
  </r>
  <r>
    <x v="6764"/>
    <n v="28.4"/>
    <n v="21"/>
    <n v="0"/>
  </r>
  <r>
    <x v="6765"/>
    <n v="29"/>
    <n v="19.600000000000001"/>
    <n v="0"/>
  </r>
  <r>
    <x v="6766"/>
    <n v="29.1"/>
    <n v="22"/>
    <n v="0"/>
  </r>
  <r>
    <x v="6767"/>
    <n v="29.7"/>
    <n v="23.33"/>
    <n v="0"/>
  </r>
  <r>
    <x v="6768"/>
    <n v="29.4"/>
    <n v="23.5"/>
    <n v="0"/>
  </r>
  <r>
    <x v="6769"/>
    <n v="29"/>
    <n v="22.4"/>
    <n v="0"/>
  </r>
  <r>
    <x v="6770"/>
    <n v="30"/>
    <n v="22"/>
    <n v="0"/>
  </r>
  <r>
    <x v="6771"/>
    <n v="34.6"/>
    <n v="22.5"/>
    <n v="0"/>
  </r>
  <r>
    <x v="6772"/>
    <n v="29.9"/>
    <n v="20"/>
    <n v="0"/>
  </r>
  <r>
    <x v="6773"/>
    <n v="30.4"/>
    <n v="21.8"/>
    <n v="0"/>
  </r>
  <r>
    <x v="6774"/>
    <n v="30.4"/>
    <n v="20.8"/>
    <n v="0"/>
  </r>
  <r>
    <x v="6775"/>
    <n v="30"/>
    <n v="22.2"/>
    <n v="0"/>
  </r>
  <r>
    <x v="6776"/>
    <n v="32.700000000000003"/>
    <n v="23.2"/>
    <n v="0"/>
  </r>
  <r>
    <x v="6777"/>
    <n v="37.5"/>
    <n v="24.4"/>
    <n v="0"/>
  </r>
  <r>
    <x v="6778"/>
    <n v="33.4"/>
    <n v="24.71"/>
    <n v="0"/>
  </r>
  <r>
    <x v="6779"/>
    <n v="29.1"/>
    <n v="21.5"/>
    <n v="0"/>
  </r>
  <r>
    <x v="6780"/>
    <n v="31.1"/>
    <n v="18.399999999999999"/>
    <n v="2.6"/>
  </r>
  <r>
    <x v="6781"/>
    <n v="28.7"/>
    <n v="18.399999999999999"/>
    <n v="0"/>
  </r>
  <r>
    <x v="6782"/>
    <n v="29.9"/>
    <n v="21.8"/>
    <n v="0"/>
  </r>
  <r>
    <x v="6783"/>
    <n v="31"/>
    <n v="20.5"/>
    <n v="0"/>
  </r>
  <r>
    <x v="6784"/>
    <n v="29.2"/>
    <n v="21.6"/>
    <n v="0"/>
  </r>
  <r>
    <x v="6785"/>
    <n v="28.8"/>
    <n v="22.3"/>
    <n v="0"/>
  </r>
  <r>
    <x v="6786"/>
    <n v="29.5"/>
    <n v="23"/>
    <n v="0"/>
  </r>
  <r>
    <x v="6787"/>
    <n v="29.9"/>
    <n v="22.89"/>
    <n v="0"/>
  </r>
  <r>
    <x v="6788"/>
    <n v="28.6"/>
    <n v="25.59"/>
    <n v="0"/>
  </r>
  <r>
    <x v="6789"/>
    <n v="28.5"/>
    <n v="25.03"/>
    <n v="0"/>
  </r>
  <r>
    <x v="6790"/>
    <n v="28.5"/>
    <n v="24.01"/>
    <n v="0"/>
  </r>
  <r>
    <x v="6791"/>
    <n v="29.1"/>
    <n v="22"/>
    <n v="0"/>
  </r>
  <r>
    <x v="6792"/>
    <n v="30.3"/>
    <n v="22"/>
    <n v="0"/>
  </r>
  <r>
    <x v="6793"/>
    <n v="29.1"/>
    <n v="22.6"/>
    <n v="0"/>
  </r>
  <r>
    <x v="6794"/>
    <n v="28.52"/>
    <n v="26.36"/>
    <n v="0"/>
  </r>
  <r>
    <x v="6795"/>
    <n v="28.3"/>
    <n v="22.68"/>
    <n v="0"/>
  </r>
  <r>
    <x v="6796"/>
    <n v="27.4"/>
    <n v="22.7"/>
    <n v="0"/>
  </r>
  <r>
    <x v="6797"/>
    <n v="26.5"/>
    <n v="21.8"/>
    <n v="0"/>
  </r>
  <r>
    <x v="6798"/>
    <n v="27.5"/>
    <n v="21"/>
    <n v="0"/>
  </r>
  <r>
    <x v="6799"/>
    <n v="27.1"/>
    <n v="20.8"/>
    <n v="0"/>
  </r>
  <r>
    <x v="6800"/>
    <n v="29.5"/>
    <n v="21.4"/>
    <n v="0"/>
  </r>
  <r>
    <x v="6801"/>
    <n v="30.4"/>
    <n v="20.399999999999999"/>
    <n v="0"/>
  </r>
  <r>
    <x v="6802"/>
    <n v="29.1"/>
    <n v="20.440000000000001"/>
    <n v="0"/>
  </r>
  <r>
    <x v="6803"/>
    <n v="29.6"/>
    <n v="21.8"/>
    <n v="0"/>
  </r>
  <r>
    <x v="6804"/>
    <n v="29"/>
    <n v="23.67"/>
    <n v="0"/>
  </r>
  <r>
    <x v="6805"/>
    <n v="28.5"/>
    <n v="23.4"/>
    <n v="0"/>
  </r>
  <r>
    <x v="6806"/>
    <n v="27"/>
    <n v="21.5"/>
    <n v="0"/>
  </r>
  <r>
    <x v="6807"/>
    <n v="27.76"/>
    <n v="18.03"/>
    <n v="0"/>
  </r>
  <r>
    <x v="6808"/>
    <n v="28.2"/>
    <n v="19.440000000000001"/>
    <n v="0"/>
  </r>
  <r>
    <x v="6809"/>
    <n v="30"/>
    <n v="21.4"/>
    <n v="0"/>
  </r>
  <r>
    <x v="6810"/>
    <n v="30.5"/>
    <n v="17.5"/>
    <n v="0"/>
  </r>
  <r>
    <x v="6811"/>
    <n v="30.7"/>
    <n v="22.1"/>
    <n v="0"/>
  </r>
  <r>
    <x v="6812"/>
    <n v="29.3"/>
    <n v="20.59"/>
    <n v="0"/>
  </r>
  <r>
    <x v="6813"/>
    <n v="27.81"/>
    <n v="18.399999999999999"/>
    <n v="0"/>
  </r>
  <r>
    <x v="6814"/>
    <n v="26.1"/>
    <n v="21.68"/>
    <n v="8.9775398471695205"/>
  </r>
  <r>
    <x v="6815"/>
    <n v="28.2"/>
    <n v="21.8"/>
    <n v="0"/>
  </r>
  <r>
    <x v="6816"/>
    <n v="29.23"/>
    <n v="21.4"/>
    <n v="0"/>
  </r>
  <r>
    <x v="6817"/>
    <n v="30"/>
    <n v="21.6"/>
    <n v="0"/>
  </r>
  <r>
    <x v="6818"/>
    <n v="29.9"/>
    <n v="20.5"/>
    <n v="0"/>
  </r>
  <r>
    <x v="6819"/>
    <n v="29.6"/>
    <n v="22.8"/>
    <n v="0"/>
  </r>
  <r>
    <x v="6820"/>
    <n v="31.4"/>
    <n v="22"/>
    <n v="0"/>
  </r>
  <r>
    <x v="6821"/>
    <n v="29.5"/>
    <n v="20.9"/>
    <n v="0"/>
  </r>
  <r>
    <x v="6822"/>
    <n v="28.2"/>
    <n v="21.9"/>
    <n v="0"/>
  </r>
  <r>
    <x v="6823"/>
    <n v="28.8"/>
    <n v="19.399999999999999"/>
    <n v="0"/>
  </r>
  <r>
    <x v="6824"/>
    <n v="29.4"/>
    <n v="19.399999999999999"/>
    <n v="0"/>
  </r>
  <r>
    <x v="6825"/>
    <n v="27"/>
    <n v="21.8"/>
    <n v="0"/>
  </r>
  <r>
    <x v="6826"/>
    <n v="26.8"/>
    <n v="20.5"/>
    <n v="0"/>
  </r>
  <r>
    <x v="6827"/>
    <n v="26.4"/>
    <n v="22"/>
    <n v="0"/>
  </r>
  <r>
    <x v="6828"/>
    <n v="25.66"/>
    <n v="21.94"/>
    <n v="0"/>
  </r>
  <r>
    <x v="6829"/>
    <n v="22.8"/>
    <n v="13.3"/>
    <n v="18.3"/>
  </r>
  <r>
    <x v="6830"/>
    <n v="26"/>
    <n v="19.22"/>
    <n v="7.2258247550388797"/>
  </r>
  <r>
    <x v="6831"/>
    <n v="26"/>
    <n v="16.2"/>
    <n v="0"/>
  </r>
  <r>
    <x v="6832"/>
    <n v="26"/>
    <n v="19.5"/>
    <n v="0"/>
  </r>
  <r>
    <x v="6833"/>
    <n v="25.1"/>
    <n v="20.6"/>
    <n v="0"/>
  </r>
  <r>
    <x v="6834"/>
    <n v="25.5"/>
    <n v="20.2"/>
    <n v="0"/>
  </r>
  <r>
    <x v="6835"/>
    <n v="24.4"/>
    <n v="17.8"/>
    <n v="0"/>
  </r>
  <r>
    <x v="6836"/>
    <n v="24.3"/>
    <n v="18.600000000000001"/>
    <n v="0"/>
  </r>
  <r>
    <x v="6837"/>
    <n v="25.1"/>
    <n v="18.8"/>
    <n v="0"/>
  </r>
  <r>
    <x v="6838"/>
    <n v="24.8"/>
    <n v="17.5"/>
    <n v="0"/>
  </r>
  <r>
    <x v="6839"/>
    <n v="26"/>
    <n v="15.16"/>
    <n v="0"/>
  </r>
  <r>
    <x v="6840"/>
    <n v="27.4"/>
    <n v="15"/>
    <n v="0"/>
  </r>
  <r>
    <x v="6841"/>
    <n v="26"/>
    <n v="16.2"/>
    <n v="0"/>
  </r>
  <r>
    <x v="6842"/>
    <n v="20.6"/>
    <n v="16.5"/>
    <n v="0.4"/>
  </r>
  <r>
    <x v="6843"/>
    <n v="20.05"/>
    <n v="16.2"/>
    <n v="0"/>
  </r>
  <r>
    <x v="6844"/>
    <n v="26"/>
    <n v="16"/>
    <n v="5"/>
  </r>
  <r>
    <x v="6845"/>
    <n v="24.4"/>
    <n v="19"/>
    <n v="1.4"/>
  </r>
  <r>
    <x v="6846"/>
    <n v="24.7"/>
    <n v="18.8"/>
    <n v="0"/>
  </r>
  <r>
    <x v="6847"/>
    <n v="25.76"/>
    <n v="18.600000000000001"/>
    <n v="0"/>
  </r>
  <r>
    <x v="6848"/>
    <n v="25.7"/>
    <n v="13.6"/>
    <n v="0"/>
  </r>
  <r>
    <x v="6849"/>
    <n v="27.5"/>
    <n v="14"/>
    <n v="0"/>
  </r>
  <r>
    <x v="6850"/>
    <n v="28.1"/>
    <n v="15.1"/>
    <n v="0"/>
  </r>
  <r>
    <x v="6851"/>
    <n v="22.2"/>
    <n v="18.34"/>
    <n v="0"/>
  </r>
  <r>
    <x v="6852"/>
    <n v="21.5"/>
    <n v="17"/>
    <n v="0"/>
  </r>
  <r>
    <x v="6853"/>
    <n v="21.4"/>
    <n v="15.3"/>
    <n v="0"/>
  </r>
  <r>
    <x v="6854"/>
    <n v="24"/>
    <n v="14.8"/>
    <n v="0"/>
  </r>
  <r>
    <x v="6855"/>
    <n v="21.6"/>
    <n v="13.91"/>
    <n v="0"/>
  </r>
  <r>
    <x v="6856"/>
    <n v="21.5"/>
    <n v="16"/>
    <n v="0"/>
  </r>
  <r>
    <x v="6857"/>
    <n v="20"/>
    <n v="16.8"/>
    <n v="0"/>
  </r>
  <r>
    <x v="6858"/>
    <n v="20.3"/>
    <n v="16.399999999999999"/>
    <n v="0"/>
  </r>
  <r>
    <x v="6859"/>
    <n v="22"/>
    <n v="16.18"/>
    <n v="0"/>
  </r>
  <r>
    <x v="6860"/>
    <n v="21.71"/>
    <n v="17.66"/>
    <n v="0"/>
  </r>
  <r>
    <x v="6861"/>
    <n v="22"/>
    <n v="14.8"/>
    <n v="0"/>
  </r>
  <r>
    <x v="6862"/>
    <n v="21.5"/>
    <n v="16.3"/>
    <n v="0"/>
  </r>
  <r>
    <x v="6863"/>
    <n v="21"/>
    <n v="15.5"/>
    <n v="0"/>
  </r>
  <r>
    <x v="6864"/>
    <n v="22.7"/>
    <n v="15.2"/>
    <n v="0"/>
  </r>
  <r>
    <x v="6865"/>
    <n v="24.7"/>
    <n v="12.5"/>
    <n v="0"/>
  </r>
  <r>
    <x v="6866"/>
    <n v="24.28"/>
    <n v="16.2"/>
    <n v="0"/>
  </r>
  <r>
    <x v="6867"/>
    <n v="21.3"/>
    <n v="15.5"/>
    <n v="0"/>
  </r>
  <r>
    <x v="6868"/>
    <n v="21.9"/>
    <n v="13.3"/>
    <n v="0"/>
  </r>
  <r>
    <x v="6869"/>
    <n v="23"/>
    <n v="15.3"/>
    <n v="1.8"/>
  </r>
  <r>
    <x v="6870"/>
    <n v="19.600000000000001"/>
    <n v="12.2"/>
    <n v="3.2"/>
  </r>
  <r>
    <x v="6871"/>
    <n v="18.05"/>
    <n v="14.4"/>
    <n v="0"/>
  </r>
  <r>
    <x v="6872"/>
    <n v="19.3"/>
    <n v="8.4"/>
    <n v="0"/>
  </r>
  <r>
    <x v="6873"/>
    <n v="23"/>
    <n v="5"/>
    <n v="0"/>
  </r>
  <r>
    <x v="6874"/>
    <n v="21.5"/>
    <n v="9.77"/>
    <n v="0"/>
  </r>
  <r>
    <x v="6875"/>
    <n v="22.8"/>
    <n v="9"/>
    <n v="0"/>
  </r>
  <r>
    <x v="6876"/>
    <n v="23.8"/>
    <n v="12"/>
    <n v="0"/>
  </r>
  <r>
    <x v="6877"/>
    <n v="25.6"/>
    <n v="10.3"/>
    <n v="0"/>
  </r>
  <r>
    <x v="6878"/>
    <n v="24.8"/>
    <n v="13.5"/>
    <n v="0"/>
  </r>
  <r>
    <x v="6879"/>
    <n v="24.4"/>
    <n v="10.59"/>
    <n v="0"/>
  </r>
  <r>
    <x v="6880"/>
    <n v="21.8"/>
    <n v="13.4"/>
    <n v="0"/>
  </r>
  <r>
    <x v="6881"/>
    <n v="19.899999999999999"/>
    <n v="13.6"/>
    <n v="0"/>
  </r>
  <r>
    <x v="6882"/>
    <n v="19.399999999999999"/>
    <n v="12.1"/>
    <n v="0"/>
  </r>
  <r>
    <x v="6883"/>
    <n v="18.899999999999999"/>
    <n v="14.13"/>
    <n v="0"/>
  </r>
  <r>
    <x v="6884"/>
    <n v="19.8"/>
    <n v="12.4"/>
    <n v="0"/>
  </r>
  <r>
    <x v="6885"/>
    <n v="20.100000000000001"/>
    <n v="11"/>
    <n v="0"/>
  </r>
  <r>
    <x v="6886"/>
    <n v="17.88"/>
    <n v="12.1"/>
    <n v="0"/>
  </r>
  <r>
    <x v="6887"/>
    <n v="18.399999999999999"/>
    <n v="11.4"/>
    <n v="0.5"/>
  </r>
  <r>
    <x v="6888"/>
    <n v="19.100000000000001"/>
    <n v="11.14"/>
    <n v="0"/>
  </r>
  <r>
    <x v="6889"/>
    <n v="18"/>
    <n v="12.7"/>
    <n v="0"/>
  </r>
  <r>
    <x v="6890"/>
    <n v="16"/>
    <n v="14.85"/>
    <n v="0"/>
  </r>
  <r>
    <x v="6891"/>
    <n v="15"/>
    <n v="13"/>
    <n v="0"/>
  </r>
  <r>
    <x v="6892"/>
    <n v="15.5"/>
    <n v="12.3"/>
    <n v="0"/>
  </r>
  <r>
    <x v="6893"/>
    <n v="15.1"/>
    <n v="9"/>
    <n v="3.2"/>
  </r>
  <r>
    <x v="6894"/>
    <n v="17.309999999999999"/>
    <n v="9.6999999999999993"/>
    <n v="0"/>
  </r>
  <r>
    <x v="6895"/>
    <n v="19.8"/>
    <n v="13.98"/>
    <n v="0"/>
  </r>
  <r>
    <x v="6896"/>
    <n v="20.5"/>
    <n v="13.4"/>
    <n v="0"/>
  </r>
  <r>
    <x v="6897"/>
    <n v="21.4"/>
    <n v="11.2"/>
    <n v="0"/>
  </r>
  <r>
    <x v="6898"/>
    <n v="21.7"/>
    <n v="16"/>
    <n v="0"/>
  </r>
  <r>
    <x v="6899"/>
    <n v="18"/>
    <n v="11"/>
    <n v="0.1"/>
  </r>
  <r>
    <x v="6900"/>
    <n v="14.3"/>
    <n v="12.91"/>
    <n v="0"/>
  </r>
  <r>
    <x v="6901"/>
    <n v="14.6"/>
    <n v="11.2"/>
    <n v="0"/>
  </r>
  <r>
    <x v="6902"/>
    <n v="17.7"/>
    <n v="8.1"/>
    <n v="0"/>
  </r>
  <r>
    <x v="6903"/>
    <n v="18.190000000000001"/>
    <n v="14.01"/>
    <n v="0"/>
  </r>
  <r>
    <x v="6904"/>
    <n v="18.100000000000001"/>
    <n v="15.6"/>
    <n v="0"/>
  </r>
  <r>
    <x v="6905"/>
    <n v="18.78"/>
    <n v="13.98"/>
    <n v="0"/>
  </r>
  <r>
    <x v="6906"/>
    <n v="17.7"/>
    <n v="11.49"/>
    <n v="0"/>
  </r>
  <r>
    <x v="6907"/>
    <n v="11.5"/>
    <n v="8.9"/>
    <n v="89.6"/>
  </r>
  <r>
    <x v="6908"/>
    <n v="11.2"/>
    <n v="6.54"/>
    <n v="0"/>
  </r>
  <r>
    <x v="6909"/>
    <n v="13.4"/>
    <n v="3.4"/>
    <n v="0"/>
  </r>
  <r>
    <x v="6910"/>
    <n v="12.1"/>
    <n v="9.6999999999999993"/>
    <n v="14.3"/>
  </r>
  <r>
    <x v="6911"/>
    <n v="14.1"/>
    <n v="10.95"/>
    <n v="0"/>
  </r>
  <r>
    <x v="6912"/>
    <n v="12.7"/>
    <n v="11.03"/>
    <n v="0"/>
  </r>
  <r>
    <x v="6913"/>
    <n v="11.6"/>
    <n v="8.2799999999999994"/>
    <n v="0"/>
  </r>
  <r>
    <x v="6914"/>
    <n v="11"/>
    <n v="7"/>
    <n v="0"/>
  </r>
  <r>
    <x v="6915"/>
    <n v="17.100000000000001"/>
    <n v="5.4"/>
    <n v="0"/>
  </r>
  <r>
    <x v="6916"/>
    <n v="15.62"/>
    <n v="6.84"/>
    <n v="0"/>
  </r>
  <r>
    <x v="6917"/>
    <n v="18.63"/>
    <n v="9.3800000000000008"/>
    <n v="0"/>
  </r>
  <r>
    <x v="6918"/>
    <n v="13.9"/>
    <n v="6"/>
    <n v="4.2"/>
  </r>
  <r>
    <x v="6919"/>
    <n v="12.12"/>
    <n v="5.7"/>
    <n v="0"/>
  </r>
  <r>
    <x v="6920"/>
    <n v="14.5"/>
    <n v="2.2999999999999998"/>
    <n v="2.1"/>
  </r>
  <r>
    <x v="6921"/>
    <n v="17.2"/>
    <n v="12.4"/>
    <n v="0"/>
  </r>
  <r>
    <x v="6922"/>
    <n v="18.21"/>
    <n v="13.2"/>
    <n v="0"/>
  </r>
  <r>
    <x v="6923"/>
    <n v="14.7"/>
    <n v="10.67"/>
    <n v="0"/>
  </r>
  <r>
    <x v="6924"/>
    <n v="15.5"/>
    <n v="8.5"/>
    <n v="0"/>
  </r>
  <r>
    <x v="6925"/>
    <n v="14.91"/>
    <n v="7.8"/>
    <n v="0"/>
  </r>
  <r>
    <x v="6926"/>
    <n v="9.6999999999999993"/>
    <n v="8.09"/>
    <n v="0"/>
  </r>
  <r>
    <x v="6927"/>
    <n v="9.8000000000000007"/>
    <n v="8.1999999999999993"/>
    <n v="0.5"/>
  </r>
  <r>
    <x v="6928"/>
    <n v="13"/>
    <n v="6.59"/>
    <n v="0"/>
  </r>
  <r>
    <x v="6929"/>
    <n v="16.7"/>
    <n v="4.5999999999999996"/>
    <n v="0"/>
  </r>
  <r>
    <x v="6930"/>
    <n v="13.89"/>
    <n v="7.4"/>
    <n v="0"/>
  </r>
  <r>
    <x v="6931"/>
    <n v="15.6"/>
    <n v="2.9"/>
    <n v="0"/>
  </r>
  <r>
    <x v="6932"/>
    <n v="16.8"/>
    <n v="8.11"/>
    <n v="0"/>
  </r>
  <r>
    <x v="6933"/>
    <n v="9"/>
    <n v="5.3"/>
    <n v="3.6"/>
  </r>
  <r>
    <x v="6934"/>
    <n v="8.56"/>
    <n v="4.8"/>
    <n v="0"/>
  </r>
  <r>
    <x v="6935"/>
    <n v="9.1"/>
    <n v="8.06"/>
    <n v="0"/>
  </r>
  <r>
    <x v="6936"/>
    <n v="12.6"/>
    <n v="7.7"/>
    <n v="0"/>
  </r>
  <r>
    <x v="6937"/>
    <n v="14.3"/>
    <n v="2.7"/>
    <n v="0.4"/>
  </r>
  <r>
    <x v="6938"/>
    <n v="11.6"/>
    <n v="2.2000000000000002"/>
    <n v="14"/>
  </r>
  <r>
    <x v="6939"/>
    <n v="14.4"/>
    <n v="7.74"/>
    <n v="10.948219325816501"/>
  </r>
  <r>
    <x v="6940"/>
    <n v="8.8000000000000007"/>
    <n v="2.4"/>
    <n v="18.8"/>
  </r>
  <r>
    <x v="6941"/>
    <n v="14.16"/>
    <n v="2.8"/>
    <n v="12.0430412583981"/>
  </r>
  <r>
    <x v="6942"/>
    <n v="10.9"/>
    <n v="2.7"/>
    <n v="0.3"/>
  </r>
  <r>
    <x v="6943"/>
    <n v="10.56"/>
    <n v="3.11"/>
    <n v="0"/>
  </r>
  <r>
    <x v="6944"/>
    <n v="9.5"/>
    <n v="1.89"/>
    <n v="13.0283809977216"/>
  </r>
  <r>
    <x v="6945"/>
    <n v="8"/>
    <n v="0.7"/>
    <n v="3"/>
  </r>
  <r>
    <x v="6946"/>
    <n v="5"/>
    <n v="0.1"/>
    <n v="19.7"/>
  </r>
  <r>
    <x v="6947"/>
    <n v="11.6"/>
    <n v="-1.5"/>
    <n v="0"/>
  </r>
  <r>
    <x v="6948"/>
    <n v="13.17"/>
    <n v="10.11"/>
    <n v="14.232685123561399"/>
  </r>
  <r>
    <x v="6949"/>
    <n v="14.8"/>
    <n v="10.55"/>
    <n v="1.0948219325816499"/>
  </r>
  <r>
    <x v="6950"/>
    <n v="13.9"/>
    <n v="9.4"/>
    <n v="0.7"/>
  </r>
  <r>
    <x v="6951"/>
    <n v="10.18"/>
    <n v="6.65"/>
    <n v="35.034301842612699"/>
  </r>
  <r>
    <x v="6952"/>
    <n v="11.64"/>
    <n v="4.0999999999999996"/>
    <n v="10.948219325816501"/>
  </r>
  <r>
    <x v="6953"/>
    <n v="9.6"/>
    <n v="5.04"/>
    <n v="10.1818439730093"/>
  </r>
  <r>
    <x v="6954"/>
    <n v="6.95"/>
    <n v="0.7"/>
    <n v="67.659995433545902"/>
  </r>
  <r>
    <x v="6955"/>
    <n v="12.05"/>
    <n v="-0.5"/>
    <n v="2.1896438651632901"/>
  </r>
  <r>
    <x v="6956"/>
    <n v="12"/>
    <n v="4"/>
    <n v="0"/>
  </r>
  <r>
    <x v="6957"/>
    <n v="13.33"/>
    <n v="6"/>
    <n v="0"/>
  </r>
  <r>
    <x v="6958"/>
    <n v="13"/>
    <n v="6.9"/>
    <n v="6.7"/>
  </r>
  <r>
    <x v="6959"/>
    <n v="14.9"/>
    <n v="6.9"/>
    <n v="11"/>
  </r>
  <r>
    <x v="6960"/>
    <n v="14.4"/>
    <n v="3.7"/>
    <n v="0"/>
  </r>
  <r>
    <x v="6961"/>
    <n v="15.17"/>
    <n v="11.2"/>
    <n v="0"/>
  </r>
  <r>
    <x v="6962"/>
    <n v="14"/>
    <n v="8.8000000000000007"/>
    <n v="2.5"/>
  </r>
  <r>
    <x v="6963"/>
    <n v="13.8"/>
    <n v="9.36"/>
    <n v="1.2043041258398099"/>
  </r>
  <r>
    <x v="6964"/>
    <n v="11.3"/>
    <n v="7.74"/>
    <n v="8.7585754606531907"/>
  </r>
  <r>
    <x v="6965"/>
    <n v="13.6"/>
    <n v="6"/>
    <n v="0"/>
  </r>
  <r>
    <x v="6966"/>
    <n v="14.38"/>
    <n v="3.8"/>
    <n v="1.5327507056142999"/>
  </r>
  <r>
    <x v="6967"/>
    <n v="15"/>
    <n v="11.2"/>
    <n v="0"/>
  </r>
  <r>
    <x v="6968"/>
    <n v="13.3"/>
    <n v="8.4"/>
    <n v="6.3"/>
  </r>
  <r>
    <x v="6969"/>
    <n v="13.5"/>
    <n v="7.7"/>
    <n v="0.98533973932348495"/>
  </r>
  <r>
    <x v="6970"/>
    <n v="14.6"/>
    <n v="7.8"/>
    <n v="0"/>
  </r>
  <r>
    <x v="6971"/>
    <n v="17.29"/>
    <n v="4.53"/>
    <n v="0"/>
  </r>
  <r>
    <x v="6972"/>
    <n v="17.2"/>
    <n v="9.5"/>
    <n v="0"/>
  </r>
  <r>
    <x v="6973"/>
    <n v="16.95"/>
    <n v="6.7"/>
    <n v="0"/>
  </r>
  <r>
    <x v="6974"/>
    <n v="18.8"/>
    <n v="4.5999999999999996"/>
    <n v="13.4"/>
  </r>
  <r>
    <x v="6975"/>
    <n v="13.42"/>
    <n v="8.2100000000000009"/>
    <n v="25.7283154156687"/>
  </r>
  <r>
    <x v="6976"/>
    <n v="11.8"/>
    <n v="6.93"/>
    <n v="0.98533973932348495"/>
  </r>
  <r>
    <x v="6977"/>
    <n v="10.32"/>
    <n v="7.59"/>
    <n v="21.896438651632899"/>
  </r>
  <r>
    <x v="6978"/>
    <n v="11.5"/>
    <n v="4.9000000000000004"/>
    <n v="0.4"/>
  </r>
  <r>
    <x v="6979"/>
    <n v="12"/>
    <n v="6.03"/>
    <n v="1.0948219325816499"/>
  </r>
  <r>
    <x v="6980"/>
    <n v="15"/>
    <n v="4.08"/>
    <n v="0"/>
  </r>
  <r>
    <x v="6981"/>
    <n v="14.9"/>
    <n v="10"/>
    <n v="0"/>
  </r>
  <r>
    <x v="6982"/>
    <n v="11.96"/>
    <n v="7.87"/>
    <n v="30.107603145995299"/>
  </r>
  <r>
    <x v="6983"/>
    <n v="8.8000000000000007"/>
    <n v="4.4000000000000004"/>
    <n v="20.3"/>
  </r>
  <r>
    <x v="6984"/>
    <n v="9.4"/>
    <n v="4.6900000000000004"/>
    <n v="26.932619541508501"/>
  </r>
  <r>
    <x v="6985"/>
    <n v="8.91"/>
    <n v="3.95"/>
    <n v="12.0430412583981"/>
  </r>
  <r>
    <x v="6986"/>
    <n v="9.5"/>
    <n v="4.87"/>
    <n v="79.484072305427702"/>
  </r>
  <r>
    <x v="6987"/>
    <n v="11.4"/>
    <n v="4.9400000000000004"/>
    <n v="42.260126597651599"/>
  </r>
  <r>
    <x v="6988"/>
    <n v="13.8"/>
    <n v="5"/>
    <n v="0"/>
  </r>
  <r>
    <x v="6989"/>
    <n v="14.39"/>
    <n v="2"/>
    <n v="0"/>
  </r>
  <r>
    <x v="6990"/>
    <n v="15.1"/>
    <n v="3.97"/>
    <n v="0"/>
  </r>
  <r>
    <x v="6991"/>
    <n v="14.4"/>
    <n v="5.6"/>
    <n v="0"/>
  </r>
  <r>
    <x v="6992"/>
    <n v="13.8"/>
    <n v="6.38"/>
    <n v="0.76637535280715396"/>
  </r>
  <r>
    <x v="6993"/>
    <n v="13.11"/>
    <n v="3.5"/>
    <n v="1.0948219325816499"/>
  </r>
  <r>
    <x v="6994"/>
    <n v="11.9"/>
    <n v="7.15"/>
    <n v="8.4301288808786996"/>
  </r>
  <r>
    <x v="6995"/>
    <n v="9.5"/>
    <n v="6.9"/>
    <n v="15.1"/>
  </r>
  <r>
    <x v="6996"/>
    <n v="10.3"/>
    <n v="7"/>
    <n v="7.0068603685225597"/>
  </r>
  <r>
    <x v="6997"/>
    <n v="10.37"/>
    <n v="1"/>
    <n v="3.5034301842612798"/>
  </r>
  <r>
    <x v="6998"/>
    <n v="15.3"/>
    <n v="3.37"/>
    <n v="0"/>
  </r>
  <r>
    <x v="6999"/>
    <n v="14.6"/>
    <n v="9.6999999999999993"/>
    <n v="0"/>
  </r>
  <r>
    <x v="7000"/>
    <n v="14.07"/>
    <n v="8.4499999999999993"/>
    <n v="10.5102905527838"/>
  </r>
  <r>
    <x v="7001"/>
    <n v="13.65"/>
    <n v="5.73"/>
    <n v="0"/>
  </r>
  <r>
    <x v="7002"/>
    <n v="17"/>
    <n v="2.5"/>
    <n v="0"/>
  </r>
  <r>
    <x v="7003"/>
    <n v="18.600000000000001"/>
    <n v="10"/>
    <n v="0"/>
  </r>
  <r>
    <x v="7004"/>
    <n v="18.04"/>
    <n v="4.2"/>
    <n v="0"/>
  </r>
  <r>
    <x v="7005"/>
    <n v="21.5"/>
    <n v="2.7"/>
    <n v="0"/>
  </r>
  <r>
    <x v="7006"/>
    <n v="19.93"/>
    <n v="3"/>
    <n v="0"/>
  </r>
  <r>
    <x v="7007"/>
    <n v="21"/>
    <n v="9"/>
    <n v="0"/>
  </r>
  <r>
    <x v="7008"/>
    <n v="21"/>
    <n v="5.5"/>
    <n v="0"/>
  </r>
  <r>
    <x v="7009"/>
    <n v="17"/>
    <n v="9.2799999999999994"/>
    <n v="0"/>
  </r>
  <r>
    <x v="7010"/>
    <n v="13.84"/>
    <n v="6.71"/>
    <n v="9.74391519997668"/>
  </r>
  <r>
    <x v="7011"/>
    <n v="15"/>
    <n v="8.9700000000000006"/>
    <n v="7.9922001078460401"/>
  </r>
  <r>
    <x v="7012"/>
    <n v="12.9"/>
    <n v="7.44"/>
    <n v="4.0508411505520998"/>
  </r>
  <r>
    <x v="7013"/>
    <n v="14.55"/>
    <n v="6.02"/>
    <n v="11.0577015190746"/>
  </r>
  <r>
    <x v="7014"/>
    <n v="20.5"/>
    <n v="3.4"/>
    <n v="0"/>
  </r>
  <r>
    <x v="7015"/>
    <n v="17.64"/>
    <n v="3.5"/>
    <n v="0"/>
  </r>
  <r>
    <x v="7016"/>
    <n v="18.8"/>
    <n v="9.3000000000000007"/>
    <n v="0"/>
  </r>
  <r>
    <x v="7017"/>
    <n v="17"/>
    <n v="6.5"/>
    <n v="0"/>
  </r>
  <r>
    <x v="7018"/>
    <n v="16.190000000000001"/>
    <n v="11"/>
    <n v="0"/>
  </r>
  <r>
    <x v="7019"/>
    <n v="15.3"/>
    <n v="11.4"/>
    <n v="0"/>
  </r>
  <r>
    <x v="7020"/>
    <n v="16.28"/>
    <n v="10.5"/>
    <n v="0"/>
  </r>
  <r>
    <x v="7021"/>
    <n v="14.5"/>
    <n v="10"/>
    <n v="0"/>
  </r>
  <r>
    <x v="7022"/>
    <n v="14.5"/>
    <n v="8.6"/>
    <n v="0"/>
  </r>
  <r>
    <x v="7023"/>
    <n v="19.399999999999999"/>
    <n v="5.5"/>
    <n v="0"/>
  </r>
  <r>
    <x v="7024"/>
    <n v="18.5"/>
    <n v="6.65"/>
    <n v="0"/>
  </r>
  <r>
    <x v="7025"/>
    <n v="15.5"/>
    <n v="10.1"/>
    <n v="5.8"/>
  </r>
  <r>
    <x v="7026"/>
    <n v="13"/>
    <n v="7.95"/>
    <n v="8.5396110741368592"/>
  </r>
  <r>
    <x v="7027"/>
    <n v="9.4"/>
    <n v="6.8"/>
    <n v="4.2"/>
  </r>
  <r>
    <x v="7028"/>
    <n v="11.08"/>
    <n v="8.69"/>
    <n v="2.5180904449377901"/>
  </r>
  <r>
    <x v="7029"/>
    <n v="12.6"/>
    <n v="9.9"/>
    <n v="0"/>
  </r>
  <r>
    <x v="7030"/>
    <n v="15.5"/>
    <n v="9.1999999999999993"/>
    <n v="0"/>
  </r>
  <r>
    <x v="7031"/>
    <n v="15.82"/>
    <n v="9.5"/>
    <n v="0"/>
  </r>
  <r>
    <x v="7032"/>
    <n v="17"/>
    <n v="7"/>
    <n v="0"/>
  </r>
  <r>
    <x v="7033"/>
    <n v="17"/>
    <n v="7"/>
    <n v="0.4"/>
  </r>
  <r>
    <x v="7034"/>
    <n v="16.5"/>
    <n v="10.6"/>
    <n v="25.3"/>
  </r>
  <r>
    <x v="7035"/>
    <n v="18.5"/>
    <n v="11"/>
    <n v="0.7"/>
  </r>
  <r>
    <x v="7036"/>
    <n v="19.59"/>
    <n v="8.89"/>
    <n v="0"/>
  </r>
  <r>
    <x v="7037"/>
    <n v="17"/>
    <n v="9.8000000000000007"/>
    <n v="0"/>
  </r>
  <r>
    <x v="7038"/>
    <n v="18.5"/>
    <n v="10.5"/>
    <n v="0"/>
  </r>
  <r>
    <x v="7039"/>
    <n v="21.9"/>
    <n v="7"/>
    <n v="0"/>
  </r>
  <r>
    <x v="7040"/>
    <n v="22"/>
    <n v="10.5"/>
    <n v="0"/>
  </r>
  <r>
    <x v="7041"/>
    <n v="20.3"/>
    <n v="12.5"/>
    <n v="0"/>
  </r>
  <r>
    <x v="7042"/>
    <n v="18.5"/>
    <n v="11.35"/>
    <n v="0"/>
  </r>
  <r>
    <x v="7043"/>
    <n v="18.02"/>
    <n v="10"/>
    <n v="0"/>
  </r>
  <r>
    <x v="7044"/>
    <n v="14.41"/>
    <n v="8.19"/>
    <n v="5.6930740494245704"/>
  </r>
  <r>
    <x v="7045"/>
    <n v="15.9"/>
    <n v="8"/>
    <n v="0"/>
  </r>
  <r>
    <x v="7046"/>
    <n v="16.41"/>
    <n v="8"/>
    <n v="0"/>
  </r>
  <r>
    <x v="7047"/>
    <n v="14"/>
    <n v="10.5"/>
    <n v="0"/>
  </r>
  <r>
    <x v="7048"/>
    <n v="14.1"/>
    <n v="9.5"/>
    <n v="0"/>
  </r>
  <r>
    <x v="7049"/>
    <n v="14.09"/>
    <n v="9"/>
    <n v="0"/>
  </r>
  <r>
    <x v="7050"/>
    <n v="15.8"/>
    <n v="6.98"/>
    <n v="0"/>
  </r>
  <r>
    <x v="7051"/>
    <n v="22.39"/>
    <n v="7.1"/>
    <n v="0"/>
  </r>
  <r>
    <x v="7052"/>
    <n v="20.6"/>
    <n v="14.19"/>
    <n v="0"/>
  </r>
  <r>
    <x v="7053"/>
    <n v="27.68"/>
    <n v="14.2"/>
    <n v="0"/>
  </r>
  <r>
    <x v="7054"/>
    <n v="27"/>
    <n v="13.3"/>
    <n v="0"/>
  </r>
  <r>
    <x v="7055"/>
    <n v="27.5"/>
    <n v="10.5"/>
    <n v="0"/>
  </r>
  <r>
    <x v="7056"/>
    <n v="27"/>
    <n v="14.76"/>
    <n v="0"/>
  </r>
  <r>
    <x v="7057"/>
    <n v="27"/>
    <n v="10.5"/>
    <n v="0"/>
  </r>
  <r>
    <x v="7058"/>
    <n v="24.5"/>
    <n v="11"/>
    <n v="0"/>
  </r>
  <r>
    <x v="7059"/>
    <n v="22.01"/>
    <n v="9.5"/>
    <n v="0"/>
  </r>
  <r>
    <x v="7060"/>
    <n v="19.5"/>
    <n v="8.4"/>
    <n v="0"/>
  </r>
  <r>
    <x v="7061"/>
    <n v="21.04"/>
    <n v="10"/>
    <n v="0"/>
  </r>
  <r>
    <x v="7062"/>
    <n v="22.01"/>
    <n v="8.5500000000000007"/>
    <n v="0"/>
  </r>
  <r>
    <x v="7063"/>
    <n v="27"/>
    <n v="15.79"/>
    <n v="0"/>
  </r>
  <r>
    <x v="7064"/>
    <n v="20"/>
    <n v="13.5"/>
    <n v="0"/>
  </r>
  <r>
    <x v="7065"/>
    <n v="19"/>
    <n v="11.4"/>
    <n v="0"/>
  </r>
  <r>
    <x v="7066"/>
    <n v="19"/>
    <n v="8"/>
    <n v="0"/>
  </r>
  <r>
    <x v="7067"/>
    <n v="19.170000000000002"/>
    <n v="8.5"/>
    <n v="0"/>
  </r>
  <r>
    <x v="7068"/>
    <n v="22.5"/>
    <n v="12"/>
    <n v="0"/>
  </r>
  <r>
    <x v="7069"/>
    <n v="22.5"/>
    <n v="9.5"/>
    <n v="0"/>
  </r>
  <r>
    <x v="7070"/>
    <n v="22.5"/>
    <n v="11.5"/>
    <n v="0"/>
  </r>
  <r>
    <x v="7071"/>
    <n v="23.5"/>
    <n v="9"/>
    <n v="0"/>
  </r>
  <r>
    <x v="7072"/>
    <n v="27"/>
    <n v="15.5"/>
    <n v="0"/>
  </r>
  <r>
    <x v="7073"/>
    <n v="23.8"/>
    <n v="13.8"/>
    <n v="0"/>
  </r>
  <r>
    <x v="7074"/>
    <n v="23.2"/>
    <n v="10.8"/>
    <n v="0"/>
  </r>
  <r>
    <x v="7075"/>
    <n v="23.4"/>
    <n v="9.8000000000000007"/>
    <n v="0"/>
  </r>
  <r>
    <x v="7076"/>
    <n v="24.5"/>
    <n v="12.4"/>
    <n v="0"/>
  </r>
  <r>
    <x v="7077"/>
    <n v="25.5"/>
    <n v="12.5"/>
    <n v="0"/>
  </r>
  <r>
    <x v="7078"/>
    <n v="28.5"/>
    <n v="19.5"/>
    <n v="0"/>
  </r>
  <r>
    <x v="7079"/>
    <n v="30"/>
    <n v="18.2"/>
    <n v="0"/>
  </r>
  <r>
    <x v="7080"/>
    <n v="30"/>
    <n v="18.5"/>
    <n v="0"/>
  </r>
  <r>
    <x v="7081"/>
    <n v="26.18"/>
    <n v="17.600000000000001"/>
    <n v="0"/>
  </r>
  <r>
    <x v="7082"/>
    <n v="24"/>
    <n v="15"/>
    <n v="0"/>
  </r>
  <r>
    <x v="7083"/>
    <n v="24.4"/>
    <n v="10.5"/>
    <n v="0"/>
  </r>
  <r>
    <x v="7084"/>
    <n v="27"/>
    <n v="10.5"/>
    <n v="0"/>
  </r>
  <r>
    <x v="7085"/>
    <n v="27.5"/>
    <n v="13"/>
    <n v="0"/>
  </r>
  <r>
    <x v="7086"/>
    <n v="30"/>
    <n v="18.5"/>
    <n v="0"/>
  </r>
  <r>
    <x v="7087"/>
    <n v="29"/>
    <n v="13"/>
    <n v="0"/>
  </r>
  <r>
    <x v="7088"/>
    <n v="29"/>
    <n v="16.5"/>
    <n v="0"/>
  </r>
  <r>
    <x v="7089"/>
    <n v="29"/>
    <n v="17.8"/>
    <n v="0"/>
  </r>
  <r>
    <x v="7090"/>
    <n v="29"/>
    <n v="18.8"/>
    <n v="0"/>
  </r>
  <r>
    <x v="7091"/>
    <n v="27.3"/>
    <n v="19.97"/>
    <n v="0"/>
  </r>
  <r>
    <x v="7092"/>
    <n v="29"/>
    <n v="13.2"/>
    <n v="0"/>
  </r>
  <r>
    <x v="7093"/>
    <n v="24.8"/>
    <n v="10"/>
    <n v="0"/>
  </r>
  <r>
    <x v="7094"/>
    <n v="25.5"/>
    <n v="12.28"/>
    <n v="0"/>
  </r>
  <r>
    <x v="7095"/>
    <n v="26"/>
    <n v="13"/>
    <n v="0"/>
  </r>
  <r>
    <x v="7096"/>
    <n v="27.5"/>
    <n v="16"/>
    <n v="0"/>
  </r>
  <r>
    <x v="7097"/>
    <n v="27"/>
    <n v="18"/>
    <n v="0"/>
  </r>
  <r>
    <x v="7098"/>
    <n v="33.5"/>
    <n v="21"/>
    <n v="0"/>
  </r>
  <r>
    <x v="7099"/>
    <n v="22.8"/>
    <n v="20.69"/>
    <n v="0"/>
  </r>
  <r>
    <x v="7100"/>
    <n v="26.8"/>
    <n v="19.5"/>
    <n v="0"/>
  </r>
  <r>
    <x v="7101"/>
    <n v="28.2"/>
    <n v="17.23"/>
    <n v="0"/>
  </r>
  <r>
    <x v="7102"/>
    <n v="28.2"/>
    <n v="19"/>
    <n v="0"/>
  </r>
  <r>
    <x v="7103"/>
    <n v="30.5"/>
    <n v="21.5"/>
    <n v="0"/>
  </r>
  <r>
    <x v="7104"/>
    <n v="27.5"/>
    <n v="21.8"/>
    <n v="0"/>
  </r>
  <r>
    <x v="7105"/>
    <n v="28"/>
    <n v="20.8"/>
    <n v="0"/>
  </r>
  <r>
    <x v="7106"/>
    <n v="29.1"/>
    <n v="21"/>
    <n v="0"/>
  </r>
  <r>
    <x v="7107"/>
    <n v="29.5"/>
    <n v="21.5"/>
    <n v="0"/>
  </r>
  <r>
    <x v="7108"/>
    <n v="29"/>
    <n v="20"/>
    <n v="0"/>
  </r>
  <r>
    <x v="7109"/>
    <n v="28.9"/>
    <n v="20.8"/>
    <n v="0"/>
  </r>
  <r>
    <x v="7110"/>
    <n v="30"/>
    <n v="20.8"/>
    <n v="0"/>
  </r>
  <r>
    <x v="7111"/>
    <n v="30"/>
    <n v="21.7"/>
    <n v="0"/>
  </r>
  <r>
    <x v="7112"/>
    <n v="30.8"/>
    <n v="22.8"/>
    <n v="0"/>
  </r>
  <r>
    <x v="7113"/>
    <n v="36"/>
    <n v="21"/>
    <n v="0"/>
  </r>
  <r>
    <x v="7114"/>
    <n v="28.6"/>
    <n v="20"/>
    <n v="0"/>
  </r>
  <r>
    <x v="7115"/>
    <n v="27.5"/>
    <n v="22.5"/>
    <n v="0"/>
  </r>
  <r>
    <x v="7116"/>
    <n v="27.5"/>
    <n v="22.2"/>
    <n v="0"/>
  </r>
  <r>
    <x v="7117"/>
    <n v="28.8"/>
    <n v="22.4"/>
    <n v="0"/>
  </r>
  <r>
    <x v="7118"/>
    <n v="26.5"/>
    <n v="22"/>
    <n v="0"/>
  </r>
  <r>
    <x v="7119"/>
    <n v="25.5"/>
    <n v="20.6"/>
    <n v="0"/>
  </r>
  <r>
    <x v="7120"/>
    <n v="25.6"/>
    <n v="19.2"/>
    <n v="0"/>
  </r>
  <r>
    <x v="7121"/>
    <n v="30"/>
    <n v="18.3"/>
    <n v="0"/>
  </r>
  <r>
    <x v="7122"/>
    <n v="31"/>
    <n v="17"/>
    <n v="0"/>
  </r>
  <r>
    <x v="7123"/>
    <n v="30.93"/>
    <n v="16.5"/>
    <n v="0"/>
  </r>
  <r>
    <x v="7124"/>
    <n v="31.52"/>
    <n v="21.5"/>
    <n v="0"/>
  </r>
  <r>
    <x v="7125"/>
    <n v="30.44"/>
    <n v="22.5"/>
    <n v="0"/>
  </r>
  <r>
    <x v="7126"/>
    <n v="29.72"/>
    <n v="22.8"/>
    <n v="0"/>
  </r>
  <r>
    <x v="7127"/>
    <n v="33.270000000000003"/>
    <n v="22"/>
    <n v="0"/>
  </r>
  <r>
    <x v="7128"/>
    <n v="35.5"/>
    <n v="19.399999999999999"/>
    <n v="0"/>
  </r>
  <r>
    <x v="7129"/>
    <n v="35.299999999999997"/>
    <n v="21"/>
    <n v="0"/>
  </r>
  <r>
    <x v="7130"/>
    <n v="35.5"/>
    <n v="22"/>
    <n v="0"/>
  </r>
  <r>
    <x v="7131"/>
    <n v="26"/>
    <n v="19.34"/>
    <n v="0"/>
  </r>
  <r>
    <x v="7132"/>
    <n v="29"/>
    <n v="16"/>
    <n v="0"/>
  </r>
  <r>
    <x v="7133"/>
    <n v="29.72"/>
    <n v="18.100000000000001"/>
    <n v="0"/>
  </r>
  <r>
    <x v="7134"/>
    <n v="29"/>
    <n v="22"/>
    <n v="0"/>
  </r>
  <r>
    <x v="7135"/>
    <n v="31"/>
    <n v="19.100000000000001"/>
    <n v="0"/>
  </r>
  <r>
    <x v="7136"/>
    <n v="25.57"/>
    <n v="18.8"/>
    <n v="0"/>
  </r>
  <r>
    <x v="7137"/>
    <n v="26.5"/>
    <n v="18.8"/>
    <n v="0"/>
  </r>
  <r>
    <x v="7138"/>
    <n v="28.3"/>
    <n v="20"/>
    <n v="0"/>
  </r>
  <r>
    <x v="7139"/>
    <n v="28.5"/>
    <n v="20"/>
    <n v="0"/>
  </r>
  <r>
    <x v="7140"/>
    <n v="27.6"/>
    <n v="20.6"/>
    <n v="0"/>
  </r>
  <r>
    <x v="7141"/>
    <n v="28"/>
    <n v="21"/>
    <n v="0"/>
  </r>
  <r>
    <x v="7142"/>
    <n v="28.5"/>
    <n v="21"/>
    <n v="0"/>
  </r>
  <r>
    <x v="7143"/>
    <n v="29.5"/>
    <n v="21.4"/>
    <n v="0"/>
  </r>
  <r>
    <x v="7144"/>
    <n v="26"/>
    <n v="21.4"/>
    <n v="0"/>
  </r>
  <r>
    <x v="7145"/>
    <n v="26.8"/>
    <n v="20.399999999999999"/>
    <n v="0"/>
  </r>
  <r>
    <x v="7146"/>
    <n v="28.6"/>
    <n v="17.47"/>
    <n v="0"/>
  </r>
  <r>
    <x v="7147"/>
    <n v="31"/>
    <n v="22.5"/>
    <n v="0"/>
  </r>
  <r>
    <x v="7148"/>
    <n v="35"/>
    <n v="19.670000000000002"/>
    <n v="0"/>
  </r>
  <r>
    <x v="7149"/>
    <n v="31.5"/>
    <n v="19.11"/>
    <n v="0"/>
  </r>
  <r>
    <x v="7150"/>
    <n v="30.8"/>
    <n v="21.4"/>
    <n v="0"/>
  </r>
  <r>
    <x v="7151"/>
    <n v="31"/>
    <n v="22.6"/>
    <n v="0"/>
  </r>
  <r>
    <x v="7152"/>
    <n v="31.5"/>
    <n v="24.5"/>
    <n v="0"/>
  </r>
  <r>
    <x v="7153"/>
    <n v="36"/>
    <n v="22.14"/>
    <n v="0"/>
  </r>
  <r>
    <x v="7154"/>
    <n v="31.5"/>
    <n v="22.6"/>
    <n v="0"/>
  </r>
  <r>
    <x v="7155"/>
    <n v="31.5"/>
    <n v="21"/>
    <n v="0"/>
  </r>
  <r>
    <x v="7156"/>
    <n v="26.7"/>
    <n v="21.4"/>
    <n v="0"/>
  </r>
  <r>
    <x v="7157"/>
    <n v="28"/>
    <n v="21.46"/>
    <n v="0"/>
  </r>
  <r>
    <x v="7158"/>
    <n v="28.8"/>
    <n v="19"/>
    <n v="0"/>
  </r>
  <r>
    <x v="7159"/>
    <n v="30.5"/>
    <n v="21.8"/>
    <n v="0"/>
  </r>
  <r>
    <x v="7160"/>
    <n v="30"/>
    <n v="23"/>
    <n v="0"/>
  </r>
  <r>
    <x v="7161"/>
    <n v="30.2"/>
    <n v="19.52"/>
    <n v="0"/>
  </r>
  <r>
    <x v="7162"/>
    <n v="29.2"/>
    <n v="21.3"/>
    <n v="0"/>
  </r>
  <r>
    <x v="7163"/>
    <n v="30.5"/>
    <n v="18.86"/>
    <n v="0"/>
  </r>
  <r>
    <x v="7164"/>
    <n v="29.9"/>
    <n v="21.4"/>
    <n v="0"/>
  </r>
  <r>
    <x v="7165"/>
    <n v="31.2"/>
    <n v="17.3"/>
    <n v="0"/>
  </r>
  <r>
    <x v="7166"/>
    <n v="30.6"/>
    <n v="20.6"/>
    <n v="0"/>
  </r>
  <r>
    <x v="7167"/>
    <n v="28.8"/>
    <n v="20.48"/>
    <n v="0"/>
  </r>
  <r>
    <x v="7168"/>
    <n v="26.5"/>
    <n v="20.9"/>
    <n v="0"/>
  </r>
  <r>
    <x v="7169"/>
    <n v="26.4"/>
    <n v="19.899999999999999"/>
    <n v="0"/>
  </r>
  <r>
    <x v="7170"/>
    <n v="26"/>
    <n v="20.3"/>
    <n v="0"/>
  </r>
  <r>
    <x v="7171"/>
    <n v="26.7"/>
    <n v="18.84"/>
    <n v="0"/>
  </r>
  <r>
    <x v="7172"/>
    <n v="27.6"/>
    <n v="19"/>
    <n v="0"/>
  </r>
  <r>
    <x v="7173"/>
    <n v="28.6"/>
    <n v="21.14"/>
    <n v="0"/>
  </r>
  <r>
    <x v="7174"/>
    <n v="28.8"/>
    <n v="23.2"/>
    <n v="0"/>
  </r>
  <r>
    <x v="7175"/>
    <n v="30"/>
    <n v="20.86"/>
    <n v="0"/>
  </r>
  <r>
    <x v="7176"/>
    <n v="30.93"/>
    <n v="23"/>
    <n v="0"/>
  </r>
  <r>
    <x v="7177"/>
    <n v="29.1"/>
    <n v="19.78"/>
    <n v="0"/>
  </r>
  <r>
    <x v="7178"/>
    <n v="27.1"/>
    <n v="22.6"/>
    <n v="0"/>
  </r>
  <r>
    <x v="7179"/>
    <n v="27.6"/>
    <n v="21.07"/>
    <n v="0"/>
  </r>
  <r>
    <x v="7180"/>
    <n v="26.4"/>
    <n v="18.21"/>
    <n v="0"/>
  </r>
  <r>
    <x v="7181"/>
    <n v="25"/>
    <n v="19.77"/>
    <n v="0"/>
  </r>
  <r>
    <x v="7182"/>
    <n v="25.2"/>
    <n v="20.2"/>
    <n v="0"/>
  </r>
  <r>
    <x v="7183"/>
    <n v="26.6"/>
    <n v="18.100000000000001"/>
    <n v="0"/>
  </r>
  <r>
    <x v="7184"/>
    <n v="28.3"/>
    <n v="21.3"/>
    <n v="0"/>
  </r>
  <r>
    <x v="7185"/>
    <n v="26.6"/>
    <n v="21.2"/>
    <n v="0"/>
  </r>
  <r>
    <x v="7186"/>
    <n v="26.8"/>
    <n v="20.8"/>
    <n v="0"/>
  </r>
  <r>
    <x v="7187"/>
    <n v="26.4"/>
    <n v="17.89"/>
    <n v="0"/>
  </r>
  <r>
    <x v="7188"/>
    <n v="26.6"/>
    <n v="18.47"/>
    <n v="0"/>
  </r>
  <r>
    <x v="7189"/>
    <n v="26.4"/>
    <n v="20.100000000000001"/>
    <n v="0"/>
  </r>
  <r>
    <x v="7190"/>
    <n v="26.9"/>
    <n v="17.57"/>
    <n v="0"/>
  </r>
  <r>
    <x v="7191"/>
    <n v="27"/>
    <n v="17.170000000000002"/>
    <n v="0"/>
  </r>
  <r>
    <x v="7192"/>
    <n v="26.1"/>
    <n v="17.3"/>
    <n v="0"/>
  </r>
  <r>
    <x v="7193"/>
    <n v="25"/>
    <n v="18.18"/>
    <n v="0"/>
  </r>
  <r>
    <x v="7194"/>
    <n v="23.7"/>
    <n v="20.16"/>
    <n v="0"/>
  </r>
  <r>
    <x v="7195"/>
    <n v="22.2"/>
    <n v="19.7"/>
    <n v="0"/>
  </r>
  <r>
    <x v="7196"/>
    <n v="24.2"/>
    <n v="19.2"/>
    <n v="0"/>
  </r>
  <r>
    <x v="7197"/>
    <n v="23.8"/>
    <n v="17.149999999999999"/>
    <n v="0"/>
  </r>
  <r>
    <x v="7198"/>
    <n v="27.4"/>
    <n v="12.3"/>
    <n v="0"/>
  </r>
  <r>
    <x v="7199"/>
    <n v="29.4"/>
    <n v="11.34"/>
    <n v="0"/>
  </r>
  <r>
    <x v="7200"/>
    <n v="29"/>
    <n v="13.58"/>
    <n v="0"/>
  </r>
  <r>
    <x v="7201"/>
    <n v="28.4"/>
    <n v="14.58"/>
    <n v="0"/>
  </r>
  <r>
    <x v="7202"/>
    <n v="21.7"/>
    <n v="17.7"/>
    <n v="0"/>
  </r>
  <r>
    <x v="7203"/>
    <n v="20.8"/>
    <n v="16.7"/>
    <n v="0"/>
  </r>
  <r>
    <x v="7204"/>
    <n v="25.8"/>
    <n v="10.66"/>
    <n v="0"/>
  </r>
  <r>
    <x v="7205"/>
    <n v="28.8"/>
    <n v="13.7"/>
    <n v="0"/>
  </r>
  <r>
    <x v="7206"/>
    <n v="25.6"/>
    <n v="18.04"/>
    <n v="0"/>
  </r>
  <r>
    <x v="7207"/>
    <n v="28.5"/>
    <n v="14.17"/>
    <n v="0"/>
  </r>
  <r>
    <x v="7208"/>
    <n v="26.84"/>
    <n v="15.8"/>
    <n v="0"/>
  </r>
  <r>
    <x v="7209"/>
    <n v="26.9"/>
    <n v="16.100000000000001"/>
    <n v="0"/>
  </r>
  <r>
    <x v="7210"/>
    <n v="25.1"/>
    <n v="16.2"/>
    <n v="0"/>
  </r>
  <r>
    <x v="7211"/>
    <n v="28.2"/>
    <n v="12.03"/>
    <n v="0"/>
  </r>
  <r>
    <x v="7212"/>
    <n v="30"/>
    <n v="13.51"/>
    <n v="0"/>
  </r>
  <r>
    <x v="7213"/>
    <n v="26.89"/>
    <n v="14.74"/>
    <n v="0"/>
  </r>
  <r>
    <x v="7214"/>
    <n v="27.2"/>
    <n v="16.399999999999999"/>
    <n v="0"/>
  </r>
  <r>
    <x v="7215"/>
    <n v="29.5"/>
    <n v="19.2"/>
    <n v="0"/>
  </r>
  <r>
    <x v="7216"/>
    <n v="25.2"/>
    <n v="18.2"/>
    <n v="0"/>
  </r>
  <r>
    <x v="7217"/>
    <n v="25.2"/>
    <n v="17.86"/>
    <n v="0"/>
  </r>
  <r>
    <x v="7218"/>
    <n v="26"/>
    <n v="15.2"/>
    <n v="6.2"/>
  </r>
  <r>
    <x v="7219"/>
    <n v="26.06"/>
    <n v="18.02"/>
    <n v="1.4232685123561399"/>
  </r>
  <r>
    <x v="7220"/>
    <n v="23"/>
    <n v="17"/>
    <n v="0"/>
  </r>
  <r>
    <x v="7221"/>
    <n v="26.62"/>
    <n v="14.1"/>
    <n v="0"/>
  </r>
  <r>
    <x v="7222"/>
    <n v="28"/>
    <n v="17.46"/>
    <n v="0"/>
  </r>
  <r>
    <x v="7223"/>
    <n v="24.43"/>
    <n v="18"/>
    <n v="0"/>
  </r>
  <r>
    <x v="7224"/>
    <n v="28"/>
    <n v="15"/>
    <n v="0"/>
  </r>
  <r>
    <x v="7225"/>
    <n v="24"/>
    <n v="13.9"/>
    <n v="0"/>
  </r>
  <r>
    <x v="7226"/>
    <n v="23.8"/>
    <n v="11.85"/>
    <n v="0"/>
  </r>
  <r>
    <x v="7227"/>
    <n v="24.5"/>
    <n v="13.3"/>
    <n v="0"/>
  </r>
  <r>
    <x v="7228"/>
    <n v="31"/>
    <n v="12.5"/>
    <n v="0"/>
  </r>
  <r>
    <x v="7229"/>
    <n v="23.99"/>
    <n v="15.73"/>
    <n v="0"/>
  </r>
  <r>
    <x v="7230"/>
    <n v="24.32"/>
    <n v="15"/>
    <n v="0"/>
  </r>
  <r>
    <x v="7231"/>
    <n v="23.7"/>
    <n v="13.2"/>
    <n v="0"/>
  </r>
  <r>
    <x v="7232"/>
    <n v="22.6"/>
    <n v="12.92"/>
    <n v="0"/>
  </r>
  <r>
    <x v="7233"/>
    <n v="22"/>
    <n v="17.8"/>
    <n v="0"/>
  </r>
  <r>
    <x v="7234"/>
    <n v="21.9"/>
    <n v="16.399999999999999"/>
    <n v="0.4"/>
  </r>
  <r>
    <x v="7235"/>
    <n v="20.6"/>
    <n v="16.3"/>
    <n v="0"/>
  </r>
  <r>
    <x v="7236"/>
    <n v="22.4"/>
    <n v="14.7"/>
    <n v="0"/>
  </r>
  <r>
    <x v="7237"/>
    <n v="21.4"/>
    <n v="15.2"/>
    <n v="0"/>
  </r>
  <r>
    <x v="7238"/>
    <n v="20.2"/>
    <n v="16.7"/>
    <n v="0"/>
  </r>
  <r>
    <x v="7239"/>
    <n v="21.25"/>
    <n v="14"/>
    <n v="0"/>
  </r>
  <r>
    <x v="7240"/>
    <n v="23.9"/>
    <n v="11"/>
    <n v="0"/>
  </r>
  <r>
    <x v="7241"/>
    <n v="22.8"/>
    <n v="7.6"/>
    <n v="29.0127812134137"/>
  </r>
  <r>
    <x v="7242"/>
    <n v="24.5"/>
    <n v="12.5"/>
    <n v="0.7"/>
  </r>
  <r>
    <x v="7243"/>
    <n v="20.6"/>
    <n v="14.56"/>
    <n v="0"/>
  </r>
  <r>
    <x v="7244"/>
    <n v="18.600000000000001"/>
    <n v="14.61"/>
    <n v="0"/>
  </r>
  <r>
    <x v="7245"/>
    <n v="23.5"/>
    <n v="11.57"/>
    <n v="0"/>
  </r>
  <r>
    <x v="7246"/>
    <n v="22.4"/>
    <n v="14.23"/>
    <n v="0"/>
  </r>
  <r>
    <x v="7247"/>
    <n v="24.6"/>
    <n v="16.13"/>
    <n v="0"/>
  </r>
  <r>
    <x v="7248"/>
    <n v="25"/>
    <n v="14.92"/>
    <n v="0"/>
  </r>
  <r>
    <x v="7249"/>
    <n v="25.3"/>
    <n v="17.399999999999999"/>
    <n v="0"/>
  </r>
  <r>
    <x v="7250"/>
    <n v="23.2"/>
    <n v="14.61"/>
    <n v="0"/>
  </r>
  <r>
    <x v="7251"/>
    <n v="23"/>
    <n v="11.5"/>
    <n v="0"/>
  </r>
  <r>
    <x v="7252"/>
    <n v="24.5"/>
    <n v="13.3"/>
    <n v="0"/>
  </r>
  <r>
    <x v="7253"/>
    <n v="25.69"/>
    <n v="15.7"/>
    <n v="0.65689315954898897"/>
  </r>
  <r>
    <x v="7254"/>
    <n v="28.6"/>
    <n v="15.06"/>
    <n v="48.172165033592499"/>
  </r>
  <r>
    <x v="7255"/>
    <n v="25.4"/>
    <n v="14.4"/>
    <n v="65.7"/>
  </r>
  <r>
    <x v="7256"/>
    <n v="20.03"/>
    <n v="12.47"/>
    <n v="0"/>
  </r>
  <r>
    <x v="7257"/>
    <n v="20.399999999999999"/>
    <n v="11.07"/>
    <n v="0"/>
  </r>
  <r>
    <x v="7258"/>
    <n v="19.399999999999999"/>
    <n v="11.2"/>
    <n v="0"/>
  </r>
  <r>
    <x v="7259"/>
    <n v="20.71"/>
    <n v="11.13"/>
    <n v="0"/>
  </r>
  <r>
    <x v="7260"/>
    <n v="22.2"/>
    <n v="11.3"/>
    <n v="0"/>
  </r>
  <r>
    <x v="7261"/>
    <n v="21.4"/>
    <n v="12.53"/>
    <n v="3.3939479910031101"/>
  </r>
  <r>
    <x v="7262"/>
    <n v="22.3"/>
    <n v="11.6"/>
    <n v="0"/>
  </r>
  <r>
    <x v="7263"/>
    <n v="19.8"/>
    <n v="11.02"/>
    <n v="0"/>
  </r>
  <r>
    <x v="7264"/>
    <n v="19.98"/>
    <n v="12.83"/>
    <n v="0"/>
  </r>
  <r>
    <x v="7265"/>
    <n v="19.41"/>
    <n v="10.81"/>
    <n v="0"/>
  </r>
  <r>
    <x v="7266"/>
    <n v="19.84"/>
    <n v="7.9"/>
    <n v="0"/>
  </r>
  <r>
    <x v="7267"/>
    <n v="19.940000000000001"/>
    <n v="13.45"/>
    <n v="21.458509878600299"/>
  </r>
  <r>
    <x v="7268"/>
    <n v="17.2"/>
    <n v="12.21"/>
    <n v="0"/>
  </r>
  <r>
    <x v="7269"/>
    <n v="17.100000000000001"/>
    <n v="9.74"/>
    <n v="2.5180904449377901"/>
  </r>
  <r>
    <x v="7270"/>
    <n v="20.88"/>
    <n v="7.91"/>
    <n v="0"/>
  </r>
  <r>
    <x v="7271"/>
    <n v="21.31"/>
    <n v="15.6"/>
    <n v="0"/>
  </r>
  <r>
    <x v="7272"/>
    <n v="19.989999999999998"/>
    <n v="9"/>
    <n v="0"/>
  </r>
  <r>
    <x v="7273"/>
    <n v="15.99"/>
    <n v="11.6"/>
    <n v="10.948219325816501"/>
  </r>
  <r>
    <x v="7274"/>
    <n v="14.53"/>
    <n v="6.9"/>
    <n v="0"/>
  </r>
  <r>
    <x v="7275"/>
    <n v="18.41"/>
    <n v="3.6"/>
    <n v="0"/>
  </r>
  <r>
    <x v="7276"/>
    <n v="19.3"/>
    <n v="5.0999999999999996"/>
    <n v="1"/>
  </r>
  <r>
    <x v="7277"/>
    <n v="13.2"/>
    <n v="10.6"/>
    <n v="0"/>
  </r>
  <r>
    <x v="7278"/>
    <n v="15"/>
    <n v="11.04"/>
    <n v="0"/>
  </r>
  <r>
    <x v="7279"/>
    <n v="17.2"/>
    <n v="10.6"/>
    <n v="0"/>
  </r>
  <r>
    <x v="7280"/>
    <n v="15.6"/>
    <n v="12.6"/>
    <n v="7.6637535280715401"/>
  </r>
  <r>
    <x v="7281"/>
    <n v="16.2"/>
    <n v="10.199999999999999"/>
    <n v="0"/>
  </r>
  <r>
    <x v="7282"/>
    <n v="17.04"/>
    <n v="10.6"/>
    <n v="7.3353069482970499"/>
  </r>
  <r>
    <x v="7283"/>
    <n v="17.3"/>
    <n v="12.27"/>
    <n v="0"/>
  </r>
  <r>
    <x v="7284"/>
    <n v="17"/>
    <n v="8.1999999999999993"/>
    <n v="3.1749836044867799"/>
  </r>
  <r>
    <x v="7285"/>
    <n v="15.1"/>
    <n v="7.2"/>
    <n v="2.5180904449377901"/>
  </r>
  <r>
    <x v="7286"/>
    <n v="14.76"/>
    <n v="10.5"/>
    <n v="6.7878959820062299"/>
  </r>
  <r>
    <x v="7287"/>
    <n v="16.850000000000001"/>
    <n v="6.39"/>
    <n v="21.458509878600299"/>
  </r>
  <r>
    <x v="7288"/>
    <n v="19.2"/>
    <n v="6.3"/>
    <n v="0"/>
  </r>
  <r>
    <x v="7289"/>
    <n v="19.600000000000001"/>
    <n v="5.9"/>
    <n v="0"/>
  </r>
  <r>
    <x v="7290"/>
    <n v="17.600000000000001"/>
    <n v="6"/>
    <n v="0"/>
  </r>
  <r>
    <x v="7291"/>
    <n v="19.66"/>
    <n v="6.8"/>
    <n v="0"/>
  </r>
  <r>
    <x v="7292"/>
    <n v="18"/>
    <n v="7.3"/>
    <n v="0"/>
  </r>
  <r>
    <x v="7293"/>
    <n v="19.510000000000002"/>
    <n v="9.1999999999999993"/>
    <n v="0"/>
  </r>
  <r>
    <x v="7294"/>
    <n v="18.09"/>
    <n v="12.18"/>
    <n v="0"/>
  </r>
  <r>
    <x v="7295"/>
    <n v="16.5"/>
    <n v="11.75"/>
    <n v="2.5180904449377901"/>
  </r>
  <r>
    <x v="7296"/>
    <n v="16.5"/>
    <n v="8.6"/>
    <n v="10"/>
  </r>
  <r>
    <x v="7297"/>
    <n v="14"/>
    <n v="7.9"/>
    <n v="4.5"/>
  </r>
  <r>
    <x v="7298"/>
    <n v="12.04"/>
    <n v="7.8"/>
    <n v="5.0361808898755802"/>
  </r>
  <r>
    <x v="7299"/>
    <n v="12.12"/>
    <n v="6.66"/>
    <n v="12.0430412583981"/>
  </r>
  <r>
    <x v="7300"/>
    <n v="10.94"/>
    <n v="5.2"/>
    <n v="3.83187676403577"/>
  </r>
  <r>
    <x v="7301"/>
    <n v="7.77"/>
    <n v="5.0999999999999996"/>
    <n v="0"/>
  </r>
  <r>
    <x v="7302"/>
    <n v="8.8000000000000007"/>
    <n v="5.2"/>
    <n v="59.558313132441697"/>
  </r>
  <r>
    <x v="7303"/>
    <n v="10.7"/>
    <n v="7.28"/>
    <n v="45.982521168429201"/>
  </r>
  <r>
    <x v="7304"/>
    <n v="10.4"/>
    <n v="7"/>
    <n v="6.9"/>
  </r>
  <r>
    <x v="7305"/>
    <n v="8"/>
    <n v="3.4"/>
    <n v="32.5"/>
  </r>
  <r>
    <x v="7306"/>
    <n v="8.8000000000000007"/>
    <n v="4"/>
    <n v="42.4"/>
  </r>
  <r>
    <x v="7307"/>
    <n v="12"/>
    <n v="7.4"/>
    <n v="0"/>
  </r>
  <r>
    <x v="7308"/>
    <n v="14"/>
    <n v="1.6"/>
    <n v="0"/>
  </r>
  <r>
    <x v="7309"/>
    <n v="10"/>
    <n v="3.6"/>
    <n v="31.8"/>
  </r>
  <r>
    <x v="7310"/>
    <n v="7.4"/>
    <n v="6"/>
    <n v="53.4"/>
  </r>
  <r>
    <x v="7311"/>
    <n v="7.7"/>
    <n v="6.6"/>
    <n v="14.1"/>
  </r>
  <r>
    <x v="7312"/>
    <n v="7.4"/>
    <n v="5.9"/>
    <n v="5.6"/>
  </r>
  <r>
    <x v="7313"/>
    <n v="10.8"/>
    <n v="5.7"/>
    <n v="0"/>
  </r>
  <r>
    <x v="7314"/>
    <n v="12.2"/>
    <n v="1.6"/>
    <n v="0"/>
  </r>
  <r>
    <x v="7315"/>
    <n v="14.3"/>
    <n v="5.6"/>
    <n v="0"/>
  </r>
  <r>
    <x v="7316"/>
    <n v="12.6"/>
    <n v="3.2"/>
    <n v="0"/>
  </r>
  <r>
    <x v="7317"/>
    <n v="13.2"/>
    <n v="5"/>
    <n v="0"/>
  </r>
  <r>
    <x v="7318"/>
    <n v="12.3"/>
    <n v="7"/>
    <n v="1.7"/>
  </r>
  <r>
    <x v="7319"/>
    <n v="11.2"/>
    <n v="8.8000000000000007"/>
    <n v="34.4"/>
  </r>
  <r>
    <x v="7320"/>
    <n v="10"/>
    <n v="8"/>
    <n v="0"/>
  </r>
  <r>
    <x v="7321"/>
    <n v="9.1999999999999993"/>
    <n v="7"/>
    <n v="9.1999999999999993"/>
  </r>
  <r>
    <x v="7322"/>
    <n v="9.3000000000000007"/>
    <n v="7"/>
    <n v="2.4"/>
  </r>
  <r>
    <x v="7323"/>
    <n v="9.1"/>
    <n v="6.8"/>
    <n v="2.9"/>
  </r>
  <r>
    <x v="7324"/>
    <n v="7.6"/>
    <n v="5.6"/>
    <n v="1"/>
  </r>
  <r>
    <x v="7325"/>
    <n v="10"/>
    <n v="6.8"/>
    <n v="0"/>
  </r>
  <r>
    <x v="7326"/>
    <n v="19.600000000000001"/>
    <n v="3.2"/>
    <n v="0"/>
  </r>
  <r>
    <x v="7327"/>
    <n v="10"/>
    <n v="4.7"/>
    <n v="0"/>
  </r>
  <r>
    <x v="7328"/>
    <n v="14.4"/>
    <n v="-0.8"/>
    <n v="0"/>
  </r>
  <r>
    <x v="7329"/>
    <n v="15"/>
    <n v="8.8000000000000007"/>
    <n v="0"/>
  </r>
  <r>
    <x v="7330"/>
    <n v="15.3"/>
    <n v="10"/>
    <n v="0"/>
  </r>
  <r>
    <x v="7331"/>
    <n v="14.4"/>
    <n v="6.2"/>
    <n v="0"/>
  </r>
  <r>
    <x v="7332"/>
    <n v="15"/>
    <n v="8"/>
    <n v="0"/>
  </r>
  <r>
    <x v="7333"/>
    <n v="17"/>
    <n v="10.3"/>
    <n v="0"/>
  </r>
  <r>
    <x v="7334"/>
    <n v="15.6"/>
    <n v="6"/>
    <n v="0"/>
  </r>
  <r>
    <x v="7335"/>
    <n v="15.8"/>
    <n v="1.9"/>
    <n v="0"/>
  </r>
  <r>
    <x v="7336"/>
    <n v="14"/>
    <n v="4"/>
    <n v="0"/>
  </r>
  <r>
    <x v="7337"/>
    <n v="14.2"/>
    <n v="8.9"/>
    <n v="0"/>
  </r>
  <r>
    <x v="7338"/>
    <n v="14.6"/>
    <n v="11.6"/>
    <n v="0"/>
  </r>
  <r>
    <x v="7339"/>
    <n v="15.3"/>
    <n v="8.1"/>
    <n v="4.3"/>
  </r>
  <r>
    <x v="7340"/>
    <n v="8.4"/>
    <n v="5.4"/>
    <n v="8"/>
  </r>
  <r>
    <x v="7341"/>
    <n v="5.4"/>
    <n v="3"/>
    <n v="24.4"/>
  </r>
  <r>
    <x v="7342"/>
    <n v="9.6999999999999993"/>
    <n v="4"/>
    <n v="1.4"/>
  </r>
  <r>
    <x v="7343"/>
    <n v="7"/>
    <n v="4.8"/>
    <n v="0"/>
  </r>
  <r>
    <x v="7344"/>
    <n v="14.6"/>
    <n v="4"/>
    <n v="0"/>
  </r>
  <r>
    <x v="7345"/>
    <n v="15"/>
    <n v="7"/>
    <n v="0"/>
  </r>
  <r>
    <x v="7346"/>
    <n v="19"/>
    <n v="11.5"/>
    <n v="0"/>
  </r>
  <r>
    <x v="7347"/>
    <n v="14.2"/>
    <n v="10"/>
    <n v="0"/>
  </r>
  <r>
    <x v="7348"/>
    <n v="13"/>
    <n v="7"/>
    <n v="0"/>
  </r>
  <r>
    <x v="7349"/>
    <n v="14.2"/>
    <n v="10.1"/>
    <n v="9.3000000000000007"/>
  </r>
  <r>
    <x v="7350"/>
    <n v="11.6"/>
    <n v="9"/>
    <n v="6.9"/>
  </r>
  <r>
    <x v="7351"/>
    <n v="11.2"/>
    <n v="8"/>
    <n v="0"/>
  </r>
  <r>
    <x v="7352"/>
    <n v="13.9"/>
    <n v="8"/>
    <n v="0"/>
  </r>
  <r>
    <x v="7353"/>
    <n v="17"/>
    <n v="2"/>
    <n v="0"/>
  </r>
  <r>
    <x v="7354"/>
    <n v="14.9"/>
    <n v="10.199999999999999"/>
    <n v="0"/>
  </r>
  <r>
    <x v="7355"/>
    <n v="11.2"/>
    <n v="7.2"/>
    <n v="10.9"/>
  </r>
  <r>
    <x v="7356"/>
    <n v="10.4"/>
    <n v="7.8"/>
    <n v="0.1"/>
  </r>
  <r>
    <x v="7357"/>
    <n v="8.6"/>
    <n v="7"/>
    <n v="1.3"/>
  </r>
  <r>
    <x v="7358"/>
    <n v="15"/>
    <n v="4"/>
    <n v="0"/>
  </r>
  <r>
    <x v="7359"/>
    <n v="15.6"/>
    <n v="7"/>
    <n v="0"/>
  </r>
  <r>
    <x v="7360"/>
    <n v="17.399999999999999"/>
    <n v="8.4"/>
    <n v="0"/>
  </r>
  <r>
    <x v="7361"/>
    <n v="19.3"/>
    <n v="10.9"/>
    <n v="0"/>
  </r>
  <r>
    <x v="7362"/>
    <n v="14.6"/>
    <n v="6.6"/>
    <n v="0"/>
  </r>
  <r>
    <x v="7363"/>
    <n v="12"/>
    <n v="8"/>
    <n v="0.4"/>
  </r>
  <r>
    <x v="7364"/>
    <n v="14.1"/>
    <n v="6"/>
    <n v="0"/>
  </r>
  <r>
    <x v="7365"/>
    <n v="19.600000000000001"/>
    <n v="3.8"/>
    <n v="0"/>
  </r>
  <r>
    <x v="7366"/>
    <n v="16"/>
    <n v="9.6999999999999993"/>
    <n v="0"/>
  </r>
  <r>
    <x v="7367"/>
    <n v="17.3"/>
    <n v="11.8"/>
    <n v="0.3"/>
  </r>
  <r>
    <x v="7368"/>
    <n v="15.2"/>
    <n v="8.8000000000000007"/>
    <n v="3.2"/>
  </r>
  <r>
    <x v="7369"/>
    <n v="16.8"/>
    <n v="4.2"/>
    <n v="3.6"/>
  </r>
  <r>
    <x v="7370"/>
    <n v="17.600000000000001"/>
    <n v="9"/>
    <n v="0"/>
  </r>
  <r>
    <x v="7371"/>
    <n v="18.8"/>
    <n v="12"/>
    <n v="0"/>
  </r>
  <r>
    <x v="7372"/>
    <n v="14.3"/>
    <n v="7.6"/>
    <n v="31.5"/>
  </r>
  <r>
    <x v="7373"/>
    <n v="13"/>
    <n v="6.4"/>
    <n v="0.7"/>
  </r>
  <r>
    <x v="7374"/>
    <n v="12"/>
    <n v="5.2"/>
    <n v="0"/>
  </r>
  <r>
    <x v="7375"/>
    <n v="14"/>
    <n v="8.8000000000000007"/>
    <n v="0"/>
  </r>
  <r>
    <x v="7376"/>
    <n v="16.2"/>
    <n v="11.1"/>
    <n v="0"/>
  </r>
  <r>
    <x v="7377"/>
    <n v="20"/>
    <n v="11"/>
    <n v="0"/>
  </r>
  <r>
    <x v="7378"/>
    <n v="22.4"/>
    <n v="6"/>
    <n v="0"/>
  </r>
  <r>
    <x v="7379"/>
    <n v="12.8"/>
    <n v="8"/>
    <n v="4.2"/>
  </r>
  <r>
    <x v="7380"/>
    <n v="10"/>
    <n v="7.6"/>
    <n v="0"/>
  </r>
  <r>
    <x v="7381"/>
    <n v="13.2"/>
    <n v="8"/>
    <n v="0"/>
  </r>
  <r>
    <x v="7382"/>
    <n v="10"/>
    <n v="7.6"/>
    <n v="0"/>
  </r>
  <r>
    <x v="7383"/>
    <n v="12"/>
    <n v="8"/>
    <n v="0"/>
  </r>
  <r>
    <x v="7384"/>
    <n v="15.8"/>
    <n v="9"/>
    <n v="0"/>
  </r>
  <r>
    <x v="7385"/>
    <n v="16"/>
    <n v="9.1999999999999993"/>
    <n v="0"/>
  </r>
  <r>
    <x v="7386"/>
    <n v="18.899999999999999"/>
    <n v="7"/>
    <n v="0"/>
  </r>
  <r>
    <x v="7387"/>
    <n v="17"/>
    <n v="5.6"/>
    <n v="0"/>
  </r>
  <r>
    <x v="7388"/>
    <n v="14.8"/>
    <n v="9.1999999999999993"/>
    <n v="0"/>
  </r>
  <r>
    <x v="7389"/>
    <n v="15.8"/>
    <n v="10"/>
    <n v="14.8"/>
  </r>
  <r>
    <x v="7390"/>
    <n v="13.6"/>
    <n v="9.8000000000000007"/>
    <n v="9.1"/>
  </r>
  <r>
    <x v="7391"/>
    <n v="16.5"/>
    <n v="9.4"/>
    <n v="0"/>
  </r>
  <r>
    <x v="7392"/>
    <n v="16"/>
    <n v="7.2"/>
    <n v="0"/>
  </r>
  <r>
    <x v="7393"/>
    <n v="14"/>
    <n v="9"/>
    <n v="0"/>
  </r>
  <r>
    <x v="7394"/>
    <n v="14"/>
    <n v="10"/>
    <n v="2.7"/>
  </r>
  <r>
    <x v="7395"/>
    <n v="16.399999999999999"/>
    <n v="10.3"/>
    <n v="0"/>
  </r>
  <r>
    <x v="7396"/>
    <n v="16"/>
    <n v="10.8"/>
    <n v="0"/>
  </r>
  <r>
    <x v="7397"/>
    <n v="16"/>
    <n v="9"/>
    <n v="2.4"/>
  </r>
  <r>
    <x v="7398"/>
    <n v="24"/>
    <n v="16"/>
    <n v="0"/>
  </r>
  <r>
    <x v="7399"/>
    <n v="18"/>
    <n v="12.6"/>
    <n v="0"/>
  </r>
  <r>
    <x v="7400"/>
    <n v="12.8"/>
    <n v="10"/>
    <n v="6"/>
  </r>
  <r>
    <x v="7401"/>
    <n v="10"/>
    <n v="9.8000000000000007"/>
    <n v="13.7"/>
  </r>
  <r>
    <x v="7402"/>
    <n v="10.3"/>
    <n v="8.8000000000000007"/>
    <n v="14.9"/>
  </r>
  <r>
    <x v="7403"/>
    <n v="12.4"/>
    <n v="9"/>
    <n v="0"/>
  </r>
  <r>
    <x v="7404"/>
    <n v="15.4"/>
    <n v="9"/>
    <n v="0"/>
  </r>
  <r>
    <x v="7405"/>
    <n v="18"/>
    <n v="11.4"/>
    <n v="0"/>
  </r>
  <r>
    <x v="7406"/>
    <n v="20"/>
    <n v="12.4"/>
    <n v="0"/>
  </r>
  <r>
    <x v="7407"/>
    <n v="20"/>
    <n v="9.6999999999999993"/>
    <n v="0"/>
  </r>
  <r>
    <x v="7408"/>
    <n v="22"/>
    <n v="8"/>
    <n v="0"/>
  </r>
  <r>
    <x v="7409"/>
    <n v="22.2"/>
    <n v="14.2"/>
    <n v="0"/>
  </r>
  <r>
    <x v="7410"/>
    <n v="14.2"/>
    <n v="10"/>
    <n v="6.8"/>
  </r>
  <r>
    <x v="7411"/>
    <n v="18"/>
    <n v="8.6"/>
    <n v="0"/>
  </r>
  <r>
    <x v="7412"/>
    <n v="21"/>
    <n v="5"/>
    <n v="0"/>
  </r>
  <r>
    <x v="7413"/>
    <n v="22.7"/>
    <n v="6"/>
    <n v="0"/>
  </r>
  <r>
    <x v="7414"/>
    <n v="22.2"/>
    <n v="6.8"/>
    <n v="0"/>
  </r>
  <r>
    <x v="7415"/>
    <n v="23.2"/>
    <n v="9.1999999999999993"/>
    <n v="0"/>
  </r>
  <r>
    <x v="7416"/>
    <n v="14.9"/>
    <n v="11.6"/>
    <n v="0.2"/>
  </r>
  <r>
    <x v="7417"/>
    <n v="13.4"/>
    <n v="10"/>
    <n v="1.8"/>
  </r>
  <r>
    <x v="7418"/>
    <n v="18.399999999999999"/>
    <n v="10"/>
    <n v="5.7"/>
  </r>
  <r>
    <x v="7419"/>
    <n v="17.2"/>
    <n v="10"/>
    <n v="0"/>
  </r>
  <r>
    <x v="7420"/>
    <n v="20.6"/>
    <n v="5.8"/>
    <n v="0"/>
  </r>
  <r>
    <x v="7421"/>
    <n v="20"/>
    <n v="8.3000000000000007"/>
    <n v="0"/>
  </r>
  <r>
    <x v="7422"/>
    <n v="20.5"/>
    <n v="10.199999999999999"/>
    <n v="0"/>
  </r>
  <r>
    <x v="7423"/>
    <n v="24.1"/>
    <n v="8.6"/>
    <n v="0"/>
  </r>
  <r>
    <x v="7424"/>
    <n v="23.2"/>
    <n v="13.8"/>
    <n v="0.6"/>
  </r>
  <r>
    <x v="7425"/>
    <n v="23.7"/>
    <n v="12.2"/>
    <n v="0"/>
  </r>
  <r>
    <x v="7426"/>
    <n v="21"/>
    <n v="12"/>
    <n v="0"/>
  </r>
  <r>
    <x v="7427"/>
    <n v="21.2"/>
    <n v="13.2"/>
    <n v="0"/>
  </r>
  <r>
    <x v="7428"/>
    <n v="18"/>
    <n v="10"/>
    <n v="0.9"/>
  </r>
  <r>
    <x v="7429"/>
    <n v="17"/>
    <n v="11"/>
    <n v="0"/>
  </r>
  <r>
    <x v="7430"/>
    <n v="23.6"/>
    <n v="10"/>
    <n v="0"/>
  </r>
  <r>
    <x v="7431"/>
    <n v="23.2"/>
    <n v="12.2"/>
    <n v="0.2"/>
  </r>
  <r>
    <x v="7432"/>
    <n v="17"/>
    <n v="12.4"/>
    <n v="0"/>
  </r>
  <r>
    <x v="7433"/>
    <n v="20"/>
    <n v="13"/>
    <n v="0"/>
  </r>
  <r>
    <x v="7434"/>
    <n v="26"/>
    <n v="13"/>
    <n v="0"/>
  </r>
  <r>
    <x v="7435"/>
    <n v="26.8"/>
    <n v="15"/>
    <n v="0"/>
  </r>
  <r>
    <x v="7436"/>
    <n v="32.200000000000003"/>
    <n v="18"/>
    <n v="0"/>
  </r>
  <r>
    <x v="7437"/>
    <n v="30.8"/>
    <n v="20.6"/>
    <n v="0"/>
  </r>
  <r>
    <x v="7438"/>
    <n v="29"/>
    <n v="14.4"/>
    <n v="0"/>
  </r>
  <r>
    <x v="7439"/>
    <n v="34.4"/>
    <n v="18.8"/>
    <n v="0"/>
  </r>
  <r>
    <x v="7440"/>
    <n v="36"/>
    <n v="18.600000000000001"/>
    <n v="0"/>
  </r>
  <r>
    <x v="7441"/>
    <n v="36"/>
    <n v="23.2"/>
    <n v="0"/>
  </r>
  <r>
    <x v="7442"/>
    <n v="35.700000000000003"/>
    <n v="18"/>
    <n v="0"/>
  </r>
  <r>
    <x v="7443"/>
    <n v="33.6"/>
    <n v="20"/>
    <n v="0"/>
  </r>
  <r>
    <x v="7444"/>
    <n v="34"/>
    <n v="18.2"/>
    <n v="0"/>
  </r>
  <r>
    <x v="7445"/>
    <n v="26.9"/>
    <n v="17.600000000000001"/>
    <n v="0"/>
  </r>
  <r>
    <x v="7446"/>
    <n v="19"/>
    <n v="14.2"/>
    <n v="2.6"/>
  </r>
  <r>
    <x v="7447"/>
    <n v="20"/>
    <n v="12.4"/>
    <n v="0"/>
  </r>
  <r>
    <x v="7448"/>
    <n v="21"/>
    <n v="14"/>
    <n v="0"/>
  </r>
  <r>
    <x v="7449"/>
    <n v="23"/>
    <n v="15"/>
    <n v="0"/>
  </r>
  <r>
    <x v="7450"/>
    <n v="23.6"/>
    <n v="15.2"/>
    <n v="0"/>
  </r>
  <r>
    <x v="7451"/>
    <n v="19"/>
    <n v="14"/>
    <n v="0.2"/>
  </r>
  <r>
    <x v="7452"/>
    <n v="18.399999999999999"/>
    <n v="13"/>
    <n v="0"/>
  </r>
  <r>
    <x v="7453"/>
    <n v="20.6"/>
    <n v="10"/>
    <n v="0.8"/>
  </r>
  <r>
    <x v="7454"/>
    <n v="22.5"/>
    <n v="8"/>
    <n v="0"/>
  </r>
  <r>
    <x v="7455"/>
    <n v="23"/>
    <n v="14"/>
    <n v="0"/>
  </r>
  <r>
    <x v="7456"/>
    <n v="22"/>
    <n v="16"/>
    <n v="0"/>
  </r>
  <r>
    <x v="7457"/>
    <n v="20.399999999999999"/>
    <n v="14"/>
    <n v="0"/>
  </r>
  <r>
    <x v="7458"/>
    <n v="23.1"/>
    <n v="9.3000000000000007"/>
    <n v="0"/>
  </r>
  <r>
    <x v="7459"/>
    <n v="24"/>
    <n v="11"/>
    <n v="0"/>
  </r>
  <r>
    <x v="7460"/>
    <n v="24.4"/>
    <n v="13"/>
    <n v="0"/>
  </r>
  <r>
    <x v="7461"/>
    <n v="27"/>
    <n v="18"/>
    <n v="0"/>
  </r>
  <r>
    <x v="7462"/>
    <n v="24.5"/>
    <n v="13.4"/>
    <n v="0"/>
  </r>
  <r>
    <x v="7463"/>
    <n v="28"/>
    <n v="13"/>
    <n v="0"/>
  </r>
  <r>
    <x v="7464"/>
    <n v="30"/>
    <n v="21"/>
    <n v="0"/>
  </r>
  <r>
    <x v="7465"/>
    <n v="32"/>
    <n v="16"/>
    <n v="0"/>
  </r>
  <r>
    <x v="7466"/>
    <n v="29.6"/>
    <n v="21.4"/>
    <n v="0"/>
  </r>
  <r>
    <x v="7467"/>
    <n v="26"/>
    <n v="16.5"/>
    <n v="0"/>
  </r>
  <r>
    <x v="7468"/>
    <n v="26"/>
    <n v="13.2"/>
    <n v="0"/>
  </r>
  <r>
    <x v="7469"/>
    <n v="29"/>
    <n v="14"/>
    <n v="0"/>
  </r>
  <r>
    <x v="7470"/>
    <n v="31.2"/>
    <n v="19.600000000000001"/>
    <n v="0"/>
  </r>
  <r>
    <x v="7471"/>
    <n v="32.299999999999997"/>
    <n v="14.1"/>
    <n v="0"/>
  </r>
  <r>
    <x v="7472"/>
    <n v="25.6"/>
    <n v="14.6"/>
    <n v="0"/>
  </r>
  <r>
    <x v="7473"/>
    <n v="27.4"/>
    <n v="20"/>
    <n v="0"/>
  </r>
  <r>
    <x v="7474"/>
    <n v="28.1"/>
    <n v="22.2"/>
    <n v="0"/>
  </r>
  <r>
    <x v="7475"/>
    <n v="34"/>
    <n v="16.100000000000001"/>
    <n v="0"/>
  </r>
  <r>
    <x v="7476"/>
    <n v="29"/>
    <n v="19.3"/>
    <n v="0"/>
  </r>
  <r>
    <x v="7477"/>
    <n v="26.2"/>
    <n v="14.6"/>
    <n v="0"/>
  </r>
  <r>
    <x v="7478"/>
    <n v="24.9"/>
    <n v="17"/>
    <n v="0"/>
  </r>
  <r>
    <x v="7479"/>
    <n v="26.7"/>
    <n v="17.100000000000001"/>
    <n v="0"/>
  </r>
  <r>
    <x v="7480"/>
    <n v="26.2"/>
    <n v="18.2"/>
    <n v="0"/>
  </r>
  <r>
    <x v="7481"/>
    <n v="25"/>
    <n v="20.2"/>
    <n v="0"/>
  </r>
  <r>
    <x v="7482"/>
    <n v="25"/>
    <n v="21"/>
    <n v="0"/>
  </r>
  <r>
    <x v="7483"/>
    <n v="26.2"/>
    <n v="19.2"/>
    <n v="0"/>
  </r>
  <r>
    <x v="7484"/>
    <n v="28"/>
    <n v="20.6"/>
    <n v="0"/>
  </r>
  <r>
    <x v="7485"/>
    <n v="29.7"/>
    <n v="20.9"/>
    <n v="0"/>
  </r>
  <r>
    <x v="7486"/>
    <n v="30.2"/>
    <n v="23"/>
    <n v="0"/>
  </r>
  <r>
    <x v="7487"/>
    <n v="31"/>
    <n v="23.8"/>
    <n v="0"/>
  </r>
  <r>
    <x v="7488"/>
    <n v="31"/>
    <n v="22"/>
    <n v="0"/>
  </r>
  <r>
    <x v="7489"/>
    <n v="31"/>
    <n v="22"/>
    <n v="0"/>
  </r>
  <r>
    <x v="7490"/>
    <n v="30.8"/>
    <n v="24"/>
    <n v="0"/>
  </r>
  <r>
    <x v="7491"/>
    <n v="29"/>
    <n v="21.4"/>
    <n v="0"/>
  </r>
  <r>
    <x v="7492"/>
    <n v="28.5"/>
    <n v="19.7"/>
    <n v="15.5"/>
  </r>
  <r>
    <x v="7493"/>
    <n v="27.4"/>
    <n v="20.3"/>
    <n v="0"/>
  </r>
  <r>
    <x v="7494"/>
    <n v="26"/>
    <n v="21"/>
    <n v="0"/>
  </r>
  <r>
    <x v="7495"/>
    <n v="25.8"/>
    <n v="20"/>
    <n v="0"/>
  </r>
  <r>
    <x v="7496"/>
    <n v="26.5"/>
    <n v="20.2"/>
    <n v="0"/>
  </r>
  <r>
    <x v="7497"/>
    <n v="27"/>
    <n v="20.5"/>
    <n v="0"/>
  </r>
  <r>
    <x v="7498"/>
    <n v="27"/>
    <n v="22"/>
    <n v="0"/>
  </r>
  <r>
    <x v="7499"/>
    <n v="24.4"/>
    <n v="21"/>
    <n v="0"/>
  </r>
  <r>
    <x v="7500"/>
    <n v="25.4"/>
    <n v="20"/>
    <n v="0"/>
  </r>
  <r>
    <x v="7501"/>
    <n v="26"/>
    <n v="19.600000000000001"/>
    <n v="0"/>
  </r>
  <r>
    <x v="7502"/>
    <n v="28"/>
    <n v="20"/>
    <n v="0"/>
  </r>
  <r>
    <x v="7503"/>
    <n v="29"/>
    <n v="20.5"/>
    <n v="0"/>
  </r>
  <r>
    <x v="7504"/>
    <n v="29"/>
    <n v="19.2"/>
    <n v="0"/>
  </r>
  <r>
    <x v="7505"/>
    <n v="30.2"/>
    <n v="18.8"/>
    <n v="0"/>
  </r>
  <r>
    <x v="7506"/>
    <n v="28"/>
    <n v="21.2"/>
    <n v="0"/>
  </r>
  <r>
    <x v="7507"/>
    <n v="27.2"/>
    <n v="21.6"/>
    <n v="0"/>
  </r>
  <r>
    <x v="7508"/>
    <n v="27.4"/>
    <n v="21.8"/>
    <n v="0"/>
  </r>
  <r>
    <x v="7509"/>
    <n v="28"/>
    <n v="22.3"/>
    <n v="0"/>
  </r>
  <r>
    <x v="7510"/>
    <n v="29"/>
    <n v="23"/>
    <n v="0"/>
  </r>
  <r>
    <x v="7511"/>
    <n v="32.200000000000003"/>
    <n v="22.8"/>
    <n v="0"/>
  </r>
  <r>
    <x v="7512"/>
    <n v="30.8"/>
    <n v="19.600000000000001"/>
    <n v="0"/>
  </r>
  <r>
    <x v="7513"/>
    <n v="28.2"/>
    <n v="22.2"/>
    <n v="0"/>
  </r>
  <r>
    <x v="7514"/>
    <n v="29"/>
    <n v="22.8"/>
    <n v="0"/>
  </r>
  <r>
    <x v="7515"/>
    <n v="31"/>
    <n v="22.8"/>
    <n v="0"/>
  </r>
  <r>
    <x v="7516"/>
    <n v="30.8"/>
    <n v="24"/>
    <n v="0"/>
  </r>
  <r>
    <x v="7517"/>
    <n v="32"/>
    <n v="25.8"/>
    <n v="0"/>
  </r>
  <r>
    <x v="7518"/>
    <n v="31.7"/>
    <n v="24.2"/>
    <n v="0"/>
  </r>
  <r>
    <x v="7519"/>
    <n v="28.3"/>
    <n v="23"/>
    <n v="0"/>
  </r>
  <r>
    <x v="7520"/>
    <n v="29.6"/>
    <n v="22.2"/>
    <n v="0"/>
  </r>
  <r>
    <x v="7521"/>
    <n v="31.8"/>
    <n v="22.3"/>
    <n v="0"/>
  </r>
  <r>
    <x v="7522"/>
    <n v="34.200000000000003"/>
    <n v="21.2"/>
    <n v="0"/>
  </r>
  <r>
    <x v="7523"/>
    <n v="29.5"/>
    <n v="20"/>
    <n v="0"/>
  </r>
  <r>
    <x v="7524"/>
    <n v="28.8"/>
    <n v="21"/>
    <n v="0"/>
  </r>
  <r>
    <x v="7525"/>
    <n v="26.8"/>
    <n v="20.399999999999999"/>
    <n v="0"/>
  </r>
  <r>
    <x v="7526"/>
    <n v="25.5"/>
    <n v="20.2"/>
    <n v="0"/>
  </r>
  <r>
    <x v="7527"/>
    <n v="28.1"/>
    <n v="21.9"/>
    <n v="0"/>
  </r>
  <r>
    <x v="7528"/>
    <n v="28.4"/>
    <n v="22.2"/>
    <n v="0"/>
  </r>
  <r>
    <x v="7529"/>
    <n v="29.5"/>
    <n v="23.6"/>
    <n v="0"/>
  </r>
  <r>
    <x v="7530"/>
    <n v="27.2"/>
    <n v="22.7"/>
    <n v="0"/>
  </r>
  <r>
    <x v="7531"/>
    <n v="28.8"/>
    <n v="22.1"/>
    <n v="0"/>
  </r>
  <r>
    <x v="7532"/>
    <n v="31.7"/>
    <n v="23.2"/>
    <n v="0"/>
  </r>
  <r>
    <x v="7533"/>
    <n v="26.8"/>
    <n v="21.9"/>
    <n v="0"/>
  </r>
  <r>
    <x v="7534"/>
    <n v="27.6"/>
    <n v="21.4"/>
    <n v="0"/>
  </r>
  <r>
    <x v="7535"/>
    <n v="31.5"/>
    <n v="20.3"/>
    <n v="0"/>
  </r>
  <r>
    <x v="7536"/>
    <n v="32"/>
    <n v="20.100000000000001"/>
    <n v="0"/>
  </r>
  <r>
    <x v="7537"/>
    <n v="27.5"/>
    <n v="20.9"/>
    <n v="0"/>
  </r>
  <r>
    <x v="7538"/>
    <n v="28"/>
    <n v="22"/>
    <n v="0"/>
  </r>
  <r>
    <x v="7539"/>
    <n v="28.8"/>
    <n v="20.3"/>
    <n v="0"/>
  </r>
  <r>
    <x v="7540"/>
    <n v="29.2"/>
    <n v="22.2"/>
    <n v="0"/>
  </r>
  <r>
    <x v="7541"/>
    <n v="29.8"/>
    <n v="20.7"/>
    <n v="0"/>
  </r>
  <r>
    <x v="7542"/>
    <n v="28.5"/>
    <n v="21.5"/>
    <n v="0"/>
  </r>
  <r>
    <x v="7543"/>
    <n v="28.5"/>
    <n v="21.7"/>
    <n v="0"/>
  </r>
  <r>
    <x v="7544"/>
    <n v="28.7"/>
    <n v="20.9"/>
    <n v="0"/>
  </r>
  <r>
    <x v="7545"/>
    <n v="32.5"/>
    <n v="15.6"/>
    <n v="0"/>
  </r>
  <r>
    <x v="7546"/>
    <n v="34.4"/>
    <n v="18.399999999999999"/>
    <n v="0"/>
  </r>
  <r>
    <x v="7547"/>
    <n v="31.9"/>
    <n v="22.2"/>
    <n v="0"/>
  </r>
  <r>
    <x v="7548"/>
    <n v="34.700000000000003"/>
    <n v="21.2"/>
    <n v="0"/>
  </r>
  <r>
    <x v="7549"/>
    <n v="35.4"/>
    <n v="18.399999999999999"/>
    <n v="0"/>
  </r>
  <r>
    <x v="7550"/>
    <n v="34.799999999999997"/>
    <n v="20.3"/>
    <n v="0"/>
  </r>
  <r>
    <x v="7551"/>
    <n v="30.9"/>
    <n v="22"/>
    <n v="0"/>
  </r>
  <r>
    <x v="7552"/>
    <n v="25.3"/>
    <n v="21.3"/>
    <n v="0"/>
  </r>
  <r>
    <x v="7553"/>
    <n v="26.4"/>
    <n v="20.7"/>
    <n v="0"/>
  </r>
  <r>
    <x v="7554"/>
    <n v="28.2"/>
    <n v="18.899999999999999"/>
    <n v="0"/>
  </r>
  <r>
    <x v="7555"/>
    <n v="27.6"/>
    <n v="21.4"/>
    <n v="0"/>
  </r>
  <r>
    <x v="7556"/>
    <n v="24.9"/>
    <n v="22.3"/>
    <n v="0"/>
  </r>
  <r>
    <x v="7557"/>
    <n v="27"/>
    <n v="22"/>
    <n v="0"/>
  </r>
  <r>
    <x v="7558"/>
    <n v="26.7"/>
    <n v="19"/>
    <n v="0"/>
  </r>
  <r>
    <x v="7559"/>
    <n v="27.3"/>
    <n v="20.8"/>
    <n v="0"/>
  </r>
  <r>
    <x v="7560"/>
    <n v="26.4"/>
    <n v="20.9"/>
    <n v="0"/>
  </r>
  <r>
    <x v="7561"/>
    <n v="26.1"/>
    <n v="21.5"/>
    <n v="0"/>
  </r>
  <r>
    <x v="7562"/>
    <n v="27.1"/>
    <n v="20.7"/>
    <n v="0"/>
  </r>
  <r>
    <x v="7563"/>
    <n v="27.6"/>
    <n v="19.600000000000001"/>
    <n v="0"/>
  </r>
  <r>
    <x v="7564"/>
    <n v="33.9"/>
    <n v="16.899999999999999"/>
    <n v="0"/>
  </r>
  <r>
    <x v="7565"/>
    <n v="29.7"/>
    <n v="20.5"/>
    <n v="0"/>
  </r>
  <r>
    <x v="7566"/>
    <n v="29.7"/>
    <n v="21.7"/>
    <n v="0"/>
  </r>
  <r>
    <x v="7567"/>
    <n v="24"/>
    <n v="18.8"/>
    <n v="98.9"/>
  </r>
  <r>
    <x v="7568"/>
    <n v="22.3"/>
    <n v="18.5"/>
    <n v="0"/>
  </r>
  <r>
    <x v="7569"/>
    <n v="24"/>
    <n v="19"/>
    <n v="0"/>
  </r>
  <r>
    <x v="7570"/>
    <n v="26.2"/>
    <n v="18.3"/>
    <n v="0"/>
  </r>
  <r>
    <x v="7571"/>
    <n v="30.2"/>
    <n v="17.8"/>
    <n v="0.3"/>
  </r>
  <r>
    <x v="7572"/>
    <n v="27.3"/>
    <n v="18.100000000000001"/>
    <n v="0"/>
  </r>
  <r>
    <x v="7573"/>
    <n v="30.2"/>
    <n v="18"/>
    <n v="0"/>
  </r>
  <r>
    <x v="7574"/>
    <n v="28.7"/>
    <n v="17.899999999999999"/>
    <n v="0"/>
  </r>
  <r>
    <x v="7575"/>
    <n v="32.799999999999997"/>
    <n v="20"/>
    <n v="0"/>
  </r>
  <r>
    <x v="7576"/>
    <n v="32.9"/>
    <n v="21.8"/>
    <n v="0"/>
  </r>
  <r>
    <x v="7577"/>
    <n v="23.6"/>
    <n v="19.2"/>
    <n v="0"/>
  </r>
  <r>
    <x v="7578"/>
    <n v="25.5"/>
    <n v="13.7"/>
    <n v="0"/>
  </r>
  <r>
    <x v="7579"/>
    <n v="25.8"/>
    <n v="13.8"/>
    <n v="0"/>
  </r>
  <r>
    <x v="7580"/>
    <n v="29.5"/>
    <n v="17.8"/>
    <n v="0"/>
  </r>
  <r>
    <x v="7581"/>
    <n v="34.200000000000003"/>
    <n v="16.2"/>
    <n v="0"/>
  </r>
  <r>
    <x v="7582"/>
    <n v="36.4"/>
    <n v="18.5"/>
    <n v="0"/>
  </r>
  <r>
    <x v="7583"/>
    <n v="34.6"/>
    <n v="20.8"/>
    <n v="0"/>
  </r>
  <r>
    <x v="7584"/>
    <n v="34.9"/>
    <n v="20.9"/>
    <n v="0"/>
  </r>
  <r>
    <x v="7585"/>
    <n v="29.2"/>
    <n v="20.6"/>
    <n v="0"/>
  </r>
  <r>
    <x v="7586"/>
    <n v="22.3"/>
    <n v="17.5"/>
    <n v="0"/>
  </r>
  <r>
    <x v="7587"/>
    <n v="23.3"/>
    <n v="13"/>
    <n v="0"/>
  </r>
  <r>
    <x v="7588"/>
    <n v="24.8"/>
    <n v="11.7"/>
    <n v="0"/>
  </r>
  <r>
    <x v="7589"/>
    <n v="25"/>
    <n v="14"/>
    <n v="0"/>
  </r>
  <r>
    <x v="7590"/>
    <n v="26.6"/>
    <n v="18.100000000000001"/>
    <n v="0"/>
  </r>
  <r>
    <x v="7591"/>
    <n v="25.4"/>
    <n v="17.2"/>
    <n v="0"/>
  </r>
  <r>
    <x v="7592"/>
    <n v="25.1"/>
    <n v="12.9"/>
    <n v="0"/>
  </r>
  <r>
    <x v="7593"/>
    <n v="27.9"/>
    <n v="12.3"/>
    <n v="0"/>
  </r>
  <r>
    <x v="7594"/>
    <n v="28"/>
    <n v="19.2"/>
    <n v="0"/>
  </r>
  <r>
    <x v="7595"/>
    <n v="30.4"/>
    <n v="18.8"/>
    <n v="0"/>
  </r>
  <r>
    <x v="7596"/>
    <n v="23.4"/>
    <n v="18.600000000000001"/>
    <n v="0.1"/>
  </r>
  <r>
    <x v="7597"/>
    <n v="19.600000000000001"/>
    <n v="14"/>
    <n v="4.8"/>
  </r>
  <r>
    <x v="7598"/>
    <n v="17"/>
    <n v="13.8"/>
    <n v="8.4"/>
  </r>
  <r>
    <x v="7599"/>
    <n v="20.6"/>
    <n v="12.8"/>
    <n v="4.0999999999999996"/>
  </r>
  <r>
    <x v="7600"/>
    <n v="20.6"/>
    <n v="12.4"/>
    <n v="3.8"/>
  </r>
  <r>
    <x v="7601"/>
    <n v="22"/>
    <n v="16.600000000000001"/>
    <n v="0"/>
  </r>
  <r>
    <x v="7602"/>
    <n v="27"/>
    <n v="12.8"/>
    <n v="0"/>
  </r>
  <r>
    <x v="7603"/>
    <n v="21.5"/>
    <n v="13.4"/>
    <n v="0"/>
  </r>
  <r>
    <x v="7604"/>
    <n v="22.6"/>
    <n v="11.1"/>
    <n v="0"/>
  </r>
  <r>
    <x v="7605"/>
    <n v="19.600000000000001"/>
    <n v="12.9"/>
    <n v="20.8"/>
  </r>
  <r>
    <x v="7606"/>
    <n v="20.2"/>
    <n v="15"/>
    <n v="3.4"/>
  </r>
  <r>
    <x v="7607"/>
    <n v="21.1"/>
    <n v="15.3"/>
    <n v="0"/>
  </r>
  <r>
    <x v="7608"/>
    <n v="18.399999999999999"/>
    <n v="13.8"/>
    <n v="0"/>
  </r>
  <r>
    <x v="7609"/>
    <n v="18.2"/>
    <n v="12.7"/>
    <n v="0"/>
  </r>
  <r>
    <x v="7610"/>
    <n v="18.2"/>
    <n v="12.4"/>
    <n v="0"/>
  </r>
  <r>
    <x v="7611"/>
    <n v="19.8"/>
    <n v="13.2"/>
    <n v="0.5"/>
  </r>
  <r>
    <x v="7612"/>
    <n v="19.5"/>
    <n v="14"/>
    <n v="0.3"/>
  </r>
  <r>
    <x v="7613"/>
    <n v="17.2"/>
    <n v="14.5"/>
    <n v="3.1"/>
  </r>
  <r>
    <x v="7614"/>
    <n v="17.7"/>
    <n v="14.2"/>
    <n v="34.5"/>
  </r>
  <r>
    <x v="7615"/>
    <n v="16.600000000000001"/>
    <n v="12.9"/>
    <n v="126.1"/>
  </r>
  <r>
    <x v="7616"/>
    <n v="17"/>
    <n v="13.4"/>
    <n v="0.4"/>
  </r>
  <r>
    <x v="7617"/>
    <n v="16.3"/>
    <n v="12.3"/>
    <n v="19"/>
  </r>
  <r>
    <x v="7618"/>
    <n v="15.4"/>
    <n v="13.1"/>
    <n v="49.6"/>
  </r>
  <r>
    <x v="7619"/>
    <n v="17.2"/>
    <n v="13.4"/>
    <n v="5.0999999999999996"/>
  </r>
  <r>
    <x v="7620"/>
    <n v="17.399999999999999"/>
    <n v="12.8"/>
    <n v="0"/>
  </r>
  <r>
    <x v="7621"/>
    <n v="17.899999999999999"/>
    <n v="10.9"/>
    <n v="0"/>
  </r>
  <r>
    <x v="7622"/>
    <n v="16.899999999999999"/>
    <n v="9.5"/>
    <n v="4.5"/>
  </r>
  <r>
    <x v="7623"/>
    <n v="16.2"/>
    <n v="11.1"/>
    <n v="0.3"/>
  </r>
  <r>
    <x v="7624"/>
    <n v="16.2"/>
    <n v="11.4"/>
    <n v="0"/>
  </r>
  <r>
    <x v="7625"/>
    <n v="17.899999999999999"/>
    <n v="10.7"/>
    <n v="0"/>
  </r>
  <r>
    <x v="7626"/>
    <n v="16.399999999999999"/>
    <n v="11.2"/>
    <n v="0"/>
  </r>
  <r>
    <x v="7627"/>
    <n v="14"/>
    <n v="10.3"/>
    <n v="15.7"/>
  </r>
  <r>
    <x v="7628"/>
    <n v="11.4"/>
    <n v="8.8000000000000007"/>
    <n v="139.6"/>
  </r>
  <r>
    <x v="7629"/>
    <n v="15"/>
    <n v="10.8"/>
    <n v="2.9"/>
  </r>
  <r>
    <x v="7630"/>
    <n v="14"/>
    <n v="6.8"/>
    <n v="0"/>
  </r>
  <r>
    <x v="7631"/>
    <n v="15"/>
    <n v="12"/>
    <n v="0"/>
  </r>
  <r>
    <x v="7632"/>
    <n v="14.7"/>
    <n v="10.6"/>
    <n v="0.7"/>
  </r>
  <r>
    <x v="7633"/>
    <n v="12.5"/>
    <n v="11"/>
    <n v="0.8"/>
  </r>
  <r>
    <x v="7634"/>
    <n v="13.9"/>
    <n v="11"/>
    <n v="0"/>
  </r>
  <r>
    <x v="7635"/>
    <n v="15.2"/>
    <n v="10.9"/>
    <n v="0"/>
  </r>
  <r>
    <x v="7636"/>
    <n v="17.5"/>
    <n v="7"/>
    <n v="0"/>
  </r>
  <r>
    <x v="7637"/>
    <n v="18.8"/>
    <n v="6.9"/>
    <n v="7.6"/>
  </r>
  <r>
    <x v="7638"/>
    <n v="17.2"/>
    <n v="10.3"/>
    <n v="4.3"/>
  </r>
  <r>
    <x v="7639"/>
    <n v="14.1"/>
    <n v="10.4"/>
    <n v="10.4"/>
  </r>
  <r>
    <x v="7640"/>
    <n v="14.9"/>
    <n v="9.3000000000000007"/>
    <n v="0.2"/>
  </r>
  <r>
    <x v="7641"/>
    <n v="15.6"/>
    <n v="6.2"/>
    <n v="0"/>
  </r>
  <r>
    <x v="7642"/>
    <n v="16.600000000000001"/>
    <n v="9.5"/>
    <n v="20"/>
  </r>
  <r>
    <x v="7643"/>
    <n v="19"/>
    <n v="7.3"/>
    <n v="0"/>
  </r>
  <r>
    <x v="7644"/>
    <n v="18"/>
    <n v="5.2"/>
    <n v="0"/>
  </r>
  <r>
    <x v="7645"/>
    <n v="18.3"/>
    <n v="9.1999999999999993"/>
    <n v="4.8"/>
  </r>
  <r>
    <x v="7646"/>
    <n v="16.5"/>
    <n v="7.4"/>
    <n v="0"/>
  </r>
  <r>
    <x v="7647"/>
    <n v="16.399999999999999"/>
    <n v="10.9"/>
    <n v="0"/>
  </r>
  <r>
    <x v="7648"/>
    <n v="17.100000000000001"/>
    <n v="10.9"/>
    <n v="11.9"/>
  </r>
  <r>
    <x v="7649"/>
    <n v="15"/>
    <n v="8.8000000000000007"/>
    <n v="3.3"/>
  </r>
  <r>
    <x v="7650"/>
    <n v="15.9"/>
    <n v="11.9"/>
    <n v="7.1"/>
  </r>
  <r>
    <x v="7651"/>
    <n v="16.899999999999999"/>
    <n v="12.3"/>
    <n v="14"/>
  </r>
  <r>
    <x v="7652"/>
    <n v="15.2"/>
    <n v="10.9"/>
    <n v="17.3"/>
  </r>
  <r>
    <x v="7653"/>
    <n v="12.8"/>
    <n v="11.6"/>
    <n v="14.6"/>
  </r>
  <r>
    <x v="7654"/>
    <n v="12.8"/>
    <n v="10.8"/>
    <n v="2.5"/>
  </r>
  <r>
    <x v="7655"/>
    <n v="13.8"/>
    <n v="11.2"/>
    <n v="0"/>
  </r>
  <r>
    <x v="7656"/>
    <n v="14"/>
    <n v="11"/>
    <n v="0"/>
  </r>
  <r>
    <x v="7657"/>
    <n v="14.5"/>
    <n v="9.5"/>
    <n v="0"/>
  </r>
  <r>
    <x v="7658"/>
    <n v="12.6"/>
    <n v="8.3000000000000007"/>
    <n v="0"/>
  </r>
  <r>
    <x v="7659"/>
    <n v="13.3"/>
    <n v="10"/>
    <n v="0.1"/>
  </r>
  <r>
    <x v="7660"/>
    <n v="12"/>
    <n v="9.6"/>
    <n v="0"/>
  </r>
  <r>
    <x v="7661"/>
    <n v="13.4"/>
    <n v="10"/>
    <n v="0"/>
  </r>
  <r>
    <x v="7662"/>
    <n v="16.5"/>
    <n v="6.9"/>
    <n v="0"/>
  </r>
  <r>
    <x v="7663"/>
    <n v="16.399999999999999"/>
    <n v="5.5"/>
    <n v="0"/>
  </r>
  <r>
    <x v="7664"/>
    <n v="17.2"/>
    <n v="11.5"/>
    <n v="0"/>
  </r>
  <r>
    <x v="7665"/>
    <n v="16.7"/>
    <n v="12.8"/>
    <n v="0"/>
  </r>
  <r>
    <x v="7666"/>
    <n v="15.6"/>
    <n v="11"/>
    <n v="1.4"/>
  </r>
  <r>
    <x v="7667"/>
    <n v="16"/>
    <n v="8.8000000000000007"/>
    <n v="0"/>
  </r>
  <r>
    <x v="7668"/>
    <n v="15.8"/>
    <n v="9.1"/>
    <n v="0"/>
  </r>
  <r>
    <x v="7669"/>
    <n v="16.600000000000001"/>
    <n v="10.6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06C54F-0660-4713-8FCB-8621ED623FB8}" name="Συγκεντρωτικός Πίνακας3" cacheId="2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>
  <location ref="A3:W7" firstHeaderRow="1" firstDataRow="5" firstDataCol="0"/>
  <pivotFields count="4">
    <pivotField axis="axisCol" allDrilled="1" subtotalTop="0" showAll="0" dataSourceSort="1" defaultSubtotal="0" defaultAttributeDrillState="1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axis="axisCol" allDrilled="1" subtotalTop="0" showAll="0" dataSourceSort="1" defaultSubtotal="0">
      <items count="3">
        <item x="0"/>
        <item x="1" e="0"/>
        <item x="2" e="0"/>
      </items>
    </pivotField>
    <pivotField axis="axisCol" allDrilled="1" subtotalTop="0" showAll="0" dataSourceSort="1" defaultSubtotal="0">
      <items count="4">
        <item x="0"/>
        <item x="1" e="0"/>
        <item x="2" e="0"/>
        <item x="3" e="0"/>
      </items>
    </pivotField>
    <pivotField axis="axisCol" allDrilled="1" subtotalTop="0" showAll="0" dataSourceSort="1" defaultSubtotal="0">
      <items count="22">
        <item x="0" e="0"/>
        <item x="1" e="0"/>
        <item x="2" e="0"/>
        <item x="3" e="0"/>
        <item x="4" e="0"/>
        <item x="5" e="0"/>
        <item x="6" e="0"/>
        <item x="7" e="0"/>
        <item x="8" e="0"/>
        <item x="9" e="0"/>
        <item x="10" e="0"/>
        <item x="11" e="0"/>
        <item x="12" e="0"/>
        <item x="13" e="0"/>
        <item x="14" e="0"/>
        <item x="15" e="0"/>
        <item x="16" e="0"/>
        <item x="17" e="0"/>
        <item x="18" e="0"/>
        <item x="19" e="0"/>
        <item x="20" e="0"/>
        <item x="21" e="0"/>
      </items>
    </pivotField>
  </pivotFields>
  <colFields count="4">
    <field x="3"/>
    <field x="2"/>
    <field x="1"/>
    <field x="0"/>
  </colFields>
  <col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colItems>
  <pivotHierarchies count="7"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colHierarchiesUsage count="4">
    <colHierarchyUsage hierarchyUsage="1"/>
    <colHierarchyUsage hierarchyUsage="2"/>
    <colHierarchyUsage hierarchyUsage="3"/>
    <colHierarchyUsage hierarchyUsage="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Μετεωρολογικά Δεδομένα !$E:$E">
        <x15:activeTabTopLevelEntity name="[Περιοχή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2527EE-E50F-478D-86C9-6F68D3360B11}" name="Συγκεντρωτικός Πίνακας12" cacheId="5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>
  <location ref="A3:C15" firstHeaderRow="0" firstDataRow="1" firstDataCol="1"/>
  <pivotFields count="6">
    <pivotField axis="axisRow" numFmtId="14" showAll="0">
      <items count="34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t="default"/>
      </items>
    </pivotField>
    <pivotField dataField="1" showAll="0">
      <items count="89">
        <item x="1"/>
        <item x="12"/>
        <item x="2"/>
        <item x="4"/>
        <item x="6"/>
        <item x="35"/>
        <item x="23"/>
        <item x="14"/>
        <item x="8"/>
        <item x="46"/>
        <item x="7"/>
        <item x="9"/>
        <item x="24"/>
        <item x="26"/>
        <item x="41"/>
        <item x="39"/>
        <item x="31"/>
        <item x="11"/>
        <item x="13"/>
        <item x="19"/>
        <item x="16"/>
        <item x="49"/>
        <item x="29"/>
        <item x="30"/>
        <item x="40"/>
        <item x="10"/>
        <item x="17"/>
        <item x="22"/>
        <item x="45"/>
        <item x="42"/>
        <item x="70"/>
        <item x="50"/>
        <item x="79"/>
        <item x="60"/>
        <item x="38"/>
        <item x="76"/>
        <item x="71"/>
        <item x="51"/>
        <item x="80"/>
        <item x="82"/>
        <item x="74"/>
        <item x="34"/>
        <item x="52"/>
        <item x="3"/>
        <item x="27"/>
        <item x="5"/>
        <item x="20"/>
        <item x="54"/>
        <item x="36"/>
        <item x="21"/>
        <item x="15"/>
        <item x="28"/>
        <item x="58"/>
        <item x="84"/>
        <item x="32"/>
        <item x="81"/>
        <item x="33"/>
        <item x="62"/>
        <item x="61"/>
        <item x="43"/>
        <item x="18"/>
        <item x="55"/>
        <item x="87"/>
        <item x="86"/>
        <item x="77"/>
        <item x="66"/>
        <item x="78"/>
        <item x="64"/>
        <item x="85"/>
        <item x="0"/>
        <item x="37"/>
        <item x="63"/>
        <item x="56"/>
        <item x="69"/>
        <item x="53"/>
        <item x="47"/>
        <item x="83"/>
        <item x="73"/>
        <item x="57"/>
        <item x="75"/>
        <item x="59"/>
        <item x="48"/>
        <item x="67"/>
        <item x="65"/>
        <item x="68"/>
        <item x="72"/>
        <item x="25"/>
        <item x="44"/>
        <item t="default"/>
      </items>
    </pivotField>
    <pivotField axis="axisRow" dataField="1" showAll="0">
      <items count="233">
        <item x="222"/>
        <item x="224"/>
        <item x="219"/>
        <item x="220"/>
        <item x="221"/>
        <item x="223"/>
        <item x="218"/>
        <item x="136"/>
        <item x="135"/>
        <item x="134"/>
        <item x="133"/>
        <item x="138"/>
        <item x="137"/>
        <item x="132"/>
        <item x="131"/>
        <item x="130"/>
        <item x="129"/>
        <item x="128"/>
        <item x="127"/>
        <item x="126"/>
        <item x="125"/>
        <item x="139"/>
        <item x="40"/>
        <item x="39"/>
        <item x="41"/>
        <item x="38"/>
        <item x="37"/>
        <item x="43"/>
        <item x="36"/>
        <item x="42"/>
        <item x="225"/>
        <item x="28"/>
        <item x="27"/>
        <item x="29"/>
        <item x="26"/>
        <item x="35"/>
        <item x="32"/>
        <item x="31"/>
        <item x="30"/>
        <item x="25"/>
        <item x="44"/>
        <item x="34"/>
        <item x="33"/>
        <item x="24"/>
        <item x="23"/>
        <item x="22"/>
        <item x="21"/>
        <item x="45"/>
        <item x="46"/>
        <item x="20"/>
        <item x="19"/>
        <item x="140"/>
        <item x="18"/>
        <item x="17"/>
        <item x="48"/>
        <item x="16"/>
        <item x="47"/>
        <item x="141"/>
        <item x="15"/>
        <item x="51"/>
        <item x="14"/>
        <item x="50"/>
        <item x="13"/>
        <item x="49"/>
        <item x="12"/>
        <item x="149"/>
        <item x="11"/>
        <item x="10"/>
        <item x="9"/>
        <item x="148"/>
        <item x="8"/>
        <item x="150"/>
        <item x="124"/>
        <item x="7"/>
        <item x="123"/>
        <item x="6"/>
        <item x="147"/>
        <item x="122"/>
        <item x="5"/>
        <item x="4"/>
        <item x="146"/>
        <item x="121"/>
        <item x="3"/>
        <item x="2"/>
        <item x="1"/>
        <item x="52"/>
        <item x="53"/>
        <item x="54"/>
        <item x="118"/>
        <item x="55"/>
        <item x="119"/>
        <item x="151"/>
        <item x="56"/>
        <item x="57"/>
        <item x="152"/>
        <item x="226"/>
        <item x="120"/>
        <item x="58"/>
        <item x="59"/>
        <item x="61"/>
        <item x="60"/>
        <item x="154"/>
        <item x="63"/>
        <item x="62"/>
        <item x="117"/>
        <item x="64"/>
        <item x="153"/>
        <item x="65"/>
        <item x="145"/>
        <item x="66"/>
        <item x="67"/>
        <item x="116"/>
        <item x="68"/>
        <item x="69"/>
        <item x="156"/>
        <item x="70"/>
        <item x="71"/>
        <item x="72"/>
        <item x="73"/>
        <item x="74"/>
        <item x="144"/>
        <item x="75"/>
        <item x="155"/>
        <item x="110"/>
        <item x="109"/>
        <item x="115"/>
        <item x="108"/>
        <item x="111"/>
        <item x="216"/>
        <item x="112"/>
        <item x="107"/>
        <item x="78"/>
        <item x="77"/>
        <item x="106"/>
        <item x="113"/>
        <item x="217"/>
        <item x="76"/>
        <item x="79"/>
        <item x="114"/>
        <item x="214"/>
        <item x="81"/>
        <item x="157"/>
        <item x="80"/>
        <item x="215"/>
        <item x="97"/>
        <item x="82"/>
        <item x="96"/>
        <item x="95"/>
        <item x="94"/>
        <item x="98"/>
        <item x="100"/>
        <item x="99"/>
        <item x="83"/>
        <item x="84"/>
        <item x="85"/>
        <item x="86"/>
        <item x="87"/>
        <item x="88"/>
        <item x="93"/>
        <item x="103"/>
        <item x="89"/>
        <item x="227"/>
        <item x="92"/>
        <item x="102"/>
        <item x="104"/>
        <item x="105"/>
        <item x="90"/>
        <item x="91"/>
        <item x="231"/>
        <item x="101"/>
        <item x="212"/>
        <item x="158"/>
        <item x="228"/>
        <item x="213"/>
        <item x="143"/>
        <item x="181"/>
        <item x="142"/>
        <item x="163"/>
        <item x="159"/>
        <item x="230"/>
        <item x="175"/>
        <item x="229"/>
        <item x="180"/>
        <item x="162"/>
        <item x="160"/>
        <item x="176"/>
        <item x="208"/>
        <item x="161"/>
        <item x="211"/>
        <item x="182"/>
        <item x="183"/>
        <item x="179"/>
        <item x="177"/>
        <item x="168"/>
        <item x="178"/>
        <item x="171"/>
        <item x="206"/>
        <item x="167"/>
        <item x="164"/>
        <item x="172"/>
        <item x="209"/>
        <item x="200"/>
        <item x="191"/>
        <item x="210"/>
        <item x="166"/>
        <item x="174"/>
        <item x="190"/>
        <item x="165"/>
        <item x="207"/>
        <item x="201"/>
        <item x="202"/>
        <item x="205"/>
        <item x="193"/>
        <item x="192"/>
        <item x="170"/>
        <item x="173"/>
        <item x="195"/>
        <item x="169"/>
        <item x="204"/>
        <item x="189"/>
        <item x="203"/>
        <item x="197"/>
        <item x="196"/>
        <item x="184"/>
        <item x="188"/>
        <item x="185"/>
        <item x="198"/>
        <item x="186"/>
        <item x="194"/>
        <item x="187"/>
        <item x="199"/>
        <item x="0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t="default"/>
      </items>
    </pivotField>
  </pivotFields>
  <rowFields count="5">
    <field x="5"/>
    <field x="4"/>
    <field x="3"/>
    <field x="0"/>
    <field x="2"/>
  </rowFields>
  <rowItems count="12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2">
    <i>
      <x/>
    </i>
    <i i="1">
      <x v="1"/>
    </i>
  </colItems>
  <dataFields count="2">
    <dataField name=" Precipitation " fld="1" subtotal="average" baseField="5" baseItem="1"/>
    <dataField name=" MPRAMIANA WATER TEMPERATURE" fld="2" subtotal="average" baseField="5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F13114-4094-4A94-841E-DA5B7B54B6C5}" name="Συγκεντρωτικός Πίνακας4" cacheId="0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1">
  <location ref="A3:C25" firstHeaderRow="0" firstDataRow="1" firstDataCol="1"/>
  <pivotFields count="6">
    <pivotField axis="axisRow" numFmtId="14" showAll="0">
      <items count="76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x="6117"/>
        <item x="6118"/>
        <item x="6119"/>
        <item x="6120"/>
        <item x="6121"/>
        <item x="6122"/>
        <item x="6123"/>
        <item x="6124"/>
        <item x="6125"/>
        <item x="6126"/>
        <item x="6127"/>
        <item x="6128"/>
        <item x="6129"/>
        <item x="6130"/>
        <item x="6131"/>
        <item x="6132"/>
        <item x="6133"/>
        <item x="6134"/>
        <item x="6135"/>
        <item x="6136"/>
        <item x="6137"/>
        <item x="6138"/>
        <item x="6139"/>
        <item x="6140"/>
        <item x="6141"/>
        <item x="6142"/>
        <item x="6143"/>
        <item x="6144"/>
        <item x="6145"/>
        <item x="6146"/>
        <item x="6147"/>
        <item x="6148"/>
        <item x="6149"/>
        <item x="6150"/>
        <item x="6151"/>
        <item x="6152"/>
        <item x="6153"/>
        <item x="6154"/>
        <item x="6155"/>
        <item x="6156"/>
        <item x="6157"/>
        <item x="6158"/>
        <item x="6159"/>
        <item x="6160"/>
        <item x="6161"/>
        <item x="6162"/>
        <item x="6163"/>
        <item x="6164"/>
        <item x="6165"/>
        <item x="6166"/>
        <item x="6167"/>
        <item x="6168"/>
        <item x="6169"/>
        <item x="6170"/>
        <item x="6171"/>
        <item x="6172"/>
        <item x="6173"/>
        <item x="6174"/>
        <item x="6175"/>
        <item x="6176"/>
        <item x="6177"/>
        <item x="6178"/>
        <item x="6179"/>
        <item x="6180"/>
        <item x="6181"/>
        <item x="6182"/>
        <item x="6183"/>
        <item x="6184"/>
        <item x="6185"/>
        <item x="6186"/>
        <item x="6187"/>
        <item x="6188"/>
        <item x="6189"/>
        <item x="6190"/>
        <item x="6191"/>
        <item x="6192"/>
        <item x="6193"/>
        <item x="6194"/>
        <item x="6195"/>
        <item x="6196"/>
        <item x="6197"/>
        <item x="6198"/>
        <item x="6199"/>
        <item x="6200"/>
        <item x="6201"/>
        <item x="6202"/>
        <item x="6203"/>
        <item x="6204"/>
        <item x="6205"/>
        <item x="6206"/>
        <item x="6207"/>
        <item x="6208"/>
        <item x="6209"/>
        <item x="6210"/>
        <item x="6211"/>
        <item x="6212"/>
        <item x="6213"/>
        <item x="6214"/>
        <item x="6215"/>
        <item x="6216"/>
        <item x="6217"/>
        <item x="6218"/>
        <item x="6219"/>
        <item x="6220"/>
        <item x="6221"/>
        <item x="6222"/>
        <item x="6223"/>
        <item x="6224"/>
        <item x="6225"/>
        <item x="6226"/>
        <item x="6227"/>
        <item x="6228"/>
        <item x="6229"/>
        <item x="6230"/>
        <item x="6231"/>
        <item x="6232"/>
        <item x="6233"/>
        <item x="6234"/>
        <item x="6235"/>
        <item x="6236"/>
        <item x="6237"/>
        <item x="6238"/>
        <item x="6239"/>
        <item x="6240"/>
        <item x="6241"/>
        <item x="6242"/>
        <item x="6243"/>
        <item x="6244"/>
        <item x="6245"/>
        <item x="6246"/>
        <item x="6247"/>
        <item x="6248"/>
        <item x="6249"/>
        <item x="6250"/>
        <item x="6251"/>
        <item x="6252"/>
        <item x="6253"/>
        <item x="6254"/>
        <item x="6255"/>
        <item x="6256"/>
        <item x="6257"/>
        <item x="6258"/>
        <item x="6259"/>
        <item x="6260"/>
        <item x="6261"/>
        <item x="6262"/>
        <item x="6263"/>
        <item x="6264"/>
        <item x="6265"/>
        <item x="6266"/>
        <item x="6267"/>
        <item x="6268"/>
        <item x="6269"/>
        <item x="6270"/>
        <item x="6271"/>
        <item x="6272"/>
        <item x="6273"/>
        <item x="6274"/>
        <item x="6275"/>
        <item x="6276"/>
        <item x="6277"/>
        <item x="6278"/>
        <item x="6279"/>
        <item x="6280"/>
        <item x="6281"/>
        <item x="6282"/>
        <item x="6283"/>
        <item x="6284"/>
        <item x="6285"/>
        <item x="6286"/>
        <item x="6287"/>
        <item x="6288"/>
        <item x="6289"/>
        <item x="6290"/>
        <item x="6291"/>
        <item x="6292"/>
        <item x="6293"/>
        <item x="6294"/>
        <item x="6295"/>
        <item x="6296"/>
        <item x="6297"/>
        <item x="6298"/>
        <item x="6299"/>
        <item x="6300"/>
        <item x="6301"/>
        <item x="6302"/>
        <item x="6303"/>
        <item x="6304"/>
        <item x="6305"/>
        <item x="6306"/>
        <item x="6307"/>
        <item x="6308"/>
        <item x="6309"/>
        <item x="6310"/>
        <item x="6311"/>
        <item x="6312"/>
        <item x="6313"/>
        <item x="6314"/>
        <item x="6315"/>
        <item x="6316"/>
        <item x="6317"/>
        <item x="6318"/>
        <item x="6319"/>
        <item x="6320"/>
        <item x="6321"/>
        <item x="6322"/>
        <item x="6323"/>
        <item x="6324"/>
        <item x="6325"/>
        <item x="6326"/>
        <item x="6327"/>
        <item x="6328"/>
        <item x="6329"/>
        <item x="6330"/>
        <item x="6331"/>
        <item x="6332"/>
        <item x="6333"/>
        <item x="6334"/>
        <item x="6335"/>
        <item x="6336"/>
        <item x="6337"/>
        <item x="6338"/>
        <item x="6339"/>
        <item x="6340"/>
        <item x="6341"/>
        <item x="6342"/>
        <item x="6343"/>
        <item x="6344"/>
        <item x="6345"/>
        <item x="6346"/>
        <item x="6347"/>
        <item x="6348"/>
        <item x="6349"/>
        <item x="6350"/>
        <item x="6351"/>
        <item x="6352"/>
        <item x="6353"/>
        <item x="6354"/>
        <item x="6355"/>
        <item x="6356"/>
        <item x="6357"/>
        <item x="6358"/>
        <item x="6359"/>
        <item x="6360"/>
        <item x="6361"/>
        <item x="6362"/>
        <item x="6363"/>
        <item x="6364"/>
        <item x="6365"/>
        <item x="6366"/>
        <item x="6367"/>
        <item x="6368"/>
        <item x="6369"/>
        <item x="6370"/>
        <item x="6371"/>
        <item x="6372"/>
        <item x="6373"/>
        <item x="6374"/>
        <item x="6375"/>
        <item x="6376"/>
        <item x="6377"/>
        <item x="6378"/>
        <item x="6379"/>
        <item x="6380"/>
        <item x="6381"/>
        <item x="6382"/>
        <item x="6383"/>
        <item x="6384"/>
        <item x="6385"/>
        <item x="6386"/>
        <item x="6387"/>
        <item x="6388"/>
        <item x="6389"/>
        <item x="6390"/>
        <item x="6391"/>
        <item x="6392"/>
        <item x="6393"/>
        <item x="6394"/>
        <item x="6395"/>
        <item x="6396"/>
        <item x="6397"/>
        <item x="6398"/>
        <item x="6399"/>
        <item x="6400"/>
        <item x="6401"/>
        <item x="6402"/>
        <item x="6403"/>
        <item x="6404"/>
        <item x="6405"/>
        <item x="6406"/>
        <item x="6407"/>
        <item x="6408"/>
        <item x="6409"/>
        <item x="6410"/>
        <item x="6411"/>
        <item x="6412"/>
        <item x="6413"/>
        <item x="6414"/>
        <item x="6415"/>
        <item x="6416"/>
        <item x="6417"/>
        <item x="6418"/>
        <item x="6419"/>
        <item x="6420"/>
        <item x="6421"/>
        <item x="6422"/>
        <item x="6423"/>
        <item x="6424"/>
        <item x="6425"/>
        <item x="6426"/>
        <item x="6427"/>
        <item x="6428"/>
        <item x="6429"/>
        <item x="6430"/>
        <item x="6431"/>
        <item x="6432"/>
        <item x="6433"/>
        <item x="6434"/>
        <item x="6435"/>
        <item x="6436"/>
        <item x="6437"/>
        <item x="6438"/>
        <item x="6439"/>
        <item x="6440"/>
        <item x="6441"/>
        <item x="6442"/>
        <item x="6443"/>
        <item x="6444"/>
        <item x="6445"/>
        <item x="6446"/>
        <item x="6447"/>
        <item x="6448"/>
        <item x="6449"/>
        <item x="6450"/>
        <item x="6451"/>
        <item x="6452"/>
        <item x="6453"/>
        <item x="6454"/>
        <item x="6455"/>
        <item x="6456"/>
        <item x="6457"/>
        <item x="6458"/>
        <item x="6459"/>
        <item x="6460"/>
        <item x="6461"/>
        <item x="6462"/>
        <item x="6463"/>
        <item x="6464"/>
        <item x="6465"/>
        <item x="6466"/>
        <item x="6467"/>
        <item x="6468"/>
        <item x="6469"/>
        <item x="6470"/>
        <item x="6471"/>
        <item x="6472"/>
        <item x="6473"/>
        <item x="6474"/>
        <item x="6475"/>
        <item x="6476"/>
        <item x="6477"/>
        <item x="6478"/>
        <item x="6479"/>
        <item x="6480"/>
        <item x="6481"/>
        <item x="6482"/>
        <item x="6483"/>
        <item x="6484"/>
        <item x="6485"/>
        <item x="6486"/>
        <item x="6487"/>
        <item x="6488"/>
        <item x="6489"/>
        <item x="6490"/>
        <item x="6491"/>
        <item x="6492"/>
        <item x="6493"/>
        <item x="6494"/>
        <item x="6495"/>
        <item x="6496"/>
        <item x="6497"/>
        <item x="6498"/>
        <item x="6499"/>
        <item x="6500"/>
        <item x="6501"/>
        <item x="6502"/>
        <item x="6503"/>
        <item x="6504"/>
        <item x="6505"/>
        <item x="6506"/>
        <item x="6507"/>
        <item x="6508"/>
        <item x="6509"/>
        <item x="6510"/>
        <item x="6511"/>
        <item x="6512"/>
        <item x="6513"/>
        <item x="6514"/>
        <item x="6515"/>
        <item x="6516"/>
        <item x="6517"/>
        <item x="6518"/>
        <item x="6519"/>
        <item x="6520"/>
        <item x="6521"/>
        <item x="6522"/>
        <item x="6523"/>
        <item x="6524"/>
        <item x="6525"/>
        <item x="6526"/>
        <item x="6527"/>
        <item x="6528"/>
        <item x="6529"/>
        <item x="6530"/>
        <item x="6531"/>
        <item x="6532"/>
        <item x="6533"/>
        <item x="6534"/>
        <item x="6535"/>
        <item x="6536"/>
        <item x="6537"/>
        <item x="6538"/>
        <item x="6539"/>
        <item x="6540"/>
        <item x="6541"/>
        <item x="6542"/>
        <item x="6543"/>
        <item x="6544"/>
        <item x="6545"/>
        <item x="6546"/>
        <item x="6547"/>
        <item x="6548"/>
        <item x="6549"/>
        <item x="6550"/>
        <item x="6551"/>
        <item x="6552"/>
        <item x="6553"/>
        <item x="6554"/>
        <item x="6555"/>
        <item x="6556"/>
        <item x="6557"/>
        <item x="6558"/>
        <item x="6559"/>
        <item x="6560"/>
        <item x="6561"/>
        <item x="6562"/>
        <item x="6563"/>
        <item x="6564"/>
        <item x="6565"/>
        <item x="6566"/>
        <item x="6567"/>
        <item x="6568"/>
        <item x="6569"/>
        <item x="6570"/>
        <item x="6571"/>
        <item x="6572"/>
        <item x="6573"/>
        <item x="6574"/>
        <item x="6575"/>
        <item x="6576"/>
        <item x="6577"/>
        <item x="6578"/>
        <item x="6579"/>
        <item x="6580"/>
        <item x="6581"/>
        <item x="6582"/>
        <item x="6583"/>
        <item x="6584"/>
        <item x="6585"/>
        <item x="6586"/>
        <item x="6587"/>
        <item x="6588"/>
        <item x="6589"/>
        <item x="6590"/>
        <item x="6591"/>
        <item x="6592"/>
        <item x="6593"/>
        <item x="6594"/>
        <item x="6595"/>
        <item x="6596"/>
        <item x="6597"/>
        <item x="6598"/>
        <item x="6599"/>
        <item x="6600"/>
        <item x="6601"/>
        <item x="6602"/>
        <item x="6603"/>
        <item x="6604"/>
        <item x="6605"/>
        <item x="6606"/>
        <item x="6607"/>
        <item x="6608"/>
        <item x="6609"/>
        <item x="6610"/>
        <item x="6611"/>
        <item x="6612"/>
        <item x="6613"/>
        <item x="6614"/>
        <item x="6615"/>
        <item x="6616"/>
        <item x="6617"/>
        <item x="6618"/>
        <item x="6619"/>
        <item x="6620"/>
        <item x="6621"/>
        <item x="6622"/>
        <item x="6623"/>
        <item x="6624"/>
        <item x="6625"/>
        <item x="6626"/>
        <item x="6627"/>
        <item x="6628"/>
        <item x="6629"/>
        <item x="6630"/>
        <item x="6631"/>
        <item x="6632"/>
        <item x="6633"/>
        <item x="6634"/>
        <item x="6635"/>
        <item x="6636"/>
        <item x="6637"/>
        <item x="6638"/>
        <item x="6639"/>
        <item x="6640"/>
        <item x="6641"/>
        <item x="6642"/>
        <item x="6643"/>
        <item x="6644"/>
        <item x="6645"/>
        <item x="6646"/>
        <item x="6647"/>
        <item x="6648"/>
        <item x="6649"/>
        <item x="6650"/>
        <item x="6651"/>
        <item x="6652"/>
        <item x="6653"/>
        <item x="6654"/>
        <item x="6655"/>
        <item x="6656"/>
        <item x="6657"/>
        <item x="6658"/>
        <item x="6659"/>
        <item x="6660"/>
        <item x="6661"/>
        <item x="6662"/>
        <item x="6663"/>
        <item x="6664"/>
        <item x="6665"/>
        <item x="6666"/>
        <item x="6667"/>
        <item x="6668"/>
        <item x="6669"/>
        <item x="6670"/>
        <item x="6671"/>
        <item x="6672"/>
        <item x="6673"/>
        <item x="6674"/>
        <item x="6675"/>
        <item x="6676"/>
        <item x="6677"/>
        <item x="6678"/>
        <item x="6679"/>
        <item x="6680"/>
        <item x="6681"/>
        <item x="6682"/>
        <item x="6683"/>
        <item x="6684"/>
        <item x="6685"/>
        <item x="6686"/>
        <item x="6687"/>
        <item x="6688"/>
        <item x="6689"/>
        <item x="6690"/>
        <item x="6691"/>
        <item x="6692"/>
        <item x="6693"/>
        <item x="6694"/>
        <item x="6695"/>
        <item x="6696"/>
        <item x="6697"/>
        <item x="6698"/>
        <item x="6699"/>
        <item x="6700"/>
        <item x="6701"/>
        <item x="6702"/>
        <item x="6703"/>
        <item x="6704"/>
        <item x="6705"/>
        <item x="6706"/>
        <item x="6707"/>
        <item x="6708"/>
        <item x="6709"/>
        <item x="6710"/>
        <item x="6711"/>
        <item x="6712"/>
        <item x="6713"/>
        <item x="6714"/>
        <item x="6715"/>
        <item x="6716"/>
        <item x="6717"/>
        <item x="6718"/>
        <item x="6719"/>
        <item x="6720"/>
        <item x="6721"/>
        <item x="6722"/>
        <item x="6723"/>
        <item x="6724"/>
        <item x="6725"/>
        <item x="6726"/>
        <item x="6727"/>
        <item x="6728"/>
        <item x="6729"/>
        <item x="6730"/>
        <item x="6731"/>
        <item x="6732"/>
        <item x="6733"/>
        <item x="6734"/>
        <item x="6735"/>
        <item x="6736"/>
        <item x="6737"/>
        <item x="6738"/>
        <item x="6739"/>
        <item x="6740"/>
        <item x="6741"/>
        <item x="6742"/>
        <item x="6743"/>
        <item x="6744"/>
        <item x="6745"/>
        <item x="6746"/>
        <item x="6747"/>
        <item x="6748"/>
        <item x="6749"/>
        <item x="6750"/>
        <item x="6751"/>
        <item x="6752"/>
        <item x="6753"/>
        <item x="6754"/>
        <item x="6755"/>
        <item x="6756"/>
        <item x="6757"/>
        <item x="6758"/>
        <item x="6759"/>
        <item x="6760"/>
        <item x="6761"/>
        <item x="6762"/>
        <item x="6763"/>
        <item x="6764"/>
        <item x="6765"/>
        <item x="6766"/>
        <item x="6767"/>
        <item x="6768"/>
        <item x="6769"/>
        <item x="6770"/>
        <item x="6771"/>
        <item x="6772"/>
        <item x="6773"/>
        <item x="6774"/>
        <item x="6775"/>
        <item x="6776"/>
        <item x="6777"/>
        <item x="6778"/>
        <item x="6779"/>
        <item x="6780"/>
        <item x="6781"/>
        <item x="6782"/>
        <item x="6783"/>
        <item x="6784"/>
        <item x="6785"/>
        <item x="6786"/>
        <item x="6787"/>
        <item x="6788"/>
        <item x="6789"/>
        <item x="6790"/>
        <item x="6791"/>
        <item x="6792"/>
        <item x="6793"/>
        <item x="6794"/>
        <item x="6795"/>
        <item x="6796"/>
        <item x="6797"/>
        <item x="6798"/>
        <item x="6799"/>
        <item x="6800"/>
        <item x="6801"/>
        <item x="6802"/>
        <item x="6803"/>
        <item x="6804"/>
        <item x="6805"/>
        <item x="6806"/>
        <item x="6807"/>
        <item x="6808"/>
        <item x="6809"/>
        <item x="6810"/>
        <item x="6811"/>
        <item x="6812"/>
        <item x="6813"/>
        <item x="6814"/>
        <item x="6815"/>
        <item x="6816"/>
        <item x="6817"/>
        <item x="6818"/>
        <item x="6819"/>
        <item x="6820"/>
        <item x="6821"/>
        <item x="6822"/>
        <item x="6823"/>
        <item x="6824"/>
        <item x="6825"/>
        <item x="6826"/>
        <item x="6827"/>
        <item x="6828"/>
        <item x="6829"/>
        <item x="6830"/>
        <item x="6831"/>
        <item x="6832"/>
        <item x="6833"/>
        <item x="6834"/>
        <item x="6835"/>
        <item x="6836"/>
        <item x="6837"/>
        <item x="6838"/>
        <item x="6839"/>
        <item x="6840"/>
        <item x="6841"/>
        <item x="6842"/>
        <item x="6843"/>
        <item x="6844"/>
        <item x="6845"/>
        <item x="6846"/>
        <item x="6847"/>
        <item x="6848"/>
        <item x="6849"/>
        <item x="6850"/>
        <item x="6851"/>
        <item x="6852"/>
        <item x="6853"/>
        <item x="6854"/>
        <item x="6855"/>
        <item x="6856"/>
        <item x="6857"/>
        <item x="6858"/>
        <item x="6859"/>
        <item x="6860"/>
        <item x="6861"/>
        <item x="6862"/>
        <item x="6863"/>
        <item x="6864"/>
        <item x="6865"/>
        <item x="6866"/>
        <item x="6867"/>
        <item x="6868"/>
        <item x="6869"/>
        <item x="6870"/>
        <item x="6871"/>
        <item x="6872"/>
        <item x="6873"/>
        <item x="6874"/>
        <item x="6875"/>
        <item x="6876"/>
        <item x="6877"/>
        <item x="6878"/>
        <item x="6879"/>
        <item x="6880"/>
        <item x="6881"/>
        <item x="6882"/>
        <item x="6883"/>
        <item x="6884"/>
        <item x="6885"/>
        <item x="6886"/>
        <item x="6887"/>
        <item x="6888"/>
        <item x="6889"/>
        <item x="6890"/>
        <item x="6891"/>
        <item x="6892"/>
        <item x="6893"/>
        <item x="6894"/>
        <item x="6895"/>
        <item x="6896"/>
        <item x="6897"/>
        <item x="6898"/>
        <item x="6899"/>
        <item x="6900"/>
        <item x="6901"/>
        <item x="6902"/>
        <item x="6903"/>
        <item x="6904"/>
        <item x="6905"/>
        <item x="6906"/>
        <item x="6907"/>
        <item x="6908"/>
        <item x="6909"/>
        <item x="6910"/>
        <item x="6911"/>
        <item x="6912"/>
        <item x="6913"/>
        <item x="6914"/>
        <item x="6915"/>
        <item x="6916"/>
        <item x="6917"/>
        <item x="6918"/>
        <item x="6919"/>
        <item x="6920"/>
        <item x="6921"/>
        <item x="6922"/>
        <item x="6923"/>
        <item x="6924"/>
        <item x="6925"/>
        <item x="6926"/>
        <item x="6927"/>
        <item x="6928"/>
        <item x="6929"/>
        <item x="6930"/>
        <item x="6931"/>
        <item x="6932"/>
        <item x="6933"/>
        <item x="6934"/>
        <item x="6935"/>
        <item x="6936"/>
        <item x="6937"/>
        <item x="6938"/>
        <item x="6939"/>
        <item x="6940"/>
        <item x="6941"/>
        <item x="6942"/>
        <item x="6943"/>
        <item x="6944"/>
        <item x="6945"/>
        <item x="6946"/>
        <item x="6947"/>
        <item x="6948"/>
        <item x="6949"/>
        <item x="6950"/>
        <item x="6951"/>
        <item x="6952"/>
        <item x="6953"/>
        <item x="6954"/>
        <item x="6955"/>
        <item x="6956"/>
        <item x="6957"/>
        <item x="6958"/>
        <item x="6959"/>
        <item x="6960"/>
        <item x="6961"/>
        <item x="6962"/>
        <item x="6963"/>
        <item x="6964"/>
        <item x="6965"/>
        <item x="6966"/>
        <item x="6967"/>
        <item x="6968"/>
        <item x="6969"/>
        <item x="6970"/>
        <item x="6971"/>
        <item x="6972"/>
        <item x="6973"/>
        <item x="6974"/>
        <item x="6975"/>
        <item x="6976"/>
        <item x="6977"/>
        <item x="6978"/>
        <item x="6979"/>
        <item x="6980"/>
        <item x="6981"/>
        <item x="6982"/>
        <item x="6983"/>
        <item x="6984"/>
        <item x="6985"/>
        <item x="6986"/>
        <item x="6987"/>
        <item x="6988"/>
        <item x="6989"/>
        <item x="6990"/>
        <item x="6991"/>
        <item x="6992"/>
        <item x="6993"/>
        <item x="6994"/>
        <item x="6995"/>
        <item x="6996"/>
        <item x="6997"/>
        <item x="6998"/>
        <item x="6999"/>
        <item x="7000"/>
        <item x="7001"/>
        <item x="7002"/>
        <item x="7003"/>
        <item x="7004"/>
        <item x="7005"/>
        <item x="7006"/>
        <item x="7007"/>
        <item x="7008"/>
        <item x="7009"/>
        <item x="7010"/>
        <item x="7011"/>
        <item x="7012"/>
        <item x="7013"/>
        <item x="7014"/>
        <item x="7015"/>
        <item x="7016"/>
        <item x="7017"/>
        <item x="7018"/>
        <item x="7019"/>
        <item x="7020"/>
        <item x="7021"/>
        <item x="7022"/>
        <item x="7023"/>
        <item x="7024"/>
        <item x="7025"/>
        <item x="7026"/>
        <item x="7027"/>
        <item x="7028"/>
        <item x="7029"/>
        <item x="7030"/>
        <item x="7031"/>
        <item x="7032"/>
        <item x="7033"/>
        <item x="7034"/>
        <item x="7035"/>
        <item x="7036"/>
        <item x="7037"/>
        <item x="7038"/>
        <item x="7039"/>
        <item x="7040"/>
        <item x="7041"/>
        <item x="7042"/>
        <item x="7043"/>
        <item x="7044"/>
        <item x="7045"/>
        <item x="7046"/>
        <item x="7047"/>
        <item x="7048"/>
        <item x="7049"/>
        <item x="7050"/>
        <item x="7051"/>
        <item x="7052"/>
        <item x="7053"/>
        <item x="7054"/>
        <item x="7055"/>
        <item x="7056"/>
        <item x="7057"/>
        <item x="7058"/>
        <item x="7059"/>
        <item x="7060"/>
        <item x="7061"/>
        <item x="7062"/>
        <item x="7063"/>
        <item x="7064"/>
        <item x="7065"/>
        <item x="7066"/>
        <item x="7067"/>
        <item x="7068"/>
        <item x="7069"/>
        <item x="7070"/>
        <item x="7071"/>
        <item x="7072"/>
        <item x="7073"/>
        <item x="7074"/>
        <item x="7075"/>
        <item x="7076"/>
        <item x="7077"/>
        <item x="7078"/>
        <item x="7079"/>
        <item x="7080"/>
        <item x="7081"/>
        <item x="7082"/>
        <item x="7083"/>
        <item x="7084"/>
        <item x="7085"/>
        <item x="7086"/>
        <item x="7087"/>
        <item x="7088"/>
        <item x="7089"/>
        <item x="7090"/>
        <item x="7091"/>
        <item x="7092"/>
        <item x="7093"/>
        <item x="7094"/>
        <item x="7095"/>
        <item x="7096"/>
        <item x="7097"/>
        <item x="7098"/>
        <item x="7099"/>
        <item x="7100"/>
        <item x="7101"/>
        <item x="7102"/>
        <item x="7103"/>
        <item x="7104"/>
        <item x="7105"/>
        <item x="7106"/>
        <item x="7107"/>
        <item x="7108"/>
        <item x="7109"/>
        <item x="7110"/>
        <item x="7111"/>
        <item x="7112"/>
        <item x="7113"/>
        <item x="7114"/>
        <item x="7115"/>
        <item x="7116"/>
        <item x="7117"/>
        <item x="7118"/>
        <item x="7119"/>
        <item x="7120"/>
        <item x="7121"/>
        <item x="7122"/>
        <item x="7123"/>
        <item x="7124"/>
        <item x="7125"/>
        <item x="7126"/>
        <item x="7127"/>
        <item x="7128"/>
        <item x="7129"/>
        <item x="7130"/>
        <item x="7131"/>
        <item x="7132"/>
        <item x="7133"/>
        <item x="7134"/>
        <item x="7135"/>
        <item x="7136"/>
        <item x="7137"/>
        <item x="7138"/>
        <item x="7139"/>
        <item x="7140"/>
        <item x="7141"/>
        <item x="7142"/>
        <item x="7143"/>
        <item x="7144"/>
        <item x="7145"/>
        <item x="7146"/>
        <item x="7147"/>
        <item x="7148"/>
        <item x="7149"/>
        <item x="7150"/>
        <item x="7151"/>
        <item x="7152"/>
        <item x="7153"/>
        <item x="7154"/>
        <item x="7155"/>
        <item x="7156"/>
        <item x="7157"/>
        <item x="7158"/>
        <item x="7159"/>
        <item x="7160"/>
        <item x="7161"/>
        <item x="7162"/>
        <item x="7163"/>
        <item x="7164"/>
        <item x="7165"/>
        <item x="7166"/>
        <item x="7167"/>
        <item x="7168"/>
        <item x="7169"/>
        <item x="7170"/>
        <item x="7171"/>
        <item x="7172"/>
        <item x="7173"/>
        <item x="7174"/>
        <item x="7175"/>
        <item x="7176"/>
        <item x="7177"/>
        <item x="7178"/>
        <item x="7179"/>
        <item x="7180"/>
        <item x="7181"/>
        <item x="7182"/>
        <item x="7183"/>
        <item x="7184"/>
        <item x="7185"/>
        <item x="7186"/>
        <item x="7187"/>
        <item x="7188"/>
        <item x="7189"/>
        <item x="7190"/>
        <item x="7191"/>
        <item x="7192"/>
        <item x="7193"/>
        <item x="7194"/>
        <item x="7195"/>
        <item x="7196"/>
        <item x="7197"/>
        <item x="7198"/>
        <item x="7199"/>
        <item x="7200"/>
        <item x="7201"/>
        <item x="7202"/>
        <item x="7203"/>
        <item x="7204"/>
        <item x="7205"/>
        <item x="7206"/>
        <item x="7207"/>
        <item x="7208"/>
        <item x="7209"/>
        <item x="7210"/>
        <item x="7211"/>
        <item x="7212"/>
        <item x="7213"/>
        <item x="7214"/>
        <item x="7215"/>
        <item x="7216"/>
        <item x="7217"/>
        <item x="7218"/>
        <item x="7219"/>
        <item x="7220"/>
        <item x="7221"/>
        <item x="7222"/>
        <item x="7223"/>
        <item x="7224"/>
        <item x="7225"/>
        <item x="7226"/>
        <item x="7227"/>
        <item x="7228"/>
        <item x="7229"/>
        <item x="7230"/>
        <item x="7231"/>
        <item x="7232"/>
        <item x="7233"/>
        <item x="7234"/>
        <item x="7235"/>
        <item x="7236"/>
        <item x="7237"/>
        <item x="7238"/>
        <item x="7239"/>
        <item x="7240"/>
        <item x="7241"/>
        <item x="7242"/>
        <item x="7243"/>
        <item x="7244"/>
        <item x="7245"/>
        <item x="7246"/>
        <item x="7247"/>
        <item x="7248"/>
        <item x="7249"/>
        <item x="7250"/>
        <item x="7251"/>
        <item x="7252"/>
        <item x="7253"/>
        <item x="7254"/>
        <item x="7255"/>
        <item x="7256"/>
        <item x="7257"/>
        <item x="7258"/>
        <item x="7259"/>
        <item x="7260"/>
        <item x="7261"/>
        <item x="7262"/>
        <item x="7263"/>
        <item x="7264"/>
        <item x="7265"/>
        <item x="7266"/>
        <item x="7267"/>
        <item x="7268"/>
        <item x="7269"/>
        <item x="7270"/>
        <item x="7271"/>
        <item x="7272"/>
        <item x="7273"/>
        <item x="7274"/>
        <item x="7275"/>
        <item x="7276"/>
        <item x="7277"/>
        <item x="7278"/>
        <item x="7279"/>
        <item x="7280"/>
        <item x="7281"/>
        <item x="7282"/>
        <item x="7283"/>
        <item x="7284"/>
        <item x="7285"/>
        <item x="7286"/>
        <item x="7287"/>
        <item x="7288"/>
        <item x="7289"/>
        <item x="7290"/>
        <item x="7291"/>
        <item x="7292"/>
        <item x="7293"/>
        <item x="7294"/>
        <item x="7295"/>
        <item x="7296"/>
        <item x="7297"/>
        <item x="7298"/>
        <item x="7299"/>
        <item x="7300"/>
        <item x="7301"/>
        <item x="7302"/>
        <item x="7303"/>
        <item x="7304"/>
        <item x="7305"/>
        <item x="7306"/>
        <item x="7307"/>
        <item x="7308"/>
        <item x="7309"/>
        <item x="7310"/>
        <item x="7311"/>
        <item x="7312"/>
        <item x="7313"/>
        <item x="7314"/>
        <item x="7315"/>
        <item x="7316"/>
        <item x="7317"/>
        <item x="7318"/>
        <item x="7319"/>
        <item x="7320"/>
        <item x="7321"/>
        <item x="7322"/>
        <item x="7323"/>
        <item x="7324"/>
        <item x="7325"/>
        <item x="7326"/>
        <item x="7327"/>
        <item x="7328"/>
        <item x="7329"/>
        <item x="7330"/>
        <item x="7331"/>
        <item x="7332"/>
        <item x="7333"/>
        <item x="7334"/>
        <item x="7335"/>
        <item x="7336"/>
        <item x="7337"/>
        <item x="7338"/>
        <item x="7339"/>
        <item x="7340"/>
        <item x="7341"/>
        <item x="7342"/>
        <item x="7343"/>
        <item x="7344"/>
        <item x="7345"/>
        <item x="7346"/>
        <item x="7347"/>
        <item x="7348"/>
        <item x="7349"/>
        <item x="7350"/>
        <item x="7351"/>
        <item x="7352"/>
        <item x="7353"/>
        <item x="7354"/>
        <item x="7355"/>
        <item x="7356"/>
        <item x="7357"/>
        <item x="7358"/>
        <item x="7359"/>
        <item x="7360"/>
        <item x="7361"/>
        <item x="7362"/>
        <item x="7363"/>
        <item x="7364"/>
        <item x="7365"/>
        <item x="7366"/>
        <item x="7367"/>
        <item x="7368"/>
        <item x="7369"/>
        <item x="7370"/>
        <item x="7371"/>
        <item x="7372"/>
        <item x="7373"/>
        <item x="7374"/>
        <item x="7375"/>
        <item x="7376"/>
        <item x="7377"/>
        <item x="7378"/>
        <item x="7379"/>
        <item x="7380"/>
        <item x="7381"/>
        <item x="7382"/>
        <item x="7383"/>
        <item x="7384"/>
        <item x="7385"/>
        <item x="7386"/>
        <item x="7387"/>
        <item x="7388"/>
        <item x="7389"/>
        <item x="7390"/>
        <item x="7391"/>
        <item x="7392"/>
        <item x="7393"/>
        <item x="7394"/>
        <item x="7395"/>
        <item x="7396"/>
        <item x="7397"/>
        <item x="7398"/>
        <item x="7399"/>
        <item x="7400"/>
        <item x="7401"/>
        <item x="7402"/>
        <item x="7403"/>
        <item x="7404"/>
        <item x="7405"/>
        <item x="7406"/>
        <item x="7407"/>
        <item x="7408"/>
        <item x="7409"/>
        <item x="7410"/>
        <item x="7411"/>
        <item x="7412"/>
        <item x="7413"/>
        <item x="7414"/>
        <item x="7415"/>
        <item x="7416"/>
        <item x="7417"/>
        <item x="7418"/>
        <item x="7419"/>
        <item x="7420"/>
        <item x="7421"/>
        <item x="7422"/>
        <item x="7423"/>
        <item x="7424"/>
        <item x="7425"/>
        <item x="7426"/>
        <item x="7427"/>
        <item x="7428"/>
        <item x="7429"/>
        <item x="7430"/>
        <item x="7431"/>
        <item x="7432"/>
        <item x="7433"/>
        <item x="7434"/>
        <item x="7435"/>
        <item x="7436"/>
        <item x="7437"/>
        <item x="7438"/>
        <item x="7439"/>
        <item x="7440"/>
        <item x="7441"/>
        <item x="7442"/>
        <item x="7443"/>
        <item x="7444"/>
        <item x="7445"/>
        <item x="7446"/>
        <item x="7447"/>
        <item x="7448"/>
        <item x="7449"/>
        <item x="7450"/>
        <item x="7451"/>
        <item x="7452"/>
        <item x="7453"/>
        <item x="7454"/>
        <item x="7455"/>
        <item x="7456"/>
        <item x="7457"/>
        <item x="7458"/>
        <item x="7459"/>
        <item x="7460"/>
        <item x="7461"/>
        <item x="7462"/>
        <item x="7463"/>
        <item x="7464"/>
        <item x="7465"/>
        <item x="7466"/>
        <item x="7467"/>
        <item x="7468"/>
        <item x="7469"/>
        <item x="7470"/>
        <item x="7471"/>
        <item x="7472"/>
        <item x="7473"/>
        <item x="7474"/>
        <item x="7475"/>
        <item x="7476"/>
        <item x="7477"/>
        <item x="7478"/>
        <item x="7479"/>
        <item x="7480"/>
        <item x="7481"/>
        <item x="7482"/>
        <item x="7483"/>
        <item x="7484"/>
        <item x="7485"/>
        <item x="7486"/>
        <item x="7487"/>
        <item x="7488"/>
        <item x="7489"/>
        <item x="7490"/>
        <item x="7491"/>
        <item x="7492"/>
        <item x="7493"/>
        <item x="7494"/>
        <item x="7495"/>
        <item x="7496"/>
        <item x="7497"/>
        <item x="7498"/>
        <item x="7499"/>
        <item x="7500"/>
        <item x="7501"/>
        <item x="7502"/>
        <item x="7503"/>
        <item x="7504"/>
        <item x="7505"/>
        <item x="7506"/>
        <item x="7507"/>
        <item x="7508"/>
        <item x="7509"/>
        <item x="7510"/>
        <item x="7511"/>
        <item x="7512"/>
        <item x="7513"/>
        <item x="7514"/>
        <item x="7515"/>
        <item x="7516"/>
        <item x="7517"/>
        <item x="7518"/>
        <item x="7519"/>
        <item x="7520"/>
        <item x="7521"/>
        <item x="7522"/>
        <item x="7523"/>
        <item x="7524"/>
        <item x="7525"/>
        <item x="7526"/>
        <item x="7527"/>
        <item x="7528"/>
        <item x="7529"/>
        <item x="7530"/>
        <item x="7531"/>
        <item x="7532"/>
        <item x="7533"/>
        <item x="7534"/>
        <item x="7535"/>
        <item x="7536"/>
        <item x="7537"/>
        <item x="7538"/>
        <item x="7539"/>
        <item x="7540"/>
        <item x="7541"/>
        <item x="7542"/>
        <item x="7543"/>
        <item x="7544"/>
        <item x="7545"/>
        <item x="7546"/>
        <item x="7547"/>
        <item x="7548"/>
        <item x="7549"/>
        <item x="7550"/>
        <item x="7551"/>
        <item x="7552"/>
        <item x="7553"/>
        <item x="7554"/>
        <item x="7555"/>
        <item x="7556"/>
        <item x="7557"/>
        <item x="7558"/>
        <item x="7559"/>
        <item x="7560"/>
        <item x="7561"/>
        <item x="7562"/>
        <item x="7563"/>
        <item x="7564"/>
        <item x="7565"/>
        <item x="7566"/>
        <item x="7567"/>
        <item x="7568"/>
        <item x="7569"/>
        <item x="7570"/>
        <item x="7571"/>
        <item x="7572"/>
        <item x="7573"/>
        <item x="7574"/>
        <item x="7575"/>
        <item x="7576"/>
        <item x="7577"/>
        <item x="7578"/>
        <item x="7579"/>
        <item x="7580"/>
        <item x="7581"/>
        <item x="7582"/>
        <item x="7583"/>
        <item x="7584"/>
        <item x="7585"/>
        <item x="7586"/>
        <item x="7587"/>
        <item x="7588"/>
        <item x="7589"/>
        <item x="7590"/>
        <item x="7591"/>
        <item x="7592"/>
        <item x="7593"/>
        <item x="7594"/>
        <item x="7595"/>
        <item x="7596"/>
        <item x="7597"/>
        <item x="7598"/>
        <item x="7599"/>
        <item x="7600"/>
        <item x="7601"/>
        <item x="7602"/>
        <item x="7603"/>
        <item x="7604"/>
        <item x="7605"/>
        <item x="7606"/>
        <item x="7607"/>
        <item x="7608"/>
        <item x="7609"/>
        <item x="7610"/>
        <item x="7611"/>
        <item x="7612"/>
        <item x="7613"/>
        <item x="7614"/>
        <item x="7615"/>
        <item x="7616"/>
        <item x="7617"/>
        <item x="7618"/>
        <item x="7619"/>
        <item x="7620"/>
        <item x="7621"/>
        <item x="7622"/>
        <item x="7623"/>
        <item x="7624"/>
        <item x="7625"/>
        <item x="7626"/>
        <item x="7627"/>
        <item x="7628"/>
        <item x="7629"/>
        <item x="7630"/>
        <item x="7631"/>
        <item x="7632"/>
        <item x="7633"/>
        <item x="7634"/>
        <item x="7635"/>
        <item x="7636"/>
        <item x="7637"/>
        <item x="7638"/>
        <item x="7639"/>
        <item x="7640"/>
        <item x="7641"/>
        <item x="7642"/>
        <item x="7643"/>
        <item x="7644"/>
        <item x="7645"/>
        <item x="7646"/>
        <item x="7647"/>
        <item x="7648"/>
        <item x="7649"/>
        <item x="7650"/>
        <item x="7651"/>
        <item x="7652"/>
        <item x="7653"/>
        <item x="7654"/>
        <item x="7655"/>
        <item x="7656"/>
        <item x="7657"/>
        <item x="7658"/>
        <item x="7659"/>
        <item x="7660"/>
        <item x="7661"/>
        <item x="7662"/>
        <item x="7663"/>
        <item x="7664"/>
        <item x="7665"/>
        <item x="7666"/>
        <item x="7667"/>
        <item x="7668"/>
        <item x="7669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t="default"/>
      </items>
    </pivotField>
  </pivotFields>
  <rowFields count="4">
    <field x="5"/>
    <field x="4"/>
    <field x="3"/>
    <field x="0"/>
  </rowFields>
  <rowItems count="22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Fields count="1">
    <field x="-2"/>
  </colFields>
  <colItems count="2">
    <i>
      <x/>
    </i>
    <i i="1">
      <x v="1"/>
    </i>
  </colItems>
  <dataFields count="2">
    <dataField name="Τmax" fld="1" subtotal="average" baseField="5" baseItem="1"/>
    <dataField name="Tmin" fld="2" subtotal="average" baseField="5" baseItem="1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960848-34BD-435A-8D8C-72CB290C1B28}" name="Συγκεντρωτικός Πίνακας9" cacheId="3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>
  <location ref="A3:B25" firstHeaderRow="1" firstDataRow="1" firstDataCol="1"/>
  <pivotFields count="7">
    <pivotField axis="axisRow" numFmtId="14" showAll="0">
      <items count="76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x="6117"/>
        <item x="6118"/>
        <item x="6119"/>
        <item x="6120"/>
        <item x="6121"/>
        <item x="6122"/>
        <item x="6123"/>
        <item x="6124"/>
        <item x="6125"/>
        <item x="6126"/>
        <item x="6127"/>
        <item x="6128"/>
        <item x="6129"/>
        <item x="6130"/>
        <item x="6131"/>
        <item x="6132"/>
        <item x="6133"/>
        <item x="6134"/>
        <item x="6135"/>
        <item x="6136"/>
        <item x="6137"/>
        <item x="6138"/>
        <item x="6139"/>
        <item x="6140"/>
        <item x="6141"/>
        <item x="6142"/>
        <item x="6143"/>
        <item x="6144"/>
        <item x="6145"/>
        <item x="6146"/>
        <item x="6147"/>
        <item x="6148"/>
        <item x="6149"/>
        <item x="6150"/>
        <item x="6151"/>
        <item x="6152"/>
        <item x="6153"/>
        <item x="6154"/>
        <item x="6155"/>
        <item x="6156"/>
        <item x="6157"/>
        <item x="6158"/>
        <item x="6159"/>
        <item x="6160"/>
        <item x="6161"/>
        <item x="6162"/>
        <item x="6163"/>
        <item x="6164"/>
        <item x="6165"/>
        <item x="6166"/>
        <item x="6167"/>
        <item x="6168"/>
        <item x="6169"/>
        <item x="6170"/>
        <item x="6171"/>
        <item x="6172"/>
        <item x="6173"/>
        <item x="6174"/>
        <item x="6175"/>
        <item x="6176"/>
        <item x="6177"/>
        <item x="6178"/>
        <item x="6179"/>
        <item x="6180"/>
        <item x="6181"/>
        <item x="6182"/>
        <item x="6183"/>
        <item x="6184"/>
        <item x="6185"/>
        <item x="6186"/>
        <item x="6187"/>
        <item x="6188"/>
        <item x="6189"/>
        <item x="6190"/>
        <item x="6191"/>
        <item x="6192"/>
        <item x="6193"/>
        <item x="6194"/>
        <item x="6195"/>
        <item x="6196"/>
        <item x="6197"/>
        <item x="6198"/>
        <item x="6199"/>
        <item x="6200"/>
        <item x="6201"/>
        <item x="6202"/>
        <item x="6203"/>
        <item x="6204"/>
        <item x="6205"/>
        <item x="6206"/>
        <item x="6207"/>
        <item x="6208"/>
        <item x="6209"/>
        <item x="6210"/>
        <item x="6211"/>
        <item x="6212"/>
        <item x="6213"/>
        <item x="6214"/>
        <item x="6215"/>
        <item x="6216"/>
        <item x="6217"/>
        <item x="6218"/>
        <item x="6219"/>
        <item x="6220"/>
        <item x="6221"/>
        <item x="6222"/>
        <item x="6223"/>
        <item x="6224"/>
        <item x="6225"/>
        <item x="6226"/>
        <item x="6227"/>
        <item x="6228"/>
        <item x="6229"/>
        <item x="6230"/>
        <item x="6231"/>
        <item x="6232"/>
        <item x="6233"/>
        <item x="6234"/>
        <item x="6235"/>
        <item x="6236"/>
        <item x="6237"/>
        <item x="6238"/>
        <item x="6239"/>
        <item x="6240"/>
        <item x="6241"/>
        <item x="6242"/>
        <item x="6243"/>
        <item x="6244"/>
        <item x="6245"/>
        <item x="6246"/>
        <item x="6247"/>
        <item x="6248"/>
        <item x="6249"/>
        <item x="6250"/>
        <item x="6251"/>
        <item x="6252"/>
        <item x="6253"/>
        <item x="6254"/>
        <item x="6255"/>
        <item x="6256"/>
        <item x="6257"/>
        <item x="6258"/>
        <item x="6259"/>
        <item x="6260"/>
        <item x="6261"/>
        <item x="6262"/>
        <item x="6263"/>
        <item x="6264"/>
        <item x="6265"/>
        <item x="6266"/>
        <item x="6267"/>
        <item x="6268"/>
        <item x="6269"/>
        <item x="6270"/>
        <item x="6271"/>
        <item x="6272"/>
        <item x="6273"/>
        <item x="6274"/>
        <item x="6275"/>
        <item x="6276"/>
        <item x="6277"/>
        <item x="6278"/>
        <item x="6279"/>
        <item x="6280"/>
        <item x="6281"/>
        <item x="6282"/>
        <item x="6283"/>
        <item x="6284"/>
        <item x="6285"/>
        <item x="6286"/>
        <item x="6287"/>
        <item x="6288"/>
        <item x="6289"/>
        <item x="6290"/>
        <item x="6291"/>
        <item x="6292"/>
        <item x="6293"/>
        <item x="6294"/>
        <item x="6295"/>
        <item x="6296"/>
        <item x="6297"/>
        <item x="6298"/>
        <item x="6299"/>
        <item x="6300"/>
        <item x="6301"/>
        <item x="6302"/>
        <item x="6303"/>
        <item x="6304"/>
        <item x="6305"/>
        <item x="6306"/>
        <item x="6307"/>
        <item x="6308"/>
        <item x="6309"/>
        <item x="6310"/>
        <item x="6311"/>
        <item x="6312"/>
        <item x="6313"/>
        <item x="6314"/>
        <item x="6315"/>
        <item x="6316"/>
        <item x="6317"/>
        <item x="6318"/>
        <item x="6319"/>
        <item x="6320"/>
        <item x="6321"/>
        <item x="6322"/>
        <item x="6323"/>
        <item x="6324"/>
        <item x="6325"/>
        <item x="6326"/>
        <item x="6327"/>
        <item x="6328"/>
        <item x="6329"/>
        <item x="6330"/>
        <item x="6331"/>
        <item x="6332"/>
        <item x="6333"/>
        <item x="6334"/>
        <item x="6335"/>
        <item x="6336"/>
        <item x="6337"/>
        <item x="6338"/>
        <item x="6339"/>
        <item x="6340"/>
        <item x="6341"/>
        <item x="6342"/>
        <item x="6343"/>
        <item x="6344"/>
        <item x="6345"/>
        <item x="6346"/>
        <item x="6347"/>
        <item x="6348"/>
        <item x="6349"/>
        <item x="6350"/>
        <item x="6351"/>
        <item x="6352"/>
        <item x="6353"/>
        <item x="6354"/>
        <item x="6355"/>
        <item x="6356"/>
        <item x="6357"/>
        <item x="6358"/>
        <item x="6359"/>
        <item x="6360"/>
        <item x="6361"/>
        <item x="6362"/>
        <item x="6363"/>
        <item x="6364"/>
        <item x="6365"/>
        <item x="6366"/>
        <item x="6367"/>
        <item x="6368"/>
        <item x="6369"/>
        <item x="6370"/>
        <item x="6371"/>
        <item x="6372"/>
        <item x="6373"/>
        <item x="6374"/>
        <item x="6375"/>
        <item x="6376"/>
        <item x="6377"/>
        <item x="6378"/>
        <item x="6379"/>
        <item x="6380"/>
        <item x="6381"/>
        <item x="6382"/>
        <item x="6383"/>
        <item x="6384"/>
        <item x="6385"/>
        <item x="6386"/>
        <item x="6387"/>
        <item x="6388"/>
        <item x="6389"/>
        <item x="6390"/>
        <item x="6391"/>
        <item x="6392"/>
        <item x="6393"/>
        <item x="6394"/>
        <item x="6395"/>
        <item x="6396"/>
        <item x="6397"/>
        <item x="6398"/>
        <item x="6399"/>
        <item x="6400"/>
        <item x="6401"/>
        <item x="6402"/>
        <item x="6403"/>
        <item x="6404"/>
        <item x="6405"/>
        <item x="6406"/>
        <item x="6407"/>
        <item x="6408"/>
        <item x="6409"/>
        <item x="6410"/>
        <item x="6411"/>
        <item x="6412"/>
        <item x="6413"/>
        <item x="6414"/>
        <item x="6415"/>
        <item x="6416"/>
        <item x="6417"/>
        <item x="6418"/>
        <item x="6419"/>
        <item x="6420"/>
        <item x="6421"/>
        <item x="6422"/>
        <item x="6423"/>
        <item x="6424"/>
        <item x="6425"/>
        <item x="6426"/>
        <item x="6427"/>
        <item x="6428"/>
        <item x="6429"/>
        <item x="6430"/>
        <item x="6431"/>
        <item x="6432"/>
        <item x="6433"/>
        <item x="6434"/>
        <item x="6435"/>
        <item x="6436"/>
        <item x="6437"/>
        <item x="6438"/>
        <item x="6439"/>
        <item x="6440"/>
        <item x="6441"/>
        <item x="6442"/>
        <item x="6443"/>
        <item x="6444"/>
        <item x="6445"/>
        <item x="6446"/>
        <item x="6447"/>
        <item x="6448"/>
        <item x="6449"/>
        <item x="6450"/>
        <item x="6451"/>
        <item x="6452"/>
        <item x="6453"/>
        <item x="6454"/>
        <item x="6455"/>
        <item x="6456"/>
        <item x="6457"/>
        <item x="6458"/>
        <item x="6459"/>
        <item x="6460"/>
        <item x="6461"/>
        <item x="6462"/>
        <item x="6463"/>
        <item x="6464"/>
        <item x="6465"/>
        <item x="6466"/>
        <item x="6467"/>
        <item x="6468"/>
        <item x="6469"/>
        <item x="6470"/>
        <item x="6471"/>
        <item x="6472"/>
        <item x="6473"/>
        <item x="6474"/>
        <item x="6475"/>
        <item x="6476"/>
        <item x="6477"/>
        <item x="6478"/>
        <item x="6479"/>
        <item x="6480"/>
        <item x="6481"/>
        <item x="6482"/>
        <item x="6483"/>
        <item x="6484"/>
        <item x="6485"/>
        <item x="6486"/>
        <item x="6487"/>
        <item x="6488"/>
        <item x="6489"/>
        <item x="6490"/>
        <item x="6491"/>
        <item x="6492"/>
        <item x="6493"/>
        <item x="6494"/>
        <item x="6495"/>
        <item x="6496"/>
        <item x="6497"/>
        <item x="6498"/>
        <item x="6499"/>
        <item x="6500"/>
        <item x="6501"/>
        <item x="6502"/>
        <item x="6503"/>
        <item x="6504"/>
        <item x="6505"/>
        <item x="6506"/>
        <item x="6507"/>
        <item x="6508"/>
        <item x="6509"/>
        <item x="6510"/>
        <item x="6511"/>
        <item x="6512"/>
        <item x="6513"/>
        <item x="6514"/>
        <item x="6515"/>
        <item x="6516"/>
        <item x="6517"/>
        <item x="6518"/>
        <item x="6519"/>
        <item x="6520"/>
        <item x="6521"/>
        <item x="6522"/>
        <item x="6523"/>
        <item x="6524"/>
        <item x="6525"/>
        <item x="6526"/>
        <item x="6527"/>
        <item x="6528"/>
        <item x="6529"/>
        <item x="6530"/>
        <item x="6531"/>
        <item x="6532"/>
        <item x="6533"/>
        <item x="6534"/>
        <item x="6535"/>
        <item x="6536"/>
        <item x="6537"/>
        <item x="6538"/>
        <item x="6539"/>
        <item x="6540"/>
        <item x="6541"/>
        <item x="6542"/>
        <item x="6543"/>
        <item x="6544"/>
        <item x="6545"/>
        <item x="6546"/>
        <item x="6547"/>
        <item x="6548"/>
        <item x="6549"/>
        <item x="6550"/>
        <item x="6551"/>
        <item x="6552"/>
        <item x="6553"/>
        <item x="6554"/>
        <item x="6555"/>
        <item x="6556"/>
        <item x="6557"/>
        <item x="6558"/>
        <item x="6559"/>
        <item x="6560"/>
        <item x="6561"/>
        <item x="6562"/>
        <item x="6563"/>
        <item x="6564"/>
        <item x="6565"/>
        <item x="6566"/>
        <item x="6567"/>
        <item x="6568"/>
        <item x="6569"/>
        <item x="6570"/>
        <item x="6571"/>
        <item x="6572"/>
        <item x="6573"/>
        <item x="6574"/>
        <item x="6575"/>
        <item x="6576"/>
        <item x="6577"/>
        <item x="6578"/>
        <item x="6579"/>
        <item x="6580"/>
        <item x="6581"/>
        <item x="6582"/>
        <item x="6583"/>
        <item x="6584"/>
        <item x="6585"/>
        <item x="6586"/>
        <item x="6587"/>
        <item x="6588"/>
        <item x="6589"/>
        <item x="6590"/>
        <item x="6591"/>
        <item x="6592"/>
        <item x="6593"/>
        <item x="6594"/>
        <item x="6595"/>
        <item x="6596"/>
        <item x="6597"/>
        <item x="6598"/>
        <item x="6599"/>
        <item x="6600"/>
        <item x="6601"/>
        <item x="6602"/>
        <item x="6603"/>
        <item x="6604"/>
        <item x="6605"/>
        <item x="6606"/>
        <item x="6607"/>
        <item x="6608"/>
        <item x="6609"/>
        <item x="6610"/>
        <item x="6611"/>
        <item x="6612"/>
        <item x="6613"/>
        <item x="6614"/>
        <item x="6615"/>
        <item x="6616"/>
        <item x="6617"/>
        <item x="6618"/>
        <item x="6619"/>
        <item x="6620"/>
        <item x="6621"/>
        <item x="6622"/>
        <item x="6623"/>
        <item x="6624"/>
        <item x="6625"/>
        <item x="6626"/>
        <item x="6627"/>
        <item x="6628"/>
        <item x="6629"/>
        <item x="6630"/>
        <item x="6631"/>
        <item x="6632"/>
        <item x="6633"/>
        <item x="6634"/>
        <item x="6635"/>
        <item x="6636"/>
        <item x="6637"/>
        <item x="6638"/>
        <item x="6639"/>
        <item x="6640"/>
        <item x="6641"/>
        <item x="6642"/>
        <item x="6643"/>
        <item x="6644"/>
        <item x="6645"/>
        <item x="6646"/>
        <item x="6647"/>
        <item x="6648"/>
        <item x="6649"/>
        <item x="6650"/>
        <item x="6651"/>
        <item x="6652"/>
        <item x="6653"/>
        <item x="6654"/>
        <item x="6655"/>
        <item x="6656"/>
        <item x="6657"/>
        <item x="6658"/>
        <item x="6659"/>
        <item x="6660"/>
        <item x="6661"/>
        <item x="6662"/>
        <item x="6663"/>
        <item x="6664"/>
        <item x="6665"/>
        <item x="6666"/>
        <item x="6667"/>
        <item x="6668"/>
        <item x="6669"/>
        <item x="6670"/>
        <item x="6671"/>
        <item x="6672"/>
        <item x="6673"/>
        <item x="6674"/>
        <item x="6675"/>
        <item x="6676"/>
        <item x="6677"/>
        <item x="6678"/>
        <item x="6679"/>
        <item x="6680"/>
        <item x="6681"/>
        <item x="6682"/>
        <item x="6683"/>
        <item x="6684"/>
        <item x="6685"/>
        <item x="6686"/>
        <item x="6687"/>
        <item x="6688"/>
        <item x="6689"/>
        <item x="6690"/>
        <item x="6691"/>
        <item x="6692"/>
        <item x="6693"/>
        <item x="6694"/>
        <item x="6695"/>
        <item x="6696"/>
        <item x="6697"/>
        <item x="6698"/>
        <item x="6699"/>
        <item x="6700"/>
        <item x="6701"/>
        <item x="6702"/>
        <item x="6703"/>
        <item x="6704"/>
        <item x="6705"/>
        <item x="6706"/>
        <item x="6707"/>
        <item x="6708"/>
        <item x="6709"/>
        <item x="6710"/>
        <item x="6711"/>
        <item x="6712"/>
        <item x="6713"/>
        <item x="6714"/>
        <item x="6715"/>
        <item x="6716"/>
        <item x="6717"/>
        <item x="6718"/>
        <item x="6719"/>
        <item x="6720"/>
        <item x="6721"/>
        <item x="6722"/>
        <item x="6723"/>
        <item x="6724"/>
        <item x="6725"/>
        <item x="6726"/>
        <item x="6727"/>
        <item x="6728"/>
        <item x="6729"/>
        <item x="6730"/>
        <item x="6731"/>
        <item x="6732"/>
        <item x="6733"/>
        <item x="6734"/>
        <item x="6735"/>
        <item x="6736"/>
        <item x="6737"/>
        <item x="6738"/>
        <item x="6739"/>
        <item x="6740"/>
        <item x="6741"/>
        <item x="6742"/>
        <item x="6743"/>
        <item x="6744"/>
        <item x="6745"/>
        <item x="6746"/>
        <item x="6747"/>
        <item x="6748"/>
        <item x="6749"/>
        <item x="6750"/>
        <item x="6751"/>
        <item x="6752"/>
        <item x="6753"/>
        <item x="6754"/>
        <item x="6755"/>
        <item x="6756"/>
        <item x="6757"/>
        <item x="6758"/>
        <item x="6759"/>
        <item x="6760"/>
        <item x="6761"/>
        <item x="6762"/>
        <item x="6763"/>
        <item x="6764"/>
        <item x="6765"/>
        <item x="6766"/>
        <item x="6767"/>
        <item x="6768"/>
        <item x="6769"/>
        <item x="6770"/>
        <item x="6771"/>
        <item x="6772"/>
        <item x="6773"/>
        <item x="6774"/>
        <item x="6775"/>
        <item x="6776"/>
        <item x="6777"/>
        <item x="6778"/>
        <item x="6779"/>
        <item x="6780"/>
        <item x="6781"/>
        <item x="6782"/>
        <item x="6783"/>
        <item x="6784"/>
        <item x="6785"/>
        <item x="6786"/>
        <item x="6787"/>
        <item x="6788"/>
        <item x="6789"/>
        <item x="6790"/>
        <item x="6791"/>
        <item x="6792"/>
        <item x="6793"/>
        <item x="6794"/>
        <item x="6795"/>
        <item x="6796"/>
        <item x="6797"/>
        <item x="6798"/>
        <item x="6799"/>
        <item x="6800"/>
        <item x="6801"/>
        <item x="6802"/>
        <item x="6803"/>
        <item x="6804"/>
        <item x="6805"/>
        <item x="6806"/>
        <item x="6807"/>
        <item x="6808"/>
        <item x="6809"/>
        <item x="6810"/>
        <item x="6811"/>
        <item x="6812"/>
        <item x="6813"/>
        <item x="6814"/>
        <item x="6815"/>
        <item x="6816"/>
        <item x="6817"/>
        <item x="6818"/>
        <item x="6819"/>
        <item x="6820"/>
        <item x="6821"/>
        <item x="6822"/>
        <item x="6823"/>
        <item x="6824"/>
        <item x="6825"/>
        <item x="6826"/>
        <item x="6827"/>
        <item x="6828"/>
        <item x="6829"/>
        <item x="6830"/>
        <item x="6831"/>
        <item x="6832"/>
        <item x="6833"/>
        <item x="6834"/>
        <item x="6835"/>
        <item x="6836"/>
        <item x="6837"/>
        <item x="6838"/>
        <item x="6839"/>
        <item x="6840"/>
        <item x="6841"/>
        <item x="6842"/>
        <item x="6843"/>
        <item x="6844"/>
        <item x="6845"/>
        <item x="6846"/>
        <item x="6847"/>
        <item x="6848"/>
        <item x="6849"/>
        <item x="6850"/>
        <item x="6851"/>
        <item x="6852"/>
        <item x="6853"/>
        <item x="6854"/>
        <item x="6855"/>
        <item x="6856"/>
        <item x="6857"/>
        <item x="6858"/>
        <item x="6859"/>
        <item x="6860"/>
        <item x="6861"/>
        <item x="6862"/>
        <item x="6863"/>
        <item x="6864"/>
        <item x="6865"/>
        <item x="6866"/>
        <item x="6867"/>
        <item x="6868"/>
        <item x="6869"/>
        <item x="6870"/>
        <item x="6871"/>
        <item x="6872"/>
        <item x="6873"/>
        <item x="6874"/>
        <item x="6875"/>
        <item x="6876"/>
        <item x="6877"/>
        <item x="6878"/>
        <item x="6879"/>
        <item x="6880"/>
        <item x="6881"/>
        <item x="6882"/>
        <item x="6883"/>
        <item x="6884"/>
        <item x="6885"/>
        <item x="6886"/>
        <item x="6887"/>
        <item x="6888"/>
        <item x="6889"/>
        <item x="6890"/>
        <item x="6891"/>
        <item x="6892"/>
        <item x="6893"/>
        <item x="6894"/>
        <item x="6895"/>
        <item x="6896"/>
        <item x="6897"/>
        <item x="6898"/>
        <item x="6899"/>
        <item x="6900"/>
        <item x="6901"/>
        <item x="6902"/>
        <item x="6903"/>
        <item x="6904"/>
        <item x="6905"/>
        <item x="6906"/>
        <item x="6907"/>
        <item x="6908"/>
        <item x="6909"/>
        <item x="6910"/>
        <item x="6911"/>
        <item x="6912"/>
        <item x="6913"/>
        <item x="6914"/>
        <item x="6915"/>
        <item x="6916"/>
        <item x="6917"/>
        <item x="6918"/>
        <item x="6919"/>
        <item x="6920"/>
        <item x="6921"/>
        <item x="6922"/>
        <item x="6923"/>
        <item x="6924"/>
        <item x="6925"/>
        <item x="6926"/>
        <item x="6927"/>
        <item x="6928"/>
        <item x="6929"/>
        <item x="6930"/>
        <item x="6931"/>
        <item x="6932"/>
        <item x="6933"/>
        <item x="6934"/>
        <item x="6935"/>
        <item x="6936"/>
        <item x="6937"/>
        <item x="6938"/>
        <item x="6939"/>
        <item x="6940"/>
        <item x="6941"/>
        <item x="6942"/>
        <item x="6943"/>
        <item x="6944"/>
        <item x="6945"/>
        <item x="6946"/>
        <item x="6947"/>
        <item x="6948"/>
        <item x="6949"/>
        <item x="6950"/>
        <item x="6951"/>
        <item x="6952"/>
        <item x="6953"/>
        <item x="6954"/>
        <item x="6955"/>
        <item x="6956"/>
        <item x="6957"/>
        <item x="6958"/>
        <item x="6959"/>
        <item x="6960"/>
        <item x="6961"/>
        <item x="6962"/>
        <item x="6963"/>
        <item x="6964"/>
        <item x="6965"/>
        <item x="6966"/>
        <item x="6967"/>
        <item x="6968"/>
        <item x="6969"/>
        <item x="6970"/>
        <item x="6971"/>
        <item x="6972"/>
        <item x="6973"/>
        <item x="6974"/>
        <item x="6975"/>
        <item x="6976"/>
        <item x="6977"/>
        <item x="6978"/>
        <item x="6979"/>
        <item x="6980"/>
        <item x="6981"/>
        <item x="6982"/>
        <item x="6983"/>
        <item x="6984"/>
        <item x="6985"/>
        <item x="6986"/>
        <item x="6987"/>
        <item x="6988"/>
        <item x="6989"/>
        <item x="6990"/>
        <item x="6991"/>
        <item x="6992"/>
        <item x="6993"/>
        <item x="6994"/>
        <item x="6995"/>
        <item x="6996"/>
        <item x="6997"/>
        <item x="6998"/>
        <item x="6999"/>
        <item x="7000"/>
        <item x="7001"/>
        <item x="7002"/>
        <item x="7003"/>
        <item x="7004"/>
        <item x="7005"/>
        <item x="7006"/>
        <item x="7007"/>
        <item x="7008"/>
        <item x="7009"/>
        <item x="7010"/>
        <item x="7011"/>
        <item x="7012"/>
        <item x="7013"/>
        <item x="7014"/>
        <item x="7015"/>
        <item x="7016"/>
        <item x="7017"/>
        <item x="7018"/>
        <item x="7019"/>
        <item x="7020"/>
        <item x="7021"/>
        <item x="7022"/>
        <item x="7023"/>
        <item x="7024"/>
        <item x="7025"/>
        <item x="7026"/>
        <item x="7027"/>
        <item x="7028"/>
        <item x="7029"/>
        <item x="7030"/>
        <item x="7031"/>
        <item x="7032"/>
        <item x="7033"/>
        <item x="7034"/>
        <item x="7035"/>
        <item x="7036"/>
        <item x="7037"/>
        <item x="7038"/>
        <item x="7039"/>
        <item x="7040"/>
        <item x="7041"/>
        <item x="7042"/>
        <item x="7043"/>
        <item x="7044"/>
        <item x="7045"/>
        <item x="7046"/>
        <item x="7047"/>
        <item x="7048"/>
        <item x="7049"/>
        <item x="7050"/>
        <item x="7051"/>
        <item x="7052"/>
        <item x="7053"/>
        <item x="7054"/>
        <item x="7055"/>
        <item x="7056"/>
        <item x="7057"/>
        <item x="7058"/>
        <item x="7059"/>
        <item x="7060"/>
        <item x="7061"/>
        <item x="7062"/>
        <item x="7063"/>
        <item x="7064"/>
        <item x="7065"/>
        <item x="7066"/>
        <item x="7067"/>
        <item x="7068"/>
        <item x="7069"/>
        <item x="7070"/>
        <item x="7071"/>
        <item x="7072"/>
        <item x="7073"/>
        <item x="7074"/>
        <item x="7075"/>
        <item x="7076"/>
        <item x="7077"/>
        <item x="7078"/>
        <item x="7079"/>
        <item x="7080"/>
        <item x="7081"/>
        <item x="7082"/>
        <item x="7083"/>
        <item x="7084"/>
        <item x="7085"/>
        <item x="7086"/>
        <item x="7087"/>
        <item x="7088"/>
        <item x="7089"/>
        <item x="7090"/>
        <item x="7091"/>
        <item x="7092"/>
        <item x="7093"/>
        <item x="7094"/>
        <item x="7095"/>
        <item x="7096"/>
        <item x="7097"/>
        <item x="7098"/>
        <item x="7099"/>
        <item x="7100"/>
        <item x="7101"/>
        <item x="7102"/>
        <item x="7103"/>
        <item x="7104"/>
        <item x="7105"/>
        <item x="7106"/>
        <item x="7107"/>
        <item x="7108"/>
        <item x="7109"/>
        <item x="7110"/>
        <item x="7111"/>
        <item x="7112"/>
        <item x="7113"/>
        <item x="7114"/>
        <item x="7115"/>
        <item x="7116"/>
        <item x="7117"/>
        <item x="7118"/>
        <item x="7119"/>
        <item x="7120"/>
        <item x="7121"/>
        <item x="7122"/>
        <item x="7123"/>
        <item x="7124"/>
        <item x="7125"/>
        <item x="7126"/>
        <item x="7127"/>
        <item x="7128"/>
        <item x="7129"/>
        <item x="7130"/>
        <item x="7131"/>
        <item x="7132"/>
        <item x="7133"/>
        <item x="7134"/>
        <item x="7135"/>
        <item x="7136"/>
        <item x="7137"/>
        <item x="7138"/>
        <item x="7139"/>
        <item x="7140"/>
        <item x="7141"/>
        <item x="7142"/>
        <item x="7143"/>
        <item x="7144"/>
        <item x="7145"/>
        <item x="7146"/>
        <item x="7147"/>
        <item x="7148"/>
        <item x="7149"/>
        <item x="7150"/>
        <item x="7151"/>
        <item x="7152"/>
        <item x="7153"/>
        <item x="7154"/>
        <item x="7155"/>
        <item x="7156"/>
        <item x="7157"/>
        <item x="7158"/>
        <item x="7159"/>
        <item x="7160"/>
        <item x="7161"/>
        <item x="7162"/>
        <item x="7163"/>
        <item x="7164"/>
        <item x="7165"/>
        <item x="7166"/>
        <item x="7167"/>
        <item x="7168"/>
        <item x="7169"/>
        <item x="7170"/>
        <item x="7171"/>
        <item x="7172"/>
        <item x="7173"/>
        <item x="7174"/>
        <item x="7175"/>
        <item x="7176"/>
        <item x="7177"/>
        <item x="7178"/>
        <item x="7179"/>
        <item x="7180"/>
        <item x="7181"/>
        <item x="7182"/>
        <item x="7183"/>
        <item x="7184"/>
        <item x="7185"/>
        <item x="7186"/>
        <item x="7187"/>
        <item x="7188"/>
        <item x="7189"/>
        <item x="7190"/>
        <item x="7191"/>
        <item x="7192"/>
        <item x="7193"/>
        <item x="7194"/>
        <item x="7195"/>
        <item x="7196"/>
        <item x="7197"/>
        <item x="7198"/>
        <item x="7199"/>
        <item x="7200"/>
        <item x="7201"/>
        <item x="7202"/>
        <item x="7203"/>
        <item x="7204"/>
        <item x="7205"/>
        <item x="7206"/>
        <item x="7207"/>
        <item x="7208"/>
        <item x="7209"/>
        <item x="7210"/>
        <item x="7211"/>
        <item x="7212"/>
        <item x="7213"/>
        <item x="7214"/>
        <item x="7215"/>
        <item x="7216"/>
        <item x="7217"/>
        <item x="7218"/>
        <item x="7219"/>
        <item x="7220"/>
        <item x="7221"/>
        <item x="7222"/>
        <item x="7223"/>
        <item x="7224"/>
        <item x="7225"/>
        <item x="7226"/>
        <item x="7227"/>
        <item x="7228"/>
        <item x="7229"/>
        <item x="7230"/>
        <item x="7231"/>
        <item x="7232"/>
        <item x="7233"/>
        <item x="7234"/>
        <item x="7235"/>
        <item x="7236"/>
        <item x="7237"/>
        <item x="7238"/>
        <item x="7239"/>
        <item x="7240"/>
        <item x="7241"/>
        <item x="7242"/>
        <item x="7243"/>
        <item x="7244"/>
        <item x="7245"/>
        <item x="7246"/>
        <item x="7247"/>
        <item x="7248"/>
        <item x="7249"/>
        <item x="7250"/>
        <item x="7251"/>
        <item x="7252"/>
        <item x="7253"/>
        <item x="7254"/>
        <item x="7255"/>
        <item x="7256"/>
        <item x="7257"/>
        <item x="7258"/>
        <item x="7259"/>
        <item x="7260"/>
        <item x="7261"/>
        <item x="7262"/>
        <item x="7263"/>
        <item x="7264"/>
        <item x="7265"/>
        <item x="7266"/>
        <item x="7267"/>
        <item x="7268"/>
        <item x="7269"/>
        <item x="7270"/>
        <item x="7271"/>
        <item x="7272"/>
        <item x="7273"/>
        <item x="7274"/>
        <item x="7275"/>
        <item x="7276"/>
        <item x="7277"/>
        <item x="7278"/>
        <item x="7279"/>
        <item x="7280"/>
        <item x="7281"/>
        <item x="7282"/>
        <item x="7283"/>
        <item x="7284"/>
        <item x="7285"/>
        <item x="7286"/>
        <item x="7287"/>
        <item x="7288"/>
        <item x="7289"/>
        <item x="7290"/>
        <item x="7291"/>
        <item x="7292"/>
        <item x="7293"/>
        <item x="7294"/>
        <item x="7295"/>
        <item x="7296"/>
        <item x="7297"/>
        <item x="7298"/>
        <item x="7299"/>
        <item x="7300"/>
        <item x="7301"/>
        <item x="7302"/>
        <item x="7303"/>
        <item x="7304"/>
        <item x="7305"/>
        <item x="7306"/>
        <item x="7307"/>
        <item x="7308"/>
        <item x="7309"/>
        <item x="7310"/>
        <item x="7311"/>
        <item x="7312"/>
        <item x="7313"/>
        <item x="7314"/>
        <item x="7315"/>
        <item x="7316"/>
        <item x="7317"/>
        <item x="7318"/>
        <item x="7319"/>
        <item x="7320"/>
        <item x="7321"/>
        <item x="7322"/>
        <item x="7323"/>
        <item x="7324"/>
        <item x="7325"/>
        <item x="7326"/>
        <item x="7327"/>
        <item x="7328"/>
        <item x="7329"/>
        <item x="7330"/>
        <item x="7331"/>
        <item x="7332"/>
        <item x="7333"/>
        <item x="7334"/>
        <item x="7335"/>
        <item x="7336"/>
        <item x="7337"/>
        <item x="7338"/>
        <item x="7339"/>
        <item x="7340"/>
        <item x="7341"/>
        <item x="7342"/>
        <item x="7343"/>
        <item x="7344"/>
        <item x="7345"/>
        <item x="7346"/>
        <item x="7347"/>
        <item x="7348"/>
        <item x="7349"/>
        <item x="7350"/>
        <item x="7351"/>
        <item x="7352"/>
        <item x="7353"/>
        <item x="7354"/>
        <item x="7355"/>
        <item x="7356"/>
        <item x="7357"/>
        <item x="7358"/>
        <item x="7359"/>
        <item x="7360"/>
        <item x="7361"/>
        <item x="7362"/>
        <item x="7363"/>
        <item x="7364"/>
        <item x="7365"/>
        <item x="7366"/>
        <item x="7367"/>
        <item x="7368"/>
        <item x="7369"/>
        <item x="7370"/>
        <item x="7371"/>
        <item x="7372"/>
        <item x="7373"/>
        <item x="7374"/>
        <item x="7375"/>
        <item x="7376"/>
        <item x="7377"/>
        <item x="7378"/>
        <item x="7379"/>
        <item x="7380"/>
        <item x="7381"/>
        <item x="7382"/>
        <item x="7383"/>
        <item x="7384"/>
        <item x="7385"/>
        <item x="7386"/>
        <item x="7387"/>
        <item x="7388"/>
        <item x="7389"/>
        <item x="7390"/>
        <item x="7391"/>
        <item x="7392"/>
        <item x="7393"/>
        <item x="7394"/>
        <item x="7395"/>
        <item x="7396"/>
        <item x="7397"/>
        <item x="7398"/>
        <item x="7399"/>
        <item x="7400"/>
        <item x="7401"/>
        <item x="7402"/>
        <item x="7403"/>
        <item x="7404"/>
        <item x="7405"/>
        <item x="7406"/>
        <item x="7407"/>
        <item x="7408"/>
        <item x="7409"/>
        <item x="7410"/>
        <item x="7411"/>
        <item x="7412"/>
        <item x="7413"/>
        <item x="7414"/>
        <item x="7415"/>
        <item x="7416"/>
        <item x="7417"/>
        <item x="7418"/>
        <item x="7419"/>
        <item x="7420"/>
        <item x="7421"/>
        <item x="7422"/>
        <item x="7423"/>
        <item x="7424"/>
        <item x="7425"/>
        <item x="7426"/>
        <item x="7427"/>
        <item x="7428"/>
        <item x="7429"/>
        <item x="7430"/>
        <item x="7431"/>
        <item x="7432"/>
        <item x="7433"/>
        <item x="7434"/>
        <item x="7435"/>
        <item x="7436"/>
        <item x="7437"/>
        <item x="7438"/>
        <item x="7439"/>
        <item x="7440"/>
        <item x="7441"/>
        <item x="7442"/>
        <item x="7443"/>
        <item x="7444"/>
        <item x="7445"/>
        <item x="7446"/>
        <item x="7447"/>
        <item x="7448"/>
        <item x="7449"/>
        <item x="7450"/>
        <item x="7451"/>
        <item x="7452"/>
        <item x="7453"/>
        <item x="7454"/>
        <item x="7455"/>
        <item x="7456"/>
        <item x="7457"/>
        <item x="7458"/>
        <item x="7459"/>
        <item x="7460"/>
        <item x="7461"/>
        <item x="7462"/>
        <item x="7463"/>
        <item x="7464"/>
        <item x="7465"/>
        <item x="7466"/>
        <item x="7467"/>
        <item x="7468"/>
        <item x="7469"/>
        <item x="7470"/>
        <item x="7471"/>
        <item x="7472"/>
        <item x="7473"/>
        <item x="7474"/>
        <item x="7475"/>
        <item x="7476"/>
        <item x="7477"/>
        <item x="7478"/>
        <item x="7479"/>
        <item x="7480"/>
        <item x="7481"/>
        <item x="7482"/>
        <item x="7483"/>
        <item x="7484"/>
        <item x="7485"/>
        <item x="7486"/>
        <item x="7487"/>
        <item x="7488"/>
        <item x="7489"/>
        <item x="7490"/>
        <item x="7491"/>
        <item x="7492"/>
        <item x="7493"/>
        <item x="7494"/>
        <item x="7495"/>
        <item x="7496"/>
        <item x="7497"/>
        <item x="7498"/>
        <item x="7499"/>
        <item x="7500"/>
        <item x="7501"/>
        <item x="7502"/>
        <item x="7503"/>
        <item x="7504"/>
        <item x="7505"/>
        <item x="7506"/>
        <item x="7507"/>
        <item x="7508"/>
        <item x="7509"/>
        <item x="7510"/>
        <item x="7511"/>
        <item x="7512"/>
        <item x="7513"/>
        <item x="7514"/>
        <item x="7515"/>
        <item x="7516"/>
        <item x="7517"/>
        <item x="7518"/>
        <item x="7519"/>
        <item x="7520"/>
        <item x="7521"/>
        <item x="7522"/>
        <item x="7523"/>
        <item x="7524"/>
        <item x="7525"/>
        <item x="7526"/>
        <item x="7527"/>
        <item x="7528"/>
        <item x="7529"/>
        <item x="7530"/>
        <item x="7531"/>
        <item x="7532"/>
        <item x="7533"/>
        <item x="7534"/>
        <item x="7535"/>
        <item x="7536"/>
        <item x="7537"/>
        <item x="7538"/>
        <item x="7539"/>
        <item x="7540"/>
        <item x="7541"/>
        <item x="7542"/>
        <item x="7543"/>
        <item x="7544"/>
        <item x="7545"/>
        <item x="7546"/>
        <item x="7547"/>
        <item x="7548"/>
        <item x="7549"/>
        <item x="7550"/>
        <item x="7551"/>
        <item x="7552"/>
        <item x="7553"/>
        <item x="7554"/>
        <item x="7555"/>
        <item x="7556"/>
        <item x="7557"/>
        <item x="7558"/>
        <item x="7559"/>
        <item x="7560"/>
        <item x="7561"/>
        <item x="7562"/>
        <item x="7563"/>
        <item x="7564"/>
        <item x="7565"/>
        <item x="7566"/>
        <item x="7567"/>
        <item x="7568"/>
        <item x="7569"/>
        <item x="7570"/>
        <item x="7571"/>
        <item x="7572"/>
        <item x="7573"/>
        <item x="7574"/>
        <item x="7575"/>
        <item x="7576"/>
        <item x="7577"/>
        <item x="7578"/>
        <item x="7579"/>
        <item x="7580"/>
        <item x="7581"/>
        <item x="7582"/>
        <item x="7583"/>
        <item x="7584"/>
        <item x="7585"/>
        <item x="7586"/>
        <item x="7587"/>
        <item x="7588"/>
        <item x="7589"/>
        <item x="7590"/>
        <item x="7591"/>
        <item x="7592"/>
        <item x="7593"/>
        <item x="7594"/>
        <item x="7595"/>
        <item x="7596"/>
        <item x="7597"/>
        <item x="7598"/>
        <item x="7599"/>
        <item x="7600"/>
        <item x="7601"/>
        <item x="7602"/>
        <item x="7603"/>
        <item x="7604"/>
        <item x="7605"/>
        <item x="7606"/>
        <item x="7607"/>
        <item x="7608"/>
        <item x="7609"/>
        <item x="7610"/>
        <item x="7611"/>
        <item x="7612"/>
        <item x="7613"/>
        <item x="7614"/>
        <item x="7615"/>
        <item x="7616"/>
        <item x="7617"/>
        <item x="7618"/>
        <item x="7619"/>
        <item x="7620"/>
        <item x="7621"/>
        <item x="7622"/>
        <item x="7623"/>
        <item x="7624"/>
        <item x="7625"/>
        <item x="7626"/>
        <item x="7627"/>
        <item x="7628"/>
        <item x="7629"/>
        <item x="7630"/>
        <item x="7631"/>
        <item x="7632"/>
        <item x="7633"/>
        <item x="7634"/>
        <item x="7635"/>
        <item x="7636"/>
        <item x="7637"/>
        <item x="7638"/>
        <item x="7639"/>
        <item x="7640"/>
        <item x="7641"/>
        <item x="7642"/>
        <item x="7643"/>
        <item x="7644"/>
        <item x="7645"/>
        <item x="7646"/>
        <item x="7647"/>
        <item x="7648"/>
        <item x="7649"/>
        <item x="7650"/>
        <item x="7651"/>
        <item x="7652"/>
        <item x="7653"/>
        <item x="7654"/>
        <item x="7655"/>
        <item x="7656"/>
        <item x="7657"/>
        <item x="7658"/>
        <item x="7659"/>
        <item x="7660"/>
        <item x="7661"/>
        <item x="7662"/>
        <item x="7663"/>
        <item x="7664"/>
        <item x="7665"/>
        <item x="7666"/>
        <item x="7667"/>
        <item x="7668"/>
        <item x="7669"/>
        <item t="default"/>
      </items>
    </pivotField>
    <pivotField showAll="0"/>
    <pivotField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t="default"/>
      </items>
    </pivotField>
  </pivotFields>
  <rowFields count="4">
    <field x="6"/>
    <field x="5"/>
    <field x="4"/>
    <field x="0"/>
  </rowFields>
  <rowItems count="22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PCP" fld="3" subtotal="average" baseField="6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01D368-6590-4FC3-BE55-B51EAB5669AB}" name="Συγκεντρωτικός Πίνακας5" cacheId="1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1">
  <location ref="A3:C25" firstHeaderRow="0" firstDataRow="1" firstDataCol="1"/>
  <pivotFields count="6">
    <pivotField axis="axisRow" numFmtId="14" showAll="0">
      <items count="76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x="6117"/>
        <item x="6118"/>
        <item x="6119"/>
        <item x="6120"/>
        <item x="6121"/>
        <item x="6122"/>
        <item x="6123"/>
        <item x="6124"/>
        <item x="6125"/>
        <item x="6126"/>
        <item x="6127"/>
        <item x="6128"/>
        <item x="6129"/>
        <item x="6130"/>
        <item x="6131"/>
        <item x="6132"/>
        <item x="6133"/>
        <item x="6134"/>
        <item x="6135"/>
        <item x="6136"/>
        <item x="6137"/>
        <item x="6138"/>
        <item x="6139"/>
        <item x="6140"/>
        <item x="6141"/>
        <item x="6142"/>
        <item x="6143"/>
        <item x="6144"/>
        <item x="6145"/>
        <item x="6146"/>
        <item x="6147"/>
        <item x="6148"/>
        <item x="6149"/>
        <item x="6150"/>
        <item x="6151"/>
        <item x="6152"/>
        <item x="6153"/>
        <item x="6154"/>
        <item x="6155"/>
        <item x="6156"/>
        <item x="6157"/>
        <item x="6158"/>
        <item x="6159"/>
        <item x="6160"/>
        <item x="6161"/>
        <item x="6162"/>
        <item x="6163"/>
        <item x="6164"/>
        <item x="6165"/>
        <item x="6166"/>
        <item x="6167"/>
        <item x="6168"/>
        <item x="6169"/>
        <item x="6170"/>
        <item x="6171"/>
        <item x="6172"/>
        <item x="6173"/>
        <item x="6174"/>
        <item x="6175"/>
        <item x="6176"/>
        <item x="6177"/>
        <item x="6178"/>
        <item x="6179"/>
        <item x="6180"/>
        <item x="6181"/>
        <item x="6182"/>
        <item x="6183"/>
        <item x="6184"/>
        <item x="6185"/>
        <item x="6186"/>
        <item x="6187"/>
        <item x="6188"/>
        <item x="6189"/>
        <item x="6190"/>
        <item x="6191"/>
        <item x="6192"/>
        <item x="6193"/>
        <item x="6194"/>
        <item x="6195"/>
        <item x="6196"/>
        <item x="6197"/>
        <item x="6198"/>
        <item x="6199"/>
        <item x="6200"/>
        <item x="6201"/>
        <item x="6202"/>
        <item x="6203"/>
        <item x="6204"/>
        <item x="6205"/>
        <item x="6206"/>
        <item x="6207"/>
        <item x="6208"/>
        <item x="6209"/>
        <item x="6210"/>
        <item x="6211"/>
        <item x="6212"/>
        <item x="6213"/>
        <item x="6214"/>
        <item x="6215"/>
        <item x="6216"/>
        <item x="6217"/>
        <item x="6218"/>
        <item x="6219"/>
        <item x="6220"/>
        <item x="6221"/>
        <item x="6222"/>
        <item x="6223"/>
        <item x="6224"/>
        <item x="6225"/>
        <item x="6226"/>
        <item x="6227"/>
        <item x="6228"/>
        <item x="6229"/>
        <item x="6230"/>
        <item x="6231"/>
        <item x="6232"/>
        <item x="6233"/>
        <item x="6234"/>
        <item x="6235"/>
        <item x="6236"/>
        <item x="6237"/>
        <item x="6238"/>
        <item x="6239"/>
        <item x="6240"/>
        <item x="6241"/>
        <item x="6242"/>
        <item x="6243"/>
        <item x="6244"/>
        <item x="6245"/>
        <item x="6246"/>
        <item x="6247"/>
        <item x="6248"/>
        <item x="6249"/>
        <item x="6250"/>
        <item x="6251"/>
        <item x="6252"/>
        <item x="6253"/>
        <item x="6254"/>
        <item x="6255"/>
        <item x="6256"/>
        <item x="6257"/>
        <item x="6258"/>
        <item x="6259"/>
        <item x="6260"/>
        <item x="6261"/>
        <item x="6262"/>
        <item x="6263"/>
        <item x="6264"/>
        <item x="6265"/>
        <item x="6266"/>
        <item x="6267"/>
        <item x="6268"/>
        <item x="6269"/>
        <item x="6270"/>
        <item x="6271"/>
        <item x="6272"/>
        <item x="6273"/>
        <item x="6274"/>
        <item x="6275"/>
        <item x="6276"/>
        <item x="6277"/>
        <item x="6278"/>
        <item x="6279"/>
        <item x="6280"/>
        <item x="6281"/>
        <item x="6282"/>
        <item x="6283"/>
        <item x="6284"/>
        <item x="6285"/>
        <item x="6286"/>
        <item x="6287"/>
        <item x="6288"/>
        <item x="6289"/>
        <item x="6290"/>
        <item x="6291"/>
        <item x="6292"/>
        <item x="6293"/>
        <item x="6294"/>
        <item x="6295"/>
        <item x="6296"/>
        <item x="6297"/>
        <item x="6298"/>
        <item x="6299"/>
        <item x="6300"/>
        <item x="6301"/>
        <item x="6302"/>
        <item x="6303"/>
        <item x="6304"/>
        <item x="6305"/>
        <item x="6306"/>
        <item x="6307"/>
        <item x="6308"/>
        <item x="6309"/>
        <item x="6310"/>
        <item x="6311"/>
        <item x="6312"/>
        <item x="6313"/>
        <item x="6314"/>
        <item x="6315"/>
        <item x="6316"/>
        <item x="6317"/>
        <item x="6318"/>
        <item x="6319"/>
        <item x="6320"/>
        <item x="6321"/>
        <item x="6322"/>
        <item x="6323"/>
        <item x="6324"/>
        <item x="6325"/>
        <item x="6326"/>
        <item x="6327"/>
        <item x="6328"/>
        <item x="6329"/>
        <item x="6330"/>
        <item x="6331"/>
        <item x="6332"/>
        <item x="6333"/>
        <item x="6334"/>
        <item x="6335"/>
        <item x="6336"/>
        <item x="6337"/>
        <item x="6338"/>
        <item x="6339"/>
        <item x="6340"/>
        <item x="6341"/>
        <item x="6342"/>
        <item x="6343"/>
        <item x="6344"/>
        <item x="6345"/>
        <item x="6346"/>
        <item x="6347"/>
        <item x="6348"/>
        <item x="6349"/>
        <item x="6350"/>
        <item x="6351"/>
        <item x="6352"/>
        <item x="6353"/>
        <item x="6354"/>
        <item x="6355"/>
        <item x="6356"/>
        <item x="6357"/>
        <item x="6358"/>
        <item x="6359"/>
        <item x="6360"/>
        <item x="6361"/>
        <item x="6362"/>
        <item x="6363"/>
        <item x="6364"/>
        <item x="6365"/>
        <item x="6366"/>
        <item x="6367"/>
        <item x="6368"/>
        <item x="6369"/>
        <item x="6370"/>
        <item x="6371"/>
        <item x="6372"/>
        <item x="6373"/>
        <item x="6374"/>
        <item x="6375"/>
        <item x="6376"/>
        <item x="6377"/>
        <item x="6378"/>
        <item x="6379"/>
        <item x="6380"/>
        <item x="6381"/>
        <item x="6382"/>
        <item x="6383"/>
        <item x="6384"/>
        <item x="6385"/>
        <item x="6386"/>
        <item x="6387"/>
        <item x="6388"/>
        <item x="6389"/>
        <item x="6390"/>
        <item x="6391"/>
        <item x="6392"/>
        <item x="6393"/>
        <item x="6394"/>
        <item x="6395"/>
        <item x="6396"/>
        <item x="6397"/>
        <item x="6398"/>
        <item x="6399"/>
        <item x="6400"/>
        <item x="6401"/>
        <item x="6402"/>
        <item x="6403"/>
        <item x="6404"/>
        <item x="6405"/>
        <item x="6406"/>
        <item x="6407"/>
        <item x="6408"/>
        <item x="6409"/>
        <item x="6410"/>
        <item x="6411"/>
        <item x="6412"/>
        <item x="6413"/>
        <item x="6414"/>
        <item x="6415"/>
        <item x="6416"/>
        <item x="6417"/>
        <item x="6418"/>
        <item x="6419"/>
        <item x="6420"/>
        <item x="6421"/>
        <item x="6422"/>
        <item x="6423"/>
        <item x="6424"/>
        <item x="6425"/>
        <item x="6426"/>
        <item x="6427"/>
        <item x="6428"/>
        <item x="6429"/>
        <item x="6430"/>
        <item x="6431"/>
        <item x="6432"/>
        <item x="6433"/>
        <item x="6434"/>
        <item x="6435"/>
        <item x="6436"/>
        <item x="6437"/>
        <item x="6438"/>
        <item x="6439"/>
        <item x="6440"/>
        <item x="6441"/>
        <item x="6442"/>
        <item x="6443"/>
        <item x="6444"/>
        <item x="6445"/>
        <item x="6446"/>
        <item x="6447"/>
        <item x="6448"/>
        <item x="6449"/>
        <item x="6450"/>
        <item x="6451"/>
        <item x="6452"/>
        <item x="6453"/>
        <item x="6454"/>
        <item x="6455"/>
        <item x="6456"/>
        <item x="6457"/>
        <item x="6458"/>
        <item x="6459"/>
        <item x="6460"/>
        <item x="6461"/>
        <item x="6462"/>
        <item x="6463"/>
        <item x="6464"/>
        <item x="6465"/>
        <item x="6466"/>
        <item x="6467"/>
        <item x="6468"/>
        <item x="6469"/>
        <item x="6470"/>
        <item x="6471"/>
        <item x="6472"/>
        <item x="6473"/>
        <item x="6474"/>
        <item x="6475"/>
        <item x="6476"/>
        <item x="6477"/>
        <item x="6478"/>
        <item x="6479"/>
        <item x="6480"/>
        <item x="6481"/>
        <item x="6482"/>
        <item x="6483"/>
        <item x="6484"/>
        <item x="6485"/>
        <item x="6486"/>
        <item x="6487"/>
        <item x="6488"/>
        <item x="6489"/>
        <item x="6490"/>
        <item x="6491"/>
        <item x="6492"/>
        <item x="6493"/>
        <item x="6494"/>
        <item x="6495"/>
        <item x="6496"/>
        <item x="6497"/>
        <item x="6498"/>
        <item x="6499"/>
        <item x="6500"/>
        <item x="6501"/>
        <item x="6502"/>
        <item x="6503"/>
        <item x="6504"/>
        <item x="6505"/>
        <item x="6506"/>
        <item x="6507"/>
        <item x="6508"/>
        <item x="6509"/>
        <item x="6510"/>
        <item x="6511"/>
        <item x="6512"/>
        <item x="6513"/>
        <item x="6514"/>
        <item x="6515"/>
        <item x="6516"/>
        <item x="6517"/>
        <item x="6518"/>
        <item x="6519"/>
        <item x="6520"/>
        <item x="6521"/>
        <item x="6522"/>
        <item x="6523"/>
        <item x="6524"/>
        <item x="6525"/>
        <item x="6526"/>
        <item x="6527"/>
        <item x="6528"/>
        <item x="6529"/>
        <item x="6530"/>
        <item x="6531"/>
        <item x="6532"/>
        <item x="6533"/>
        <item x="6534"/>
        <item x="6535"/>
        <item x="6536"/>
        <item x="6537"/>
        <item x="6538"/>
        <item x="6539"/>
        <item x="6540"/>
        <item x="6541"/>
        <item x="6542"/>
        <item x="6543"/>
        <item x="6544"/>
        <item x="6545"/>
        <item x="6546"/>
        <item x="6547"/>
        <item x="6548"/>
        <item x="6549"/>
        <item x="6550"/>
        <item x="6551"/>
        <item x="6552"/>
        <item x="6553"/>
        <item x="6554"/>
        <item x="6555"/>
        <item x="6556"/>
        <item x="6557"/>
        <item x="6558"/>
        <item x="6559"/>
        <item x="6560"/>
        <item x="6561"/>
        <item x="6562"/>
        <item x="6563"/>
        <item x="6564"/>
        <item x="6565"/>
        <item x="6566"/>
        <item x="6567"/>
        <item x="6568"/>
        <item x="6569"/>
        <item x="6570"/>
        <item x="6571"/>
        <item x="6572"/>
        <item x="6573"/>
        <item x="6574"/>
        <item x="6575"/>
        <item x="6576"/>
        <item x="6577"/>
        <item x="6578"/>
        <item x="6579"/>
        <item x="6580"/>
        <item x="6581"/>
        <item x="6582"/>
        <item x="6583"/>
        <item x="6584"/>
        <item x="6585"/>
        <item x="6586"/>
        <item x="6587"/>
        <item x="6588"/>
        <item x="6589"/>
        <item x="6590"/>
        <item x="6591"/>
        <item x="6592"/>
        <item x="6593"/>
        <item x="6594"/>
        <item x="6595"/>
        <item x="6596"/>
        <item x="6597"/>
        <item x="6598"/>
        <item x="6599"/>
        <item x="6600"/>
        <item x="6601"/>
        <item x="6602"/>
        <item x="6603"/>
        <item x="6604"/>
        <item x="6605"/>
        <item x="6606"/>
        <item x="6607"/>
        <item x="6608"/>
        <item x="6609"/>
        <item x="6610"/>
        <item x="6611"/>
        <item x="6612"/>
        <item x="6613"/>
        <item x="6614"/>
        <item x="6615"/>
        <item x="6616"/>
        <item x="6617"/>
        <item x="6618"/>
        <item x="6619"/>
        <item x="6620"/>
        <item x="6621"/>
        <item x="6622"/>
        <item x="6623"/>
        <item x="6624"/>
        <item x="6625"/>
        <item x="6626"/>
        <item x="6627"/>
        <item x="6628"/>
        <item x="6629"/>
        <item x="6630"/>
        <item x="6631"/>
        <item x="6632"/>
        <item x="6633"/>
        <item x="6634"/>
        <item x="6635"/>
        <item x="6636"/>
        <item x="6637"/>
        <item x="6638"/>
        <item x="6639"/>
        <item x="6640"/>
        <item x="6641"/>
        <item x="6642"/>
        <item x="6643"/>
        <item x="6644"/>
        <item x="6645"/>
        <item x="6646"/>
        <item x="6647"/>
        <item x="6648"/>
        <item x="6649"/>
        <item x="6650"/>
        <item x="6651"/>
        <item x="6652"/>
        <item x="6653"/>
        <item x="6654"/>
        <item x="6655"/>
        <item x="6656"/>
        <item x="6657"/>
        <item x="6658"/>
        <item x="6659"/>
        <item x="6660"/>
        <item x="6661"/>
        <item x="6662"/>
        <item x="6663"/>
        <item x="6664"/>
        <item x="6665"/>
        <item x="6666"/>
        <item x="6667"/>
        <item x="6668"/>
        <item x="6669"/>
        <item x="6670"/>
        <item x="6671"/>
        <item x="6672"/>
        <item x="6673"/>
        <item x="6674"/>
        <item x="6675"/>
        <item x="6676"/>
        <item x="6677"/>
        <item x="6678"/>
        <item x="6679"/>
        <item x="6680"/>
        <item x="6681"/>
        <item x="6682"/>
        <item x="6683"/>
        <item x="6684"/>
        <item x="6685"/>
        <item x="6686"/>
        <item x="6687"/>
        <item x="6688"/>
        <item x="6689"/>
        <item x="6690"/>
        <item x="6691"/>
        <item x="6692"/>
        <item x="6693"/>
        <item x="6694"/>
        <item x="6695"/>
        <item x="6696"/>
        <item x="6697"/>
        <item x="6698"/>
        <item x="6699"/>
        <item x="6700"/>
        <item x="6701"/>
        <item x="6702"/>
        <item x="6703"/>
        <item x="6704"/>
        <item x="6705"/>
        <item x="6706"/>
        <item x="6707"/>
        <item x="6708"/>
        <item x="6709"/>
        <item x="6710"/>
        <item x="6711"/>
        <item x="6712"/>
        <item x="6713"/>
        <item x="6714"/>
        <item x="6715"/>
        <item x="6716"/>
        <item x="6717"/>
        <item x="6718"/>
        <item x="6719"/>
        <item x="6720"/>
        <item x="6721"/>
        <item x="6722"/>
        <item x="6723"/>
        <item x="6724"/>
        <item x="6725"/>
        <item x="6726"/>
        <item x="6727"/>
        <item x="6728"/>
        <item x="6729"/>
        <item x="6730"/>
        <item x="6731"/>
        <item x="6732"/>
        <item x="6733"/>
        <item x="6734"/>
        <item x="6735"/>
        <item x="6736"/>
        <item x="6737"/>
        <item x="6738"/>
        <item x="6739"/>
        <item x="6740"/>
        <item x="6741"/>
        <item x="6742"/>
        <item x="6743"/>
        <item x="6744"/>
        <item x="6745"/>
        <item x="6746"/>
        <item x="6747"/>
        <item x="6748"/>
        <item x="6749"/>
        <item x="6750"/>
        <item x="6751"/>
        <item x="6752"/>
        <item x="6753"/>
        <item x="6754"/>
        <item x="6755"/>
        <item x="6756"/>
        <item x="6757"/>
        <item x="6758"/>
        <item x="6759"/>
        <item x="6760"/>
        <item x="6761"/>
        <item x="6762"/>
        <item x="6763"/>
        <item x="6764"/>
        <item x="6765"/>
        <item x="6766"/>
        <item x="6767"/>
        <item x="6768"/>
        <item x="6769"/>
        <item x="6770"/>
        <item x="6771"/>
        <item x="6772"/>
        <item x="6773"/>
        <item x="6774"/>
        <item x="6775"/>
        <item x="6776"/>
        <item x="6777"/>
        <item x="6778"/>
        <item x="6779"/>
        <item x="6780"/>
        <item x="6781"/>
        <item x="6782"/>
        <item x="6783"/>
        <item x="6784"/>
        <item x="6785"/>
        <item x="6786"/>
        <item x="6787"/>
        <item x="6788"/>
        <item x="6789"/>
        <item x="6790"/>
        <item x="6791"/>
        <item x="6792"/>
        <item x="6793"/>
        <item x="6794"/>
        <item x="6795"/>
        <item x="6796"/>
        <item x="6797"/>
        <item x="6798"/>
        <item x="6799"/>
        <item x="6800"/>
        <item x="6801"/>
        <item x="6802"/>
        <item x="6803"/>
        <item x="6804"/>
        <item x="6805"/>
        <item x="6806"/>
        <item x="6807"/>
        <item x="6808"/>
        <item x="6809"/>
        <item x="6810"/>
        <item x="6811"/>
        <item x="6812"/>
        <item x="6813"/>
        <item x="6814"/>
        <item x="6815"/>
        <item x="6816"/>
        <item x="6817"/>
        <item x="6818"/>
        <item x="6819"/>
        <item x="6820"/>
        <item x="6821"/>
        <item x="6822"/>
        <item x="6823"/>
        <item x="6824"/>
        <item x="6825"/>
        <item x="6826"/>
        <item x="6827"/>
        <item x="6828"/>
        <item x="6829"/>
        <item x="6830"/>
        <item x="6831"/>
        <item x="6832"/>
        <item x="6833"/>
        <item x="6834"/>
        <item x="6835"/>
        <item x="6836"/>
        <item x="6837"/>
        <item x="6838"/>
        <item x="6839"/>
        <item x="6840"/>
        <item x="6841"/>
        <item x="6842"/>
        <item x="6843"/>
        <item x="6844"/>
        <item x="6845"/>
        <item x="6846"/>
        <item x="6847"/>
        <item x="6848"/>
        <item x="6849"/>
        <item x="6850"/>
        <item x="6851"/>
        <item x="6852"/>
        <item x="6853"/>
        <item x="6854"/>
        <item x="6855"/>
        <item x="6856"/>
        <item x="6857"/>
        <item x="6858"/>
        <item x="6859"/>
        <item x="6860"/>
        <item x="6861"/>
        <item x="6862"/>
        <item x="6863"/>
        <item x="6864"/>
        <item x="6865"/>
        <item x="6866"/>
        <item x="6867"/>
        <item x="6868"/>
        <item x="6869"/>
        <item x="6870"/>
        <item x="6871"/>
        <item x="6872"/>
        <item x="6873"/>
        <item x="6874"/>
        <item x="6875"/>
        <item x="6876"/>
        <item x="6877"/>
        <item x="6878"/>
        <item x="6879"/>
        <item x="6880"/>
        <item x="6881"/>
        <item x="6882"/>
        <item x="6883"/>
        <item x="6884"/>
        <item x="6885"/>
        <item x="6886"/>
        <item x="6887"/>
        <item x="6888"/>
        <item x="6889"/>
        <item x="6890"/>
        <item x="6891"/>
        <item x="6892"/>
        <item x="6893"/>
        <item x="6894"/>
        <item x="6895"/>
        <item x="6896"/>
        <item x="6897"/>
        <item x="6898"/>
        <item x="6899"/>
        <item x="6900"/>
        <item x="6901"/>
        <item x="6902"/>
        <item x="6903"/>
        <item x="6904"/>
        <item x="6905"/>
        <item x="6906"/>
        <item x="6907"/>
        <item x="6908"/>
        <item x="6909"/>
        <item x="6910"/>
        <item x="6911"/>
        <item x="6912"/>
        <item x="6913"/>
        <item x="6914"/>
        <item x="6915"/>
        <item x="6916"/>
        <item x="6917"/>
        <item x="6918"/>
        <item x="6919"/>
        <item x="6920"/>
        <item x="6921"/>
        <item x="6922"/>
        <item x="6923"/>
        <item x="6924"/>
        <item x="6925"/>
        <item x="6926"/>
        <item x="6927"/>
        <item x="6928"/>
        <item x="6929"/>
        <item x="6930"/>
        <item x="6931"/>
        <item x="6932"/>
        <item x="6933"/>
        <item x="6934"/>
        <item x="6935"/>
        <item x="6936"/>
        <item x="6937"/>
        <item x="6938"/>
        <item x="6939"/>
        <item x="6940"/>
        <item x="6941"/>
        <item x="6942"/>
        <item x="6943"/>
        <item x="6944"/>
        <item x="6945"/>
        <item x="6946"/>
        <item x="6947"/>
        <item x="6948"/>
        <item x="6949"/>
        <item x="6950"/>
        <item x="6951"/>
        <item x="6952"/>
        <item x="6953"/>
        <item x="6954"/>
        <item x="6955"/>
        <item x="6956"/>
        <item x="6957"/>
        <item x="6958"/>
        <item x="6959"/>
        <item x="6960"/>
        <item x="6961"/>
        <item x="6962"/>
        <item x="6963"/>
        <item x="6964"/>
        <item x="6965"/>
        <item x="6966"/>
        <item x="6967"/>
        <item x="6968"/>
        <item x="6969"/>
        <item x="6970"/>
        <item x="6971"/>
        <item x="6972"/>
        <item x="6973"/>
        <item x="6974"/>
        <item x="6975"/>
        <item x="6976"/>
        <item x="6977"/>
        <item x="6978"/>
        <item x="6979"/>
        <item x="6980"/>
        <item x="6981"/>
        <item x="6982"/>
        <item x="6983"/>
        <item x="6984"/>
        <item x="6985"/>
        <item x="6986"/>
        <item x="6987"/>
        <item x="6988"/>
        <item x="6989"/>
        <item x="6990"/>
        <item x="6991"/>
        <item x="6992"/>
        <item x="6993"/>
        <item x="6994"/>
        <item x="6995"/>
        <item x="6996"/>
        <item x="6997"/>
        <item x="6998"/>
        <item x="6999"/>
        <item x="7000"/>
        <item x="7001"/>
        <item x="7002"/>
        <item x="7003"/>
        <item x="7004"/>
        <item x="7005"/>
        <item x="7006"/>
        <item x="7007"/>
        <item x="7008"/>
        <item x="7009"/>
        <item x="7010"/>
        <item x="7011"/>
        <item x="7012"/>
        <item x="7013"/>
        <item x="7014"/>
        <item x="7015"/>
        <item x="7016"/>
        <item x="7017"/>
        <item x="7018"/>
        <item x="7019"/>
        <item x="7020"/>
        <item x="7021"/>
        <item x="7022"/>
        <item x="7023"/>
        <item x="7024"/>
        <item x="7025"/>
        <item x="7026"/>
        <item x="7027"/>
        <item x="7028"/>
        <item x="7029"/>
        <item x="7030"/>
        <item x="7031"/>
        <item x="7032"/>
        <item x="7033"/>
        <item x="7034"/>
        <item x="7035"/>
        <item x="7036"/>
        <item x="7037"/>
        <item x="7038"/>
        <item x="7039"/>
        <item x="7040"/>
        <item x="7041"/>
        <item x="7042"/>
        <item x="7043"/>
        <item x="7044"/>
        <item x="7045"/>
        <item x="7046"/>
        <item x="7047"/>
        <item x="7048"/>
        <item x="7049"/>
        <item x="7050"/>
        <item x="7051"/>
        <item x="7052"/>
        <item x="7053"/>
        <item x="7054"/>
        <item x="7055"/>
        <item x="7056"/>
        <item x="7057"/>
        <item x="7058"/>
        <item x="7059"/>
        <item x="7060"/>
        <item x="7061"/>
        <item x="7062"/>
        <item x="7063"/>
        <item x="7064"/>
        <item x="7065"/>
        <item x="7066"/>
        <item x="7067"/>
        <item x="7068"/>
        <item x="7069"/>
        <item x="7070"/>
        <item x="7071"/>
        <item x="7072"/>
        <item x="7073"/>
        <item x="7074"/>
        <item x="7075"/>
        <item x="7076"/>
        <item x="7077"/>
        <item x="7078"/>
        <item x="7079"/>
        <item x="7080"/>
        <item x="7081"/>
        <item x="7082"/>
        <item x="7083"/>
        <item x="7084"/>
        <item x="7085"/>
        <item x="7086"/>
        <item x="7087"/>
        <item x="7088"/>
        <item x="7089"/>
        <item x="7090"/>
        <item x="7091"/>
        <item x="7092"/>
        <item x="7093"/>
        <item x="7094"/>
        <item x="7095"/>
        <item x="7096"/>
        <item x="7097"/>
        <item x="7098"/>
        <item x="7099"/>
        <item x="7100"/>
        <item x="7101"/>
        <item x="7102"/>
        <item x="7103"/>
        <item x="7104"/>
        <item x="7105"/>
        <item x="7106"/>
        <item x="7107"/>
        <item x="7108"/>
        <item x="7109"/>
        <item x="7110"/>
        <item x="7111"/>
        <item x="7112"/>
        <item x="7113"/>
        <item x="7114"/>
        <item x="7115"/>
        <item x="7116"/>
        <item x="7117"/>
        <item x="7118"/>
        <item x="7119"/>
        <item x="7120"/>
        <item x="7121"/>
        <item x="7122"/>
        <item x="7123"/>
        <item x="7124"/>
        <item x="7125"/>
        <item x="7126"/>
        <item x="7127"/>
        <item x="7128"/>
        <item x="7129"/>
        <item x="7130"/>
        <item x="7131"/>
        <item x="7132"/>
        <item x="7133"/>
        <item x="7134"/>
        <item x="7135"/>
        <item x="7136"/>
        <item x="7137"/>
        <item x="7138"/>
        <item x="7139"/>
        <item x="7140"/>
        <item x="7141"/>
        <item x="7142"/>
        <item x="7143"/>
        <item x="7144"/>
        <item x="7145"/>
        <item x="7146"/>
        <item x="7147"/>
        <item x="7148"/>
        <item x="7149"/>
        <item x="7150"/>
        <item x="7151"/>
        <item x="7152"/>
        <item x="7153"/>
        <item x="7154"/>
        <item x="7155"/>
        <item x="7156"/>
        <item x="7157"/>
        <item x="7158"/>
        <item x="7159"/>
        <item x="7160"/>
        <item x="7161"/>
        <item x="7162"/>
        <item x="7163"/>
        <item x="7164"/>
        <item x="7165"/>
        <item x="7166"/>
        <item x="7167"/>
        <item x="7168"/>
        <item x="7169"/>
        <item x="7170"/>
        <item x="7171"/>
        <item x="7172"/>
        <item x="7173"/>
        <item x="7174"/>
        <item x="7175"/>
        <item x="7176"/>
        <item x="7177"/>
        <item x="7178"/>
        <item x="7179"/>
        <item x="7180"/>
        <item x="7181"/>
        <item x="7182"/>
        <item x="7183"/>
        <item x="7184"/>
        <item x="7185"/>
        <item x="7186"/>
        <item x="7187"/>
        <item x="7188"/>
        <item x="7189"/>
        <item x="7190"/>
        <item x="7191"/>
        <item x="7192"/>
        <item x="7193"/>
        <item x="7194"/>
        <item x="7195"/>
        <item x="7196"/>
        <item x="7197"/>
        <item x="7198"/>
        <item x="7199"/>
        <item x="7200"/>
        <item x="7201"/>
        <item x="7202"/>
        <item x="7203"/>
        <item x="7204"/>
        <item x="7205"/>
        <item x="7206"/>
        <item x="7207"/>
        <item x="7208"/>
        <item x="7209"/>
        <item x="7210"/>
        <item x="7211"/>
        <item x="7212"/>
        <item x="7213"/>
        <item x="7214"/>
        <item x="7215"/>
        <item x="7216"/>
        <item x="7217"/>
        <item x="7218"/>
        <item x="7219"/>
        <item x="7220"/>
        <item x="7221"/>
        <item x="7222"/>
        <item x="7223"/>
        <item x="7224"/>
        <item x="7225"/>
        <item x="7226"/>
        <item x="7227"/>
        <item x="7228"/>
        <item x="7229"/>
        <item x="7230"/>
        <item x="7231"/>
        <item x="7232"/>
        <item x="7233"/>
        <item x="7234"/>
        <item x="7235"/>
        <item x="7236"/>
        <item x="7237"/>
        <item x="7238"/>
        <item x="7239"/>
        <item x="7240"/>
        <item x="7241"/>
        <item x="7242"/>
        <item x="7243"/>
        <item x="7244"/>
        <item x="7245"/>
        <item x="7246"/>
        <item x="7247"/>
        <item x="7248"/>
        <item x="7249"/>
        <item x="7250"/>
        <item x="7251"/>
        <item x="7252"/>
        <item x="7253"/>
        <item x="7254"/>
        <item x="7255"/>
        <item x="7256"/>
        <item x="7257"/>
        <item x="7258"/>
        <item x="7259"/>
        <item x="7260"/>
        <item x="7261"/>
        <item x="7262"/>
        <item x="7263"/>
        <item x="7264"/>
        <item x="7265"/>
        <item x="7266"/>
        <item x="7267"/>
        <item x="7268"/>
        <item x="7269"/>
        <item x="7270"/>
        <item x="7271"/>
        <item x="7272"/>
        <item x="7273"/>
        <item x="7274"/>
        <item x="7275"/>
        <item x="7276"/>
        <item x="7277"/>
        <item x="7278"/>
        <item x="7279"/>
        <item x="7280"/>
        <item x="7281"/>
        <item x="7282"/>
        <item x="7283"/>
        <item x="7284"/>
        <item x="7285"/>
        <item x="7286"/>
        <item x="7287"/>
        <item x="7288"/>
        <item x="7289"/>
        <item x="7290"/>
        <item x="7291"/>
        <item x="7292"/>
        <item x="7293"/>
        <item x="7294"/>
        <item x="7295"/>
        <item x="7296"/>
        <item x="7297"/>
        <item x="7298"/>
        <item x="7299"/>
        <item x="7300"/>
        <item x="7301"/>
        <item x="7302"/>
        <item x="7303"/>
        <item x="7304"/>
        <item x="7305"/>
        <item x="7306"/>
        <item x="7307"/>
        <item x="7308"/>
        <item x="7309"/>
        <item x="7310"/>
        <item x="7311"/>
        <item x="7312"/>
        <item x="7313"/>
        <item x="7314"/>
        <item x="7315"/>
        <item x="7316"/>
        <item x="7317"/>
        <item x="7318"/>
        <item x="7319"/>
        <item x="7320"/>
        <item x="7321"/>
        <item x="7322"/>
        <item x="7323"/>
        <item x="7324"/>
        <item x="7325"/>
        <item x="7326"/>
        <item x="7327"/>
        <item x="7328"/>
        <item x="7329"/>
        <item x="7330"/>
        <item x="7331"/>
        <item x="7332"/>
        <item x="7333"/>
        <item x="7334"/>
        <item x="7335"/>
        <item x="7336"/>
        <item x="7337"/>
        <item x="7338"/>
        <item x="7339"/>
        <item x="7340"/>
        <item x="7341"/>
        <item x="7342"/>
        <item x="7343"/>
        <item x="7344"/>
        <item x="7345"/>
        <item x="7346"/>
        <item x="7347"/>
        <item x="7348"/>
        <item x="7349"/>
        <item x="7350"/>
        <item x="7351"/>
        <item x="7352"/>
        <item x="7353"/>
        <item x="7354"/>
        <item x="7355"/>
        <item x="7356"/>
        <item x="7357"/>
        <item x="7358"/>
        <item x="7359"/>
        <item x="7360"/>
        <item x="7361"/>
        <item x="7362"/>
        <item x="7363"/>
        <item x="7364"/>
        <item x="7365"/>
        <item x="7366"/>
        <item x="7367"/>
        <item x="7368"/>
        <item x="7369"/>
        <item x="7370"/>
        <item x="7371"/>
        <item x="7372"/>
        <item x="7373"/>
        <item x="7374"/>
        <item x="7375"/>
        <item x="7376"/>
        <item x="7377"/>
        <item x="7378"/>
        <item x="7379"/>
        <item x="7380"/>
        <item x="7381"/>
        <item x="7382"/>
        <item x="7383"/>
        <item x="7384"/>
        <item x="7385"/>
        <item x="7386"/>
        <item x="7387"/>
        <item x="7388"/>
        <item x="7389"/>
        <item x="7390"/>
        <item x="7391"/>
        <item x="7392"/>
        <item x="7393"/>
        <item x="7394"/>
        <item x="7395"/>
        <item x="7396"/>
        <item x="7397"/>
        <item x="7398"/>
        <item x="7399"/>
        <item x="7400"/>
        <item x="7401"/>
        <item x="7402"/>
        <item x="7403"/>
        <item x="7404"/>
        <item x="7405"/>
        <item x="7406"/>
        <item x="7407"/>
        <item x="7408"/>
        <item x="7409"/>
        <item x="7410"/>
        <item x="7411"/>
        <item x="7412"/>
        <item x="7413"/>
        <item x="7414"/>
        <item x="7415"/>
        <item x="7416"/>
        <item x="7417"/>
        <item x="7418"/>
        <item x="7419"/>
        <item x="7420"/>
        <item x="7421"/>
        <item x="7422"/>
        <item x="7423"/>
        <item x="7424"/>
        <item x="7425"/>
        <item x="7426"/>
        <item x="7427"/>
        <item x="7428"/>
        <item x="7429"/>
        <item x="7430"/>
        <item x="7431"/>
        <item x="7432"/>
        <item x="7433"/>
        <item x="7434"/>
        <item x="7435"/>
        <item x="7436"/>
        <item x="7437"/>
        <item x="7438"/>
        <item x="7439"/>
        <item x="7440"/>
        <item x="7441"/>
        <item x="7442"/>
        <item x="7443"/>
        <item x="7444"/>
        <item x="7445"/>
        <item x="7446"/>
        <item x="7447"/>
        <item x="7448"/>
        <item x="7449"/>
        <item x="7450"/>
        <item x="7451"/>
        <item x="7452"/>
        <item x="7453"/>
        <item x="7454"/>
        <item x="7455"/>
        <item x="7456"/>
        <item x="7457"/>
        <item x="7458"/>
        <item x="7459"/>
        <item x="7460"/>
        <item x="7461"/>
        <item x="7462"/>
        <item x="7463"/>
        <item x="7464"/>
        <item x="7465"/>
        <item x="7466"/>
        <item x="7467"/>
        <item x="7468"/>
        <item x="7469"/>
        <item x="7470"/>
        <item x="7471"/>
        <item x="7472"/>
        <item x="7473"/>
        <item x="7474"/>
        <item x="7475"/>
        <item x="7476"/>
        <item x="7477"/>
        <item x="7478"/>
        <item x="7479"/>
        <item x="7480"/>
        <item x="7481"/>
        <item x="7482"/>
        <item x="7483"/>
        <item x="7484"/>
        <item x="7485"/>
        <item x="7486"/>
        <item x="7487"/>
        <item x="7488"/>
        <item x="7489"/>
        <item x="7490"/>
        <item x="7491"/>
        <item x="7492"/>
        <item x="7493"/>
        <item x="7494"/>
        <item x="7495"/>
        <item x="7496"/>
        <item x="7497"/>
        <item x="7498"/>
        <item x="7499"/>
        <item x="7500"/>
        <item x="7501"/>
        <item x="7502"/>
        <item x="7503"/>
        <item x="7504"/>
        <item x="7505"/>
        <item x="7506"/>
        <item x="7507"/>
        <item x="7508"/>
        <item x="7509"/>
        <item x="7510"/>
        <item x="7511"/>
        <item x="7512"/>
        <item x="7513"/>
        <item x="7514"/>
        <item x="7515"/>
        <item x="7516"/>
        <item x="7517"/>
        <item x="7518"/>
        <item x="7519"/>
        <item x="7520"/>
        <item x="7521"/>
        <item x="7522"/>
        <item x="7523"/>
        <item x="7524"/>
        <item x="7525"/>
        <item x="7526"/>
        <item x="7527"/>
        <item x="7528"/>
        <item x="7529"/>
        <item x="7530"/>
        <item x="7531"/>
        <item x="7532"/>
        <item x="7533"/>
        <item x="7534"/>
        <item x="7535"/>
        <item x="7536"/>
        <item x="7537"/>
        <item x="7538"/>
        <item x="7539"/>
        <item x="7540"/>
        <item x="7541"/>
        <item x="7542"/>
        <item x="7543"/>
        <item x="7544"/>
        <item x="7545"/>
        <item x="7546"/>
        <item x="7547"/>
        <item x="7548"/>
        <item x="7549"/>
        <item x="7550"/>
        <item x="7551"/>
        <item x="7552"/>
        <item x="7553"/>
        <item x="7554"/>
        <item x="7555"/>
        <item x="7556"/>
        <item x="7557"/>
        <item x="7558"/>
        <item x="7559"/>
        <item x="7560"/>
        <item x="7561"/>
        <item x="7562"/>
        <item x="7563"/>
        <item x="7564"/>
        <item x="7565"/>
        <item x="7566"/>
        <item x="7567"/>
        <item x="7568"/>
        <item x="7569"/>
        <item x="7570"/>
        <item x="7571"/>
        <item x="7572"/>
        <item x="7573"/>
        <item x="7574"/>
        <item x="7575"/>
        <item x="7576"/>
        <item x="7577"/>
        <item x="7578"/>
        <item x="7579"/>
        <item x="7580"/>
        <item x="7581"/>
        <item x="7582"/>
        <item x="7583"/>
        <item x="7584"/>
        <item x="7585"/>
        <item x="7586"/>
        <item x="7587"/>
        <item x="7588"/>
        <item x="7589"/>
        <item x="7590"/>
        <item x="7591"/>
        <item x="7592"/>
        <item x="7593"/>
        <item x="7594"/>
        <item x="7595"/>
        <item x="7596"/>
        <item x="7597"/>
        <item x="7598"/>
        <item x="7599"/>
        <item x="7600"/>
        <item x="7601"/>
        <item x="7602"/>
        <item x="7603"/>
        <item x="7604"/>
        <item x="7605"/>
        <item x="7606"/>
        <item x="7607"/>
        <item x="7608"/>
        <item x="7609"/>
        <item x="7610"/>
        <item x="7611"/>
        <item x="7612"/>
        <item x="7613"/>
        <item x="7614"/>
        <item x="7615"/>
        <item x="7616"/>
        <item x="7617"/>
        <item x="7618"/>
        <item x="7619"/>
        <item x="7620"/>
        <item x="7621"/>
        <item x="7622"/>
        <item x="7623"/>
        <item x="7624"/>
        <item x="7625"/>
        <item x="7626"/>
        <item x="7627"/>
        <item x="7628"/>
        <item x="7629"/>
        <item x="7630"/>
        <item x="7631"/>
        <item x="7632"/>
        <item x="7633"/>
        <item x="7634"/>
        <item x="7635"/>
        <item x="7636"/>
        <item x="7637"/>
        <item x="7638"/>
        <item x="7639"/>
        <item x="7640"/>
        <item x="7641"/>
        <item x="7642"/>
        <item x="7643"/>
        <item x="7644"/>
        <item x="7645"/>
        <item x="7646"/>
        <item x="7647"/>
        <item x="7648"/>
        <item x="7649"/>
        <item x="7650"/>
        <item x="7651"/>
        <item x="7652"/>
        <item x="7653"/>
        <item x="7654"/>
        <item x="7655"/>
        <item x="7656"/>
        <item x="7657"/>
        <item x="7658"/>
        <item x="7659"/>
        <item x="7660"/>
        <item x="7661"/>
        <item x="7662"/>
        <item x="7663"/>
        <item x="7664"/>
        <item x="7665"/>
        <item x="7666"/>
        <item x="7667"/>
        <item x="7668"/>
        <item x="7669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t="default"/>
      </items>
    </pivotField>
  </pivotFields>
  <rowFields count="4">
    <field x="5"/>
    <field x="4"/>
    <field x="3"/>
    <field x="0"/>
  </rowFields>
  <rowItems count="22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Fields count="1">
    <field x="-2"/>
  </colFields>
  <colItems count="2">
    <i>
      <x/>
    </i>
    <i i="1">
      <x v="1"/>
    </i>
  </colItems>
  <dataFields count="2">
    <dataField name="Tmax" fld="1" subtotal="average" baseField="5" baseItem="1"/>
    <dataField name="Tmin" fld="2" subtotal="average" baseField="5" baseItem="1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F7C071-E821-4F4E-882F-ACD4CAE3B75E}" name="Συγκεντρωτικός Πίνακας10" cacheId="4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1">
  <location ref="A3:B25" firstHeaderRow="1" firstDataRow="1" firstDataCol="1"/>
  <pivotFields count="7">
    <pivotField axis="axisRow" numFmtId="14" showAll="0">
      <items count="76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x="6117"/>
        <item x="6118"/>
        <item x="6119"/>
        <item x="6120"/>
        <item x="6121"/>
        <item x="6122"/>
        <item x="6123"/>
        <item x="6124"/>
        <item x="6125"/>
        <item x="6126"/>
        <item x="6127"/>
        <item x="6128"/>
        <item x="6129"/>
        <item x="6130"/>
        <item x="6131"/>
        <item x="6132"/>
        <item x="6133"/>
        <item x="6134"/>
        <item x="6135"/>
        <item x="6136"/>
        <item x="6137"/>
        <item x="6138"/>
        <item x="6139"/>
        <item x="6140"/>
        <item x="6141"/>
        <item x="6142"/>
        <item x="6143"/>
        <item x="6144"/>
        <item x="6145"/>
        <item x="6146"/>
        <item x="6147"/>
        <item x="6148"/>
        <item x="6149"/>
        <item x="6150"/>
        <item x="6151"/>
        <item x="6152"/>
        <item x="6153"/>
        <item x="6154"/>
        <item x="6155"/>
        <item x="6156"/>
        <item x="6157"/>
        <item x="6158"/>
        <item x="6159"/>
        <item x="6160"/>
        <item x="6161"/>
        <item x="6162"/>
        <item x="6163"/>
        <item x="6164"/>
        <item x="6165"/>
        <item x="6166"/>
        <item x="6167"/>
        <item x="6168"/>
        <item x="6169"/>
        <item x="6170"/>
        <item x="6171"/>
        <item x="6172"/>
        <item x="6173"/>
        <item x="6174"/>
        <item x="6175"/>
        <item x="6176"/>
        <item x="6177"/>
        <item x="6178"/>
        <item x="6179"/>
        <item x="6180"/>
        <item x="6181"/>
        <item x="6182"/>
        <item x="6183"/>
        <item x="6184"/>
        <item x="6185"/>
        <item x="6186"/>
        <item x="6187"/>
        <item x="6188"/>
        <item x="6189"/>
        <item x="6190"/>
        <item x="6191"/>
        <item x="6192"/>
        <item x="6193"/>
        <item x="6194"/>
        <item x="6195"/>
        <item x="6196"/>
        <item x="6197"/>
        <item x="6198"/>
        <item x="6199"/>
        <item x="6200"/>
        <item x="6201"/>
        <item x="6202"/>
        <item x="6203"/>
        <item x="6204"/>
        <item x="6205"/>
        <item x="6206"/>
        <item x="6207"/>
        <item x="6208"/>
        <item x="6209"/>
        <item x="6210"/>
        <item x="6211"/>
        <item x="6212"/>
        <item x="6213"/>
        <item x="6214"/>
        <item x="6215"/>
        <item x="6216"/>
        <item x="6217"/>
        <item x="6218"/>
        <item x="6219"/>
        <item x="6220"/>
        <item x="6221"/>
        <item x="6222"/>
        <item x="6223"/>
        <item x="6224"/>
        <item x="6225"/>
        <item x="6226"/>
        <item x="6227"/>
        <item x="6228"/>
        <item x="6229"/>
        <item x="6230"/>
        <item x="6231"/>
        <item x="6232"/>
        <item x="6233"/>
        <item x="6234"/>
        <item x="6235"/>
        <item x="6236"/>
        <item x="6237"/>
        <item x="6238"/>
        <item x="6239"/>
        <item x="6240"/>
        <item x="6241"/>
        <item x="6242"/>
        <item x="6243"/>
        <item x="6244"/>
        <item x="6245"/>
        <item x="6246"/>
        <item x="6247"/>
        <item x="6248"/>
        <item x="6249"/>
        <item x="6250"/>
        <item x="6251"/>
        <item x="6252"/>
        <item x="6253"/>
        <item x="6254"/>
        <item x="6255"/>
        <item x="6256"/>
        <item x="6257"/>
        <item x="6258"/>
        <item x="6259"/>
        <item x="6260"/>
        <item x="6261"/>
        <item x="6262"/>
        <item x="6263"/>
        <item x="6264"/>
        <item x="6265"/>
        <item x="6266"/>
        <item x="6267"/>
        <item x="6268"/>
        <item x="6269"/>
        <item x="6270"/>
        <item x="6271"/>
        <item x="6272"/>
        <item x="6273"/>
        <item x="6274"/>
        <item x="6275"/>
        <item x="6276"/>
        <item x="6277"/>
        <item x="6278"/>
        <item x="6279"/>
        <item x="6280"/>
        <item x="6281"/>
        <item x="6282"/>
        <item x="6283"/>
        <item x="6284"/>
        <item x="6285"/>
        <item x="6286"/>
        <item x="6287"/>
        <item x="6288"/>
        <item x="6289"/>
        <item x="6290"/>
        <item x="6291"/>
        <item x="6292"/>
        <item x="6293"/>
        <item x="6294"/>
        <item x="6295"/>
        <item x="6296"/>
        <item x="6297"/>
        <item x="6298"/>
        <item x="6299"/>
        <item x="6300"/>
        <item x="6301"/>
        <item x="6302"/>
        <item x="6303"/>
        <item x="6304"/>
        <item x="6305"/>
        <item x="6306"/>
        <item x="6307"/>
        <item x="6308"/>
        <item x="6309"/>
        <item x="6310"/>
        <item x="6311"/>
        <item x="6312"/>
        <item x="6313"/>
        <item x="6314"/>
        <item x="6315"/>
        <item x="6316"/>
        <item x="6317"/>
        <item x="6318"/>
        <item x="6319"/>
        <item x="6320"/>
        <item x="6321"/>
        <item x="6322"/>
        <item x="6323"/>
        <item x="6324"/>
        <item x="6325"/>
        <item x="6326"/>
        <item x="6327"/>
        <item x="6328"/>
        <item x="6329"/>
        <item x="6330"/>
        <item x="6331"/>
        <item x="6332"/>
        <item x="6333"/>
        <item x="6334"/>
        <item x="6335"/>
        <item x="6336"/>
        <item x="6337"/>
        <item x="6338"/>
        <item x="6339"/>
        <item x="6340"/>
        <item x="6341"/>
        <item x="6342"/>
        <item x="6343"/>
        <item x="6344"/>
        <item x="6345"/>
        <item x="6346"/>
        <item x="6347"/>
        <item x="6348"/>
        <item x="6349"/>
        <item x="6350"/>
        <item x="6351"/>
        <item x="6352"/>
        <item x="6353"/>
        <item x="6354"/>
        <item x="6355"/>
        <item x="6356"/>
        <item x="6357"/>
        <item x="6358"/>
        <item x="6359"/>
        <item x="6360"/>
        <item x="6361"/>
        <item x="6362"/>
        <item x="6363"/>
        <item x="6364"/>
        <item x="6365"/>
        <item x="6366"/>
        <item x="6367"/>
        <item x="6368"/>
        <item x="6369"/>
        <item x="6370"/>
        <item x="6371"/>
        <item x="6372"/>
        <item x="6373"/>
        <item x="6374"/>
        <item x="6375"/>
        <item x="6376"/>
        <item x="6377"/>
        <item x="6378"/>
        <item x="6379"/>
        <item x="6380"/>
        <item x="6381"/>
        <item x="6382"/>
        <item x="6383"/>
        <item x="6384"/>
        <item x="6385"/>
        <item x="6386"/>
        <item x="6387"/>
        <item x="6388"/>
        <item x="6389"/>
        <item x="6390"/>
        <item x="6391"/>
        <item x="6392"/>
        <item x="6393"/>
        <item x="6394"/>
        <item x="6395"/>
        <item x="6396"/>
        <item x="6397"/>
        <item x="6398"/>
        <item x="6399"/>
        <item x="6400"/>
        <item x="6401"/>
        <item x="6402"/>
        <item x="6403"/>
        <item x="6404"/>
        <item x="6405"/>
        <item x="6406"/>
        <item x="6407"/>
        <item x="6408"/>
        <item x="6409"/>
        <item x="6410"/>
        <item x="6411"/>
        <item x="6412"/>
        <item x="6413"/>
        <item x="6414"/>
        <item x="6415"/>
        <item x="6416"/>
        <item x="6417"/>
        <item x="6418"/>
        <item x="6419"/>
        <item x="6420"/>
        <item x="6421"/>
        <item x="6422"/>
        <item x="6423"/>
        <item x="6424"/>
        <item x="6425"/>
        <item x="6426"/>
        <item x="6427"/>
        <item x="6428"/>
        <item x="6429"/>
        <item x="6430"/>
        <item x="6431"/>
        <item x="6432"/>
        <item x="6433"/>
        <item x="6434"/>
        <item x="6435"/>
        <item x="6436"/>
        <item x="6437"/>
        <item x="6438"/>
        <item x="6439"/>
        <item x="6440"/>
        <item x="6441"/>
        <item x="6442"/>
        <item x="6443"/>
        <item x="6444"/>
        <item x="6445"/>
        <item x="6446"/>
        <item x="6447"/>
        <item x="6448"/>
        <item x="6449"/>
        <item x="6450"/>
        <item x="6451"/>
        <item x="6452"/>
        <item x="6453"/>
        <item x="6454"/>
        <item x="6455"/>
        <item x="6456"/>
        <item x="6457"/>
        <item x="6458"/>
        <item x="6459"/>
        <item x="6460"/>
        <item x="6461"/>
        <item x="6462"/>
        <item x="6463"/>
        <item x="6464"/>
        <item x="6465"/>
        <item x="6466"/>
        <item x="6467"/>
        <item x="6468"/>
        <item x="6469"/>
        <item x="6470"/>
        <item x="6471"/>
        <item x="6472"/>
        <item x="6473"/>
        <item x="6474"/>
        <item x="6475"/>
        <item x="6476"/>
        <item x="6477"/>
        <item x="6478"/>
        <item x="6479"/>
        <item x="6480"/>
        <item x="6481"/>
        <item x="6482"/>
        <item x="6483"/>
        <item x="6484"/>
        <item x="6485"/>
        <item x="6486"/>
        <item x="6487"/>
        <item x="6488"/>
        <item x="6489"/>
        <item x="6490"/>
        <item x="6491"/>
        <item x="6492"/>
        <item x="6493"/>
        <item x="6494"/>
        <item x="6495"/>
        <item x="6496"/>
        <item x="6497"/>
        <item x="6498"/>
        <item x="6499"/>
        <item x="6500"/>
        <item x="6501"/>
        <item x="6502"/>
        <item x="6503"/>
        <item x="6504"/>
        <item x="6505"/>
        <item x="6506"/>
        <item x="6507"/>
        <item x="6508"/>
        <item x="6509"/>
        <item x="6510"/>
        <item x="6511"/>
        <item x="6512"/>
        <item x="6513"/>
        <item x="6514"/>
        <item x="6515"/>
        <item x="6516"/>
        <item x="6517"/>
        <item x="6518"/>
        <item x="6519"/>
        <item x="6520"/>
        <item x="6521"/>
        <item x="6522"/>
        <item x="6523"/>
        <item x="6524"/>
        <item x="6525"/>
        <item x="6526"/>
        <item x="6527"/>
        <item x="6528"/>
        <item x="6529"/>
        <item x="6530"/>
        <item x="6531"/>
        <item x="6532"/>
        <item x="6533"/>
        <item x="6534"/>
        <item x="6535"/>
        <item x="6536"/>
        <item x="6537"/>
        <item x="6538"/>
        <item x="6539"/>
        <item x="6540"/>
        <item x="6541"/>
        <item x="6542"/>
        <item x="6543"/>
        <item x="6544"/>
        <item x="6545"/>
        <item x="6546"/>
        <item x="6547"/>
        <item x="6548"/>
        <item x="6549"/>
        <item x="6550"/>
        <item x="6551"/>
        <item x="6552"/>
        <item x="6553"/>
        <item x="6554"/>
        <item x="6555"/>
        <item x="6556"/>
        <item x="6557"/>
        <item x="6558"/>
        <item x="6559"/>
        <item x="6560"/>
        <item x="6561"/>
        <item x="6562"/>
        <item x="6563"/>
        <item x="6564"/>
        <item x="6565"/>
        <item x="6566"/>
        <item x="6567"/>
        <item x="6568"/>
        <item x="6569"/>
        <item x="6570"/>
        <item x="6571"/>
        <item x="6572"/>
        <item x="6573"/>
        <item x="6574"/>
        <item x="6575"/>
        <item x="6576"/>
        <item x="6577"/>
        <item x="6578"/>
        <item x="6579"/>
        <item x="6580"/>
        <item x="6581"/>
        <item x="6582"/>
        <item x="6583"/>
        <item x="6584"/>
        <item x="6585"/>
        <item x="6586"/>
        <item x="6587"/>
        <item x="6588"/>
        <item x="6589"/>
        <item x="6590"/>
        <item x="6591"/>
        <item x="6592"/>
        <item x="6593"/>
        <item x="6594"/>
        <item x="6595"/>
        <item x="6596"/>
        <item x="6597"/>
        <item x="6598"/>
        <item x="6599"/>
        <item x="6600"/>
        <item x="6601"/>
        <item x="6602"/>
        <item x="6603"/>
        <item x="6604"/>
        <item x="6605"/>
        <item x="6606"/>
        <item x="6607"/>
        <item x="6608"/>
        <item x="6609"/>
        <item x="6610"/>
        <item x="6611"/>
        <item x="6612"/>
        <item x="6613"/>
        <item x="6614"/>
        <item x="6615"/>
        <item x="6616"/>
        <item x="6617"/>
        <item x="6618"/>
        <item x="6619"/>
        <item x="6620"/>
        <item x="6621"/>
        <item x="6622"/>
        <item x="6623"/>
        <item x="6624"/>
        <item x="6625"/>
        <item x="6626"/>
        <item x="6627"/>
        <item x="6628"/>
        <item x="6629"/>
        <item x="6630"/>
        <item x="6631"/>
        <item x="6632"/>
        <item x="6633"/>
        <item x="6634"/>
        <item x="6635"/>
        <item x="6636"/>
        <item x="6637"/>
        <item x="6638"/>
        <item x="6639"/>
        <item x="6640"/>
        <item x="6641"/>
        <item x="6642"/>
        <item x="6643"/>
        <item x="6644"/>
        <item x="6645"/>
        <item x="6646"/>
        <item x="6647"/>
        <item x="6648"/>
        <item x="6649"/>
        <item x="6650"/>
        <item x="6651"/>
        <item x="6652"/>
        <item x="6653"/>
        <item x="6654"/>
        <item x="6655"/>
        <item x="6656"/>
        <item x="6657"/>
        <item x="6658"/>
        <item x="6659"/>
        <item x="6660"/>
        <item x="6661"/>
        <item x="6662"/>
        <item x="6663"/>
        <item x="6664"/>
        <item x="6665"/>
        <item x="6666"/>
        <item x="6667"/>
        <item x="6668"/>
        <item x="6669"/>
        <item x="6670"/>
        <item x="6671"/>
        <item x="6672"/>
        <item x="6673"/>
        <item x="6674"/>
        <item x="6675"/>
        <item x="6676"/>
        <item x="6677"/>
        <item x="6678"/>
        <item x="6679"/>
        <item x="6680"/>
        <item x="6681"/>
        <item x="6682"/>
        <item x="6683"/>
        <item x="6684"/>
        <item x="6685"/>
        <item x="6686"/>
        <item x="6687"/>
        <item x="6688"/>
        <item x="6689"/>
        <item x="6690"/>
        <item x="6691"/>
        <item x="6692"/>
        <item x="6693"/>
        <item x="6694"/>
        <item x="6695"/>
        <item x="6696"/>
        <item x="6697"/>
        <item x="6698"/>
        <item x="6699"/>
        <item x="6700"/>
        <item x="6701"/>
        <item x="6702"/>
        <item x="6703"/>
        <item x="6704"/>
        <item x="6705"/>
        <item x="6706"/>
        <item x="6707"/>
        <item x="6708"/>
        <item x="6709"/>
        <item x="6710"/>
        <item x="6711"/>
        <item x="6712"/>
        <item x="6713"/>
        <item x="6714"/>
        <item x="6715"/>
        <item x="6716"/>
        <item x="6717"/>
        <item x="6718"/>
        <item x="6719"/>
        <item x="6720"/>
        <item x="6721"/>
        <item x="6722"/>
        <item x="6723"/>
        <item x="6724"/>
        <item x="6725"/>
        <item x="6726"/>
        <item x="6727"/>
        <item x="6728"/>
        <item x="6729"/>
        <item x="6730"/>
        <item x="6731"/>
        <item x="6732"/>
        <item x="6733"/>
        <item x="6734"/>
        <item x="6735"/>
        <item x="6736"/>
        <item x="6737"/>
        <item x="6738"/>
        <item x="6739"/>
        <item x="6740"/>
        <item x="6741"/>
        <item x="6742"/>
        <item x="6743"/>
        <item x="6744"/>
        <item x="6745"/>
        <item x="6746"/>
        <item x="6747"/>
        <item x="6748"/>
        <item x="6749"/>
        <item x="6750"/>
        <item x="6751"/>
        <item x="6752"/>
        <item x="6753"/>
        <item x="6754"/>
        <item x="6755"/>
        <item x="6756"/>
        <item x="6757"/>
        <item x="6758"/>
        <item x="6759"/>
        <item x="6760"/>
        <item x="6761"/>
        <item x="6762"/>
        <item x="6763"/>
        <item x="6764"/>
        <item x="6765"/>
        <item x="6766"/>
        <item x="6767"/>
        <item x="6768"/>
        <item x="6769"/>
        <item x="6770"/>
        <item x="6771"/>
        <item x="6772"/>
        <item x="6773"/>
        <item x="6774"/>
        <item x="6775"/>
        <item x="6776"/>
        <item x="6777"/>
        <item x="6778"/>
        <item x="6779"/>
        <item x="6780"/>
        <item x="6781"/>
        <item x="6782"/>
        <item x="6783"/>
        <item x="6784"/>
        <item x="6785"/>
        <item x="6786"/>
        <item x="6787"/>
        <item x="6788"/>
        <item x="6789"/>
        <item x="6790"/>
        <item x="6791"/>
        <item x="6792"/>
        <item x="6793"/>
        <item x="6794"/>
        <item x="6795"/>
        <item x="6796"/>
        <item x="6797"/>
        <item x="6798"/>
        <item x="6799"/>
        <item x="6800"/>
        <item x="6801"/>
        <item x="6802"/>
        <item x="6803"/>
        <item x="6804"/>
        <item x="6805"/>
        <item x="6806"/>
        <item x="6807"/>
        <item x="6808"/>
        <item x="6809"/>
        <item x="6810"/>
        <item x="6811"/>
        <item x="6812"/>
        <item x="6813"/>
        <item x="6814"/>
        <item x="6815"/>
        <item x="6816"/>
        <item x="6817"/>
        <item x="6818"/>
        <item x="6819"/>
        <item x="6820"/>
        <item x="6821"/>
        <item x="6822"/>
        <item x="6823"/>
        <item x="6824"/>
        <item x="6825"/>
        <item x="6826"/>
        <item x="6827"/>
        <item x="6828"/>
        <item x="6829"/>
        <item x="6830"/>
        <item x="6831"/>
        <item x="6832"/>
        <item x="6833"/>
        <item x="6834"/>
        <item x="6835"/>
        <item x="6836"/>
        <item x="6837"/>
        <item x="6838"/>
        <item x="6839"/>
        <item x="6840"/>
        <item x="6841"/>
        <item x="6842"/>
        <item x="6843"/>
        <item x="6844"/>
        <item x="6845"/>
        <item x="6846"/>
        <item x="6847"/>
        <item x="6848"/>
        <item x="6849"/>
        <item x="6850"/>
        <item x="6851"/>
        <item x="6852"/>
        <item x="6853"/>
        <item x="6854"/>
        <item x="6855"/>
        <item x="6856"/>
        <item x="6857"/>
        <item x="6858"/>
        <item x="6859"/>
        <item x="6860"/>
        <item x="6861"/>
        <item x="6862"/>
        <item x="6863"/>
        <item x="6864"/>
        <item x="6865"/>
        <item x="6866"/>
        <item x="6867"/>
        <item x="6868"/>
        <item x="6869"/>
        <item x="6870"/>
        <item x="6871"/>
        <item x="6872"/>
        <item x="6873"/>
        <item x="6874"/>
        <item x="6875"/>
        <item x="6876"/>
        <item x="6877"/>
        <item x="6878"/>
        <item x="6879"/>
        <item x="6880"/>
        <item x="6881"/>
        <item x="6882"/>
        <item x="6883"/>
        <item x="6884"/>
        <item x="6885"/>
        <item x="6886"/>
        <item x="6887"/>
        <item x="6888"/>
        <item x="6889"/>
        <item x="6890"/>
        <item x="6891"/>
        <item x="6892"/>
        <item x="6893"/>
        <item x="6894"/>
        <item x="6895"/>
        <item x="6896"/>
        <item x="6897"/>
        <item x="6898"/>
        <item x="6899"/>
        <item x="6900"/>
        <item x="6901"/>
        <item x="6902"/>
        <item x="6903"/>
        <item x="6904"/>
        <item x="6905"/>
        <item x="6906"/>
        <item x="6907"/>
        <item x="6908"/>
        <item x="6909"/>
        <item x="6910"/>
        <item x="6911"/>
        <item x="6912"/>
        <item x="6913"/>
        <item x="6914"/>
        <item x="6915"/>
        <item x="6916"/>
        <item x="6917"/>
        <item x="6918"/>
        <item x="6919"/>
        <item x="6920"/>
        <item x="6921"/>
        <item x="6922"/>
        <item x="6923"/>
        <item x="6924"/>
        <item x="6925"/>
        <item x="6926"/>
        <item x="6927"/>
        <item x="6928"/>
        <item x="6929"/>
        <item x="6930"/>
        <item x="6931"/>
        <item x="6932"/>
        <item x="6933"/>
        <item x="6934"/>
        <item x="6935"/>
        <item x="6936"/>
        <item x="6937"/>
        <item x="6938"/>
        <item x="6939"/>
        <item x="6940"/>
        <item x="6941"/>
        <item x="6942"/>
        <item x="6943"/>
        <item x="6944"/>
        <item x="6945"/>
        <item x="6946"/>
        <item x="6947"/>
        <item x="6948"/>
        <item x="6949"/>
        <item x="6950"/>
        <item x="6951"/>
        <item x="6952"/>
        <item x="6953"/>
        <item x="6954"/>
        <item x="6955"/>
        <item x="6956"/>
        <item x="6957"/>
        <item x="6958"/>
        <item x="6959"/>
        <item x="6960"/>
        <item x="6961"/>
        <item x="6962"/>
        <item x="6963"/>
        <item x="6964"/>
        <item x="6965"/>
        <item x="6966"/>
        <item x="6967"/>
        <item x="6968"/>
        <item x="6969"/>
        <item x="6970"/>
        <item x="6971"/>
        <item x="6972"/>
        <item x="6973"/>
        <item x="6974"/>
        <item x="6975"/>
        <item x="6976"/>
        <item x="6977"/>
        <item x="6978"/>
        <item x="6979"/>
        <item x="6980"/>
        <item x="6981"/>
        <item x="6982"/>
        <item x="6983"/>
        <item x="6984"/>
        <item x="6985"/>
        <item x="6986"/>
        <item x="6987"/>
        <item x="6988"/>
        <item x="6989"/>
        <item x="6990"/>
        <item x="6991"/>
        <item x="6992"/>
        <item x="6993"/>
        <item x="6994"/>
        <item x="6995"/>
        <item x="6996"/>
        <item x="6997"/>
        <item x="6998"/>
        <item x="6999"/>
        <item x="7000"/>
        <item x="7001"/>
        <item x="7002"/>
        <item x="7003"/>
        <item x="7004"/>
        <item x="7005"/>
        <item x="7006"/>
        <item x="7007"/>
        <item x="7008"/>
        <item x="7009"/>
        <item x="7010"/>
        <item x="7011"/>
        <item x="7012"/>
        <item x="7013"/>
        <item x="7014"/>
        <item x="7015"/>
        <item x="7016"/>
        <item x="7017"/>
        <item x="7018"/>
        <item x="7019"/>
        <item x="7020"/>
        <item x="7021"/>
        <item x="7022"/>
        <item x="7023"/>
        <item x="7024"/>
        <item x="7025"/>
        <item x="7026"/>
        <item x="7027"/>
        <item x="7028"/>
        <item x="7029"/>
        <item x="7030"/>
        <item x="7031"/>
        <item x="7032"/>
        <item x="7033"/>
        <item x="7034"/>
        <item x="7035"/>
        <item x="7036"/>
        <item x="7037"/>
        <item x="7038"/>
        <item x="7039"/>
        <item x="7040"/>
        <item x="7041"/>
        <item x="7042"/>
        <item x="7043"/>
        <item x="7044"/>
        <item x="7045"/>
        <item x="7046"/>
        <item x="7047"/>
        <item x="7048"/>
        <item x="7049"/>
        <item x="7050"/>
        <item x="7051"/>
        <item x="7052"/>
        <item x="7053"/>
        <item x="7054"/>
        <item x="7055"/>
        <item x="7056"/>
        <item x="7057"/>
        <item x="7058"/>
        <item x="7059"/>
        <item x="7060"/>
        <item x="7061"/>
        <item x="7062"/>
        <item x="7063"/>
        <item x="7064"/>
        <item x="7065"/>
        <item x="7066"/>
        <item x="7067"/>
        <item x="7068"/>
        <item x="7069"/>
        <item x="7070"/>
        <item x="7071"/>
        <item x="7072"/>
        <item x="7073"/>
        <item x="7074"/>
        <item x="7075"/>
        <item x="7076"/>
        <item x="7077"/>
        <item x="7078"/>
        <item x="7079"/>
        <item x="7080"/>
        <item x="7081"/>
        <item x="7082"/>
        <item x="7083"/>
        <item x="7084"/>
        <item x="7085"/>
        <item x="7086"/>
        <item x="7087"/>
        <item x="7088"/>
        <item x="7089"/>
        <item x="7090"/>
        <item x="7091"/>
        <item x="7092"/>
        <item x="7093"/>
        <item x="7094"/>
        <item x="7095"/>
        <item x="7096"/>
        <item x="7097"/>
        <item x="7098"/>
        <item x="7099"/>
        <item x="7100"/>
        <item x="7101"/>
        <item x="7102"/>
        <item x="7103"/>
        <item x="7104"/>
        <item x="7105"/>
        <item x="7106"/>
        <item x="7107"/>
        <item x="7108"/>
        <item x="7109"/>
        <item x="7110"/>
        <item x="7111"/>
        <item x="7112"/>
        <item x="7113"/>
        <item x="7114"/>
        <item x="7115"/>
        <item x="7116"/>
        <item x="7117"/>
        <item x="7118"/>
        <item x="7119"/>
        <item x="7120"/>
        <item x="7121"/>
        <item x="7122"/>
        <item x="7123"/>
        <item x="7124"/>
        <item x="7125"/>
        <item x="7126"/>
        <item x="7127"/>
        <item x="7128"/>
        <item x="7129"/>
        <item x="7130"/>
        <item x="7131"/>
        <item x="7132"/>
        <item x="7133"/>
        <item x="7134"/>
        <item x="7135"/>
        <item x="7136"/>
        <item x="7137"/>
        <item x="7138"/>
        <item x="7139"/>
        <item x="7140"/>
        <item x="7141"/>
        <item x="7142"/>
        <item x="7143"/>
        <item x="7144"/>
        <item x="7145"/>
        <item x="7146"/>
        <item x="7147"/>
        <item x="7148"/>
        <item x="7149"/>
        <item x="7150"/>
        <item x="7151"/>
        <item x="7152"/>
        <item x="7153"/>
        <item x="7154"/>
        <item x="7155"/>
        <item x="7156"/>
        <item x="7157"/>
        <item x="7158"/>
        <item x="7159"/>
        <item x="7160"/>
        <item x="7161"/>
        <item x="7162"/>
        <item x="7163"/>
        <item x="7164"/>
        <item x="7165"/>
        <item x="7166"/>
        <item x="7167"/>
        <item x="7168"/>
        <item x="7169"/>
        <item x="7170"/>
        <item x="7171"/>
        <item x="7172"/>
        <item x="7173"/>
        <item x="7174"/>
        <item x="7175"/>
        <item x="7176"/>
        <item x="7177"/>
        <item x="7178"/>
        <item x="7179"/>
        <item x="7180"/>
        <item x="7181"/>
        <item x="7182"/>
        <item x="7183"/>
        <item x="7184"/>
        <item x="7185"/>
        <item x="7186"/>
        <item x="7187"/>
        <item x="7188"/>
        <item x="7189"/>
        <item x="7190"/>
        <item x="7191"/>
        <item x="7192"/>
        <item x="7193"/>
        <item x="7194"/>
        <item x="7195"/>
        <item x="7196"/>
        <item x="7197"/>
        <item x="7198"/>
        <item x="7199"/>
        <item x="7200"/>
        <item x="7201"/>
        <item x="7202"/>
        <item x="7203"/>
        <item x="7204"/>
        <item x="7205"/>
        <item x="7206"/>
        <item x="7207"/>
        <item x="7208"/>
        <item x="7209"/>
        <item x="7210"/>
        <item x="7211"/>
        <item x="7212"/>
        <item x="7213"/>
        <item x="7214"/>
        <item x="7215"/>
        <item x="7216"/>
        <item x="7217"/>
        <item x="7218"/>
        <item x="7219"/>
        <item x="7220"/>
        <item x="7221"/>
        <item x="7222"/>
        <item x="7223"/>
        <item x="7224"/>
        <item x="7225"/>
        <item x="7226"/>
        <item x="7227"/>
        <item x="7228"/>
        <item x="7229"/>
        <item x="7230"/>
        <item x="7231"/>
        <item x="7232"/>
        <item x="7233"/>
        <item x="7234"/>
        <item x="7235"/>
        <item x="7236"/>
        <item x="7237"/>
        <item x="7238"/>
        <item x="7239"/>
        <item x="7240"/>
        <item x="7241"/>
        <item x="7242"/>
        <item x="7243"/>
        <item x="7244"/>
        <item x="7245"/>
        <item x="7246"/>
        <item x="7247"/>
        <item x="7248"/>
        <item x="7249"/>
        <item x="7250"/>
        <item x="7251"/>
        <item x="7252"/>
        <item x="7253"/>
        <item x="7254"/>
        <item x="7255"/>
        <item x="7256"/>
        <item x="7257"/>
        <item x="7258"/>
        <item x="7259"/>
        <item x="7260"/>
        <item x="7261"/>
        <item x="7262"/>
        <item x="7263"/>
        <item x="7264"/>
        <item x="7265"/>
        <item x="7266"/>
        <item x="7267"/>
        <item x="7268"/>
        <item x="7269"/>
        <item x="7270"/>
        <item x="7271"/>
        <item x="7272"/>
        <item x="7273"/>
        <item x="7274"/>
        <item x="7275"/>
        <item x="7276"/>
        <item x="7277"/>
        <item x="7278"/>
        <item x="7279"/>
        <item x="7280"/>
        <item x="7281"/>
        <item x="7282"/>
        <item x="7283"/>
        <item x="7284"/>
        <item x="7285"/>
        <item x="7286"/>
        <item x="7287"/>
        <item x="7288"/>
        <item x="7289"/>
        <item x="7290"/>
        <item x="7291"/>
        <item x="7292"/>
        <item x="7293"/>
        <item x="7294"/>
        <item x="7295"/>
        <item x="7296"/>
        <item x="7297"/>
        <item x="7298"/>
        <item x="7299"/>
        <item x="7300"/>
        <item x="7301"/>
        <item x="7302"/>
        <item x="7303"/>
        <item x="7304"/>
        <item x="7305"/>
        <item x="7306"/>
        <item x="7307"/>
        <item x="7308"/>
        <item x="7309"/>
        <item x="7310"/>
        <item x="7311"/>
        <item x="7312"/>
        <item x="7313"/>
        <item x="7314"/>
        <item x="7315"/>
        <item x="7316"/>
        <item x="7317"/>
        <item x="7318"/>
        <item x="7319"/>
        <item x="7320"/>
        <item x="7321"/>
        <item x="7322"/>
        <item x="7323"/>
        <item x="7324"/>
        <item x="7325"/>
        <item x="7326"/>
        <item x="7327"/>
        <item x="7328"/>
        <item x="7329"/>
        <item x="7330"/>
        <item x="7331"/>
        <item x="7332"/>
        <item x="7333"/>
        <item x="7334"/>
        <item x="7335"/>
        <item x="7336"/>
        <item x="7337"/>
        <item x="7338"/>
        <item x="7339"/>
        <item x="7340"/>
        <item x="7341"/>
        <item x="7342"/>
        <item x="7343"/>
        <item x="7344"/>
        <item x="7345"/>
        <item x="7346"/>
        <item x="7347"/>
        <item x="7348"/>
        <item x="7349"/>
        <item x="7350"/>
        <item x="7351"/>
        <item x="7352"/>
        <item x="7353"/>
        <item x="7354"/>
        <item x="7355"/>
        <item x="7356"/>
        <item x="7357"/>
        <item x="7358"/>
        <item x="7359"/>
        <item x="7360"/>
        <item x="7361"/>
        <item x="7362"/>
        <item x="7363"/>
        <item x="7364"/>
        <item x="7365"/>
        <item x="7366"/>
        <item x="7367"/>
        <item x="7368"/>
        <item x="7369"/>
        <item x="7370"/>
        <item x="7371"/>
        <item x="7372"/>
        <item x="7373"/>
        <item x="7374"/>
        <item x="7375"/>
        <item x="7376"/>
        <item x="7377"/>
        <item x="7378"/>
        <item x="7379"/>
        <item x="7380"/>
        <item x="7381"/>
        <item x="7382"/>
        <item x="7383"/>
        <item x="7384"/>
        <item x="7385"/>
        <item x="7386"/>
        <item x="7387"/>
        <item x="7388"/>
        <item x="7389"/>
        <item x="7390"/>
        <item x="7391"/>
        <item x="7392"/>
        <item x="7393"/>
        <item x="7394"/>
        <item x="7395"/>
        <item x="7396"/>
        <item x="7397"/>
        <item x="7398"/>
        <item x="7399"/>
        <item x="7400"/>
        <item x="7401"/>
        <item x="7402"/>
        <item x="7403"/>
        <item x="7404"/>
        <item x="7405"/>
        <item x="7406"/>
        <item x="7407"/>
        <item x="7408"/>
        <item x="7409"/>
        <item x="7410"/>
        <item x="7411"/>
        <item x="7412"/>
        <item x="7413"/>
        <item x="7414"/>
        <item x="7415"/>
        <item x="7416"/>
        <item x="7417"/>
        <item x="7418"/>
        <item x="7419"/>
        <item x="7420"/>
        <item x="7421"/>
        <item x="7422"/>
        <item x="7423"/>
        <item x="7424"/>
        <item x="7425"/>
        <item x="7426"/>
        <item x="7427"/>
        <item x="7428"/>
        <item x="7429"/>
        <item x="7430"/>
        <item x="7431"/>
        <item x="7432"/>
        <item x="7433"/>
        <item x="7434"/>
        <item x="7435"/>
        <item x="7436"/>
        <item x="7437"/>
        <item x="7438"/>
        <item x="7439"/>
        <item x="7440"/>
        <item x="7441"/>
        <item x="7442"/>
        <item x="7443"/>
        <item x="7444"/>
        <item x="7445"/>
        <item x="7446"/>
        <item x="7447"/>
        <item x="7448"/>
        <item x="7449"/>
        <item x="7450"/>
        <item x="7451"/>
        <item x="7452"/>
        <item x="7453"/>
        <item x="7454"/>
        <item x="7455"/>
        <item x="7456"/>
        <item x="7457"/>
        <item x="7458"/>
        <item x="7459"/>
        <item x="7460"/>
        <item x="7461"/>
        <item x="7462"/>
        <item x="7463"/>
        <item x="7464"/>
        <item x="7465"/>
        <item x="7466"/>
        <item x="7467"/>
        <item x="7468"/>
        <item x="7469"/>
        <item x="7470"/>
        <item x="7471"/>
        <item x="7472"/>
        <item x="7473"/>
        <item x="7474"/>
        <item x="7475"/>
        <item x="7476"/>
        <item x="7477"/>
        <item x="7478"/>
        <item x="7479"/>
        <item x="7480"/>
        <item x="7481"/>
        <item x="7482"/>
        <item x="7483"/>
        <item x="7484"/>
        <item x="7485"/>
        <item x="7486"/>
        <item x="7487"/>
        <item x="7488"/>
        <item x="7489"/>
        <item x="7490"/>
        <item x="7491"/>
        <item x="7492"/>
        <item x="7493"/>
        <item x="7494"/>
        <item x="7495"/>
        <item x="7496"/>
        <item x="7497"/>
        <item x="7498"/>
        <item x="7499"/>
        <item x="7500"/>
        <item x="7501"/>
        <item x="7502"/>
        <item x="7503"/>
        <item x="7504"/>
        <item x="7505"/>
        <item x="7506"/>
        <item x="7507"/>
        <item x="7508"/>
        <item x="7509"/>
        <item x="7510"/>
        <item x="7511"/>
        <item x="7512"/>
        <item x="7513"/>
        <item x="7514"/>
        <item x="7515"/>
        <item x="7516"/>
        <item x="7517"/>
        <item x="7518"/>
        <item x="7519"/>
        <item x="7520"/>
        <item x="7521"/>
        <item x="7522"/>
        <item x="7523"/>
        <item x="7524"/>
        <item x="7525"/>
        <item x="7526"/>
        <item x="7527"/>
        <item x="7528"/>
        <item x="7529"/>
        <item x="7530"/>
        <item x="7531"/>
        <item x="7532"/>
        <item x="7533"/>
        <item x="7534"/>
        <item x="7535"/>
        <item x="7536"/>
        <item x="7537"/>
        <item x="7538"/>
        <item x="7539"/>
        <item x="7540"/>
        <item x="7541"/>
        <item x="7542"/>
        <item x="7543"/>
        <item x="7544"/>
        <item x="7545"/>
        <item x="7546"/>
        <item x="7547"/>
        <item x="7548"/>
        <item x="7549"/>
        <item x="7550"/>
        <item x="7551"/>
        <item x="7552"/>
        <item x="7553"/>
        <item x="7554"/>
        <item x="7555"/>
        <item x="7556"/>
        <item x="7557"/>
        <item x="7558"/>
        <item x="7559"/>
        <item x="7560"/>
        <item x="7561"/>
        <item x="7562"/>
        <item x="7563"/>
        <item x="7564"/>
        <item x="7565"/>
        <item x="7566"/>
        <item x="7567"/>
        <item x="7568"/>
        <item x="7569"/>
        <item x="7570"/>
        <item x="7571"/>
        <item x="7572"/>
        <item x="7573"/>
        <item x="7574"/>
        <item x="7575"/>
        <item x="7576"/>
        <item x="7577"/>
        <item x="7578"/>
        <item x="7579"/>
        <item x="7580"/>
        <item x="7581"/>
        <item x="7582"/>
        <item x="7583"/>
        <item x="7584"/>
        <item x="7585"/>
        <item x="7586"/>
        <item x="7587"/>
        <item x="7588"/>
        <item x="7589"/>
        <item x="7590"/>
        <item x="7591"/>
        <item x="7592"/>
        <item x="7593"/>
        <item x="7594"/>
        <item x="7595"/>
        <item x="7596"/>
        <item x="7597"/>
        <item x="7598"/>
        <item x="7599"/>
        <item x="7600"/>
        <item x="7601"/>
        <item x="7602"/>
        <item x="7603"/>
        <item x="7604"/>
        <item x="7605"/>
        <item x="7606"/>
        <item x="7607"/>
        <item x="7608"/>
        <item x="7609"/>
        <item x="7610"/>
        <item x="7611"/>
        <item x="7612"/>
        <item x="7613"/>
        <item x="7614"/>
        <item x="7615"/>
        <item x="7616"/>
        <item x="7617"/>
        <item x="7618"/>
        <item x="7619"/>
        <item x="7620"/>
        <item x="7621"/>
        <item x="7622"/>
        <item x="7623"/>
        <item x="7624"/>
        <item x="7625"/>
        <item x="7626"/>
        <item x="7627"/>
        <item x="7628"/>
        <item x="7629"/>
        <item x="7630"/>
        <item x="7631"/>
        <item x="7632"/>
        <item x="7633"/>
        <item x="7634"/>
        <item x="7635"/>
        <item x="7636"/>
        <item x="7637"/>
        <item x="7638"/>
        <item x="7639"/>
        <item x="7640"/>
        <item x="7641"/>
        <item x="7642"/>
        <item x="7643"/>
        <item x="7644"/>
        <item x="7645"/>
        <item x="7646"/>
        <item x="7647"/>
        <item x="7648"/>
        <item x="7649"/>
        <item x="7650"/>
        <item x="7651"/>
        <item x="7652"/>
        <item x="7653"/>
        <item x="7654"/>
        <item x="7655"/>
        <item x="7656"/>
        <item x="7657"/>
        <item x="7658"/>
        <item x="7659"/>
        <item x="7660"/>
        <item x="7661"/>
        <item x="7662"/>
        <item x="7663"/>
        <item x="7664"/>
        <item x="7665"/>
        <item x="7666"/>
        <item x="7667"/>
        <item x="7668"/>
        <item x="7669"/>
        <item t="default"/>
      </items>
    </pivotField>
    <pivotField showAll="0"/>
    <pivotField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t="default"/>
      </items>
    </pivotField>
  </pivotFields>
  <rowFields count="4">
    <field x="6"/>
    <field x="5"/>
    <field x="4"/>
    <field x="0"/>
  </rowFields>
  <rowItems count="22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Μέσος όρος από -99" fld="3" subtotal="average" baseField="6" baseItem="1"/>
  </dataFields>
  <formats count="21">
    <format dxfId="20">
      <pivotArea collapsedLevelsAreSubtotals="1" fieldPosition="0">
        <references count="1">
          <reference field="6" count="1">
            <x v="1"/>
          </reference>
        </references>
      </pivotArea>
    </format>
    <format dxfId="19">
      <pivotArea collapsedLevelsAreSubtotals="1" fieldPosition="0">
        <references count="1">
          <reference field="6" count="1">
            <x v="2"/>
          </reference>
        </references>
      </pivotArea>
    </format>
    <format dxfId="18">
      <pivotArea collapsedLevelsAreSubtotals="1" fieldPosition="0">
        <references count="1">
          <reference field="6" count="1">
            <x v="3"/>
          </reference>
        </references>
      </pivotArea>
    </format>
    <format dxfId="17">
      <pivotArea collapsedLevelsAreSubtotals="1" fieldPosition="0">
        <references count="1">
          <reference field="6" count="1">
            <x v="4"/>
          </reference>
        </references>
      </pivotArea>
    </format>
    <format dxfId="16">
      <pivotArea collapsedLevelsAreSubtotals="1" fieldPosition="0">
        <references count="1">
          <reference field="6" count="1">
            <x v="5"/>
          </reference>
        </references>
      </pivotArea>
    </format>
    <format dxfId="15">
      <pivotArea collapsedLevelsAreSubtotals="1" fieldPosition="0">
        <references count="1">
          <reference field="6" count="1">
            <x v="6"/>
          </reference>
        </references>
      </pivotArea>
    </format>
    <format dxfId="14">
      <pivotArea collapsedLevelsAreSubtotals="1" fieldPosition="0">
        <references count="1">
          <reference field="6" count="1">
            <x v="7"/>
          </reference>
        </references>
      </pivotArea>
    </format>
    <format dxfId="13">
      <pivotArea collapsedLevelsAreSubtotals="1" fieldPosition="0">
        <references count="1">
          <reference field="6" count="1">
            <x v="8"/>
          </reference>
        </references>
      </pivotArea>
    </format>
    <format dxfId="12">
      <pivotArea collapsedLevelsAreSubtotals="1" fieldPosition="0">
        <references count="1">
          <reference field="6" count="1">
            <x v="9"/>
          </reference>
        </references>
      </pivotArea>
    </format>
    <format dxfId="11">
      <pivotArea collapsedLevelsAreSubtotals="1" fieldPosition="0">
        <references count="1">
          <reference field="6" count="1">
            <x v="10"/>
          </reference>
        </references>
      </pivotArea>
    </format>
    <format dxfId="10">
      <pivotArea collapsedLevelsAreSubtotals="1" fieldPosition="0">
        <references count="1">
          <reference field="6" count="1">
            <x v="11"/>
          </reference>
        </references>
      </pivotArea>
    </format>
    <format dxfId="9">
      <pivotArea collapsedLevelsAreSubtotals="1" fieldPosition="0">
        <references count="1">
          <reference field="6" count="1">
            <x v="12"/>
          </reference>
        </references>
      </pivotArea>
    </format>
    <format dxfId="8">
      <pivotArea collapsedLevelsAreSubtotals="1" fieldPosition="0">
        <references count="1">
          <reference field="6" count="1">
            <x v="13"/>
          </reference>
        </references>
      </pivotArea>
    </format>
    <format dxfId="7">
      <pivotArea collapsedLevelsAreSubtotals="1" fieldPosition="0">
        <references count="1">
          <reference field="6" count="1">
            <x v="14"/>
          </reference>
        </references>
      </pivotArea>
    </format>
    <format dxfId="6">
      <pivotArea collapsedLevelsAreSubtotals="1" fieldPosition="0">
        <references count="1">
          <reference field="6" count="1">
            <x v="15"/>
          </reference>
        </references>
      </pivotArea>
    </format>
    <format dxfId="5">
      <pivotArea collapsedLevelsAreSubtotals="1" fieldPosition="0">
        <references count="1">
          <reference field="6" count="1">
            <x v="16"/>
          </reference>
        </references>
      </pivotArea>
    </format>
    <format dxfId="4">
      <pivotArea collapsedLevelsAreSubtotals="1" fieldPosition="0">
        <references count="1">
          <reference field="6" count="1">
            <x v="17"/>
          </reference>
        </references>
      </pivotArea>
    </format>
    <format dxfId="3">
      <pivotArea collapsedLevelsAreSubtotals="1" fieldPosition="0">
        <references count="1">
          <reference field="6" count="1">
            <x v="18"/>
          </reference>
        </references>
      </pivotArea>
    </format>
    <format dxfId="2">
      <pivotArea collapsedLevelsAreSubtotals="1" fieldPosition="0">
        <references count="1">
          <reference field="6" count="1">
            <x v="19"/>
          </reference>
        </references>
      </pivotArea>
    </format>
    <format dxfId="1">
      <pivotArea collapsedLevelsAreSubtotals="1" fieldPosition="0">
        <references count="1">
          <reference field="6" count="1">
            <x v="20"/>
          </reference>
        </references>
      </pivotArea>
    </format>
    <format dxfId="0">
      <pivotArea collapsedLevelsAreSubtotals="1" fieldPosition="0">
        <references count="1">
          <reference field="6" count="1">
            <x v="21"/>
          </reference>
        </references>
      </pivotArea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3FBC71-A0FD-4B7B-889B-86CDDE1E1EEF}" name="Συγκεντρωτικός Πίνακας1" cacheId="6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1">
  <location ref="A3:C25" firstHeaderRow="0" firstDataRow="1" firstDataCol="1"/>
  <pivotFields count="6">
    <pivotField axis="axisRow" numFmtId="14" showAll="0">
      <items count="76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x="6117"/>
        <item x="6118"/>
        <item x="6119"/>
        <item x="6120"/>
        <item x="6121"/>
        <item x="6122"/>
        <item x="6123"/>
        <item x="6124"/>
        <item x="6125"/>
        <item x="6126"/>
        <item x="6127"/>
        <item x="6128"/>
        <item x="6129"/>
        <item x="6130"/>
        <item x="6131"/>
        <item x="6132"/>
        <item x="6133"/>
        <item x="6134"/>
        <item x="6135"/>
        <item x="6136"/>
        <item x="6137"/>
        <item x="6138"/>
        <item x="6139"/>
        <item x="6140"/>
        <item x="6141"/>
        <item x="6142"/>
        <item x="6143"/>
        <item x="6144"/>
        <item x="6145"/>
        <item x="6146"/>
        <item x="6147"/>
        <item x="6148"/>
        <item x="6149"/>
        <item x="6150"/>
        <item x="6151"/>
        <item x="6152"/>
        <item x="6153"/>
        <item x="6154"/>
        <item x="6155"/>
        <item x="6156"/>
        <item x="6157"/>
        <item x="6158"/>
        <item x="6159"/>
        <item x="6160"/>
        <item x="6161"/>
        <item x="6162"/>
        <item x="6163"/>
        <item x="6164"/>
        <item x="6165"/>
        <item x="6166"/>
        <item x="6167"/>
        <item x="6168"/>
        <item x="6169"/>
        <item x="6170"/>
        <item x="6171"/>
        <item x="6172"/>
        <item x="6173"/>
        <item x="6174"/>
        <item x="6175"/>
        <item x="6176"/>
        <item x="6177"/>
        <item x="6178"/>
        <item x="6179"/>
        <item x="6180"/>
        <item x="6181"/>
        <item x="6182"/>
        <item x="6183"/>
        <item x="6184"/>
        <item x="6185"/>
        <item x="6186"/>
        <item x="6187"/>
        <item x="6188"/>
        <item x="6189"/>
        <item x="6190"/>
        <item x="6191"/>
        <item x="6192"/>
        <item x="6193"/>
        <item x="6194"/>
        <item x="6195"/>
        <item x="6196"/>
        <item x="6197"/>
        <item x="6198"/>
        <item x="6199"/>
        <item x="6200"/>
        <item x="6201"/>
        <item x="6202"/>
        <item x="6203"/>
        <item x="6204"/>
        <item x="6205"/>
        <item x="6206"/>
        <item x="6207"/>
        <item x="6208"/>
        <item x="6209"/>
        <item x="6210"/>
        <item x="6211"/>
        <item x="6212"/>
        <item x="6213"/>
        <item x="6214"/>
        <item x="6215"/>
        <item x="6216"/>
        <item x="6217"/>
        <item x="6218"/>
        <item x="6219"/>
        <item x="6220"/>
        <item x="6221"/>
        <item x="6222"/>
        <item x="6223"/>
        <item x="6224"/>
        <item x="6225"/>
        <item x="6226"/>
        <item x="6227"/>
        <item x="6228"/>
        <item x="6229"/>
        <item x="6230"/>
        <item x="6231"/>
        <item x="6232"/>
        <item x="6233"/>
        <item x="6234"/>
        <item x="6235"/>
        <item x="6236"/>
        <item x="6237"/>
        <item x="6238"/>
        <item x="6239"/>
        <item x="6240"/>
        <item x="6241"/>
        <item x="6242"/>
        <item x="6243"/>
        <item x="6244"/>
        <item x="6245"/>
        <item x="6246"/>
        <item x="6247"/>
        <item x="6248"/>
        <item x="6249"/>
        <item x="6250"/>
        <item x="6251"/>
        <item x="6252"/>
        <item x="6253"/>
        <item x="6254"/>
        <item x="6255"/>
        <item x="6256"/>
        <item x="6257"/>
        <item x="6258"/>
        <item x="6259"/>
        <item x="6260"/>
        <item x="6261"/>
        <item x="6262"/>
        <item x="6263"/>
        <item x="6264"/>
        <item x="6265"/>
        <item x="6266"/>
        <item x="6267"/>
        <item x="6268"/>
        <item x="6269"/>
        <item x="6270"/>
        <item x="6271"/>
        <item x="6272"/>
        <item x="6273"/>
        <item x="6274"/>
        <item x="6275"/>
        <item x="6276"/>
        <item x="6277"/>
        <item x="6278"/>
        <item x="6279"/>
        <item x="6280"/>
        <item x="6281"/>
        <item x="6282"/>
        <item x="6283"/>
        <item x="6284"/>
        <item x="6285"/>
        <item x="6286"/>
        <item x="6287"/>
        <item x="6288"/>
        <item x="6289"/>
        <item x="6290"/>
        <item x="6291"/>
        <item x="6292"/>
        <item x="6293"/>
        <item x="6294"/>
        <item x="6295"/>
        <item x="6296"/>
        <item x="6297"/>
        <item x="6298"/>
        <item x="6299"/>
        <item x="6300"/>
        <item x="6301"/>
        <item x="6302"/>
        <item x="6303"/>
        <item x="6304"/>
        <item x="6305"/>
        <item x="6306"/>
        <item x="6307"/>
        <item x="6308"/>
        <item x="6309"/>
        <item x="6310"/>
        <item x="6311"/>
        <item x="6312"/>
        <item x="6313"/>
        <item x="6314"/>
        <item x="6315"/>
        <item x="6316"/>
        <item x="6317"/>
        <item x="6318"/>
        <item x="6319"/>
        <item x="6320"/>
        <item x="6321"/>
        <item x="6322"/>
        <item x="6323"/>
        <item x="6324"/>
        <item x="6325"/>
        <item x="6326"/>
        <item x="6327"/>
        <item x="6328"/>
        <item x="6329"/>
        <item x="6330"/>
        <item x="6331"/>
        <item x="6332"/>
        <item x="6333"/>
        <item x="6334"/>
        <item x="6335"/>
        <item x="6336"/>
        <item x="6337"/>
        <item x="6338"/>
        <item x="6339"/>
        <item x="6340"/>
        <item x="6341"/>
        <item x="6342"/>
        <item x="6343"/>
        <item x="6344"/>
        <item x="6345"/>
        <item x="6346"/>
        <item x="6347"/>
        <item x="6348"/>
        <item x="6349"/>
        <item x="6350"/>
        <item x="6351"/>
        <item x="6352"/>
        <item x="6353"/>
        <item x="6354"/>
        <item x="6355"/>
        <item x="6356"/>
        <item x="6357"/>
        <item x="6358"/>
        <item x="6359"/>
        <item x="6360"/>
        <item x="6361"/>
        <item x="6362"/>
        <item x="6363"/>
        <item x="6364"/>
        <item x="6365"/>
        <item x="6366"/>
        <item x="6367"/>
        <item x="6368"/>
        <item x="6369"/>
        <item x="6370"/>
        <item x="6371"/>
        <item x="6372"/>
        <item x="6373"/>
        <item x="6374"/>
        <item x="6375"/>
        <item x="6376"/>
        <item x="6377"/>
        <item x="6378"/>
        <item x="6379"/>
        <item x="6380"/>
        <item x="6381"/>
        <item x="6382"/>
        <item x="6383"/>
        <item x="6384"/>
        <item x="6385"/>
        <item x="6386"/>
        <item x="6387"/>
        <item x="6388"/>
        <item x="6389"/>
        <item x="6390"/>
        <item x="6391"/>
        <item x="6392"/>
        <item x="6393"/>
        <item x="6394"/>
        <item x="6395"/>
        <item x="6396"/>
        <item x="6397"/>
        <item x="6398"/>
        <item x="6399"/>
        <item x="6400"/>
        <item x="6401"/>
        <item x="6402"/>
        <item x="6403"/>
        <item x="6404"/>
        <item x="6405"/>
        <item x="6406"/>
        <item x="6407"/>
        <item x="6408"/>
        <item x="6409"/>
        <item x="6410"/>
        <item x="6411"/>
        <item x="6412"/>
        <item x="6413"/>
        <item x="6414"/>
        <item x="6415"/>
        <item x="6416"/>
        <item x="6417"/>
        <item x="6418"/>
        <item x="6419"/>
        <item x="6420"/>
        <item x="6421"/>
        <item x="6422"/>
        <item x="6423"/>
        <item x="6424"/>
        <item x="6425"/>
        <item x="6426"/>
        <item x="6427"/>
        <item x="6428"/>
        <item x="6429"/>
        <item x="6430"/>
        <item x="6431"/>
        <item x="6432"/>
        <item x="6433"/>
        <item x="6434"/>
        <item x="6435"/>
        <item x="6436"/>
        <item x="6437"/>
        <item x="6438"/>
        <item x="6439"/>
        <item x="6440"/>
        <item x="6441"/>
        <item x="6442"/>
        <item x="6443"/>
        <item x="6444"/>
        <item x="6445"/>
        <item x="6446"/>
        <item x="6447"/>
        <item x="6448"/>
        <item x="6449"/>
        <item x="6450"/>
        <item x="6451"/>
        <item x="6452"/>
        <item x="6453"/>
        <item x="6454"/>
        <item x="6455"/>
        <item x="6456"/>
        <item x="6457"/>
        <item x="6458"/>
        <item x="6459"/>
        <item x="6460"/>
        <item x="6461"/>
        <item x="6462"/>
        <item x="6463"/>
        <item x="6464"/>
        <item x="6465"/>
        <item x="6466"/>
        <item x="6467"/>
        <item x="6468"/>
        <item x="6469"/>
        <item x="6470"/>
        <item x="6471"/>
        <item x="6472"/>
        <item x="6473"/>
        <item x="6474"/>
        <item x="6475"/>
        <item x="6476"/>
        <item x="6477"/>
        <item x="6478"/>
        <item x="6479"/>
        <item x="6480"/>
        <item x="6481"/>
        <item x="6482"/>
        <item x="6483"/>
        <item x="6484"/>
        <item x="6485"/>
        <item x="6486"/>
        <item x="6487"/>
        <item x="6488"/>
        <item x="6489"/>
        <item x="6490"/>
        <item x="6491"/>
        <item x="6492"/>
        <item x="6493"/>
        <item x="6494"/>
        <item x="6495"/>
        <item x="6496"/>
        <item x="6497"/>
        <item x="6498"/>
        <item x="6499"/>
        <item x="6500"/>
        <item x="6501"/>
        <item x="6502"/>
        <item x="6503"/>
        <item x="6504"/>
        <item x="6505"/>
        <item x="6506"/>
        <item x="6507"/>
        <item x="6508"/>
        <item x="6509"/>
        <item x="6510"/>
        <item x="6511"/>
        <item x="6512"/>
        <item x="6513"/>
        <item x="6514"/>
        <item x="6515"/>
        <item x="6516"/>
        <item x="6517"/>
        <item x="6518"/>
        <item x="6519"/>
        <item x="6520"/>
        <item x="6521"/>
        <item x="6522"/>
        <item x="6523"/>
        <item x="6524"/>
        <item x="6525"/>
        <item x="6526"/>
        <item x="6527"/>
        <item x="6528"/>
        <item x="6529"/>
        <item x="6530"/>
        <item x="6531"/>
        <item x="6532"/>
        <item x="6533"/>
        <item x="6534"/>
        <item x="6535"/>
        <item x="6536"/>
        <item x="6537"/>
        <item x="6538"/>
        <item x="6539"/>
        <item x="6540"/>
        <item x="6541"/>
        <item x="6542"/>
        <item x="6543"/>
        <item x="6544"/>
        <item x="6545"/>
        <item x="6546"/>
        <item x="6547"/>
        <item x="6548"/>
        <item x="6549"/>
        <item x="6550"/>
        <item x="6551"/>
        <item x="6552"/>
        <item x="6553"/>
        <item x="6554"/>
        <item x="6555"/>
        <item x="6556"/>
        <item x="6557"/>
        <item x="6558"/>
        <item x="6559"/>
        <item x="6560"/>
        <item x="6561"/>
        <item x="6562"/>
        <item x="6563"/>
        <item x="6564"/>
        <item x="6565"/>
        <item x="6566"/>
        <item x="6567"/>
        <item x="6568"/>
        <item x="6569"/>
        <item x="6570"/>
        <item x="6571"/>
        <item x="6572"/>
        <item x="6573"/>
        <item x="6574"/>
        <item x="6575"/>
        <item x="6576"/>
        <item x="6577"/>
        <item x="6578"/>
        <item x="6579"/>
        <item x="6580"/>
        <item x="6581"/>
        <item x="6582"/>
        <item x="6583"/>
        <item x="6584"/>
        <item x="6585"/>
        <item x="6586"/>
        <item x="6587"/>
        <item x="6588"/>
        <item x="6589"/>
        <item x="6590"/>
        <item x="6591"/>
        <item x="6592"/>
        <item x="6593"/>
        <item x="6594"/>
        <item x="6595"/>
        <item x="6596"/>
        <item x="6597"/>
        <item x="6598"/>
        <item x="6599"/>
        <item x="6600"/>
        <item x="6601"/>
        <item x="6602"/>
        <item x="6603"/>
        <item x="6604"/>
        <item x="6605"/>
        <item x="6606"/>
        <item x="6607"/>
        <item x="6608"/>
        <item x="6609"/>
        <item x="6610"/>
        <item x="6611"/>
        <item x="6612"/>
        <item x="6613"/>
        <item x="6614"/>
        <item x="6615"/>
        <item x="6616"/>
        <item x="6617"/>
        <item x="6618"/>
        <item x="6619"/>
        <item x="6620"/>
        <item x="6621"/>
        <item x="6622"/>
        <item x="6623"/>
        <item x="6624"/>
        <item x="6625"/>
        <item x="6626"/>
        <item x="6627"/>
        <item x="6628"/>
        <item x="6629"/>
        <item x="6630"/>
        <item x="6631"/>
        <item x="6632"/>
        <item x="6633"/>
        <item x="6634"/>
        <item x="6635"/>
        <item x="6636"/>
        <item x="6637"/>
        <item x="6638"/>
        <item x="6639"/>
        <item x="6640"/>
        <item x="6641"/>
        <item x="6642"/>
        <item x="6643"/>
        <item x="6644"/>
        <item x="6645"/>
        <item x="6646"/>
        <item x="6647"/>
        <item x="6648"/>
        <item x="6649"/>
        <item x="6650"/>
        <item x="6651"/>
        <item x="6652"/>
        <item x="6653"/>
        <item x="6654"/>
        <item x="6655"/>
        <item x="6656"/>
        <item x="6657"/>
        <item x="6658"/>
        <item x="6659"/>
        <item x="6660"/>
        <item x="6661"/>
        <item x="6662"/>
        <item x="6663"/>
        <item x="6664"/>
        <item x="6665"/>
        <item x="6666"/>
        <item x="6667"/>
        <item x="6668"/>
        <item x="6669"/>
        <item x="6670"/>
        <item x="6671"/>
        <item x="6672"/>
        <item x="6673"/>
        <item x="6674"/>
        <item x="6675"/>
        <item x="6676"/>
        <item x="6677"/>
        <item x="6678"/>
        <item x="6679"/>
        <item x="6680"/>
        <item x="6681"/>
        <item x="6682"/>
        <item x="6683"/>
        <item x="6684"/>
        <item x="6685"/>
        <item x="6686"/>
        <item x="6687"/>
        <item x="6688"/>
        <item x="6689"/>
        <item x="6690"/>
        <item x="6691"/>
        <item x="6692"/>
        <item x="6693"/>
        <item x="6694"/>
        <item x="6695"/>
        <item x="6696"/>
        <item x="6697"/>
        <item x="6698"/>
        <item x="6699"/>
        <item x="6700"/>
        <item x="6701"/>
        <item x="6702"/>
        <item x="6703"/>
        <item x="6704"/>
        <item x="6705"/>
        <item x="6706"/>
        <item x="6707"/>
        <item x="6708"/>
        <item x="6709"/>
        <item x="6710"/>
        <item x="6711"/>
        <item x="6712"/>
        <item x="6713"/>
        <item x="6714"/>
        <item x="6715"/>
        <item x="6716"/>
        <item x="6717"/>
        <item x="6718"/>
        <item x="6719"/>
        <item x="6720"/>
        <item x="6721"/>
        <item x="6722"/>
        <item x="6723"/>
        <item x="6724"/>
        <item x="6725"/>
        <item x="6726"/>
        <item x="6727"/>
        <item x="6728"/>
        <item x="6729"/>
        <item x="6730"/>
        <item x="6731"/>
        <item x="6732"/>
        <item x="6733"/>
        <item x="6734"/>
        <item x="6735"/>
        <item x="6736"/>
        <item x="6737"/>
        <item x="6738"/>
        <item x="6739"/>
        <item x="6740"/>
        <item x="6741"/>
        <item x="6742"/>
        <item x="6743"/>
        <item x="6744"/>
        <item x="6745"/>
        <item x="6746"/>
        <item x="6747"/>
        <item x="6748"/>
        <item x="6749"/>
        <item x="6750"/>
        <item x="6751"/>
        <item x="6752"/>
        <item x="6753"/>
        <item x="6754"/>
        <item x="6755"/>
        <item x="6756"/>
        <item x="6757"/>
        <item x="6758"/>
        <item x="6759"/>
        <item x="6760"/>
        <item x="6761"/>
        <item x="6762"/>
        <item x="6763"/>
        <item x="6764"/>
        <item x="6765"/>
        <item x="6766"/>
        <item x="6767"/>
        <item x="6768"/>
        <item x="6769"/>
        <item x="6770"/>
        <item x="6771"/>
        <item x="6772"/>
        <item x="6773"/>
        <item x="6774"/>
        <item x="6775"/>
        <item x="6776"/>
        <item x="6777"/>
        <item x="6778"/>
        <item x="6779"/>
        <item x="6780"/>
        <item x="6781"/>
        <item x="6782"/>
        <item x="6783"/>
        <item x="6784"/>
        <item x="6785"/>
        <item x="6786"/>
        <item x="6787"/>
        <item x="6788"/>
        <item x="6789"/>
        <item x="6790"/>
        <item x="6791"/>
        <item x="6792"/>
        <item x="6793"/>
        <item x="6794"/>
        <item x="6795"/>
        <item x="6796"/>
        <item x="6797"/>
        <item x="6798"/>
        <item x="6799"/>
        <item x="6800"/>
        <item x="6801"/>
        <item x="6802"/>
        <item x="6803"/>
        <item x="6804"/>
        <item x="6805"/>
        <item x="6806"/>
        <item x="6807"/>
        <item x="6808"/>
        <item x="6809"/>
        <item x="6810"/>
        <item x="6811"/>
        <item x="6812"/>
        <item x="6813"/>
        <item x="6814"/>
        <item x="6815"/>
        <item x="6816"/>
        <item x="6817"/>
        <item x="6818"/>
        <item x="6819"/>
        <item x="6820"/>
        <item x="6821"/>
        <item x="6822"/>
        <item x="6823"/>
        <item x="6824"/>
        <item x="6825"/>
        <item x="6826"/>
        <item x="6827"/>
        <item x="6828"/>
        <item x="6829"/>
        <item x="6830"/>
        <item x="6831"/>
        <item x="6832"/>
        <item x="6833"/>
        <item x="6834"/>
        <item x="6835"/>
        <item x="6836"/>
        <item x="6837"/>
        <item x="6838"/>
        <item x="6839"/>
        <item x="6840"/>
        <item x="6841"/>
        <item x="6842"/>
        <item x="6843"/>
        <item x="6844"/>
        <item x="6845"/>
        <item x="6846"/>
        <item x="6847"/>
        <item x="6848"/>
        <item x="6849"/>
        <item x="6850"/>
        <item x="6851"/>
        <item x="6852"/>
        <item x="6853"/>
        <item x="6854"/>
        <item x="6855"/>
        <item x="6856"/>
        <item x="6857"/>
        <item x="6858"/>
        <item x="6859"/>
        <item x="6860"/>
        <item x="6861"/>
        <item x="6862"/>
        <item x="6863"/>
        <item x="6864"/>
        <item x="6865"/>
        <item x="6866"/>
        <item x="6867"/>
        <item x="6868"/>
        <item x="6869"/>
        <item x="6870"/>
        <item x="6871"/>
        <item x="6872"/>
        <item x="6873"/>
        <item x="6874"/>
        <item x="6875"/>
        <item x="6876"/>
        <item x="6877"/>
        <item x="6878"/>
        <item x="6879"/>
        <item x="6880"/>
        <item x="6881"/>
        <item x="6882"/>
        <item x="6883"/>
        <item x="6884"/>
        <item x="6885"/>
        <item x="6886"/>
        <item x="6887"/>
        <item x="6888"/>
        <item x="6889"/>
        <item x="6890"/>
        <item x="6891"/>
        <item x="6892"/>
        <item x="6893"/>
        <item x="6894"/>
        <item x="6895"/>
        <item x="6896"/>
        <item x="6897"/>
        <item x="6898"/>
        <item x="6899"/>
        <item x="6900"/>
        <item x="6901"/>
        <item x="6902"/>
        <item x="6903"/>
        <item x="6904"/>
        <item x="6905"/>
        <item x="6906"/>
        <item x="6907"/>
        <item x="6908"/>
        <item x="6909"/>
        <item x="6910"/>
        <item x="6911"/>
        <item x="6912"/>
        <item x="6913"/>
        <item x="6914"/>
        <item x="6915"/>
        <item x="6916"/>
        <item x="6917"/>
        <item x="6918"/>
        <item x="6919"/>
        <item x="6920"/>
        <item x="6921"/>
        <item x="6922"/>
        <item x="6923"/>
        <item x="6924"/>
        <item x="6925"/>
        <item x="6926"/>
        <item x="6927"/>
        <item x="6928"/>
        <item x="6929"/>
        <item x="6930"/>
        <item x="6931"/>
        <item x="6932"/>
        <item x="6933"/>
        <item x="6934"/>
        <item x="6935"/>
        <item x="6936"/>
        <item x="6937"/>
        <item x="6938"/>
        <item x="6939"/>
        <item x="6940"/>
        <item x="6941"/>
        <item x="6942"/>
        <item x="6943"/>
        <item x="6944"/>
        <item x="6945"/>
        <item x="6946"/>
        <item x="6947"/>
        <item x="6948"/>
        <item x="6949"/>
        <item x="6950"/>
        <item x="6951"/>
        <item x="6952"/>
        <item x="6953"/>
        <item x="6954"/>
        <item x="6955"/>
        <item x="6956"/>
        <item x="6957"/>
        <item x="6958"/>
        <item x="6959"/>
        <item x="6960"/>
        <item x="6961"/>
        <item x="6962"/>
        <item x="6963"/>
        <item x="6964"/>
        <item x="6965"/>
        <item x="6966"/>
        <item x="6967"/>
        <item x="6968"/>
        <item x="6969"/>
        <item x="6970"/>
        <item x="6971"/>
        <item x="6972"/>
        <item x="6973"/>
        <item x="6974"/>
        <item x="6975"/>
        <item x="6976"/>
        <item x="6977"/>
        <item x="6978"/>
        <item x="6979"/>
        <item x="6980"/>
        <item x="6981"/>
        <item x="6982"/>
        <item x="6983"/>
        <item x="6984"/>
        <item x="6985"/>
        <item x="6986"/>
        <item x="6987"/>
        <item x="6988"/>
        <item x="6989"/>
        <item x="6990"/>
        <item x="6991"/>
        <item x="6992"/>
        <item x="6993"/>
        <item x="6994"/>
        <item x="6995"/>
        <item x="6996"/>
        <item x="6997"/>
        <item x="6998"/>
        <item x="6999"/>
        <item x="7000"/>
        <item x="7001"/>
        <item x="7002"/>
        <item x="7003"/>
        <item x="7004"/>
        <item x="7005"/>
        <item x="7006"/>
        <item x="7007"/>
        <item x="7008"/>
        <item x="7009"/>
        <item x="7010"/>
        <item x="7011"/>
        <item x="7012"/>
        <item x="7013"/>
        <item x="7014"/>
        <item x="7015"/>
        <item x="7016"/>
        <item x="7017"/>
        <item x="7018"/>
        <item x="7019"/>
        <item x="7020"/>
        <item x="7021"/>
        <item x="7022"/>
        <item x="7023"/>
        <item x="7024"/>
        <item x="7025"/>
        <item x="7026"/>
        <item x="7027"/>
        <item x="7028"/>
        <item x="7029"/>
        <item x="7030"/>
        <item x="7031"/>
        <item x="7032"/>
        <item x="7033"/>
        <item x="7034"/>
        <item x="7035"/>
        <item x="7036"/>
        <item x="7037"/>
        <item x="7038"/>
        <item x="7039"/>
        <item x="7040"/>
        <item x="7041"/>
        <item x="7042"/>
        <item x="7043"/>
        <item x="7044"/>
        <item x="7045"/>
        <item x="7046"/>
        <item x="7047"/>
        <item x="7048"/>
        <item x="7049"/>
        <item x="7050"/>
        <item x="7051"/>
        <item x="7052"/>
        <item x="7053"/>
        <item x="7054"/>
        <item x="7055"/>
        <item x="7056"/>
        <item x="7057"/>
        <item x="7058"/>
        <item x="7059"/>
        <item x="7060"/>
        <item x="7061"/>
        <item x="7062"/>
        <item x="7063"/>
        <item x="7064"/>
        <item x="7065"/>
        <item x="7066"/>
        <item x="7067"/>
        <item x="7068"/>
        <item x="7069"/>
        <item x="7070"/>
        <item x="7071"/>
        <item x="7072"/>
        <item x="7073"/>
        <item x="7074"/>
        <item x="7075"/>
        <item x="7076"/>
        <item x="7077"/>
        <item x="7078"/>
        <item x="7079"/>
        <item x="7080"/>
        <item x="7081"/>
        <item x="7082"/>
        <item x="7083"/>
        <item x="7084"/>
        <item x="7085"/>
        <item x="7086"/>
        <item x="7087"/>
        <item x="7088"/>
        <item x="7089"/>
        <item x="7090"/>
        <item x="7091"/>
        <item x="7092"/>
        <item x="7093"/>
        <item x="7094"/>
        <item x="7095"/>
        <item x="7096"/>
        <item x="7097"/>
        <item x="7098"/>
        <item x="7099"/>
        <item x="7100"/>
        <item x="7101"/>
        <item x="7102"/>
        <item x="7103"/>
        <item x="7104"/>
        <item x="7105"/>
        <item x="7106"/>
        <item x="7107"/>
        <item x="7108"/>
        <item x="7109"/>
        <item x="7110"/>
        <item x="7111"/>
        <item x="7112"/>
        <item x="7113"/>
        <item x="7114"/>
        <item x="7115"/>
        <item x="7116"/>
        <item x="7117"/>
        <item x="7118"/>
        <item x="7119"/>
        <item x="7120"/>
        <item x="7121"/>
        <item x="7122"/>
        <item x="7123"/>
        <item x="7124"/>
        <item x="7125"/>
        <item x="7126"/>
        <item x="7127"/>
        <item x="7128"/>
        <item x="7129"/>
        <item x="7130"/>
        <item x="7131"/>
        <item x="7132"/>
        <item x="7133"/>
        <item x="7134"/>
        <item x="7135"/>
        <item x="7136"/>
        <item x="7137"/>
        <item x="7138"/>
        <item x="7139"/>
        <item x="7140"/>
        <item x="7141"/>
        <item x="7142"/>
        <item x="7143"/>
        <item x="7144"/>
        <item x="7145"/>
        <item x="7146"/>
        <item x="7147"/>
        <item x="7148"/>
        <item x="7149"/>
        <item x="7150"/>
        <item x="7151"/>
        <item x="7152"/>
        <item x="7153"/>
        <item x="7154"/>
        <item x="7155"/>
        <item x="7156"/>
        <item x="7157"/>
        <item x="7158"/>
        <item x="7159"/>
        <item x="7160"/>
        <item x="7161"/>
        <item x="7162"/>
        <item x="7163"/>
        <item x="7164"/>
        <item x="7165"/>
        <item x="7166"/>
        <item x="7167"/>
        <item x="7168"/>
        <item x="7169"/>
        <item x="7170"/>
        <item x="7171"/>
        <item x="7172"/>
        <item x="7173"/>
        <item x="7174"/>
        <item x="7175"/>
        <item x="7176"/>
        <item x="7177"/>
        <item x="7178"/>
        <item x="7179"/>
        <item x="7180"/>
        <item x="7181"/>
        <item x="7182"/>
        <item x="7183"/>
        <item x="7184"/>
        <item x="7185"/>
        <item x="7186"/>
        <item x="7187"/>
        <item x="7188"/>
        <item x="7189"/>
        <item x="7190"/>
        <item x="7191"/>
        <item x="7192"/>
        <item x="7193"/>
        <item x="7194"/>
        <item x="7195"/>
        <item x="7196"/>
        <item x="7197"/>
        <item x="7198"/>
        <item x="7199"/>
        <item x="7200"/>
        <item x="7201"/>
        <item x="7202"/>
        <item x="7203"/>
        <item x="7204"/>
        <item x="7205"/>
        <item x="7206"/>
        <item x="7207"/>
        <item x="7208"/>
        <item x="7209"/>
        <item x="7210"/>
        <item x="7211"/>
        <item x="7212"/>
        <item x="7213"/>
        <item x="7214"/>
        <item x="7215"/>
        <item x="7216"/>
        <item x="7217"/>
        <item x="7218"/>
        <item x="7219"/>
        <item x="7220"/>
        <item x="7221"/>
        <item x="7222"/>
        <item x="7223"/>
        <item x="7224"/>
        <item x="7225"/>
        <item x="7226"/>
        <item x="7227"/>
        <item x="7228"/>
        <item x="7229"/>
        <item x="7230"/>
        <item x="7231"/>
        <item x="7232"/>
        <item x="7233"/>
        <item x="7234"/>
        <item x="7235"/>
        <item x="7236"/>
        <item x="7237"/>
        <item x="7238"/>
        <item x="7239"/>
        <item x="7240"/>
        <item x="7241"/>
        <item x="7242"/>
        <item x="7243"/>
        <item x="7244"/>
        <item x="7245"/>
        <item x="7246"/>
        <item x="7247"/>
        <item x="7248"/>
        <item x="7249"/>
        <item x="7250"/>
        <item x="7251"/>
        <item x="7252"/>
        <item x="7253"/>
        <item x="7254"/>
        <item x="7255"/>
        <item x="7256"/>
        <item x="7257"/>
        <item x="7258"/>
        <item x="7259"/>
        <item x="7260"/>
        <item x="7261"/>
        <item x="7262"/>
        <item x="7263"/>
        <item x="7264"/>
        <item x="7265"/>
        <item x="7266"/>
        <item x="7267"/>
        <item x="7268"/>
        <item x="7269"/>
        <item x="7270"/>
        <item x="7271"/>
        <item x="7272"/>
        <item x="7273"/>
        <item x="7274"/>
        <item x="7275"/>
        <item x="7276"/>
        <item x="7277"/>
        <item x="7278"/>
        <item x="7279"/>
        <item x="7280"/>
        <item x="7281"/>
        <item x="7282"/>
        <item x="7283"/>
        <item x="7284"/>
        <item x="7285"/>
        <item x="7286"/>
        <item x="7287"/>
        <item x="7288"/>
        <item x="7289"/>
        <item x="7290"/>
        <item x="7291"/>
        <item x="7292"/>
        <item x="7293"/>
        <item x="7294"/>
        <item x="7295"/>
        <item x="7296"/>
        <item x="7297"/>
        <item x="7298"/>
        <item x="7299"/>
        <item x="7300"/>
        <item x="7301"/>
        <item x="7302"/>
        <item x="7303"/>
        <item x="7304"/>
        <item x="7305"/>
        <item x="7306"/>
        <item x="7307"/>
        <item x="7308"/>
        <item x="7309"/>
        <item x="7310"/>
        <item x="7311"/>
        <item x="7312"/>
        <item x="7313"/>
        <item x="7314"/>
        <item x="7315"/>
        <item x="7316"/>
        <item x="7317"/>
        <item x="7318"/>
        <item x="7319"/>
        <item x="7320"/>
        <item x="7321"/>
        <item x="7322"/>
        <item x="7323"/>
        <item x="7324"/>
        <item x="7325"/>
        <item x="7326"/>
        <item x="7327"/>
        <item x="7328"/>
        <item x="7329"/>
        <item x="7330"/>
        <item x="7331"/>
        <item x="7332"/>
        <item x="7333"/>
        <item x="7334"/>
        <item x="7335"/>
        <item x="7336"/>
        <item x="7337"/>
        <item x="7338"/>
        <item x="7339"/>
        <item x="7340"/>
        <item x="7341"/>
        <item x="7342"/>
        <item x="7343"/>
        <item x="7344"/>
        <item x="7345"/>
        <item x="7346"/>
        <item x="7347"/>
        <item x="7348"/>
        <item x="7349"/>
        <item x="7350"/>
        <item x="7351"/>
        <item x="7352"/>
        <item x="7353"/>
        <item x="7354"/>
        <item x="7355"/>
        <item x="7356"/>
        <item x="7357"/>
        <item x="7358"/>
        <item x="7359"/>
        <item x="7360"/>
        <item x="7361"/>
        <item x="7362"/>
        <item x="7363"/>
        <item x="7364"/>
        <item x="7365"/>
        <item x="7366"/>
        <item x="7367"/>
        <item x="7368"/>
        <item x="7369"/>
        <item x="7370"/>
        <item x="7371"/>
        <item x="7372"/>
        <item x="7373"/>
        <item x="7374"/>
        <item x="7375"/>
        <item x="7376"/>
        <item x="7377"/>
        <item x="7378"/>
        <item x="7379"/>
        <item x="7380"/>
        <item x="7381"/>
        <item x="7382"/>
        <item x="7383"/>
        <item x="7384"/>
        <item x="7385"/>
        <item x="7386"/>
        <item x="7387"/>
        <item x="7388"/>
        <item x="7389"/>
        <item x="7390"/>
        <item x="7391"/>
        <item x="7392"/>
        <item x="7393"/>
        <item x="7394"/>
        <item x="7395"/>
        <item x="7396"/>
        <item x="7397"/>
        <item x="7398"/>
        <item x="7399"/>
        <item x="7400"/>
        <item x="7401"/>
        <item x="7402"/>
        <item x="7403"/>
        <item x="7404"/>
        <item x="7405"/>
        <item x="7406"/>
        <item x="7407"/>
        <item x="7408"/>
        <item x="7409"/>
        <item x="7410"/>
        <item x="7411"/>
        <item x="7412"/>
        <item x="7413"/>
        <item x="7414"/>
        <item x="7415"/>
        <item x="7416"/>
        <item x="7417"/>
        <item x="7418"/>
        <item x="7419"/>
        <item x="7420"/>
        <item x="7421"/>
        <item x="7422"/>
        <item x="7423"/>
        <item x="7424"/>
        <item x="7425"/>
        <item x="7426"/>
        <item x="7427"/>
        <item x="7428"/>
        <item x="7429"/>
        <item x="7430"/>
        <item x="7431"/>
        <item x="7432"/>
        <item x="7433"/>
        <item x="7434"/>
        <item x="7435"/>
        <item x="7436"/>
        <item x="7437"/>
        <item x="7438"/>
        <item x="7439"/>
        <item x="7440"/>
        <item x="7441"/>
        <item x="7442"/>
        <item x="7443"/>
        <item x="7444"/>
        <item x="7445"/>
        <item x="7446"/>
        <item x="7447"/>
        <item x="7448"/>
        <item x="7449"/>
        <item x="7450"/>
        <item x="7451"/>
        <item x="7452"/>
        <item x="7453"/>
        <item x="7454"/>
        <item x="7455"/>
        <item x="7456"/>
        <item x="7457"/>
        <item x="7458"/>
        <item x="7459"/>
        <item x="7460"/>
        <item x="7461"/>
        <item x="7462"/>
        <item x="7463"/>
        <item x="7464"/>
        <item x="7465"/>
        <item x="7466"/>
        <item x="7467"/>
        <item x="7468"/>
        <item x="7469"/>
        <item x="7470"/>
        <item x="7471"/>
        <item x="7472"/>
        <item x="7473"/>
        <item x="7474"/>
        <item x="7475"/>
        <item x="7476"/>
        <item x="7477"/>
        <item x="7478"/>
        <item x="7479"/>
        <item x="7480"/>
        <item x="7481"/>
        <item x="7482"/>
        <item x="7483"/>
        <item x="7484"/>
        <item x="7485"/>
        <item x="7486"/>
        <item x="7487"/>
        <item x="7488"/>
        <item x="7489"/>
        <item x="7490"/>
        <item x="7491"/>
        <item x="7492"/>
        <item x="7493"/>
        <item x="7494"/>
        <item x="7495"/>
        <item x="7496"/>
        <item x="7497"/>
        <item x="7498"/>
        <item x="7499"/>
        <item x="7500"/>
        <item x="7501"/>
        <item x="7502"/>
        <item x="7503"/>
        <item x="7504"/>
        <item x="7505"/>
        <item x="7506"/>
        <item x="7507"/>
        <item x="7508"/>
        <item x="7509"/>
        <item x="7510"/>
        <item x="7511"/>
        <item x="7512"/>
        <item x="7513"/>
        <item x="7514"/>
        <item x="7515"/>
        <item x="7516"/>
        <item x="7517"/>
        <item x="7518"/>
        <item x="7519"/>
        <item x="7520"/>
        <item x="7521"/>
        <item x="7522"/>
        <item x="7523"/>
        <item x="7524"/>
        <item x="7525"/>
        <item x="7526"/>
        <item x="7527"/>
        <item x="7528"/>
        <item x="7529"/>
        <item x="7530"/>
        <item x="7531"/>
        <item x="7532"/>
        <item x="7533"/>
        <item x="7534"/>
        <item x="7535"/>
        <item x="7536"/>
        <item x="7537"/>
        <item x="7538"/>
        <item x="7539"/>
        <item x="7540"/>
        <item x="7541"/>
        <item x="7542"/>
        <item x="7543"/>
        <item x="7544"/>
        <item x="7545"/>
        <item x="7546"/>
        <item x="7547"/>
        <item x="7548"/>
        <item x="7549"/>
        <item x="7550"/>
        <item x="7551"/>
        <item x="7552"/>
        <item x="7553"/>
        <item x="7554"/>
        <item x="7555"/>
        <item x="7556"/>
        <item x="7557"/>
        <item x="7558"/>
        <item x="7559"/>
        <item x="7560"/>
        <item x="7561"/>
        <item x="7562"/>
        <item x="7563"/>
        <item x="7564"/>
        <item x="7565"/>
        <item x="7566"/>
        <item x="7567"/>
        <item x="7568"/>
        <item x="7569"/>
        <item x="7570"/>
        <item x="7571"/>
        <item x="7572"/>
        <item x="7573"/>
        <item x="7574"/>
        <item x="7575"/>
        <item x="7576"/>
        <item x="7577"/>
        <item x="7578"/>
        <item x="7579"/>
        <item x="7580"/>
        <item x="7581"/>
        <item x="7582"/>
        <item x="7583"/>
        <item x="7584"/>
        <item x="7585"/>
        <item x="7586"/>
        <item x="7587"/>
        <item x="7588"/>
        <item x="7589"/>
        <item x="7590"/>
        <item x="7591"/>
        <item x="7592"/>
        <item x="7593"/>
        <item x="7594"/>
        <item x="7595"/>
        <item x="7596"/>
        <item x="7597"/>
        <item x="7598"/>
        <item x="7599"/>
        <item x="7600"/>
        <item x="7601"/>
        <item x="7602"/>
        <item x="7603"/>
        <item x="7604"/>
        <item x="7605"/>
        <item x="7606"/>
        <item x="7607"/>
        <item x="7608"/>
        <item x="7609"/>
        <item x="7610"/>
        <item x="7611"/>
        <item x="7612"/>
        <item x="7613"/>
        <item x="7614"/>
        <item x="7615"/>
        <item x="7616"/>
        <item x="7617"/>
        <item x="7618"/>
        <item x="7619"/>
        <item x="7620"/>
        <item x="7621"/>
        <item x="7622"/>
        <item x="7623"/>
        <item x="7624"/>
        <item x="7625"/>
        <item x="7626"/>
        <item x="7627"/>
        <item x="7628"/>
        <item x="7629"/>
        <item x="7630"/>
        <item x="7631"/>
        <item x="7632"/>
        <item x="7633"/>
        <item x="7634"/>
        <item x="7635"/>
        <item x="7636"/>
        <item x="7637"/>
        <item x="7638"/>
        <item x="7639"/>
        <item x="7640"/>
        <item x="7641"/>
        <item x="7642"/>
        <item x="7643"/>
        <item x="7644"/>
        <item x="7645"/>
        <item x="7646"/>
        <item x="7647"/>
        <item x="7648"/>
        <item x="7649"/>
        <item x="7650"/>
        <item x="7651"/>
        <item x="7652"/>
        <item x="7653"/>
        <item x="7654"/>
        <item x="7655"/>
        <item x="7656"/>
        <item x="7657"/>
        <item x="7658"/>
        <item x="7659"/>
        <item x="7660"/>
        <item x="7661"/>
        <item x="7662"/>
        <item x="7663"/>
        <item x="7664"/>
        <item x="7665"/>
        <item x="7666"/>
        <item x="7667"/>
        <item x="7668"/>
        <item x="7669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t="default"/>
      </items>
    </pivotField>
  </pivotFields>
  <rowFields count="4">
    <field x="5"/>
    <field x="4"/>
    <field x="3"/>
    <field x="0"/>
  </rowFields>
  <rowItems count="22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Fields count="1">
    <field x="-2"/>
  </colFields>
  <colItems count="2">
    <i>
      <x/>
    </i>
    <i i="1">
      <x v="1"/>
    </i>
  </colItems>
  <dataFields count="2">
    <dataField name="TMAX" fld="1" subtotal="average" baseField="5" baseItem="1"/>
    <dataField name="TMIN" fld="2" subtotal="average" baseField="5" baseItem="1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2F27C0-3803-4AE9-8946-FDC124DA756E}" name="Συγκεντρωτικός Πίνακας2" cacheId="7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1">
  <location ref="A3:B25" firstHeaderRow="1" firstDataRow="1" firstDataCol="1"/>
  <pivotFields count="7">
    <pivotField axis="axisRow" numFmtId="14" showAll="0">
      <items count="76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x="6117"/>
        <item x="6118"/>
        <item x="6119"/>
        <item x="6120"/>
        <item x="6121"/>
        <item x="6122"/>
        <item x="6123"/>
        <item x="6124"/>
        <item x="6125"/>
        <item x="6126"/>
        <item x="6127"/>
        <item x="6128"/>
        <item x="6129"/>
        <item x="6130"/>
        <item x="6131"/>
        <item x="6132"/>
        <item x="6133"/>
        <item x="6134"/>
        <item x="6135"/>
        <item x="6136"/>
        <item x="6137"/>
        <item x="6138"/>
        <item x="6139"/>
        <item x="6140"/>
        <item x="6141"/>
        <item x="6142"/>
        <item x="6143"/>
        <item x="6144"/>
        <item x="6145"/>
        <item x="6146"/>
        <item x="6147"/>
        <item x="6148"/>
        <item x="6149"/>
        <item x="6150"/>
        <item x="6151"/>
        <item x="6152"/>
        <item x="6153"/>
        <item x="6154"/>
        <item x="6155"/>
        <item x="6156"/>
        <item x="6157"/>
        <item x="6158"/>
        <item x="6159"/>
        <item x="6160"/>
        <item x="6161"/>
        <item x="6162"/>
        <item x="6163"/>
        <item x="6164"/>
        <item x="6165"/>
        <item x="6166"/>
        <item x="6167"/>
        <item x="6168"/>
        <item x="6169"/>
        <item x="6170"/>
        <item x="6171"/>
        <item x="6172"/>
        <item x="6173"/>
        <item x="6174"/>
        <item x="6175"/>
        <item x="6176"/>
        <item x="6177"/>
        <item x="6178"/>
        <item x="6179"/>
        <item x="6180"/>
        <item x="6181"/>
        <item x="6182"/>
        <item x="6183"/>
        <item x="6184"/>
        <item x="6185"/>
        <item x="6186"/>
        <item x="6187"/>
        <item x="6188"/>
        <item x="6189"/>
        <item x="6190"/>
        <item x="6191"/>
        <item x="6192"/>
        <item x="6193"/>
        <item x="6194"/>
        <item x="6195"/>
        <item x="6196"/>
        <item x="6197"/>
        <item x="6198"/>
        <item x="6199"/>
        <item x="6200"/>
        <item x="6201"/>
        <item x="6202"/>
        <item x="6203"/>
        <item x="6204"/>
        <item x="6205"/>
        <item x="6206"/>
        <item x="6207"/>
        <item x="6208"/>
        <item x="6209"/>
        <item x="6210"/>
        <item x="6211"/>
        <item x="6212"/>
        <item x="6213"/>
        <item x="6214"/>
        <item x="6215"/>
        <item x="6216"/>
        <item x="6217"/>
        <item x="6218"/>
        <item x="6219"/>
        <item x="6220"/>
        <item x="6221"/>
        <item x="6222"/>
        <item x="6223"/>
        <item x="6224"/>
        <item x="6225"/>
        <item x="6226"/>
        <item x="6227"/>
        <item x="6228"/>
        <item x="6229"/>
        <item x="6230"/>
        <item x="6231"/>
        <item x="6232"/>
        <item x="6233"/>
        <item x="6234"/>
        <item x="6235"/>
        <item x="6236"/>
        <item x="6237"/>
        <item x="6238"/>
        <item x="6239"/>
        <item x="6240"/>
        <item x="6241"/>
        <item x="6242"/>
        <item x="6243"/>
        <item x="6244"/>
        <item x="6245"/>
        <item x="6246"/>
        <item x="6247"/>
        <item x="6248"/>
        <item x="6249"/>
        <item x="6250"/>
        <item x="6251"/>
        <item x="6252"/>
        <item x="6253"/>
        <item x="6254"/>
        <item x="6255"/>
        <item x="6256"/>
        <item x="6257"/>
        <item x="6258"/>
        <item x="6259"/>
        <item x="6260"/>
        <item x="6261"/>
        <item x="6262"/>
        <item x="6263"/>
        <item x="6264"/>
        <item x="6265"/>
        <item x="6266"/>
        <item x="6267"/>
        <item x="6268"/>
        <item x="6269"/>
        <item x="6270"/>
        <item x="6271"/>
        <item x="6272"/>
        <item x="6273"/>
        <item x="6274"/>
        <item x="6275"/>
        <item x="6276"/>
        <item x="6277"/>
        <item x="6278"/>
        <item x="6279"/>
        <item x="6280"/>
        <item x="6281"/>
        <item x="6282"/>
        <item x="6283"/>
        <item x="6284"/>
        <item x="6285"/>
        <item x="6286"/>
        <item x="6287"/>
        <item x="6288"/>
        <item x="6289"/>
        <item x="6290"/>
        <item x="6291"/>
        <item x="6292"/>
        <item x="6293"/>
        <item x="6294"/>
        <item x="6295"/>
        <item x="6296"/>
        <item x="6297"/>
        <item x="6298"/>
        <item x="6299"/>
        <item x="6300"/>
        <item x="6301"/>
        <item x="6302"/>
        <item x="6303"/>
        <item x="6304"/>
        <item x="6305"/>
        <item x="6306"/>
        <item x="6307"/>
        <item x="6308"/>
        <item x="6309"/>
        <item x="6310"/>
        <item x="6311"/>
        <item x="6312"/>
        <item x="6313"/>
        <item x="6314"/>
        <item x="6315"/>
        <item x="6316"/>
        <item x="6317"/>
        <item x="6318"/>
        <item x="6319"/>
        <item x="6320"/>
        <item x="6321"/>
        <item x="6322"/>
        <item x="6323"/>
        <item x="6324"/>
        <item x="6325"/>
        <item x="6326"/>
        <item x="6327"/>
        <item x="6328"/>
        <item x="6329"/>
        <item x="6330"/>
        <item x="6331"/>
        <item x="6332"/>
        <item x="6333"/>
        <item x="6334"/>
        <item x="6335"/>
        <item x="6336"/>
        <item x="6337"/>
        <item x="6338"/>
        <item x="6339"/>
        <item x="6340"/>
        <item x="6341"/>
        <item x="6342"/>
        <item x="6343"/>
        <item x="6344"/>
        <item x="6345"/>
        <item x="6346"/>
        <item x="6347"/>
        <item x="6348"/>
        <item x="6349"/>
        <item x="6350"/>
        <item x="6351"/>
        <item x="6352"/>
        <item x="6353"/>
        <item x="6354"/>
        <item x="6355"/>
        <item x="6356"/>
        <item x="6357"/>
        <item x="6358"/>
        <item x="6359"/>
        <item x="6360"/>
        <item x="6361"/>
        <item x="6362"/>
        <item x="6363"/>
        <item x="6364"/>
        <item x="6365"/>
        <item x="6366"/>
        <item x="6367"/>
        <item x="6368"/>
        <item x="6369"/>
        <item x="6370"/>
        <item x="6371"/>
        <item x="6372"/>
        <item x="6373"/>
        <item x="6374"/>
        <item x="6375"/>
        <item x="6376"/>
        <item x="6377"/>
        <item x="6378"/>
        <item x="6379"/>
        <item x="6380"/>
        <item x="6381"/>
        <item x="6382"/>
        <item x="6383"/>
        <item x="6384"/>
        <item x="6385"/>
        <item x="6386"/>
        <item x="6387"/>
        <item x="6388"/>
        <item x="6389"/>
        <item x="6390"/>
        <item x="6391"/>
        <item x="6392"/>
        <item x="6393"/>
        <item x="6394"/>
        <item x="6395"/>
        <item x="6396"/>
        <item x="6397"/>
        <item x="6398"/>
        <item x="6399"/>
        <item x="6400"/>
        <item x="6401"/>
        <item x="6402"/>
        <item x="6403"/>
        <item x="6404"/>
        <item x="6405"/>
        <item x="6406"/>
        <item x="6407"/>
        <item x="6408"/>
        <item x="6409"/>
        <item x="6410"/>
        <item x="6411"/>
        <item x="6412"/>
        <item x="6413"/>
        <item x="6414"/>
        <item x="6415"/>
        <item x="6416"/>
        <item x="6417"/>
        <item x="6418"/>
        <item x="6419"/>
        <item x="6420"/>
        <item x="6421"/>
        <item x="6422"/>
        <item x="6423"/>
        <item x="6424"/>
        <item x="6425"/>
        <item x="6426"/>
        <item x="6427"/>
        <item x="6428"/>
        <item x="6429"/>
        <item x="6430"/>
        <item x="6431"/>
        <item x="6432"/>
        <item x="6433"/>
        <item x="6434"/>
        <item x="6435"/>
        <item x="6436"/>
        <item x="6437"/>
        <item x="6438"/>
        <item x="6439"/>
        <item x="6440"/>
        <item x="6441"/>
        <item x="6442"/>
        <item x="6443"/>
        <item x="6444"/>
        <item x="6445"/>
        <item x="6446"/>
        <item x="6447"/>
        <item x="6448"/>
        <item x="6449"/>
        <item x="6450"/>
        <item x="6451"/>
        <item x="6452"/>
        <item x="6453"/>
        <item x="6454"/>
        <item x="6455"/>
        <item x="6456"/>
        <item x="6457"/>
        <item x="6458"/>
        <item x="6459"/>
        <item x="6460"/>
        <item x="6461"/>
        <item x="6462"/>
        <item x="6463"/>
        <item x="6464"/>
        <item x="6465"/>
        <item x="6466"/>
        <item x="6467"/>
        <item x="6468"/>
        <item x="6469"/>
        <item x="6470"/>
        <item x="6471"/>
        <item x="6472"/>
        <item x="6473"/>
        <item x="6474"/>
        <item x="6475"/>
        <item x="6476"/>
        <item x="6477"/>
        <item x="6478"/>
        <item x="6479"/>
        <item x="6480"/>
        <item x="6481"/>
        <item x="6482"/>
        <item x="6483"/>
        <item x="6484"/>
        <item x="6485"/>
        <item x="6486"/>
        <item x="6487"/>
        <item x="6488"/>
        <item x="6489"/>
        <item x="6490"/>
        <item x="6491"/>
        <item x="6492"/>
        <item x="6493"/>
        <item x="6494"/>
        <item x="6495"/>
        <item x="6496"/>
        <item x="6497"/>
        <item x="6498"/>
        <item x="6499"/>
        <item x="6500"/>
        <item x="6501"/>
        <item x="6502"/>
        <item x="6503"/>
        <item x="6504"/>
        <item x="6505"/>
        <item x="6506"/>
        <item x="6507"/>
        <item x="6508"/>
        <item x="6509"/>
        <item x="6510"/>
        <item x="6511"/>
        <item x="6512"/>
        <item x="6513"/>
        <item x="6514"/>
        <item x="6515"/>
        <item x="6516"/>
        <item x="6517"/>
        <item x="6518"/>
        <item x="6519"/>
        <item x="6520"/>
        <item x="6521"/>
        <item x="6522"/>
        <item x="6523"/>
        <item x="6524"/>
        <item x="6525"/>
        <item x="6526"/>
        <item x="6527"/>
        <item x="6528"/>
        <item x="6529"/>
        <item x="6530"/>
        <item x="6531"/>
        <item x="6532"/>
        <item x="6533"/>
        <item x="6534"/>
        <item x="6535"/>
        <item x="6536"/>
        <item x="6537"/>
        <item x="6538"/>
        <item x="6539"/>
        <item x="6540"/>
        <item x="6541"/>
        <item x="6542"/>
        <item x="6543"/>
        <item x="6544"/>
        <item x="6545"/>
        <item x="6546"/>
        <item x="6547"/>
        <item x="6548"/>
        <item x="6549"/>
        <item x="6550"/>
        <item x="6551"/>
        <item x="6552"/>
        <item x="6553"/>
        <item x="6554"/>
        <item x="6555"/>
        <item x="6556"/>
        <item x="6557"/>
        <item x="6558"/>
        <item x="6559"/>
        <item x="6560"/>
        <item x="6561"/>
        <item x="6562"/>
        <item x="6563"/>
        <item x="6564"/>
        <item x="6565"/>
        <item x="6566"/>
        <item x="6567"/>
        <item x="6568"/>
        <item x="6569"/>
        <item x="6570"/>
        <item x="6571"/>
        <item x="6572"/>
        <item x="6573"/>
        <item x="6574"/>
        <item x="6575"/>
        <item x="6576"/>
        <item x="6577"/>
        <item x="6578"/>
        <item x="6579"/>
        <item x="6580"/>
        <item x="6581"/>
        <item x="6582"/>
        <item x="6583"/>
        <item x="6584"/>
        <item x="6585"/>
        <item x="6586"/>
        <item x="6587"/>
        <item x="6588"/>
        <item x="6589"/>
        <item x="6590"/>
        <item x="6591"/>
        <item x="6592"/>
        <item x="6593"/>
        <item x="6594"/>
        <item x="6595"/>
        <item x="6596"/>
        <item x="6597"/>
        <item x="6598"/>
        <item x="6599"/>
        <item x="6600"/>
        <item x="6601"/>
        <item x="6602"/>
        <item x="6603"/>
        <item x="6604"/>
        <item x="6605"/>
        <item x="6606"/>
        <item x="6607"/>
        <item x="6608"/>
        <item x="6609"/>
        <item x="6610"/>
        <item x="6611"/>
        <item x="6612"/>
        <item x="6613"/>
        <item x="6614"/>
        <item x="6615"/>
        <item x="6616"/>
        <item x="6617"/>
        <item x="6618"/>
        <item x="6619"/>
        <item x="6620"/>
        <item x="6621"/>
        <item x="6622"/>
        <item x="6623"/>
        <item x="6624"/>
        <item x="6625"/>
        <item x="6626"/>
        <item x="6627"/>
        <item x="6628"/>
        <item x="6629"/>
        <item x="6630"/>
        <item x="6631"/>
        <item x="6632"/>
        <item x="6633"/>
        <item x="6634"/>
        <item x="6635"/>
        <item x="6636"/>
        <item x="6637"/>
        <item x="6638"/>
        <item x="6639"/>
        <item x="6640"/>
        <item x="6641"/>
        <item x="6642"/>
        <item x="6643"/>
        <item x="6644"/>
        <item x="6645"/>
        <item x="6646"/>
        <item x="6647"/>
        <item x="6648"/>
        <item x="6649"/>
        <item x="6650"/>
        <item x="6651"/>
        <item x="6652"/>
        <item x="6653"/>
        <item x="6654"/>
        <item x="6655"/>
        <item x="6656"/>
        <item x="6657"/>
        <item x="6658"/>
        <item x="6659"/>
        <item x="6660"/>
        <item x="6661"/>
        <item x="6662"/>
        <item x="6663"/>
        <item x="6664"/>
        <item x="6665"/>
        <item x="6666"/>
        <item x="6667"/>
        <item x="6668"/>
        <item x="6669"/>
        <item x="6670"/>
        <item x="6671"/>
        <item x="6672"/>
        <item x="6673"/>
        <item x="6674"/>
        <item x="6675"/>
        <item x="6676"/>
        <item x="6677"/>
        <item x="6678"/>
        <item x="6679"/>
        <item x="6680"/>
        <item x="6681"/>
        <item x="6682"/>
        <item x="6683"/>
        <item x="6684"/>
        <item x="6685"/>
        <item x="6686"/>
        <item x="6687"/>
        <item x="6688"/>
        <item x="6689"/>
        <item x="6690"/>
        <item x="6691"/>
        <item x="6692"/>
        <item x="6693"/>
        <item x="6694"/>
        <item x="6695"/>
        <item x="6696"/>
        <item x="6697"/>
        <item x="6698"/>
        <item x="6699"/>
        <item x="6700"/>
        <item x="6701"/>
        <item x="6702"/>
        <item x="6703"/>
        <item x="6704"/>
        <item x="6705"/>
        <item x="6706"/>
        <item x="6707"/>
        <item x="6708"/>
        <item x="6709"/>
        <item x="6710"/>
        <item x="6711"/>
        <item x="6712"/>
        <item x="6713"/>
        <item x="6714"/>
        <item x="6715"/>
        <item x="6716"/>
        <item x="6717"/>
        <item x="6718"/>
        <item x="6719"/>
        <item x="6720"/>
        <item x="6721"/>
        <item x="6722"/>
        <item x="6723"/>
        <item x="6724"/>
        <item x="6725"/>
        <item x="6726"/>
        <item x="6727"/>
        <item x="6728"/>
        <item x="6729"/>
        <item x="6730"/>
        <item x="6731"/>
        <item x="6732"/>
        <item x="6733"/>
        <item x="6734"/>
        <item x="6735"/>
        <item x="6736"/>
        <item x="6737"/>
        <item x="6738"/>
        <item x="6739"/>
        <item x="6740"/>
        <item x="6741"/>
        <item x="6742"/>
        <item x="6743"/>
        <item x="6744"/>
        <item x="6745"/>
        <item x="6746"/>
        <item x="6747"/>
        <item x="6748"/>
        <item x="6749"/>
        <item x="6750"/>
        <item x="6751"/>
        <item x="6752"/>
        <item x="6753"/>
        <item x="6754"/>
        <item x="6755"/>
        <item x="6756"/>
        <item x="6757"/>
        <item x="6758"/>
        <item x="6759"/>
        <item x="6760"/>
        <item x="6761"/>
        <item x="6762"/>
        <item x="6763"/>
        <item x="6764"/>
        <item x="6765"/>
        <item x="6766"/>
        <item x="6767"/>
        <item x="6768"/>
        <item x="6769"/>
        <item x="6770"/>
        <item x="6771"/>
        <item x="6772"/>
        <item x="6773"/>
        <item x="6774"/>
        <item x="6775"/>
        <item x="6776"/>
        <item x="6777"/>
        <item x="6778"/>
        <item x="6779"/>
        <item x="6780"/>
        <item x="6781"/>
        <item x="6782"/>
        <item x="6783"/>
        <item x="6784"/>
        <item x="6785"/>
        <item x="6786"/>
        <item x="6787"/>
        <item x="6788"/>
        <item x="6789"/>
        <item x="6790"/>
        <item x="6791"/>
        <item x="6792"/>
        <item x="6793"/>
        <item x="6794"/>
        <item x="6795"/>
        <item x="6796"/>
        <item x="6797"/>
        <item x="6798"/>
        <item x="6799"/>
        <item x="6800"/>
        <item x="6801"/>
        <item x="6802"/>
        <item x="6803"/>
        <item x="6804"/>
        <item x="6805"/>
        <item x="6806"/>
        <item x="6807"/>
        <item x="6808"/>
        <item x="6809"/>
        <item x="6810"/>
        <item x="6811"/>
        <item x="6812"/>
        <item x="6813"/>
        <item x="6814"/>
        <item x="6815"/>
        <item x="6816"/>
        <item x="6817"/>
        <item x="6818"/>
        <item x="6819"/>
        <item x="6820"/>
        <item x="6821"/>
        <item x="6822"/>
        <item x="6823"/>
        <item x="6824"/>
        <item x="6825"/>
        <item x="6826"/>
        <item x="6827"/>
        <item x="6828"/>
        <item x="6829"/>
        <item x="6830"/>
        <item x="6831"/>
        <item x="6832"/>
        <item x="6833"/>
        <item x="6834"/>
        <item x="6835"/>
        <item x="6836"/>
        <item x="6837"/>
        <item x="6838"/>
        <item x="6839"/>
        <item x="6840"/>
        <item x="6841"/>
        <item x="6842"/>
        <item x="6843"/>
        <item x="6844"/>
        <item x="6845"/>
        <item x="6846"/>
        <item x="6847"/>
        <item x="6848"/>
        <item x="6849"/>
        <item x="6850"/>
        <item x="6851"/>
        <item x="6852"/>
        <item x="6853"/>
        <item x="6854"/>
        <item x="6855"/>
        <item x="6856"/>
        <item x="6857"/>
        <item x="6858"/>
        <item x="6859"/>
        <item x="6860"/>
        <item x="6861"/>
        <item x="6862"/>
        <item x="6863"/>
        <item x="6864"/>
        <item x="6865"/>
        <item x="6866"/>
        <item x="6867"/>
        <item x="6868"/>
        <item x="6869"/>
        <item x="6870"/>
        <item x="6871"/>
        <item x="6872"/>
        <item x="6873"/>
        <item x="6874"/>
        <item x="6875"/>
        <item x="6876"/>
        <item x="6877"/>
        <item x="6878"/>
        <item x="6879"/>
        <item x="6880"/>
        <item x="6881"/>
        <item x="6882"/>
        <item x="6883"/>
        <item x="6884"/>
        <item x="6885"/>
        <item x="6886"/>
        <item x="6887"/>
        <item x="6888"/>
        <item x="6889"/>
        <item x="6890"/>
        <item x="6891"/>
        <item x="6892"/>
        <item x="6893"/>
        <item x="6894"/>
        <item x="6895"/>
        <item x="6896"/>
        <item x="6897"/>
        <item x="6898"/>
        <item x="6899"/>
        <item x="6900"/>
        <item x="6901"/>
        <item x="6902"/>
        <item x="6903"/>
        <item x="6904"/>
        <item x="6905"/>
        <item x="6906"/>
        <item x="6907"/>
        <item x="6908"/>
        <item x="6909"/>
        <item x="6910"/>
        <item x="6911"/>
        <item x="6912"/>
        <item x="6913"/>
        <item x="6914"/>
        <item x="6915"/>
        <item x="6916"/>
        <item x="6917"/>
        <item x="6918"/>
        <item x="6919"/>
        <item x="6920"/>
        <item x="6921"/>
        <item x="6922"/>
        <item x="6923"/>
        <item x="6924"/>
        <item x="6925"/>
        <item x="6926"/>
        <item x="6927"/>
        <item x="6928"/>
        <item x="6929"/>
        <item x="6930"/>
        <item x="6931"/>
        <item x="6932"/>
        <item x="6933"/>
        <item x="6934"/>
        <item x="6935"/>
        <item x="6936"/>
        <item x="6937"/>
        <item x="6938"/>
        <item x="6939"/>
        <item x="6940"/>
        <item x="6941"/>
        <item x="6942"/>
        <item x="6943"/>
        <item x="6944"/>
        <item x="6945"/>
        <item x="6946"/>
        <item x="6947"/>
        <item x="6948"/>
        <item x="6949"/>
        <item x="6950"/>
        <item x="6951"/>
        <item x="6952"/>
        <item x="6953"/>
        <item x="6954"/>
        <item x="6955"/>
        <item x="6956"/>
        <item x="6957"/>
        <item x="6958"/>
        <item x="6959"/>
        <item x="6960"/>
        <item x="6961"/>
        <item x="6962"/>
        <item x="6963"/>
        <item x="6964"/>
        <item x="6965"/>
        <item x="6966"/>
        <item x="6967"/>
        <item x="6968"/>
        <item x="6969"/>
        <item x="6970"/>
        <item x="6971"/>
        <item x="6972"/>
        <item x="6973"/>
        <item x="6974"/>
        <item x="6975"/>
        <item x="6976"/>
        <item x="6977"/>
        <item x="6978"/>
        <item x="6979"/>
        <item x="6980"/>
        <item x="6981"/>
        <item x="6982"/>
        <item x="6983"/>
        <item x="6984"/>
        <item x="6985"/>
        <item x="6986"/>
        <item x="6987"/>
        <item x="6988"/>
        <item x="6989"/>
        <item x="6990"/>
        <item x="6991"/>
        <item x="6992"/>
        <item x="6993"/>
        <item x="6994"/>
        <item x="6995"/>
        <item x="6996"/>
        <item x="6997"/>
        <item x="6998"/>
        <item x="6999"/>
        <item x="7000"/>
        <item x="7001"/>
        <item x="7002"/>
        <item x="7003"/>
        <item x="7004"/>
        <item x="7005"/>
        <item x="7006"/>
        <item x="7007"/>
        <item x="7008"/>
        <item x="7009"/>
        <item x="7010"/>
        <item x="7011"/>
        <item x="7012"/>
        <item x="7013"/>
        <item x="7014"/>
        <item x="7015"/>
        <item x="7016"/>
        <item x="7017"/>
        <item x="7018"/>
        <item x="7019"/>
        <item x="7020"/>
        <item x="7021"/>
        <item x="7022"/>
        <item x="7023"/>
        <item x="7024"/>
        <item x="7025"/>
        <item x="7026"/>
        <item x="7027"/>
        <item x="7028"/>
        <item x="7029"/>
        <item x="7030"/>
        <item x="7031"/>
        <item x="7032"/>
        <item x="7033"/>
        <item x="7034"/>
        <item x="7035"/>
        <item x="7036"/>
        <item x="7037"/>
        <item x="7038"/>
        <item x="7039"/>
        <item x="7040"/>
        <item x="7041"/>
        <item x="7042"/>
        <item x="7043"/>
        <item x="7044"/>
        <item x="7045"/>
        <item x="7046"/>
        <item x="7047"/>
        <item x="7048"/>
        <item x="7049"/>
        <item x="7050"/>
        <item x="7051"/>
        <item x="7052"/>
        <item x="7053"/>
        <item x="7054"/>
        <item x="7055"/>
        <item x="7056"/>
        <item x="7057"/>
        <item x="7058"/>
        <item x="7059"/>
        <item x="7060"/>
        <item x="7061"/>
        <item x="7062"/>
        <item x="7063"/>
        <item x="7064"/>
        <item x="7065"/>
        <item x="7066"/>
        <item x="7067"/>
        <item x="7068"/>
        <item x="7069"/>
        <item x="7070"/>
        <item x="7071"/>
        <item x="7072"/>
        <item x="7073"/>
        <item x="7074"/>
        <item x="7075"/>
        <item x="7076"/>
        <item x="7077"/>
        <item x="7078"/>
        <item x="7079"/>
        <item x="7080"/>
        <item x="7081"/>
        <item x="7082"/>
        <item x="7083"/>
        <item x="7084"/>
        <item x="7085"/>
        <item x="7086"/>
        <item x="7087"/>
        <item x="7088"/>
        <item x="7089"/>
        <item x="7090"/>
        <item x="7091"/>
        <item x="7092"/>
        <item x="7093"/>
        <item x="7094"/>
        <item x="7095"/>
        <item x="7096"/>
        <item x="7097"/>
        <item x="7098"/>
        <item x="7099"/>
        <item x="7100"/>
        <item x="7101"/>
        <item x="7102"/>
        <item x="7103"/>
        <item x="7104"/>
        <item x="7105"/>
        <item x="7106"/>
        <item x="7107"/>
        <item x="7108"/>
        <item x="7109"/>
        <item x="7110"/>
        <item x="7111"/>
        <item x="7112"/>
        <item x="7113"/>
        <item x="7114"/>
        <item x="7115"/>
        <item x="7116"/>
        <item x="7117"/>
        <item x="7118"/>
        <item x="7119"/>
        <item x="7120"/>
        <item x="7121"/>
        <item x="7122"/>
        <item x="7123"/>
        <item x="7124"/>
        <item x="7125"/>
        <item x="7126"/>
        <item x="7127"/>
        <item x="7128"/>
        <item x="7129"/>
        <item x="7130"/>
        <item x="7131"/>
        <item x="7132"/>
        <item x="7133"/>
        <item x="7134"/>
        <item x="7135"/>
        <item x="7136"/>
        <item x="7137"/>
        <item x="7138"/>
        <item x="7139"/>
        <item x="7140"/>
        <item x="7141"/>
        <item x="7142"/>
        <item x="7143"/>
        <item x="7144"/>
        <item x="7145"/>
        <item x="7146"/>
        <item x="7147"/>
        <item x="7148"/>
        <item x="7149"/>
        <item x="7150"/>
        <item x="7151"/>
        <item x="7152"/>
        <item x="7153"/>
        <item x="7154"/>
        <item x="7155"/>
        <item x="7156"/>
        <item x="7157"/>
        <item x="7158"/>
        <item x="7159"/>
        <item x="7160"/>
        <item x="7161"/>
        <item x="7162"/>
        <item x="7163"/>
        <item x="7164"/>
        <item x="7165"/>
        <item x="7166"/>
        <item x="7167"/>
        <item x="7168"/>
        <item x="7169"/>
        <item x="7170"/>
        <item x="7171"/>
        <item x="7172"/>
        <item x="7173"/>
        <item x="7174"/>
        <item x="7175"/>
        <item x="7176"/>
        <item x="7177"/>
        <item x="7178"/>
        <item x="7179"/>
        <item x="7180"/>
        <item x="7181"/>
        <item x="7182"/>
        <item x="7183"/>
        <item x="7184"/>
        <item x="7185"/>
        <item x="7186"/>
        <item x="7187"/>
        <item x="7188"/>
        <item x="7189"/>
        <item x="7190"/>
        <item x="7191"/>
        <item x="7192"/>
        <item x="7193"/>
        <item x="7194"/>
        <item x="7195"/>
        <item x="7196"/>
        <item x="7197"/>
        <item x="7198"/>
        <item x="7199"/>
        <item x="7200"/>
        <item x="7201"/>
        <item x="7202"/>
        <item x="7203"/>
        <item x="7204"/>
        <item x="7205"/>
        <item x="7206"/>
        <item x="7207"/>
        <item x="7208"/>
        <item x="7209"/>
        <item x="7210"/>
        <item x="7211"/>
        <item x="7212"/>
        <item x="7213"/>
        <item x="7214"/>
        <item x="7215"/>
        <item x="7216"/>
        <item x="7217"/>
        <item x="7218"/>
        <item x="7219"/>
        <item x="7220"/>
        <item x="7221"/>
        <item x="7222"/>
        <item x="7223"/>
        <item x="7224"/>
        <item x="7225"/>
        <item x="7226"/>
        <item x="7227"/>
        <item x="7228"/>
        <item x="7229"/>
        <item x="7230"/>
        <item x="7231"/>
        <item x="7232"/>
        <item x="7233"/>
        <item x="7234"/>
        <item x="7235"/>
        <item x="7236"/>
        <item x="7237"/>
        <item x="7238"/>
        <item x="7239"/>
        <item x="7240"/>
        <item x="7241"/>
        <item x="7242"/>
        <item x="7243"/>
        <item x="7244"/>
        <item x="7245"/>
        <item x="7246"/>
        <item x="7247"/>
        <item x="7248"/>
        <item x="7249"/>
        <item x="7250"/>
        <item x="7251"/>
        <item x="7252"/>
        <item x="7253"/>
        <item x="7254"/>
        <item x="7255"/>
        <item x="7256"/>
        <item x="7257"/>
        <item x="7258"/>
        <item x="7259"/>
        <item x="7260"/>
        <item x="7261"/>
        <item x="7262"/>
        <item x="7263"/>
        <item x="7264"/>
        <item x="7265"/>
        <item x="7266"/>
        <item x="7267"/>
        <item x="7268"/>
        <item x="7269"/>
        <item x="7270"/>
        <item x="7271"/>
        <item x="7272"/>
        <item x="7273"/>
        <item x="7274"/>
        <item x="7275"/>
        <item x="7276"/>
        <item x="7277"/>
        <item x="7278"/>
        <item x="7279"/>
        <item x="7280"/>
        <item x="7281"/>
        <item x="7282"/>
        <item x="7283"/>
        <item x="7284"/>
        <item x="7285"/>
        <item x="7286"/>
        <item x="7287"/>
        <item x="7288"/>
        <item x="7289"/>
        <item x="7290"/>
        <item x="7291"/>
        <item x="7292"/>
        <item x="7293"/>
        <item x="7294"/>
        <item x="7295"/>
        <item x="7296"/>
        <item x="7297"/>
        <item x="7298"/>
        <item x="7299"/>
        <item x="7300"/>
        <item x="7301"/>
        <item x="7302"/>
        <item x="7303"/>
        <item x="7304"/>
        <item x="7305"/>
        <item x="7306"/>
        <item x="7307"/>
        <item x="7308"/>
        <item x="7309"/>
        <item x="7310"/>
        <item x="7311"/>
        <item x="7312"/>
        <item x="7313"/>
        <item x="7314"/>
        <item x="7315"/>
        <item x="7316"/>
        <item x="7317"/>
        <item x="7318"/>
        <item x="7319"/>
        <item x="7320"/>
        <item x="7321"/>
        <item x="7322"/>
        <item x="7323"/>
        <item x="7324"/>
        <item x="7325"/>
        <item x="7326"/>
        <item x="7327"/>
        <item x="7328"/>
        <item x="7329"/>
        <item x="7330"/>
        <item x="7331"/>
        <item x="7332"/>
        <item x="7333"/>
        <item x="7334"/>
        <item x="7335"/>
        <item x="7336"/>
        <item x="7337"/>
        <item x="7338"/>
        <item x="7339"/>
        <item x="7340"/>
        <item x="7341"/>
        <item x="7342"/>
        <item x="7343"/>
        <item x="7344"/>
        <item x="7345"/>
        <item x="7346"/>
        <item x="7347"/>
        <item x="7348"/>
        <item x="7349"/>
        <item x="7350"/>
        <item x="7351"/>
        <item x="7352"/>
        <item x="7353"/>
        <item x="7354"/>
        <item x="7355"/>
        <item x="7356"/>
        <item x="7357"/>
        <item x="7358"/>
        <item x="7359"/>
        <item x="7360"/>
        <item x="7361"/>
        <item x="7362"/>
        <item x="7363"/>
        <item x="7364"/>
        <item x="7365"/>
        <item x="7366"/>
        <item x="7367"/>
        <item x="7368"/>
        <item x="7369"/>
        <item x="7370"/>
        <item x="7371"/>
        <item x="7372"/>
        <item x="7373"/>
        <item x="7374"/>
        <item x="7375"/>
        <item x="7376"/>
        <item x="7377"/>
        <item x="7378"/>
        <item x="7379"/>
        <item x="7380"/>
        <item x="7381"/>
        <item x="7382"/>
        <item x="7383"/>
        <item x="7384"/>
        <item x="7385"/>
        <item x="7386"/>
        <item x="7387"/>
        <item x="7388"/>
        <item x="7389"/>
        <item x="7390"/>
        <item x="7391"/>
        <item x="7392"/>
        <item x="7393"/>
        <item x="7394"/>
        <item x="7395"/>
        <item x="7396"/>
        <item x="7397"/>
        <item x="7398"/>
        <item x="7399"/>
        <item x="7400"/>
        <item x="7401"/>
        <item x="7402"/>
        <item x="7403"/>
        <item x="7404"/>
        <item x="7405"/>
        <item x="7406"/>
        <item x="7407"/>
        <item x="7408"/>
        <item x="7409"/>
        <item x="7410"/>
        <item x="7411"/>
        <item x="7412"/>
        <item x="7413"/>
        <item x="7414"/>
        <item x="7415"/>
        <item x="7416"/>
        <item x="7417"/>
        <item x="7418"/>
        <item x="7419"/>
        <item x="7420"/>
        <item x="7421"/>
        <item x="7422"/>
        <item x="7423"/>
        <item x="7424"/>
        <item x="7425"/>
        <item x="7426"/>
        <item x="7427"/>
        <item x="7428"/>
        <item x="7429"/>
        <item x="7430"/>
        <item x="7431"/>
        <item x="7432"/>
        <item x="7433"/>
        <item x="7434"/>
        <item x="7435"/>
        <item x="7436"/>
        <item x="7437"/>
        <item x="7438"/>
        <item x="7439"/>
        <item x="7440"/>
        <item x="7441"/>
        <item x="7442"/>
        <item x="7443"/>
        <item x="7444"/>
        <item x="7445"/>
        <item x="7446"/>
        <item x="7447"/>
        <item x="7448"/>
        <item x="7449"/>
        <item x="7450"/>
        <item x="7451"/>
        <item x="7452"/>
        <item x="7453"/>
        <item x="7454"/>
        <item x="7455"/>
        <item x="7456"/>
        <item x="7457"/>
        <item x="7458"/>
        <item x="7459"/>
        <item x="7460"/>
        <item x="7461"/>
        <item x="7462"/>
        <item x="7463"/>
        <item x="7464"/>
        <item x="7465"/>
        <item x="7466"/>
        <item x="7467"/>
        <item x="7468"/>
        <item x="7469"/>
        <item x="7470"/>
        <item x="7471"/>
        <item x="7472"/>
        <item x="7473"/>
        <item x="7474"/>
        <item x="7475"/>
        <item x="7476"/>
        <item x="7477"/>
        <item x="7478"/>
        <item x="7479"/>
        <item x="7480"/>
        <item x="7481"/>
        <item x="7482"/>
        <item x="7483"/>
        <item x="7484"/>
        <item x="7485"/>
        <item x="7486"/>
        <item x="7487"/>
        <item x="7488"/>
        <item x="7489"/>
        <item x="7490"/>
        <item x="7491"/>
        <item x="7492"/>
        <item x="7493"/>
        <item x="7494"/>
        <item x="7495"/>
        <item x="7496"/>
        <item x="7497"/>
        <item x="7498"/>
        <item x="7499"/>
        <item x="7500"/>
        <item x="7501"/>
        <item x="7502"/>
        <item x="7503"/>
        <item x="7504"/>
        <item x="7505"/>
        <item x="7506"/>
        <item x="7507"/>
        <item x="7508"/>
        <item x="7509"/>
        <item x="7510"/>
        <item x="7511"/>
        <item x="7512"/>
        <item x="7513"/>
        <item x="7514"/>
        <item x="7515"/>
        <item x="7516"/>
        <item x="7517"/>
        <item x="7518"/>
        <item x="7519"/>
        <item x="7520"/>
        <item x="7521"/>
        <item x="7522"/>
        <item x="7523"/>
        <item x="7524"/>
        <item x="7525"/>
        <item x="7526"/>
        <item x="7527"/>
        <item x="7528"/>
        <item x="7529"/>
        <item x="7530"/>
        <item x="7531"/>
        <item x="7532"/>
        <item x="7533"/>
        <item x="7534"/>
        <item x="7535"/>
        <item x="7536"/>
        <item x="7537"/>
        <item x="7538"/>
        <item x="7539"/>
        <item x="7540"/>
        <item x="7541"/>
        <item x="7542"/>
        <item x="7543"/>
        <item x="7544"/>
        <item x="7545"/>
        <item x="7546"/>
        <item x="7547"/>
        <item x="7548"/>
        <item x="7549"/>
        <item x="7550"/>
        <item x="7551"/>
        <item x="7552"/>
        <item x="7553"/>
        <item x="7554"/>
        <item x="7555"/>
        <item x="7556"/>
        <item x="7557"/>
        <item x="7558"/>
        <item x="7559"/>
        <item x="7560"/>
        <item x="7561"/>
        <item x="7562"/>
        <item x="7563"/>
        <item x="7564"/>
        <item x="7565"/>
        <item x="7566"/>
        <item x="7567"/>
        <item x="7568"/>
        <item x="7569"/>
        <item x="7570"/>
        <item x="7571"/>
        <item x="7572"/>
        <item x="7573"/>
        <item x="7574"/>
        <item x="7575"/>
        <item x="7576"/>
        <item x="7577"/>
        <item x="7578"/>
        <item x="7579"/>
        <item x="7580"/>
        <item x="7581"/>
        <item x="7582"/>
        <item x="7583"/>
        <item x="7584"/>
        <item x="7585"/>
        <item x="7586"/>
        <item x="7587"/>
        <item x="7588"/>
        <item x="7589"/>
        <item x="7590"/>
        <item x="7591"/>
        <item x="7592"/>
        <item x="7593"/>
        <item x="7594"/>
        <item x="7595"/>
        <item x="7596"/>
        <item x="7597"/>
        <item x="7598"/>
        <item x="7599"/>
        <item x="7600"/>
        <item x="7601"/>
        <item x="7602"/>
        <item x="7603"/>
        <item x="7604"/>
        <item x="7605"/>
        <item x="7606"/>
        <item x="7607"/>
        <item x="7608"/>
        <item x="7609"/>
        <item x="7610"/>
        <item x="7611"/>
        <item x="7612"/>
        <item x="7613"/>
        <item x="7614"/>
        <item x="7615"/>
        <item x="7616"/>
        <item x="7617"/>
        <item x="7618"/>
        <item x="7619"/>
        <item x="7620"/>
        <item x="7621"/>
        <item x="7622"/>
        <item x="7623"/>
        <item x="7624"/>
        <item x="7625"/>
        <item x="7626"/>
        <item x="7627"/>
        <item x="7628"/>
        <item x="7629"/>
        <item x="7630"/>
        <item x="7631"/>
        <item x="7632"/>
        <item x="7633"/>
        <item x="7634"/>
        <item x="7635"/>
        <item x="7636"/>
        <item x="7637"/>
        <item x="7638"/>
        <item x="7639"/>
        <item x="7640"/>
        <item x="7641"/>
        <item x="7642"/>
        <item x="7643"/>
        <item x="7644"/>
        <item x="7645"/>
        <item x="7646"/>
        <item x="7647"/>
        <item x="7648"/>
        <item x="7649"/>
        <item x="7650"/>
        <item x="7651"/>
        <item x="7652"/>
        <item x="7653"/>
        <item x="7654"/>
        <item x="7655"/>
        <item x="7656"/>
        <item x="7657"/>
        <item x="7658"/>
        <item x="7659"/>
        <item x="7660"/>
        <item x="7661"/>
        <item x="7662"/>
        <item x="7663"/>
        <item x="7664"/>
        <item x="7665"/>
        <item x="7666"/>
        <item x="7667"/>
        <item x="7668"/>
        <item x="7669"/>
        <item t="default"/>
      </items>
    </pivotField>
    <pivotField showAll="0"/>
    <pivotField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t="default"/>
      </items>
    </pivotField>
  </pivotFields>
  <rowFields count="4">
    <field x="6"/>
    <field x="5"/>
    <field x="4"/>
    <field x="0"/>
  </rowFields>
  <rowItems count="22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Kasteli_PCP" fld="3" subtotal="average" baseField="6" baseItem="1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pcp" connectionId="6" xr16:uid="{FBFEE8B2-26E7-4AE1-92E9-E08968D32346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pcp" connectionId="3" xr16:uid="{0BA17201-DF25-4992-84CC-3F4C1CDCFA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TMP" connectionId="4" xr16:uid="{1B3DDF94-FAD5-420C-A3A4-F78A047CBB56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TMP" connectionId="7" xr16:uid="{EF856210-6B2E-4146-A499-45C55A76337D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pcp" connectionId="1" xr16:uid="{4428297F-1140-4214-8C12-E2FFAE7A370B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TMP" connectionId="2" xr16:uid="{0DDAF705-F355-4263-98BA-093418E366A2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E4917-18E4-47B0-9AD6-BE271F900822}">
  <dimension ref="A3:W4"/>
  <sheetViews>
    <sheetView workbookViewId="0">
      <selection activeCell="B4" sqref="B4"/>
    </sheetView>
  </sheetViews>
  <sheetFormatPr defaultRowHeight="14.4" x14ac:dyDescent="0.3"/>
  <cols>
    <col min="1" max="22" width="16.33203125" bestFit="1" customWidth="1"/>
    <col min="23" max="23" width="15.33203125" bestFit="1" customWidth="1"/>
    <col min="24" max="32" width="9.77734375" bestFit="1" customWidth="1"/>
    <col min="33" max="33" width="6" bestFit="1" customWidth="1"/>
    <col min="34" max="34" width="6.44140625" bestFit="1" customWidth="1"/>
    <col min="35" max="37" width="6.6640625" bestFit="1" customWidth="1"/>
    <col min="38" max="57" width="7" bestFit="1" customWidth="1"/>
    <col min="58" max="58" width="15.33203125" bestFit="1" customWidth="1"/>
    <col min="59" max="253" width="16.33203125" bestFit="1" customWidth="1"/>
    <col min="254" max="254" width="15.33203125" bestFit="1" customWidth="1"/>
    <col min="255" max="7672" width="16.33203125" bestFit="1" customWidth="1"/>
    <col min="7673" max="7673" width="15.33203125" bestFit="1" customWidth="1"/>
  </cols>
  <sheetData>
    <row r="3" spans="1:23" x14ac:dyDescent="0.3">
      <c r="A3" s="3" t="s">
        <v>31</v>
      </c>
    </row>
    <row r="4" spans="1:23" x14ac:dyDescent="0.3">
      <c r="A4" t="s">
        <v>32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24</v>
      </c>
      <c r="Q4" t="s">
        <v>25</v>
      </c>
      <c r="R4" t="s">
        <v>26</v>
      </c>
      <c r="S4" t="s">
        <v>27</v>
      </c>
      <c r="T4" t="s">
        <v>28</v>
      </c>
      <c r="U4" t="s">
        <v>29</v>
      </c>
      <c r="V4" t="s">
        <v>30</v>
      </c>
      <c r="W4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02F4F-627A-4A5C-BE5D-0D56D00CA102}">
  <dimension ref="A1:R7672"/>
  <sheetViews>
    <sheetView tabSelected="1" topLeftCell="C1" workbookViewId="0">
      <selection activeCell="M18" sqref="M18"/>
    </sheetView>
  </sheetViews>
  <sheetFormatPr defaultRowHeight="14.4" x14ac:dyDescent="0.3"/>
  <cols>
    <col min="1" max="1" width="10.5546875" bestFit="1" customWidth="1"/>
    <col min="2" max="2" width="40.88671875" bestFit="1" customWidth="1"/>
    <col min="3" max="3" width="31.44140625" bestFit="1" customWidth="1"/>
    <col min="5" max="5" width="10.5546875" bestFit="1" customWidth="1"/>
    <col min="6" max="6" width="9" bestFit="1" customWidth="1"/>
    <col min="7" max="7" width="5.6640625" bestFit="1" customWidth="1"/>
    <col min="8" max="8" width="12" bestFit="1" customWidth="1"/>
    <col min="10" max="10" width="10.5546875" bestFit="1" customWidth="1"/>
    <col min="11" max="11" width="13.33203125" bestFit="1" customWidth="1"/>
    <col min="12" max="12" width="6" bestFit="1" customWidth="1"/>
    <col min="13" max="13" width="12" bestFit="1" customWidth="1"/>
    <col min="14" max="14" width="12" customWidth="1"/>
    <col min="15" max="15" width="10.5546875" bestFit="1" customWidth="1"/>
    <col min="16" max="16" width="9" customWidth="1"/>
    <col min="17" max="17" width="6" customWidth="1"/>
    <col min="18" max="18" width="12" bestFit="1" customWidth="1"/>
  </cols>
  <sheetData>
    <row r="1" spans="1:18" x14ac:dyDescent="0.3">
      <c r="A1" t="s">
        <v>0</v>
      </c>
      <c r="B1" t="s">
        <v>2</v>
      </c>
      <c r="C1" t="s">
        <v>3</v>
      </c>
      <c r="E1" s="6" t="s">
        <v>4</v>
      </c>
      <c r="F1" s="6"/>
      <c r="G1" s="6"/>
      <c r="H1" s="2" t="s">
        <v>7</v>
      </c>
      <c r="K1" s="6" t="s">
        <v>5</v>
      </c>
      <c r="L1" s="6"/>
      <c r="M1" t="s">
        <v>6</v>
      </c>
      <c r="P1" s="6" t="s">
        <v>46</v>
      </c>
      <c r="Q1" s="6"/>
      <c r="R1" t="s">
        <v>47</v>
      </c>
    </row>
    <row r="2" spans="1:18" x14ac:dyDescent="0.3">
      <c r="A2" s="1">
        <v>42314</v>
      </c>
      <c r="B2">
        <v>11.3</v>
      </c>
      <c r="C2" t="s">
        <v>1</v>
      </c>
      <c r="E2" s="1">
        <v>36526</v>
      </c>
      <c r="F2">
        <v>11.2</v>
      </c>
      <c r="G2">
        <v>-2</v>
      </c>
      <c r="H2">
        <v>-99</v>
      </c>
      <c r="J2" s="1">
        <v>36526</v>
      </c>
      <c r="K2">
        <v>15.6</v>
      </c>
      <c r="L2">
        <v>10</v>
      </c>
      <c r="M2">
        <v>-99</v>
      </c>
      <c r="O2" s="1">
        <v>36526</v>
      </c>
      <c r="P2">
        <v>13.2</v>
      </c>
      <c r="Q2">
        <v>5</v>
      </c>
      <c r="R2">
        <v>0</v>
      </c>
    </row>
    <row r="3" spans="1:18" x14ac:dyDescent="0.3">
      <c r="A3" s="1">
        <v>42315</v>
      </c>
      <c r="B3">
        <v>0</v>
      </c>
      <c r="C3" t="s">
        <v>1</v>
      </c>
      <c r="E3" s="1">
        <v>36527</v>
      </c>
      <c r="F3">
        <v>10.3</v>
      </c>
      <c r="G3">
        <v>-0.7</v>
      </c>
      <c r="H3">
        <v>-99</v>
      </c>
      <c r="J3" s="1">
        <v>36527</v>
      </c>
      <c r="K3">
        <v>16.8</v>
      </c>
      <c r="L3">
        <v>9.6999999999999993</v>
      </c>
      <c r="M3">
        <v>-99</v>
      </c>
      <c r="O3" s="1">
        <v>36527</v>
      </c>
      <c r="P3">
        <v>-1</v>
      </c>
      <c r="Q3">
        <v>3</v>
      </c>
      <c r="R3">
        <v>0</v>
      </c>
    </row>
    <row r="4" spans="1:18" x14ac:dyDescent="0.3">
      <c r="A4" s="1">
        <v>42316</v>
      </c>
      <c r="B4">
        <v>0</v>
      </c>
      <c r="C4" t="s">
        <v>1</v>
      </c>
      <c r="E4" s="1">
        <v>36528</v>
      </c>
      <c r="F4">
        <v>12.5</v>
      </c>
      <c r="G4">
        <v>4.9000000000000004</v>
      </c>
      <c r="H4">
        <v>-99</v>
      </c>
      <c r="J4" s="1">
        <v>36528</v>
      </c>
      <c r="K4">
        <v>16.7</v>
      </c>
      <c r="L4">
        <v>11.6</v>
      </c>
      <c r="M4">
        <v>-99</v>
      </c>
      <c r="O4" s="1">
        <v>36528</v>
      </c>
      <c r="P4">
        <v>14.6</v>
      </c>
      <c r="Q4">
        <v>9.5</v>
      </c>
      <c r="R4">
        <v>19</v>
      </c>
    </row>
    <row r="5" spans="1:18" x14ac:dyDescent="0.3">
      <c r="A5" s="1">
        <v>42317</v>
      </c>
      <c r="B5">
        <v>0</v>
      </c>
      <c r="C5" t="s">
        <v>1</v>
      </c>
      <c r="E5" s="1">
        <v>36529</v>
      </c>
      <c r="F5">
        <v>7.4</v>
      </c>
      <c r="G5">
        <v>1.8</v>
      </c>
      <c r="H5">
        <v>-99</v>
      </c>
      <c r="J5" s="1">
        <v>36529</v>
      </c>
      <c r="K5">
        <v>16.2</v>
      </c>
      <c r="L5">
        <v>10.9</v>
      </c>
      <c r="M5">
        <v>-99</v>
      </c>
      <c r="O5" s="1">
        <v>36529</v>
      </c>
      <c r="P5">
        <v>12.2</v>
      </c>
      <c r="Q5">
        <v>6</v>
      </c>
      <c r="R5">
        <v>8.8000000000000007</v>
      </c>
    </row>
    <row r="6" spans="1:18" x14ac:dyDescent="0.3">
      <c r="A6" s="1">
        <v>42318</v>
      </c>
      <c r="B6">
        <v>0</v>
      </c>
      <c r="C6" t="s">
        <v>1</v>
      </c>
      <c r="E6" s="1">
        <v>36530</v>
      </c>
      <c r="F6">
        <v>9.1</v>
      </c>
      <c r="G6">
        <v>4.9000000000000004</v>
      </c>
      <c r="H6">
        <v>-99</v>
      </c>
      <c r="J6" s="1">
        <v>36530</v>
      </c>
      <c r="K6">
        <v>15.4</v>
      </c>
      <c r="L6">
        <v>11.9</v>
      </c>
      <c r="M6">
        <v>-99</v>
      </c>
      <c r="O6" s="1">
        <v>36530</v>
      </c>
      <c r="P6">
        <v>11.6</v>
      </c>
      <c r="Q6">
        <v>7</v>
      </c>
      <c r="R6">
        <v>9.5</v>
      </c>
    </row>
    <row r="7" spans="1:18" x14ac:dyDescent="0.3">
      <c r="A7" s="1">
        <v>42319</v>
      </c>
      <c r="B7">
        <v>0</v>
      </c>
      <c r="C7" t="s">
        <v>1</v>
      </c>
      <c r="E7" s="1">
        <v>36531</v>
      </c>
      <c r="F7">
        <v>7.8</v>
      </c>
      <c r="G7">
        <v>4.0999999999999996</v>
      </c>
      <c r="H7">
        <v>-99</v>
      </c>
      <c r="J7" s="1">
        <v>36531</v>
      </c>
      <c r="K7">
        <v>14.5</v>
      </c>
      <c r="L7">
        <v>10.4</v>
      </c>
      <c r="M7">
        <v>-99</v>
      </c>
      <c r="O7" s="1">
        <v>36531</v>
      </c>
      <c r="P7">
        <v>11.6</v>
      </c>
      <c r="Q7">
        <v>6.5</v>
      </c>
      <c r="R7">
        <v>0.7</v>
      </c>
    </row>
    <row r="8" spans="1:18" x14ac:dyDescent="0.3">
      <c r="A8" s="1">
        <v>42320</v>
      </c>
      <c r="B8">
        <v>0</v>
      </c>
      <c r="C8" t="s">
        <v>1</v>
      </c>
      <c r="E8" s="1">
        <v>36532</v>
      </c>
      <c r="F8">
        <v>7</v>
      </c>
      <c r="G8">
        <v>3.9</v>
      </c>
      <c r="H8">
        <v>-99</v>
      </c>
      <c r="J8" s="1">
        <v>36532</v>
      </c>
      <c r="K8">
        <v>13.7</v>
      </c>
      <c r="L8">
        <v>11.5</v>
      </c>
      <c r="M8">
        <v>-99</v>
      </c>
      <c r="O8" s="1">
        <v>36532</v>
      </c>
      <c r="P8">
        <v>11.8</v>
      </c>
      <c r="Q8">
        <v>6.8</v>
      </c>
      <c r="R8">
        <v>2.5</v>
      </c>
    </row>
    <row r="9" spans="1:18" x14ac:dyDescent="0.3">
      <c r="A9" s="1">
        <v>42321</v>
      </c>
      <c r="B9">
        <v>0</v>
      </c>
      <c r="C9" t="s">
        <v>1</v>
      </c>
      <c r="E9" s="1">
        <v>36533</v>
      </c>
      <c r="F9">
        <v>7.7</v>
      </c>
      <c r="G9">
        <v>5.3</v>
      </c>
      <c r="H9">
        <v>-99</v>
      </c>
      <c r="J9" s="1">
        <v>36533</v>
      </c>
      <c r="K9">
        <v>13.9</v>
      </c>
      <c r="L9">
        <v>13</v>
      </c>
      <c r="M9">
        <v>-99</v>
      </c>
      <c r="O9" s="1">
        <v>36533</v>
      </c>
      <c r="P9">
        <v>12.5</v>
      </c>
      <c r="Q9">
        <v>8.8000000000000007</v>
      </c>
      <c r="R9">
        <v>0.2</v>
      </c>
    </row>
    <row r="10" spans="1:18" x14ac:dyDescent="0.3">
      <c r="A10" s="1">
        <v>42322</v>
      </c>
      <c r="B10">
        <v>0</v>
      </c>
      <c r="C10" t="s">
        <v>1</v>
      </c>
      <c r="E10" s="1">
        <v>36534</v>
      </c>
      <c r="F10">
        <v>14.2</v>
      </c>
      <c r="G10">
        <v>-1.3</v>
      </c>
      <c r="H10">
        <v>-99</v>
      </c>
      <c r="J10" s="1">
        <v>36534</v>
      </c>
      <c r="K10">
        <v>17.899999999999999</v>
      </c>
      <c r="L10">
        <v>12.2</v>
      </c>
      <c r="M10">
        <v>-99</v>
      </c>
      <c r="O10" s="1">
        <v>36534</v>
      </c>
      <c r="P10">
        <v>15.4</v>
      </c>
      <c r="Q10">
        <v>6</v>
      </c>
      <c r="R10">
        <v>0.5</v>
      </c>
    </row>
    <row r="11" spans="1:18" x14ac:dyDescent="0.3">
      <c r="A11" s="1">
        <v>42323</v>
      </c>
      <c r="B11">
        <v>0</v>
      </c>
      <c r="C11" t="s">
        <v>1</v>
      </c>
      <c r="E11" s="1">
        <v>36535</v>
      </c>
      <c r="F11">
        <v>14.3</v>
      </c>
      <c r="G11">
        <v>1.6</v>
      </c>
      <c r="H11">
        <v>-99</v>
      </c>
      <c r="J11" s="1">
        <v>36535</v>
      </c>
      <c r="K11">
        <v>17.7</v>
      </c>
      <c r="L11">
        <v>11.4</v>
      </c>
      <c r="M11">
        <v>-99</v>
      </c>
      <c r="O11" s="1">
        <v>36535</v>
      </c>
      <c r="P11">
        <v>15.4</v>
      </c>
      <c r="Q11">
        <v>8.6</v>
      </c>
      <c r="R11">
        <v>0</v>
      </c>
    </row>
    <row r="12" spans="1:18" x14ac:dyDescent="0.3">
      <c r="A12" s="1">
        <v>42324</v>
      </c>
      <c r="B12">
        <v>0</v>
      </c>
      <c r="C12" t="s">
        <v>1</v>
      </c>
      <c r="E12" s="1">
        <v>36536</v>
      </c>
      <c r="F12">
        <v>13.8</v>
      </c>
      <c r="G12">
        <v>0.6</v>
      </c>
      <c r="H12">
        <v>-99</v>
      </c>
      <c r="J12" s="1">
        <v>36536</v>
      </c>
      <c r="K12">
        <v>16.600000000000001</v>
      </c>
      <c r="L12">
        <v>12.2</v>
      </c>
      <c r="M12">
        <v>-99</v>
      </c>
      <c r="O12" s="1">
        <v>36536</v>
      </c>
      <c r="P12">
        <v>16</v>
      </c>
      <c r="Q12">
        <v>6</v>
      </c>
      <c r="R12">
        <v>0.2</v>
      </c>
    </row>
    <row r="13" spans="1:18" x14ac:dyDescent="0.3">
      <c r="A13" s="1">
        <v>42325</v>
      </c>
      <c r="B13">
        <v>0.2</v>
      </c>
      <c r="C13" t="s">
        <v>1</v>
      </c>
      <c r="E13" s="1">
        <v>36537</v>
      </c>
      <c r="F13">
        <v>14.6</v>
      </c>
      <c r="G13">
        <v>-1.6</v>
      </c>
      <c r="H13">
        <v>-99</v>
      </c>
      <c r="J13" s="1">
        <v>36537</v>
      </c>
      <c r="K13">
        <v>17.100000000000001</v>
      </c>
      <c r="L13">
        <v>11.4</v>
      </c>
      <c r="M13">
        <v>-99</v>
      </c>
      <c r="O13" s="1">
        <v>36537</v>
      </c>
      <c r="P13">
        <v>15.4</v>
      </c>
      <c r="Q13">
        <v>5</v>
      </c>
      <c r="R13">
        <v>0</v>
      </c>
    </row>
    <row r="14" spans="1:18" x14ac:dyDescent="0.3">
      <c r="A14" s="1">
        <v>42326</v>
      </c>
      <c r="B14">
        <v>5.6</v>
      </c>
      <c r="C14" t="s">
        <v>1</v>
      </c>
      <c r="E14" s="1">
        <v>36538</v>
      </c>
      <c r="F14">
        <v>11.4</v>
      </c>
      <c r="G14">
        <v>-1.3</v>
      </c>
      <c r="H14">
        <v>-99</v>
      </c>
      <c r="J14" s="1">
        <v>36538</v>
      </c>
      <c r="K14">
        <v>17.600000000000001</v>
      </c>
      <c r="L14">
        <v>11</v>
      </c>
      <c r="M14">
        <v>-99</v>
      </c>
      <c r="O14" s="1">
        <v>36538</v>
      </c>
      <c r="P14">
        <v>15</v>
      </c>
      <c r="Q14">
        <v>4.5999999999999996</v>
      </c>
      <c r="R14">
        <v>0</v>
      </c>
    </row>
    <row r="15" spans="1:18" x14ac:dyDescent="0.3">
      <c r="A15" s="1">
        <v>42327</v>
      </c>
      <c r="B15">
        <v>0</v>
      </c>
      <c r="C15">
        <v>17.399999999999999</v>
      </c>
      <c r="E15" s="1">
        <v>36539</v>
      </c>
      <c r="F15">
        <v>11.2</v>
      </c>
      <c r="G15">
        <v>1.3</v>
      </c>
      <c r="H15">
        <v>-99</v>
      </c>
      <c r="J15" s="1">
        <v>36539</v>
      </c>
      <c r="K15">
        <v>16.7</v>
      </c>
      <c r="L15">
        <v>12.3</v>
      </c>
      <c r="M15">
        <v>-99</v>
      </c>
      <c r="O15" s="1">
        <v>36539</v>
      </c>
      <c r="P15">
        <v>14.5</v>
      </c>
      <c r="Q15">
        <v>5.4</v>
      </c>
      <c r="R15">
        <v>0</v>
      </c>
    </row>
    <row r="16" spans="1:18" x14ac:dyDescent="0.3">
      <c r="A16" s="1">
        <v>42328</v>
      </c>
      <c r="B16">
        <v>0</v>
      </c>
      <c r="C16">
        <v>17.3</v>
      </c>
      <c r="E16" s="1">
        <v>36540</v>
      </c>
      <c r="F16">
        <v>9.8000000000000007</v>
      </c>
      <c r="G16">
        <v>2.2000000000000002</v>
      </c>
      <c r="H16">
        <v>-99</v>
      </c>
      <c r="J16" s="1">
        <v>36540</v>
      </c>
      <c r="K16">
        <v>17.7</v>
      </c>
      <c r="L16">
        <v>12.4</v>
      </c>
      <c r="M16">
        <v>-99</v>
      </c>
      <c r="O16" s="1">
        <v>36540</v>
      </c>
      <c r="P16">
        <v>13.8</v>
      </c>
      <c r="Q16">
        <v>9</v>
      </c>
      <c r="R16">
        <v>13.9</v>
      </c>
    </row>
    <row r="17" spans="1:18" x14ac:dyDescent="0.3">
      <c r="A17" s="1">
        <v>42329</v>
      </c>
      <c r="B17">
        <v>0</v>
      </c>
      <c r="C17">
        <v>17.3</v>
      </c>
      <c r="E17" s="1">
        <v>36541</v>
      </c>
      <c r="F17">
        <v>9.8000000000000007</v>
      </c>
      <c r="G17">
        <v>0.4</v>
      </c>
      <c r="H17">
        <v>-99</v>
      </c>
      <c r="J17" s="1">
        <v>36541</v>
      </c>
      <c r="K17">
        <v>15.8</v>
      </c>
      <c r="L17">
        <v>10.9</v>
      </c>
      <c r="M17">
        <v>-99</v>
      </c>
      <c r="O17" s="1">
        <v>36541</v>
      </c>
      <c r="P17">
        <v>13.6</v>
      </c>
      <c r="Q17">
        <v>6.4</v>
      </c>
      <c r="R17">
        <v>10.199999999999999</v>
      </c>
    </row>
    <row r="18" spans="1:18" x14ac:dyDescent="0.3">
      <c r="A18" s="1">
        <v>42330</v>
      </c>
      <c r="B18">
        <v>0</v>
      </c>
      <c r="C18">
        <v>17.3</v>
      </c>
      <c r="E18" s="1">
        <v>36542</v>
      </c>
      <c r="F18">
        <v>8</v>
      </c>
      <c r="G18">
        <v>6.8</v>
      </c>
      <c r="H18">
        <v>-99</v>
      </c>
      <c r="J18" s="1">
        <v>36542</v>
      </c>
      <c r="K18">
        <v>15.8</v>
      </c>
      <c r="L18">
        <v>12.9</v>
      </c>
      <c r="M18">
        <v>-99</v>
      </c>
      <c r="O18" s="1">
        <v>36542</v>
      </c>
      <c r="P18">
        <v>12.2</v>
      </c>
      <c r="Q18">
        <v>9</v>
      </c>
      <c r="R18">
        <v>10.5</v>
      </c>
    </row>
    <row r="19" spans="1:18" x14ac:dyDescent="0.3">
      <c r="A19" s="1">
        <v>42331</v>
      </c>
      <c r="B19">
        <v>0</v>
      </c>
      <c r="C19">
        <v>17.3</v>
      </c>
      <c r="E19" s="1">
        <v>36543</v>
      </c>
      <c r="F19">
        <v>9.1999999999999993</v>
      </c>
      <c r="G19">
        <v>6.1</v>
      </c>
      <c r="H19">
        <v>-99</v>
      </c>
      <c r="J19" s="1">
        <v>36543</v>
      </c>
      <c r="K19">
        <v>16.3</v>
      </c>
      <c r="L19">
        <v>13.4</v>
      </c>
      <c r="M19">
        <v>-99</v>
      </c>
      <c r="O19" s="1">
        <v>36543</v>
      </c>
      <c r="P19">
        <v>12.6</v>
      </c>
      <c r="Q19">
        <v>8.8000000000000007</v>
      </c>
      <c r="R19">
        <v>6.2</v>
      </c>
    </row>
    <row r="20" spans="1:18" x14ac:dyDescent="0.3">
      <c r="A20" s="1">
        <v>42332</v>
      </c>
      <c r="B20">
        <v>0</v>
      </c>
      <c r="C20">
        <v>17.399999999999999</v>
      </c>
      <c r="E20" s="1">
        <v>36544</v>
      </c>
      <c r="F20">
        <v>10.6</v>
      </c>
      <c r="G20">
        <v>2</v>
      </c>
      <c r="H20">
        <v>-99</v>
      </c>
      <c r="J20" s="1">
        <v>36544</v>
      </c>
      <c r="K20">
        <v>16.8</v>
      </c>
      <c r="L20">
        <v>10.8</v>
      </c>
      <c r="M20">
        <v>-99</v>
      </c>
      <c r="O20" s="1">
        <v>36544</v>
      </c>
      <c r="P20">
        <v>14</v>
      </c>
      <c r="Q20">
        <v>7.6</v>
      </c>
      <c r="R20">
        <v>9.1999999999999993</v>
      </c>
    </row>
    <row r="21" spans="1:18" x14ac:dyDescent="0.3">
      <c r="A21" s="1">
        <v>42333</v>
      </c>
      <c r="B21">
        <v>0</v>
      </c>
      <c r="C21">
        <v>17.399999999999999</v>
      </c>
      <c r="E21" s="1">
        <v>36545</v>
      </c>
      <c r="F21">
        <v>12.8</v>
      </c>
      <c r="G21">
        <v>-2.4</v>
      </c>
      <c r="H21">
        <v>-99</v>
      </c>
      <c r="J21" s="1">
        <v>36545</v>
      </c>
      <c r="K21">
        <v>16.600000000000001</v>
      </c>
      <c r="L21">
        <v>9.4</v>
      </c>
      <c r="M21">
        <v>-99</v>
      </c>
      <c r="O21" s="1">
        <v>36545</v>
      </c>
      <c r="P21">
        <v>14.4</v>
      </c>
      <c r="Q21">
        <v>1.8</v>
      </c>
      <c r="R21">
        <v>16.600000000000001</v>
      </c>
    </row>
    <row r="22" spans="1:18" x14ac:dyDescent="0.3">
      <c r="A22" s="1">
        <v>42334</v>
      </c>
      <c r="B22">
        <v>0.3</v>
      </c>
      <c r="C22">
        <v>17.399999999999999</v>
      </c>
      <c r="E22" s="1">
        <v>36546</v>
      </c>
      <c r="F22">
        <v>12.1</v>
      </c>
      <c r="G22">
        <v>0.4</v>
      </c>
      <c r="H22">
        <v>-99</v>
      </c>
      <c r="J22" s="1">
        <v>36546</v>
      </c>
      <c r="K22">
        <v>16.5</v>
      </c>
      <c r="L22">
        <v>11.1</v>
      </c>
      <c r="M22">
        <v>-99</v>
      </c>
      <c r="O22" s="1">
        <v>36546</v>
      </c>
      <c r="P22">
        <v>14.5</v>
      </c>
      <c r="Q22">
        <v>6.2</v>
      </c>
      <c r="R22">
        <v>0.2</v>
      </c>
    </row>
    <row r="23" spans="1:18" x14ac:dyDescent="0.3">
      <c r="A23" s="1">
        <v>42335</v>
      </c>
      <c r="B23">
        <v>5.8</v>
      </c>
      <c r="C23">
        <v>17.399999999999999</v>
      </c>
      <c r="E23" s="1">
        <v>36547</v>
      </c>
      <c r="F23">
        <v>12.3</v>
      </c>
      <c r="G23">
        <v>6.1</v>
      </c>
      <c r="H23">
        <v>-99</v>
      </c>
      <c r="J23" s="1">
        <v>36547</v>
      </c>
      <c r="K23">
        <v>17.7</v>
      </c>
      <c r="L23">
        <v>11.1</v>
      </c>
      <c r="M23">
        <v>-99</v>
      </c>
      <c r="O23" s="1">
        <v>36547</v>
      </c>
      <c r="P23">
        <v>15.2</v>
      </c>
      <c r="Q23">
        <v>9.5</v>
      </c>
      <c r="R23">
        <v>0.1</v>
      </c>
    </row>
    <row r="24" spans="1:18" x14ac:dyDescent="0.3">
      <c r="A24" s="1">
        <v>42336</v>
      </c>
      <c r="B24">
        <v>0.2</v>
      </c>
      <c r="C24">
        <v>17.399999999999999</v>
      </c>
      <c r="E24" s="1">
        <v>36548</v>
      </c>
      <c r="F24">
        <v>14</v>
      </c>
      <c r="G24">
        <v>7.4</v>
      </c>
      <c r="H24">
        <v>-99</v>
      </c>
      <c r="J24" s="1">
        <v>36548</v>
      </c>
      <c r="K24">
        <v>18.7</v>
      </c>
      <c r="L24">
        <v>13.2</v>
      </c>
      <c r="M24">
        <v>-99</v>
      </c>
      <c r="O24" s="1">
        <v>36548</v>
      </c>
      <c r="P24">
        <v>16.399999999999999</v>
      </c>
      <c r="Q24">
        <v>10.4</v>
      </c>
      <c r="R24">
        <v>0.9</v>
      </c>
    </row>
    <row r="25" spans="1:18" x14ac:dyDescent="0.3">
      <c r="A25" s="1">
        <v>42337</v>
      </c>
      <c r="B25">
        <v>0.4</v>
      </c>
      <c r="C25">
        <v>17.3</v>
      </c>
      <c r="E25" s="1">
        <v>36549</v>
      </c>
      <c r="F25">
        <v>13.5</v>
      </c>
      <c r="G25">
        <v>8.1</v>
      </c>
      <c r="H25">
        <v>-99</v>
      </c>
      <c r="J25" s="1">
        <v>36549</v>
      </c>
      <c r="K25">
        <v>17.8</v>
      </c>
      <c r="L25">
        <v>13.1</v>
      </c>
      <c r="M25">
        <v>-99</v>
      </c>
      <c r="O25" s="1">
        <v>36549</v>
      </c>
      <c r="P25">
        <v>-1</v>
      </c>
      <c r="Q25">
        <v>10.4</v>
      </c>
      <c r="R25">
        <v>5</v>
      </c>
    </row>
    <row r="26" spans="1:18" x14ac:dyDescent="0.3">
      <c r="A26" s="1">
        <v>42338</v>
      </c>
      <c r="B26">
        <v>0</v>
      </c>
      <c r="C26">
        <v>17.2</v>
      </c>
      <c r="E26" s="1">
        <v>36550</v>
      </c>
      <c r="F26">
        <v>10.8</v>
      </c>
      <c r="G26">
        <v>3.6</v>
      </c>
      <c r="H26">
        <v>-99</v>
      </c>
      <c r="J26" s="1">
        <v>36550</v>
      </c>
      <c r="K26">
        <v>17.899999999999999</v>
      </c>
      <c r="L26">
        <v>10.9</v>
      </c>
      <c r="M26">
        <v>-99</v>
      </c>
      <c r="O26" s="1">
        <v>36550</v>
      </c>
      <c r="P26">
        <v>15</v>
      </c>
      <c r="Q26">
        <v>7</v>
      </c>
      <c r="R26">
        <v>0</v>
      </c>
    </row>
    <row r="27" spans="1:18" x14ac:dyDescent="0.3">
      <c r="A27" s="1">
        <v>42339</v>
      </c>
      <c r="B27">
        <v>0</v>
      </c>
      <c r="C27">
        <v>17.2</v>
      </c>
      <c r="E27" s="1">
        <v>36551</v>
      </c>
      <c r="F27">
        <v>8.6</v>
      </c>
      <c r="G27">
        <v>2.2000000000000002</v>
      </c>
      <c r="H27">
        <v>-99</v>
      </c>
      <c r="J27" s="1">
        <v>36551</v>
      </c>
      <c r="K27">
        <v>13.2</v>
      </c>
      <c r="L27">
        <v>9.3000000000000007</v>
      </c>
      <c r="M27">
        <v>-99</v>
      </c>
      <c r="O27" s="1">
        <v>36551</v>
      </c>
      <c r="P27">
        <v>11.4</v>
      </c>
      <c r="Q27">
        <v>5</v>
      </c>
      <c r="R27">
        <v>6</v>
      </c>
    </row>
    <row r="28" spans="1:18" x14ac:dyDescent="0.3">
      <c r="A28" s="1">
        <v>42340</v>
      </c>
      <c r="B28">
        <v>0</v>
      </c>
      <c r="C28">
        <v>16.899999999999999</v>
      </c>
      <c r="E28" s="1">
        <v>36552</v>
      </c>
      <c r="F28">
        <v>9.8000000000000007</v>
      </c>
      <c r="G28">
        <v>-0.3</v>
      </c>
      <c r="H28">
        <v>-99</v>
      </c>
      <c r="J28" s="1">
        <v>36552</v>
      </c>
      <c r="K28">
        <v>14.4</v>
      </c>
      <c r="L28">
        <v>8.8000000000000007</v>
      </c>
      <c r="M28">
        <v>-99</v>
      </c>
      <c r="O28" s="1">
        <v>36552</v>
      </c>
      <c r="P28">
        <v>13.5</v>
      </c>
      <c r="Q28">
        <v>1.4</v>
      </c>
      <c r="R28">
        <v>11.2</v>
      </c>
    </row>
    <row r="29" spans="1:18" x14ac:dyDescent="0.3">
      <c r="A29" s="1">
        <v>42341</v>
      </c>
      <c r="B29">
        <v>0</v>
      </c>
      <c r="C29">
        <v>16.8</v>
      </c>
      <c r="E29" s="1">
        <v>36553</v>
      </c>
      <c r="F29">
        <v>15.1</v>
      </c>
      <c r="G29">
        <v>5.9</v>
      </c>
      <c r="H29">
        <v>-99</v>
      </c>
      <c r="J29" s="1">
        <v>36553</v>
      </c>
      <c r="K29">
        <v>18.100000000000001</v>
      </c>
      <c r="L29">
        <v>13.3</v>
      </c>
      <c r="M29">
        <v>-99</v>
      </c>
      <c r="O29" s="1">
        <v>36553</v>
      </c>
      <c r="P29">
        <v>17</v>
      </c>
      <c r="Q29">
        <v>8.5</v>
      </c>
      <c r="R29">
        <v>0.2</v>
      </c>
    </row>
    <row r="30" spans="1:18" x14ac:dyDescent="0.3">
      <c r="A30" s="1">
        <v>42342</v>
      </c>
      <c r="B30">
        <v>0</v>
      </c>
      <c r="C30">
        <v>16.5</v>
      </c>
      <c r="E30" s="1">
        <v>36554</v>
      </c>
      <c r="F30">
        <v>9.1999999999999993</v>
      </c>
      <c r="G30">
        <v>4.5</v>
      </c>
      <c r="H30">
        <v>-99</v>
      </c>
      <c r="J30" s="1">
        <v>36554</v>
      </c>
      <c r="K30">
        <v>15.1</v>
      </c>
      <c r="L30">
        <v>11.1</v>
      </c>
      <c r="M30">
        <v>-99</v>
      </c>
      <c r="O30" s="1">
        <v>36554</v>
      </c>
      <c r="P30">
        <v>13.4</v>
      </c>
      <c r="Q30">
        <v>8.1999999999999993</v>
      </c>
      <c r="R30">
        <v>0</v>
      </c>
    </row>
    <row r="31" spans="1:18" x14ac:dyDescent="0.3">
      <c r="A31" s="1">
        <v>42343</v>
      </c>
      <c r="B31">
        <v>0</v>
      </c>
      <c r="C31">
        <v>16.3</v>
      </c>
      <c r="E31" s="1">
        <v>36555</v>
      </c>
      <c r="F31">
        <v>5.0999999999999996</v>
      </c>
      <c r="G31">
        <v>3.6</v>
      </c>
      <c r="H31">
        <v>-99</v>
      </c>
      <c r="J31" s="1">
        <v>36555</v>
      </c>
      <c r="K31">
        <v>13</v>
      </c>
      <c r="L31">
        <v>10.7</v>
      </c>
      <c r="M31">
        <v>-99</v>
      </c>
      <c r="O31" s="1">
        <v>36555</v>
      </c>
      <c r="P31">
        <v>9.1999999999999993</v>
      </c>
      <c r="Q31">
        <v>7.4</v>
      </c>
      <c r="R31">
        <v>0</v>
      </c>
    </row>
    <row r="32" spans="1:18" x14ac:dyDescent="0.3">
      <c r="A32" s="1">
        <v>42344</v>
      </c>
      <c r="B32">
        <v>0</v>
      </c>
      <c r="C32">
        <v>16</v>
      </c>
      <c r="E32" s="1">
        <v>36556</v>
      </c>
      <c r="F32">
        <v>4.9000000000000004</v>
      </c>
      <c r="G32">
        <v>3.2</v>
      </c>
      <c r="H32">
        <v>-99</v>
      </c>
      <c r="J32" s="1">
        <v>36556</v>
      </c>
      <c r="K32">
        <v>13.9</v>
      </c>
      <c r="L32">
        <v>10.8</v>
      </c>
      <c r="M32">
        <v>-99</v>
      </c>
      <c r="O32" s="1">
        <v>36556</v>
      </c>
      <c r="P32">
        <v>9.5</v>
      </c>
      <c r="Q32">
        <v>6.5</v>
      </c>
      <c r="R32">
        <v>0</v>
      </c>
    </row>
    <row r="33" spans="1:18" x14ac:dyDescent="0.3">
      <c r="A33" s="1">
        <v>42345</v>
      </c>
      <c r="B33">
        <v>0</v>
      </c>
      <c r="C33">
        <v>15.8</v>
      </c>
      <c r="E33" s="1">
        <v>36557</v>
      </c>
      <c r="F33">
        <v>4.9000000000000004</v>
      </c>
      <c r="G33">
        <v>2.2999999999999998</v>
      </c>
      <c r="H33">
        <v>-99</v>
      </c>
      <c r="J33" s="1">
        <v>36557</v>
      </c>
      <c r="K33">
        <v>13.1</v>
      </c>
      <c r="L33">
        <v>9.6999999999999993</v>
      </c>
      <c r="M33">
        <v>-99</v>
      </c>
      <c r="O33" s="1">
        <v>36557</v>
      </c>
      <c r="P33">
        <v>9.4</v>
      </c>
      <c r="Q33">
        <v>6.4</v>
      </c>
      <c r="R33">
        <v>0</v>
      </c>
    </row>
    <row r="34" spans="1:18" x14ac:dyDescent="0.3">
      <c r="A34" s="1">
        <v>42346</v>
      </c>
      <c r="B34">
        <v>0</v>
      </c>
      <c r="C34">
        <v>15.7</v>
      </c>
      <c r="E34" s="1">
        <v>36558</v>
      </c>
      <c r="F34">
        <v>6.4</v>
      </c>
      <c r="G34">
        <v>1.7</v>
      </c>
      <c r="H34">
        <v>-99</v>
      </c>
      <c r="J34" s="1">
        <v>36558</v>
      </c>
      <c r="K34">
        <v>12.9</v>
      </c>
      <c r="L34">
        <v>9.1</v>
      </c>
      <c r="M34">
        <v>-99</v>
      </c>
      <c r="O34" s="1">
        <v>36558</v>
      </c>
      <c r="P34">
        <v>9.5</v>
      </c>
      <c r="Q34">
        <v>5.5</v>
      </c>
      <c r="R34">
        <v>0</v>
      </c>
    </row>
    <row r="35" spans="1:18" x14ac:dyDescent="0.3">
      <c r="A35" s="1">
        <v>42347</v>
      </c>
      <c r="B35">
        <v>0</v>
      </c>
      <c r="C35">
        <v>15.6</v>
      </c>
      <c r="E35" s="1">
        <v>36559</v>
      </c>
      <c r="F35">
        <v>10.7</v>
      </c>
      <c r="G35">
        <v>4.5999999999999996</v>
      </c>
      <c r="H35">
        <v>-99</v>
      </c>
      <c r="J35" s="1">
        <v>36559</v>
      </c>
      <c r="K35">
        <v>16.600000000000001</v>
      </c>
      <c r="L35">
        <v>10.7</v>
      </c>
      <c r="M35">
        <v>-99</v>
      </c>
      <c r="O35" s="1">
        <v>36559</v>
      </c>
      <c r="P35">
        <v>13</v>
      </c>
      <c r="Q35">
        <v>1.5</v>
      </c>
      <c r="R35">
        <v>0</v>
      </c>
    </row>
    <row r="36" spans="1:18" x14ac:dyDescent="0.3">
      <c r="A36" s="1">
        <v>42348</v>
      </c>
      <c r="B36">
        <v>0</v>
      </c>
      <c r="C36">
        <v>15.4</v>
      </c>
      <c r="E36" s="1">
        <v>36560</v>
      </c>
      <c r="F36">
        <v>7.7</v>
      </c>
      <c r="G36">
        <v>5.0999999999999996</v>
      </c>
      <c r="H36">
        <v>-99</v>
      </c>
      <c r="J36" s="1">
        <v>36560</v>
      </c>
      <c r="K36">
        <v>17.2</v>
      </c>
      <c r="L36">
        <v>11.2</v>
      </c>
      <c r="M36">
        <v>-99</v>
      </c>
      <c r="O36" s="1">
        <v>36560</v>
      </c>
      <c r="P36">
        <v>12</v>
      </c>
      <c r="Q36">
        <v>7.4</v>
      </c>
      <c r="R36">
        <v>13.6</v>
      </c>
    </row>
    <row r="37" spans="1:18" x14ac:dyDescent="0.3">
      <c r="A37" s="1">
        <v>42349</v>
      </c>
      <c r="B37">
        <v>0</v>
      </c>
      <c r="C37">
        <v>15.2</v>
      </c>
      <c r="E37" s="1">
        <v>36561</v>
      </c>
      <c r="F37">
        <v>6</v>
      </c>
      <c r="G37">
        <v>4.0999999999999996</v>
      </c>
      <c r="H37">
        <v>-99</v>
      </c>
      <c r="J37" s="1">
        <v>36561</v>
      </c>
      <c r="K37">
        <v>13.5</v>
      </c>
      <c r="L37">
        <v>11.3</v>
      </c>
      <c r="M37">
        <v>-99</v>
      </c>
      <c r="O37" s="1">
        <v>36561</v>
      </c>
      <c r="P37">
        <v>10.199999999999999</v>
      </c>
      <c r="Q37">
        <v>8</v>
      </c>
      <c r="R37">
        <v>0</v>
      </c>
    </row>
    <row r="38" spans="1:18" x14ac:dyDescent="0.3">
      <c r="A38" s="1">
        <v>42350</v>
      </c>
      <c r="B38">
        <v>0</v>
      </c>
      <c r="C38">
        <v>15</v>
      </c>
      <c r="E38" s="1">
        <v>36562</v>
      </c>
      <c r="F38">
        <v>12.1</v>
      </c>
      <c r="G38">
        <v>2.1</v>
      </c>
      <c r="H38">
        <v>-99</v>
      </c>
      <c r="J38" s="1">
        <v>36562</v>
      </c>
      <c r="K38">
        <v>16.7</v>
      </c>
      <c r="L38">
        <v>10.7</v>
      </c>
      <c r="M38">
        <v>-99</v>
      </c>
      <c r="O38" s="1">
        <v>36562</v>
      </c>
      <c r="P38">
        <v>15.2</v>
      </c>
      <c r="Q38">
        <v>4.5</v>
      </c>
      <c r="R38">
        <v>0</v>
      </c>
    </row>
    <row r="39" spans="1:18" x14ac:dyDescent="0.3">
      <c r="A39" s="1">
        <v>42351</v>
      </c>
      <c r="B39">
        <v>0.2</v>
      </c>
      <c r="C39">
        <v>14.8</v>
      </c>
      <c r="E39" s="1">
        <v>36563</v>
      </c>
      <c r="F39">
        <v>11.2</v>
      </c>
      <c r="G39">
        <v>0.9</v>
      </c>
      <c r="H39">
        <v>-99</v>
      </c>
      <c r="J39" s="1">
        <v>36563</v>
      </c>
      <c r="K39">
        <v>18.399999999999999</v>
      </c>
      <c r="L39">
        <v>11.8</v>
      </c>
      <c r="M39">
        <v>-99</v>
      </c>
      <c r="O39" s="1">
        <v>36563</v>
      </c>
      <c r="P39">
        <v>14.4</v>
      </c>
      <c r="Q39">
        <v>6.5</v>
      </c>
      <c r="R39">
        <v>0</v>
      </c>
    </row>
    <row r="40" spans="1:18" x14ac:dyDescent="0.3">
      <c r="A40" s="1">
        <v>42352</v>
      </c>
      <c r="B40">
        <v>0</v>
      </c>
      <c r="C40">
        <v>14.5</v>
      </c>
      <c r="E40" s="1">
        <v>36564</v>
      </c>
      <c r="F40">
        <v>12.1</v>
      </c>
      <c r="G40">
        <v>2.6</v>
      </c>
      <c r="H40">
        <v>-99</v>
      </c>
      <c r="J40" s="1">
        <v>36564</v>
      </c>
      <c r="K40">
        <v>18.100000000000001</v>
      </c>
      <c r="L40">
        <v>12.9</v>
      </c>
      <c r="M40">
        <v>-99</v>
      </c>
      <c r="O40" s="1">
        <v>36564</v>
      </c>
      <c r="P40">
        <v>14.4</v>
      </c>
      <c r="Q40">
        <v>9.6</v>
      </c>
      <c r="R40">
        <v>0</v>
      </c>
    </row>
    <row r="41" spans="1:18" x14ac:dyDescent="0.3">
      <c r="A41" s="1">
        <v>42353</v>
      </c>
      <c r="B41">
        <v>0</v>
      </c>
      <c r="C41">
        <v>14.3</v>
      </c>
      <c r="E41" s="1">
        <v>36565</v>
      </c>
      <c r="F41">
        <v>11.7</v>
      </c>
      <c r="G41">
        <v>-0.1</v>
      </c>
      <c r="H41">
        <v>-99</v>
      </c>
      <c r="J41" s="1">
        <v>36565</v>
      </c>
      <c r="K41">
        <v>17.2</v>
      </c>
      <c r="L41">
        <v>10.9</v>
      </c>
      <c r="M41">
        <v>-99</v>
      </c>
      <c r="O41" s="1">
        <v>36565</v>
      </c>
      <c r="P41">
        <v>14.4</v>
      </c>
      <c r="Q41">
        <v>4.8</v>
      </c>
      <c r="R41">
        <v>0.7</v>
      </c>
    </row>
    <row r="42" spans="1:18" x14ac:dyDescent="0.3">
      <c r="A42" s="1">
        <v>42354</v>
      </c>
      <c r="B42">
        <v>0</v>
      </c>
      <c r="C42">
        <v>14.3</v>
      </c>
      <c r="E42" s="1">
        <v>36566</v>
      </c>
      <c r="F42">
        <v>10.3</v>
      </c>
      <c r="G42">
        <v>3.8</v>
      </c>
      <c r="H42">
        <v>-99</v>
      </c>
      <c r="J42" s="1">
        <v>36566</v>
      </c>
      <c r="K42">
        <v>18</v>
      </c>
      <c r="L42">
        <v>12.7</v>
      </c>
      <c r="M42">
        <v>-99</v>
      </c>
      <c r="O42" s="1">
        <v>36566</v>
      </c>
      <c r="P42">
        <v>14.2</v>
      </c>
      <c r="Q42">
        <v>7.5</v>
      </c>
      <c r="R42">
        <v>2.9</v>
      </c>
    </row>
    <row r="43" spans="1:18" x14ac:dyDescent="0.3">
      <c r="A43" s="1">
        <v>42355</v>
      </c>
      <c r="B43">
        <v>0</v>
      </c>
      <c r="C43">
        <v>14.2</v>
      </c>
      <c r="E43" s="1">
        <v>36567</v>
      </c>
      <c r="F43">
        <v>9.1999999999999993</v>
      </c>
      <c r="G43">
        <v>-1</v>
      </c>
      <c r="H43">
        <v>-99</v>
      </c>
      <c r="J43" s="1">
        <v>36567</v>
      </c>
      <c r="K43">
        <v>15.6</v>
      </c>
      <c r="L43">
        <v>10.1</v>
      </c>
      <c r="M43">
        <v>-99</v>
      </c>
      <c r="O43" s="1">
        <v>36567</v>
      </c>
      <c r="P43">
        <v>14.4</v>
      </c>
      <c r="Q43">
        <v>6.8</v>
      </c>
      <c r="R43">
        <v>7.5</v>
      </c>
    </row>
    <row r="44" spans="1:18" x14ac:dyDescent="0.3">
      <c r="A44" s="1">
        <v>42356</v>
      </c>
      <c r="B44">
        <v>0</v>
      </c>
      <c r="C44">
        <v>14</v>
      </c>
      <c r="E44" s="1">
        <v>36568</v>
      </c>
      <c r="F44">
        <v>12.2</v>
      </c>
      <c r="G44">
        <v>-4.0999999999999996</v>
      </c>
      <c r="H44">
        <v>-99</v>
      </c>
      <c r="J44" s="1">
        <v>36568</v>
      </c>
      <c r="K44">
        <v>16.899999999999999</v>
      </c>
      <c r="L44">
        <v>9.1</v>
      </c>
      <c r="M44">
        <v>-99</v>
      </c>
      <c r="O44" s="1">
        <v>36568</v>
      </c>
      <c r="P44">
        <v>14.4</v>
      </c>
      <c r="Q44">
        <v>0.6</v>
      </c>
      <c r="R44">
        <v>0</v>
      </c>
    </row>
    <row r="45" spans="1:18" x14ac:dyDescent="0.3">
      <c r="A45" s="1">
        <v>42357</v>
      </c>
      <c r="B45">
        <v>0</v>
      </c>
      <c r="C45">
        <v>13.9</v>
      </c>
      <c r="E45" s="1">
        <v>36569</v>
      </c>
      <c r="F45">
        <v>12</v>
      </c>
      <c r="G45">
        <v>-0.6</v>
      </c>
      <c r="H45">
        <v>-99</v>
      </c>
      <c r="J45" s="1">
        <v>36569</v>
      </c>
      <c r="K45">
        <v>17.399999999999999</v>
      </c>
      <c r="L45">
        <v>10.1</v>
      </c>
      <c r="M45">
        <v>-99</v>
      </c>
      <c r="O45" s="1">
        <v>36569</v>
      </c>
      <c r="P45">
        <v>15</v>
      </c>
      <c r="Q45">
        <v>6</v>
      </c>
      <c r="R45">
        <v>2.5</v>
      </c>
    </row>
    <row r="46" spans="1:18" x14ac:dyDescent="0.3">
      <c r="A46" s="1">
        <v>42358</v>
      </c>
      <c r="B46">
        <v>0</v>
      </c>
      <c r="C46">
        <v>13.6</v>
      </c>
      <c r="E46" s="1">
        <v>36570</v>
      </c>
      <c r="F46">
        <v>10.9</v>
      </c>
      <c r="G46">
        <v>3.1</v>
      </c>
      <c r="H46">
        <v>-99</v>
      </c>
      <c r="J46" s="1">
        <v>36570</v>
      </c>
      <c r="K46">
        <v>16.3</v>
      </c>
      <c r="L46">
        <v>11.5</v>
      </c>
      <c r="M46">
        <v>-99</v>
      </c>
      <c r="O46" s="1">
        <v>36570</v>
      </c>
      <c r="P46">
        <v>13.8</v>
      </c>
      <c r="Q46">
        <v>7</v>
      </c>
      <c r="R46">
        <v>0</v>
      </c>
    </row>
    <row r="47" spans="1:18" x14ac:dyDescent="0.3">
      <c r="A47" s="1">
        <v>42359</v>
      </c>
      <c r="B47">
        <v>0</v>
      </c>
      <c r="C47">
        <v>13.6</v>
      </c>
      <c r="E47" s="1">
        <v>36571</v>
      </c>
      <c r="F47">
        <v>10.3</v>
      </c>
      <c r="G47">
        <v>5.9</v>
      </c>
      <c r="H47">
        <v>-99</v>
      </c>
      <c r="J47" s="1">
        <v>36571</v>
      </c>
      <c r="K47">
        <v>16.399999999999999</v>
      </c>
      <c r="L47">
        <v>11.5</v>
      </c>
      <c r="M47">
        <v>-99</v>
      </c>
      <c r="O47" s="1">
        <v>36571</v>
      </c>
      <c r="P47">
        <v>12.8</v>
      </c>
      <c r="Q47">
        <v>8.4</v>
      </c>
      <c r="R47">
        <v>2.5</v>
      </c>
    </row>
    <row r="48" spans="1:18" x14ac:dyDescent="0.3">
      <c r="A48" s="1">
        <v>42360</v>
      </c>
      <c r="B48">
        <v>0</v>
      </c>
      <c r="C48">
        <v>13.6</v>
      </c>
      <c r="E48" s="1">
        <v>36572</v>
      </c>
      <c r="F48">
        <v>8.8000000000000007</v>
      </c>
      <c r="G48">
        <v>0.6</v>
      </c>
      <c r="H48">
        <v>-99</v>
      </c>
      <c r="J48" s="1">
        <v>36572</v>
      </c>
      <c r="K48">
        <v>16.100000000000001</v>
      </c>
      <c r="L48">
        <v>11.4</v>
      </c>
      <c r="M48">
        <v>-99</v>
      </c>
      <c r="O48" s="1">
        <v>36572</v>
      </c>
      <c r="P48">
        <v>12.6</v>
      </c>
      <c r="Q48">
        <v>6.6</v>
      </c>
      <c r="R48">
        <v>7</v>
      </c>
    </row>
    <row r="49" spans="1:18" x14ac:dyDescent="0.3">
      <c r="A49" s="1">
        <v>42361</v>
      </c>
      <c r="B49">
        <v>0</v>
      </c>
      <c r="C49">
        <v>13.5</v>
      </c>
      <c r="E49" s="1">
        <v>36573</v>
      </c>
      <c r="F49">
        <v>13.9</v>
      </c>
      <c r="G49">
        <v>-1.8</v>
      </c>
      <c r="H49">
        <v>-99</v>
      </c>
      <c r="J49" s="1">
        <v>36573</v>
      </c>
      <c r="K49">
        <v>17.2</v>
      </c>
      <c r="L49">
        <v>9.3000000000000007</v>
      </c>
      <c r="M49">
        <v>-99</v>
      </c>
      <c r="O49" s="1">
        <v>36573</v>
      </c>
      <c r="P49">
        <v>15.5</v>
      </c>
      <c r="Q49">
        <v>2</v>
      </c>
      <c r="R49">
        <v>0.2</v>
      </c>
    </row>
    <row r="50" spans="1:18" x14ac:dyDescent="0.3">
      <c r="A50" s="1">
        <v>42362</v>
      </c>
      <c r="B50">
        <v>0</v>
      </c>
      <c r="C50">
        <v>13.5</v>
      </c>
      <c r="E50" s="1">
        <v>36574</v>
      </c>
      <c r="F50">
        <v>15.8</v>
      </c>
      <c r="G50">
        <v>4.4000000000000004</v>
      </c>
      <c r="H50">
        <v>-99</v>
      </c>
      <c r="J50" s="1">
        <v>36574</v>
      </c>
      <c r="K50">
        <v>18.2</v>
      </c>
      <c r="L50">
        <v>13.3</v>
      </c>
      <c r="M50">
        <v>-99</v>
      </c>
      <c r="O50" s="1">
        <v>36574</v>
      </c>
      <c r="P50">
        <v>19.8</v>
      </c>
      <c r="Q50">
        <v>10.5</v>
      </c>
      <c r="R50">
        <v>9.9</v>
      </c>
    </row>
    <row r="51" spans="1:18" x14ac:dyDescent="0.3">
      <c r="A51" s="1">
        <v>42363</v>
      </c>
      <c r="B51">
        <v>0</v>
      </c>
      <c r="C51">
        <v>13.4</v>
      </c>
      <c r="E51" s="1">
        <v>36575</v>
      </c>
      <c r="F51">
        <v>11.6</v>
      </c>
      <c r="G51">
        <v>6.3</v>
      </c>
      <c r="H51">
        <v>-99</v>
      </c>
      <c r="J51" s="1">
        <v>36575</v>
      </c>
      <c r="K51">
        <v>16.8</v>
      </c>
      <c r="L51">
        <v>13</v>
      </c>
      <c r="M51">
        <v>-99</v>
      </c>
      <c r="O51" s="1">
        <v>36575</v>
      </c>
      <c r="P51">
        <v>19</v>
      </c>
      <c r="Q51">
        <v>9</v>
      </c>
      <c r="R51">
        <v>0.6</v>
      </c>
    </row>
    <row r="52" spans="1:18" x14ac:dyDescent="0.3">
      <c r="A52" s="1">
        <v>42364</v>
      </c>
      <c r="B52">
        <v>0</v>
      </c>
      <c r="C52">
        <v>13.4</v>
      </c>
      <c r="E52" s="1">
        <v>36576</v>
      </c>
      <c r="F52">
        <v>9.3000000000000007</v>
      </c>
      <c r="G52">
        <v>6.8</v>
      </c>
      <c r="H52">
        <v>-99</v>
      </c>
      <c r="J52" s="1">
        <v>36576</v>
      </c>
      <c r="K52">
        <v>18.2</v>
      </c>
      <c r="L52">
        <v>12.7</v>
      </c>
      <c r="M52">
        <v>-99</v>
      </c>
      <c r="O52" s="1">
        <v>36576</v>
      </c>
      <c r="P52">
        <v>13.6</v>
      </c>
      <c r="Q52">
        <v>10</v>
      </c>
      <c r="R52">
        <v>0.8</v>
      </c>
    </row>
    <row r="53" spans="1:18" x14ac:dyDescent="0.3">
      <c r="A53" s="1">
        <v>42365</v>
      </c>
      <c r="B53">
        <v>0</v>
      </c>
      <c r="C53">
        <v>13.5</v>
      </c>
      <c r="E53" s="1">
        <v>36577</v>
      </c>
      <c r="F53">
        <v>12.8</v>
      </c>
      <c r="G53">
        <v>1.9</v>
      </c>
      <c r="H53">
        <v>-99</v>
      </c>
      <c r="J53" s="1">
        <v>36577</v>
      </c>
      <c r="K53">
        <v>17.399999999999999</v>
      </c>
      <c r="L53">
        <v>10.1</v>
      </c>
      <c r="M53">
        <v>-99</v>
      </c>
      <c r="O53" s="1">
        <v>36577</v>
      </c>
      <c r="P53">
        <v>15</v>
      </c>
      <c r="Q53">
        <v>5.6</v>
      </c>
      <c r="R53">
        <v>1.6</v>
      </c>
    </row>
    <row r="54" spans="1:18" x14ac:dyDescent="0.3">
      <c r="A54" s="1">
        <v>42366</v>
      </c>
      <c r="B54">
        <v>0</v>
      </c>
      <c r="C54">
        <v>13.4</v>
      </c>
      <c r="E54" s="1">
        <v>36578</v>
      </c>
      <c r="F54">
        <v>14.6</v>
      </c>
      <c r="G54">
        <v>7.9</v>
      </c>
      <c r="H54">
        <v>-99</v>
      </c>
      <c r="J54" s="1">
        <v>36578</v>
      </c>
      <c r="K54">
        <v>17.8</v>
      </c>
      <c r="L54">
        <v>14.4</v>
      </c>
      <c r="M54">
        <v>-99</v>
      </c>
      <c r="O54" s="1">
        <v>36578</v>
      </c>
      <c r="P54">
        <v>16.5</v>
      </c>
      <c r="Q54">
        <v>10.8</v>
      </c>
      <c r="R54">
        <v>13.5</v>
      </c>
    </row>
    <row r="55" spans="1:18" x14ac:dyDescent="0.3">
      <c r="A55" s="1">
        <v>42367</v>
      </c>
      <c r="B55">
        <v>0</v>
      </c>
      <c r="C55">
        <v>13.4</v>
      </c>
      <c r="E55" s="1">
        <v>36579</v>
      </c>
      <c r="F55">
        <v>11.4</v>
      </c>
      <c r="G55">
        <v>3.3</v>
      </c>
      <c r="H55">
        <v>-99</v>
      </c>
      <c r="J55" s="1">
        <v>36579</v>
      </c>
      <c r="K55">
        <v>17.7</v>
      </c>
      <c r="L55">
        <v>12.5</v>
      </c>
      <c r="M55">
        <v>-99</v>
      </c>
      <c r="O55" s="1">
        <v>36579</v>
      </c>
      <c r="P55">
        <v>14.6</v>
      </c>
      <c r="Q55">
        <v>8.4</v>
      </c>
      <c r="R55">
        <v>0.6</v>
      </c>
    </row>
    <row r="56" spans="1:18" x14ac:dyDescent="0.3">
      <c r="A56" s="1">
        <v>42368</v>
      </c>
      <c r="B56">
        <v>0</v>
      </c>
      <c r="C56">
        <v>13.4</v>
      </c>
      <c r="E56" s="1">
        <v>36580</v>
      </c>
      <c r="F56">
        <v>9.8000000000000007</v>
      </c>
      <c r="G56">
        <v>3.4</v>
      </c>
      <c r="H56">
        <v>-99</v>
      </c>
      <c r="J56" s="1">
        <v>36580</v>
      </c>
      <c r="K56">
        <v>17</v>
      </c>
      <c r="L56">
        <v>11.3</v>
      </c>
      <c r="M56">
        <v>-99</v>
      </c>
      <c r="O56" s="1">
        <v>36580</v>
      </c>
      <c r="P56">
        <v>13</v>
      </c>
      <c r="Q56">
        <v>7.2</v>
      </c>
      <c r="R56">
        <v>2</v>
      </c>
    </row>
    <row r="57" spans="1:18" x14ac:dyDescent="0.3">
      <c r="A57" s="1">
        <v>42369</v>
      </c>
      <c r="B57">
        <v>0</v>
      </c>
      <c r="C57">
        <v>13.3</v>
      </c>
      <c r="E57" s="1">
        <v>36581</v>
      </c>
      <c r="F57">
        <v>10.6</v>
      </c>
      <c r="G57">
        <v>1.1000000000000001</v>
      </c>
      <c r="H57">
        <v>-99</v>
      </c>
      <c r="J57" s="1">
        <v>36581</v>
      </c>
      <c r="K57">
        <v>16.3</v>
      </c>
      <c r="L57">
        <v>9.9</v>
      </c>
      <c r="M57">
        <v>-99</v>
      </c>
      <c r="O57" s="1">
        <v>36581</v>
      </c>
      <c r="P57">
        <v>13.4</v>
      </c>
      <c r="Q57">
        <v>4.8</v>
      </c>
      <c r="R57">
        <v>0</v>
      </c>
    </row>
    <row r="58" spans="1:18" x14ac:dyDescent="0.3">
      <c r="A58" s="1">
        <v>42370</v>
      </c>
      <c r="B58">
        <v>0.4</v>
      </c>
      <c r="C58">
        <v>12.9</v>
      </c>
      <c r="E58" s="1">
        <v>36582</v>
      </c>
      <c r="F58">
        <v>7.9</v>
      </c>
      <c r="G58">
        <v>6.2</v>
      </c>
      <c r="H58">
        <v>-99</v>
      </c>
      <c r="J58" s="1">
        <v>36582</v>
      </c>
      <c r="K58">
        <v>15.8</v>
      </c>
      <c r="L58">
        <v>11.6</v>
      </c>
      <c r="M58">
        <v>-99</v>
      </c>
      <c r="O58" s="1">
        <v>36582</v>
      </c>
      <c r="P58">
        <v>14</v>
      </c>
      <c r="Q58">
        <v>4.5</v>
      </c>
      <c r="R58">
        <v>0</v>
      </c>
    </row>
    <row r="59" spans="1:18" x14ac:dyDescent="0.3">
      <c r="A59" s="1">
        <v>42371</v>
      </c>
      <c r="B59">
        <v>1</v>
      </c>
      <c r="C59">
        <v>12.4</v>
      </c>
      <c r="E59" s="1">
        <v>36583</v>
      </c>
      <c r="F59">
        <v>10</v>
      </c>
      <c r="G59">
        <v>2.8</v>
      </c>
      <c r="H59">
        <v>-99</v>
      </c>
      <c r="J59" s="1">
        <v>36583</v>
      </c>
      <c r="K59">
        <v>15.6</v>
      </c>
      <c r="L59">
        <v>11.4</v>
      </c>
      <c r="M59">
        <v>-99</v>
      </c>
      <c r="O59" s="1">
        <v>36583</v>
      </c>
      <c r="P59">
        <v>11.4</v>
      </c>
      <c r="Q59">
        <v>-1</v>
      </c>
      <c r="R59">
        <v>0</v>
      </c>
    </row>
    <row r="60" spans="1:18" x14ac:dyDescent="0.3">
      <c r="A60" s="1">
        <v>42372</v>
      </c>
      <c r="B60">
        <v>0.8</v>
      </c>
      <c r="C60">
        <v>12.2</v>
      </c>
      <c r="E60" s="1">
        <v>36584</v>
      </c>
      <c r="F60">
        <v>6.1</v>
      </c>
      <c r="G60">
        <v>4.7</v>
      </c>
      <c r="H60">
        <v>-99</v>
      </c>
      <c r="J60" s="1">
        <v>36584</v>
      </c>
      <c r="K60">
        <v>14.8</v>
      </c>
      <c r="L60">
        <v>11.8</v>
      </c>
      <c r="M60">
        <v>-99</v>
      </c>
      <c r="O60" s="1">
        <v>36584</v>
      </c>
      <c r="P60">
        <v>10.199999999999999</v>
      </c>
      <c r="Q60">
        <v>8</v>
      </c>
      <c r="R60">
        <v>0</v>
      </c>
    </row>
    <row r="61" spans="1:18" x14ac:dyDescent="0.3">
      <c r="A61" s="1">
        <v>42373</v>
      </c>
      <c r="B61">
        <v>1.1000000000000001</v>
      </c>
      <c r="C61">
        <v>12.1</v>
      </c>
      <c r="E61" s="1">
        <v>36585</v>
      </c>
      <c r="F61">
        <v>10.4</v>
      </c>
      <c r="G61">
        <v>1.9</v>
      </c>
      <c r="H61">
        <v>-99</v>
      </c>
      <c r="J61" s="1">
        <v>36585</v>
      </c>
      <c r="K61">
        <v>15.9</v>
      </c>
      <c r="L61">
        <v>11.3</v>
      </c>
      <c r="M61">
        <v>-99</v>
      </c>
      <c r="O61" s="1">
        <v>36585</v>
      </c>
      <c r="P61">
        <v>13.4</v>
      </c>
      <c r="Q61">
        <v>7.6</v>
      </c>
      <c r="R61">
        <v>0.1</v>
      </c>
    </row>
    <row r="62" spans="1:18" x14ac:dyDescent="0.3">
      <c r="A62" s="1">
        <v>42374</v>
      </c>
      <c r="B62">
        <v>2.8</v>
      </c>
      <c r="C62">
        <v>12.1</v>
      </c>
      <c r="E62" s="1">
        <v>36586</v>
      </c>
      <c r="F62">
        <v>13.3</v>
      </c>
      <c r="G62">
        <v>0</v>
      </c>
      <c r="H62">
        <v>-99</v>
      </c>
      <c r="J62" s="1">
        <v>36586</v>
      </c>
      <c r="K62">
        <v>16.100000000000001</v>
      </c>
      <c r="L62">
        <v>11.1</v>
      </c>
      <c r="M62">
        <v>-99</v>
      </c>
      <c r="O62" s="1">
        <v>36586</v>
      </c>
      <c r="P62">
        <v>15.4</v>
      </c>
      <c r="Q62">
        <v>6</v>
      </c>
      <c r="R62">
        <v>0.5</v>
      </c>
    </row>
    <row r="63" spans="1:18" x14ac:dyDescent="0.3">
      <c r="A63" s="1">
        <v>42375</v>
      </c>
      <c r="B63">
        <v>1.7</v>
      </c>
      <c r="C63">
        <v>12.2</v>
      </c>
      <c r="E63" s="1">
        <v>36587</v>
      </c>
      <c r="F63">
        <v>15.8</v>
      </c>
      <c r="G63">
        <v>3.4</v>
      </c>
      <c r="H63">
        <v>-99</v>
      </c>
      <c r="J63" s="1">
        <v>36587</v>
      </c>
      <c r="K63">
        <v>17.899999999999999</v>
      </c>
      <c r="L63">
        <v>12.3</v>
      </c>
      <c r="M63">
        <v>-99</v>
      </c>
      <c r="O63" s="1">
        <v>36587</v>
      </c>
      <c r="P63">
        <v>16.8</v>
      </c>
      <c r="Q63">
        <v>7.2</v>
      </c>
      <c r="R63">
        <v>0</v>
      </c>
    </row>
    <row r="64" spans="1:18" x14ac:dyDescent="0.3">
      <c r="A64" s="1">
        <v>42376</v>
      </c>
      <c r="B64">
        <v>0</v>
      </c>
      <c r="C64">
        <v>12.3</v>
      </c>
      <c r="E64" s="1">
        <v>36588</v>
      </c>
      <c r="F64">
        <v>9.3000000000000007</v>
      </c>
      <c r="G64">
        <v>6.2</v>
      </c>
      <c r="H64">
        <v>-99</v>
      </c>
      <c r="J64" s="1">
        <v>36588</v>
      </c>
      <c r="K64">
        <v>15.7</v>
      </c>
      <c r="L64">
        <v>13.3</v>
      </c>
      <c r="M64">
        <v>-99</v>
      </c>
      <c r="O64" s="1">
        <v>36588</v>
      </c>
      <c r="P64">
        <v>12.8</v>
      </c>
      <c r="Q64">
        <v>10</v>
      </c>
      <c r="R64">
        <v>1</v>
      </c>
    </row>
    <row r="65" spans="1:18" x14ac:dyDescent="0.3">
      <c r="A65" s="1">
        <v>42377</v>
      </c>
      <c r="B65">
        <v>0</v>
      </c>
      <c r="C65">
        <v>12.4</v>
      </c>
      <c r="E65" s="1">
        <v>36589</v>
      </c>
      <c r="F65">
        <v>20.2</v>
      </c>
      <c r="G65">
        <v>4.9000000000000004</v>
      </c>
      <c r="H65">
        <v>-99</v>
      </c>
      <c r="J65" s="1">
        <v>36589</v>
      </c>
      <c r="K65">
        <v>17.100000000000001</v>
      </c>
      <c r="L65">
        <v>13</v>
      </c>
      <c r="M65">
        <v>-99</v>
      </c>
      <c r="O65" s="1">
        <v>36589</v>
      </c>
      <c r="P65">
        <v>18.399999999999999</v>
      </c>
      <c r="Q65">
        <v>8</v>
      </c>
      <c r="R65">
        <v>2</v>
      </c>
    </row>
    <row r="66" spans="1:18" x14ac:dyDescent="0.3">
      <c r="A66" s="1">
        <v>42378</v>
      </c>
      <c r="B66">
        <v>0</v>
      </c>
      <c r="C66">
        <v>12.8</v>
      </c>
      <c r="E66" s="1">
        <v>36590</v>
      </c>
      <c r="F66">
        <v>12.8</v>
      </c>
      <c r="G66">
        <v>7.5</v>
      </c>
      <c r="H66">
        <v>-99</v>
      </c>
      <c r="J66" s="1">
        <v>36590</v>
      </c>
      <c r="K66">
        <v>18.8</v>
      </c>
      <c r="L66">
        <v>13.9</v>
      </c>
      <c r="M66">
        <v>-99</v>
      </c>
      <c r="O66" s="1">
        <v>36590</v>
      </c>
      <c r="P66">
        <v>16.5</v>
      </c>
      <c r="Q66">
        <v>8.5</v>
      </c>
      <c r="R66">
        <v>0</v>
      </c>
    </row>
    <row r="67" spans="1:18" x14ac:dyDescent="0.3">
      <c r="A67" s="1">
        <v>42379</v>
      </c>
      <c r="B67">
        <v>0</v>
      </c>
      <c r="C67">
        <v>12.7</v>
      </c>
      <c r="E67" s="1">
        <v>36591</v>
      </c>
      <c r="F67">
        <v>8.1999999999999993</v>
      </c>
      <c r="G67">
        <v>4.8</v>
      </c>
      <c r="H67">
        <v>-99</v>
      </c>
      <c r="J67" s="1">
        <v>36591</v>
      </c>
      <c r="K67">
        <v>17.2</v>
      </c>
      <c r="L67">
        <v>11.6</v>
      </c>
      <c r="M67">
        <v>-99</v>
      </c>
      <c r="O67" s="1">
        <v>36591</v>
      </c>
      <c r="P67">
        <v>12.5</v>
      </c>
      <c r="Q67">
        <v>9.1999999999999993</v>
      </c>
      <c r="R67">
        <v>4.5999999999999996</v>
      </c>
    </row>
    <row r="68" spans="1:18" x14ac:dyDescent="0.3">
      <c r="A68" s="1">
        <v>42380</v>
      </c>
      <c r="B68">
        <v>0</v>
      </c>
      <c r="C68">
        <v>12.6</v>
      </c>
      <c r="E68" s="1">
        <v>36592</v>
      </c>
      <c r="F68">
        <v>4.9000000000000004</v>
      </c>
      <c r="G68">
        <v>-0.8</v>
      </c>
      <c r="H68">
        <v>-99</v>
      </c>
      <c r="J68" s="1">
        <v>36592</v>
      </c>
      <c r="K68">
        <v>12.4</v>
      </c>
      <c r="L68">
        <v>5.3</v>
      </c>
      <c r="M68">
        <v>-99</v>
      </c>
      <c r="O68" s="1">
        <v>36592</v>
      </c>
      <c r="P68">
        <v>9.1999999999999993</v>
      </c>
      <c r="Q68">
        <v>2.6</v>
      </c>
      <c r="R68">
        <v>0</v>
      </c>
    </row>
    <row r="69" spans="1:18" x14ac:dyDescent="0.3">
      <c r="A69" s="1">
        <v>42381</v>
      </c>
      <c r="B69">
        <v>0</v>
      </c>
      <c r="C69">
        <v>12.7</v>
      </c>
      <c r="E69" s="1">
        <v>36593</v>
      </c>
      <c r="F69">
        <v>-0.4</v>
      </c>
      <c r="G69">
        <v>-2.4</v>
      </c>
      <c r="H69">
        <v>-99</v>
      </c>
      <c r="J69" s="1">
        <v>36593</v>
      </c>
      <c r="K69">
        <v>7.6</v>
      </c>
      <c r="L69">
        <v>2.6</v>
      </c>
      <c r="M69">
        <v>-99</v>
      </c>
      <c r="O69" s="1">
        <v>36593</v>
      </c>
      <c r="P69">
        <v>5</v>
      </c>
      <c r="Q69">
        <v>0</v>
      </c>
      <c r="R69">
        <v>0</v>
      </c>
    </row>
    <row r="70" spans="1:18" x14ac:dyDescent="0.3">
      <c r="A70" s="1">
        <v>42382</v>
      </c>
      <c r="B70">
        <v>0</v>
      </c>
      <c r="C70">
        <v>12.7</v>
      </c>
      <c r="E70" s="1">
        <v>36594</v>
      </c>
      <c r="F70">
        <v>2.7</v>
      </c>
      <c r="G70">
        <v>-2.1</v>
      </c>
      <c r="H70">
        <v>-99</v>
      </c>
      <c r="J70" s="1">
        <v>36594</v>
      </c>
      <c r="K70">
        <v>11.5</v>
      </c>
      <c r="L70">
        <v>4.3</v>
      </c>
      <c r="M70">
        <v>-99</v>
      </c>
      <c r="O70" s="1">
        <v>36594</v>
      </c>
      <c r="P70">
        <v>7.6</v>
      </c>
      <c r="Q70">
        <v>0.5</v>
      </c>
      <c r="R70">
        <v>0</v>
      </c>
    </row>
    <row r="71" spans="1:18" x14ac:dyDescent="0.3">
      <c r="A71" s="1">
        <v>42383</v>
      </c>
      <c r="B71">
        <v>0</v>
      </c>
      <c r="C71">
        <v>12.8</v>
      </c>
      <c r="E71" s="1">
        <v>36595</v>
      </c>
      <c r="F71">
        <v>4.5999999999999996</v>
      </c>
      <c r="G71">
        <v>-0.7</v>
      </c>
      <c r="H71">
        <v>-99</v>
      </c>
      <c r="J71" s="1">
        <v>36595</v>
      </c>
      <c r="K71">
        <v>13.5</v>
      </c>
      <c r="L71">
        <v>8.9</v>
      </c>
      <c r="M71">
        <v>-99</v>
      </c>
      <c r="O71" s="1">
        <v>36595</v>
      </c>
      <c r="P71">
        <v>9.6</v>
      </c>
      <c r="Q71">
        <v>2.6</v>
      </c>
      <c r="R71">
        <v>0</v>
      </c>
    </row>
    <row r="72" spans="1:18" x14ac:dyDescent="0.3">
      <c r="A72" s="1">
        <v>42384</v>
      </c>
      <c r="B72">
        <v>0</v>
      </c>
      <c r="C72">
        <v>13.3</v>
      </c>
      <c r="E72" s="1">
        <v>36596</v>
      </c>
      <c r="F72">
        <v>9.5</v>
      </c>
      <c r="G72">
        <v>-1.8</v>
      </c>
      <c r="H72">
        <v>-99</v>
      </c>
      <c r="J72" s="1">
        <v>36596</v>
      </c>
      <c r="K72">
        <v>16.100000000000001</v>
      </c>
      <c r="L72">
        <v>10.6</v>
      </c>
      <c r="M72">
        <v>-99</v>
      </c>
      <c r="O72" s="1">
        <v>36596</v>
      </c>
      <c r="P72">
        <v>13.2</v>
      </c>
      <c r="Q72">
        <v>5.8</v>
      </c>
      <c r="R72">
        <v>0</v>
      </c>
    </row>
    <row r="73" spans="1:18" x14ac:dyDescent="0.3">
      <c r="A73" s="1">
        <v>42385</v>
      </c>
      <c r="B73">
        <v>0</v>
      </c>
      <c r="C73">
        <v>13.2</v>
      </c>
      <c r="E73" s="1">
        <v>36597</v>
      </c>
      <c r="F73">
        <v>14.4</v>
      </c>
      <c r="G73">
        <v>-6.2</v>
      </c>
      <c r="H73">
        <v>-99</v>
      </c>
      <c r="J73" s="1">
        <v>36597</v>
      </c>
      <c r="K73">
        <v>16.5</v>
      </c>
      <c r="L73">
        <v>9.4</v>
      </c>
      <c r="M73">
        <v>-99</v>
      </c>
      <c r="O73" s="1">
        <v>36597</v>
      </c>
      <c r="P73">
        <v>16.2</v>
      </c>
      <c r="Q73">
        <v>0.4</v>
      </c>
      <c r="R73">
        <v>0</v>
      </c>
    </row>
    <row r="74" spans="1:18" x14ac:dyDescent="0.3">
      <c r="A74" s="1">
        <v>42386</v>
      </c>
      <c r="B74">
        <v>0.1</v>
      </c>
      <c r="C74">
        <v>13.1</v>
      </c>
      <c r="E74" s="1">
        <v>36598</v>
      </c>
      <c r="F74">
        <v>15.8</v>
      </c>
      <c r="G74">
        <v>-2.9</v>
      </c>
      <c r="H74">
        <v>-99</v>
      </c>
      <c r="J74" s="1">
        <v>36598</v>
      </c>
      <c r="K74">
        <v>17</v>
      </c>
      <c r="L74">
        <v>10.199999999999999</v>
      </c>
      <c r="M74">
        <v>-99</v>
      </c>
      <c r="O74" s="1">
        <v>36598</v>
      </c>
      <c r="P74">
        <v>-1</v>
      </c>
      <c r="Q74">
        <v>4</v>
      </c>
      <c r="R74">
        <v>0</v>
      </c>
    </row>
    <row r="75" spans="1:18" x14ac:dyDescent="0.3">
      <c r="A75" s="1">
        <v>42387</v>
      </c>
      <c r="B75">
        <v>1.9</v>
      </c>
      <c r="C75">
        <v>13.1</v>
      </c>
      <c r="E75" s="1">
        <v>36599</v>
      </c>
      <c r="F75">
        <v>18.7</v>
      </c>
      <c r="G75">
        <v>-2.8</v>
      </c>
      <c r="H75">
        <v>-99</v>
      </c>
      <c r="J75" s="1">
        <v>36599</v>
      </c>
      <c r="K75">
        <v>17.2</v>
      </c>
      <c r="L75">
        <v>10.6</v>
      </c>
      <c r="M75">
        <v>-99</v>
      </c>
      <c r="O75" s="1">
        <v>36599</v>
      </c>
      <c r="P75">
        <v>18.2</v>
      </c>
      <c r="Q75">
        <v>-1</v>
      </c>
      <c r="R75">
        <v>0</v>
      </c>
    </row>
    <row r="76" spans="1:18" x14ac:dyDescent="0.3">
      <c r="A76" s="1">
        <v>42388</v>
      </c>
      <c r="B76">
        <v>0</v>
      </c>
      <c r="C76">
        <v>13.1</v>
      </c>
      <c r="E76" s="1">
        <v>36600</v>
      </c>
      <c r="F76">
        <v>20.3</v>
      </c>
      <c r="G76">
        <v>0.5</v>
      </c>
      <c r="H76">
        <v>-99</v>
      </c>
      <c r="J76" s="1">
        <v>36600</v>
      </c>
      <c r="K76">
        <v>16.899999999999999</v>
      </c>
      <c r="L76">
        <v>12.1</v>
      </c>
      <c r="M76">
        <v>-99</v>
      </c>
      <c r="O76" s="1">
        <v>36600</v>
      </c>
      <c r="P76">
        <v>18</v>
      </c>
      <c r="Q76">
        <v>9.6</v>
      </c>
      <c r="R76">
        <v>0</v>
      </c>
    </row>
    <row r="77" spans="1:18" x14ac:dyDescent="0.3">
      <c r="A77" s="1">
        <v>42389</v>
      </c>
      <c r="B77">
        <v>0.7</v>
      </c>
      <c r="C77">
        <v>12.8</v>
      </c>
      <c r="E77" s="1">
        <v>36601</v>
      </c>
      <c r="F77">
        <v>18.899999999999999</v>
      </c>
      <c r="G77">
        <v>4.5999999999999996</v>
      </c>
      <c r="H77">
        <v>-99</v>
      </c>
      <c r="J77" s="1">
        <v>36601</v>
      </c>
      <c r="K77">
        <v>17.100000000000001</v>
      </c>
      <c r="L77">
        <v>13.3</v>
      </c>
      <c r="M77">
        <v>-99</v>
      </c>
      <c r="O77" s="1">
        <v>36601</v>
      </c>
      <c r="P77">
        <v>17.399999999999999</v>
      </c>
      <c r="Q77">
        <v>9</v>
      </c>
      <c r="R77">
        <v>0</v>
      </c>
    </row>
    <row r="78" spans="1:18" x14ac:dyDescent="0.3">
      <c r="A78" s="1">
        <v>42390</v>
      </c>
      <c r="B78">
        <v>6.6</v>
      </c>
      <c r="C78">
        <v>12.8</v>
      </c>
      <c r="E78" s="1">
        <v>36602</v>
      </c>
      <c r="F78">
        <v>17.2</v>
      </c>
      <c r="G78">
        <v>5.4</v>
      </c>
      <c r="H78">
        <v>-99</v>
      </c>
      <c r="J78" s="1">
        <v>36602</v>
      </c>
      <c r="K78">
        <v>17.3</v>
      </c>
      <c r="L78">
        <v>14.8</v>
      </c>
      <c r="M78">
        <v>-99</v>
      </c>
      <c r="O78" s="1">
        <v>36602</v>
      </c>
      <c r="P78">
        <v>17.399999999999999</v>
      </c>
      <c r="Q78">
        <v>12</v>
      </c>
      <c r="R78">
        <v>9.5</v>
      </c>
    </row>
    <row r="79" spans="1:18" x14ac:dyDescent="0.3">
      <c r="A79" s="1">
        <v>42391</v>
      </c>
      <c r="B79">
        <v>2.1</v>
      </c>
      <c r="C79">
        <v>12.8</v>
      </c>
      <c r="E79" s="1">
        <v>36603</v>
      </c>
      <c r="F79">
        <v>16.3</v>
      </c>
      <c r="G79">
        <v>2.9</v>
      </c>
      <c r="H79">
        <v>-99</v>
      </c>
      <c r="J79" s="1">
        <v>36603</v>
      </c>
      <c r="K79">
        <v>17.8</v>
      </c>
      <c r="L79">
        <v>12.9</v>
      </c>
      <c r="M79">
        <v>-99</v>
      </c>
      <c r="O79" s="1">
        <v>36603</v>
      </c>
      <c r="P79">
        <v>18.600000000000001</v>
      </c>
      <c r="Q79">
        <v>6</v>
      </c>
      <c r="R79">
        <v>1</v>
      </c>
    </row>
    <row r="80" spans="1:18" x14ac:dyDescent="0.3">
      <c r="A80" s="1">
        <v>42392</v>
      </c>
      <c r="B80">
        <v>0</v>
      </c>
      <c r="C80">
        <v>12.8</v>
      </c>
      <c r="E80" s="1">
        <v>36604</v>
      </c>
      <c r="F80">
        <v>14.4</v>
      </c>
      <c r="G80">
        <v>1.8</v>
      </c>
      <c r="H80">
        <v>-99</v>
      </c>
      <c r="J80" s="1">
        <v>36604</v>
      </c>
      <c r="K80">
        <v>18.600000000000001</v>
      </c>
      <c r="L80">
        <v>13.2</v>
      </c>
      <c r="M80">
        <v>-99</v>
      </c>
      <c r="O80" s="1">
        <v>36604</v>
      </c>
      <c r="P80">
        <v>18.2</v>
      </c>
      <c r="Q80">
        <v>7</v>
      </c>
      <c r="R80">
        <v>0</v>
      </c>
    </row>
    <row r="81" spans="1:18" x14ac:dyDescent="0.3">
      <c r="A81" s="1">
        <v>42393</v>
      </c>
      <c r="B81">
        <v>0</v>
      </c>
      <c r="C81">
        <v>12.5</v>
      </c>
      <c r="E81" s="1">
        <v>36605</v>
      </c>
      <c r="F81">
        <v>10.7</v>
      </c>
      <c r="G81">
        <v>4</v>
      </c>
      <c r="H81">
        <v>-99</v>
      </c>
      <c r="J81" s="1">
        <v>36605</v>
      </c>
      <c r="K81">
        <v>16.8</v>
      </c>
      <c r="L81">
        <v>12.2</v>
      </c>
      <c r="M81">
        <v>-99</v>
      </c>
      <c r="O81" s="1">
        <v>36605</v>
      </c>
      <c r="P81">
        <v>14</v>
      </c>
      <c r="Q81">
        <v>7</v>
      </c>
      <c r="R81">
        <v>0</v>
      </c>
    </row>
    <row r="82" spans="1:18" x14ac:dyDescent="0.3">
      <c r="A82" s="1">
        <v>42394</v>
      </c>
      <c r="B82">
        <v>0</v>
      </c>
      <c r="C82">
        <v>12.1</v>
      </c>
      <c r="E82" s="1">
        <v>36606</v>
      </c>
      <c r="F82">
        <v>6.7</v>
      </c>
      <c r="G82">
        <v>4.2</v>
      </c>
      <c r="H82">
        <v>-99</v>
      </c>
      <c r="J82" s="1">
        <v>36606</v>
      </c>
      <c r="K82">
        <v>14.4</v>
      </c>
      <c r="L82">
        <v>11.9</v>
      </c>
      <c r="M82">
        <v>-99</v>
      </c>
      <c r="O82" s="1">
        <v>36606</v>
      </c>
      <c r="P82">
        <v>11.2</v>
      </c>
      <c r="Q82">
        <v>8.1999999999999993</v>
      </c>
      <c r="R82">
        <v>0</v>
      </c>
    </row>
    <row r="83" spans="1:18" x14ac:dyDescent="0.3">
      <c r="A83" s="1">
        <v>42395</v>
      </c>
      <c r="B83">
        <v>0.1</v>
      </c>
      <c r="C83">
        <v>11.8</v>
      </c>
      <c r="E83" s="1">
        <v>36607</v>
      </c>
      <c r="F83">
        <v>5.9</v>
      </c>
      <c r="G83">
        <v>3</v>
      </c>
      <c r="H83">
        <v>-99</v>
      </c>
      <c r="J83" s="1">
        <v>36607</v>
      </c>
      <c r="K83">
        <v>14.8</v>
      </c>
      <c r="L83">
        <v>10.9</v>
      </c>
      <c r="M83">
        <v>-99</v>
      </c>
      <c r="O83" s="1">
        <v>36607</v>
      </c>
      <c r="P83">
        <v>10.199999999999999</v>
      </c>
      <c r="Q83">
        <v>7.4</v>
      </c>
      <c r="R83">
        <v>17.100000000000001</v>
      </c>
    </row>
    <row r="84" spans="1:18" x14ac:dyDescent="0.3">
      <c r="A84" s="1">
        <v>42396</v>
      </c>
      <c r="B84">
        <v>2.9</v>
      </c>
      <c r="C84">
        <v>11.6</v>
      </c>
      <c r="E84" s="1">
        <v>36608</v>
      </c>
      <c r="F84">
        <v>7.6</v>
      </c>
      <c r="G84">
        <v>2.6</v>
      </c>
      <c r="H84">
        <v>-99</v>
      </c>
      <c r="J84" s="1">
        <v>36608</v>
      </c>
      <c r="K84">
        <v>16.2</v>
      </c>
      <c r="L84">
        <v>11.2</v>
      </c>
      <c r="M84">
        <v>-99</v>
      </c>
      <c r="O84" s="1">
        <v>36608</v>
      </c>
      <c r="P84">
        <v>12.6</v>
      </c>
      <c r="Q84">
        <v>5.8</v>
      </c>
      <c r="R84">
        <v>3</v>
      </c>
    </row>
    <row r="85" spans="1:18" x14ac:dyDescent="0.3">
      <c r="A85" s="1">
        <v>42397</v>
      </c>
      <c r="B85">
        <v>0</v>
      </c>
      <c r="C85">
        <v>11.5</v>
      </c>
      <c r="E85" s="1">
        <v>36609</v>
      </c>
      <c r="F85">
        <v>11.9</v>
      </c>
      <c r="G85">
        <v>1.8</v>
      </c>
      <c r="H85">
        <v>-99</v>
      </c>
      <c r="J85" s="1">
        <v>36609</v>
      </c>
      <c r="K85">
        <v>18.899999999999999</v>
      </c>
      <c r="L85">
        <v>13.2</v>
      </c>
      <c r="M85">
        <v>-99</v>
      </c>
      <c r="O85" s="1">
        <v>36609</v>
      </c>
      <c r="P85">
        <v>15.5</v>
      </c>
      <c r="Q85">
        <v>8.4</v>
      </c>
      <c r="R85">
        <v>0</v>
      </c>
    </row>
    <row r="86" spans="1:18" x14ac:dyDescent="0.3">
      <c r="A86" s="1">
        <v>42398</v>
      </c>
      <c r="B86">
        <v>0</v>
      </c>
      <c r="C86">
        <v>11.3</v>
      </c>
      <c r="E86" s="1">
        <v>36610</v>
      </c>
      <c r="F86">
        <v>16.3</v>
      </c>
      <c r="G86">
        <v>-1.9</v>
      </c>
      <c r="H86">
        <v>-99</v>
      </c>
      <c r="J86" s="1">
        <v>36610</v>
      </c>
      <c r="K86">
        <v>18</v>
      </c>
      <c r="L86">
        <v>10.6</v>
      </c>
      <c r="M86">
        <v>-99</v>
      </c>
      <c r="O86" s="1">
        <v>36610</v>
      </c>
      <c r="P86">
        <v>17.600000000000001</v>
      </c>
      <c r="Q86">
        <v>2.5</v>
      </c>
      <c r="R86">
        <v>0</v>
      </c>
    </row>
    <row r="87" spans="1:18" x14ac:dyDescent="0.3">
      <c r="A87" s="1">
        <v>42399</v>
      </c>
      <c r="B87">
        <v>0</v>
      </c>
      <c r="C87">
        <v>11.2</v>
      </c>
      <c r="E87" s="1">
        <v>36611</v>
      </c>
      <c r="F87">
        <v>14.6</v>
      </c>
      <c r="G87">
        <v>2</v>
      </c>
      <c r="H87">
        <v>-99</v>
      </c>
      <c r="J87" s="1">
        <v>36611</v>
      </c>
      <c r="K87">
        <v>17.600000000000001</v>
      </c>
      <c r="L87">
        <v>11.9</v>
      </c>
      <c r="M87">
        <v>-99</v>
      </c>
      <c r="O87" s="1">
        <v>36611</v>
      </c>
      <c r="P87">
        <v>16.8</v>
      </c>
      <c r="Q87">
        <v>10.4</v>
      </c>
      <c r="R87">
        <v>0</v>
      </c>
    </row>
    <row r="88" spans="1:18" x14ac:dyDescent="0.3">
      <c r="A88" s="1">
        <v>42400</v>
      </c>
      <c r="B88">
        <v>0</v>
      </c>
      <c r="C88">
        <v>11.3</v>
      </c>
      <c r="E88" s="1">
        <v>36612</v>
      </c>
      <c r="F88">
        <v>16</v>
      </c>
      <c r="G88">
        <v>0.2</v>
      </c>
      <c r="H88">
        <v>-99</v>
      </c>
      <c r="J88" s="1">
        <v>36612</v>
      </c>
      <c r="K88">
        <v>18.2</v>
      </c>
      <c r="L88">
        <v>12</v>
      </c>
      <c r="M88">
        <v>-99</v>
      </c>
      <c r="O88" s="1">
        <v>36612</v>
      </c>
      <c r="P88">
        <v>18.8</v>
      </c>
      <c r="Q88">
        <v>7.4</v>
      </c>
      <c r="R88">
        <v>0</v>
      </c>
    </row>
    <row r="89" spans="1:18" x14ac:dyDescent="0.3">
      <c r="A89" s="1">
        <v>42401</v>
      </c>
      <c r="B89">
        <v>0</v>
      </c>
      <c r="C89">
        <v>11.3</v>
      </c>
      <c r="E89" s="1">
        <v>36613</v>
      </c>
      <c r="F89">
        <v>18.7</v>
      </c>
      <c r="G89">
        <v>0.6</v>
      </c>
      <c r="H89">
        <v>-99</v>
      </c>
      <c r="J89" s="1">
        <v>36613</v>
      </c>
      <c r="K89">
        <v>18.3</v>
      </c>
      <c r="L89">
        <v>11.8</v>
      </c>
      <c r="M89">
        <v>-99</v>
      </c>
      <c r="O89" s="1">
        <v>36613</v>
      </c>
      <c r="P89">
        <v>19.600000000000001</v>
      </c>
      <c r="Q89">
        <v>4.8</v>
      </c>
      <c r="R89">
        <v>0</v>
      </c>
    </row>
    <row r="90" spans="1:18" x14ac:dyDescent="0.3">
      <c r="A90" s="1">
        <v>42402</v>
      </c>
      <c r="B90">
        <v>0</v>
      </c>
      <c r="C90">
        <v>11.3</v>
      </c>
      <c r="E90" s="1">
        <v>36614</v>
      </c>
      <c r="F90">
        <v>21.2</v>
      </c>
      <c r="G90">
        <v>5.7</v>
      </c>
      <c r="H90">
        <v>-99</v>
      </c>
      <c r="J90" s="1">
        <v>36614</v>
      </c>
      <c r="K90">
        <v>18.899999999999999</v>
      </c>
      <c r="L90">
        <v>15.2</v>
      </c>
      <c r="M90">
        <v>-99</v>
      </c>
      <c r="O90" s="1">
        <v>36614</v>
      </c>
      <c r="P90">
        <v>22</v>
      </c>
      <c r="Q90">
        <v>11</v>
      </c>
      <c r="R90">
        <v>0</v>
      </c>
    </row>
    <row r="91" spans="1:18" x14ac:dyDescent="0.3">
      <c r="A91" s="1">
        <v>42403</v>
      </c>
      <c r="B91">
        <v>0</v>
      </c>
      <c r="C91">
        <v>11.4</v>
      </c>
      <c r="E91" s="1">
        <v>36615</v>
      </c>
      <c r="F91">
        <v>18.3</v>
      </c>
      <c r="G91">
        <v>10.3</v>
      </c>
      <c r="H91">
        <v>-99</v>
      </c>
      <c r="J91" s="1">
        <v>36615</v>
      </c>
      <c r="K91">
        <v>18.8</v>
      </c>
      <c r="L91">
        <v>16.7</v>
      </c>
      <c r="M91">
        <v>-99</v>
      </c>
      <c r="O91" s="1">
        <v>36615</v>
      </c>
      <c r="P91">
        <v>26.6</v>
      </c>
      <c r="Q91">
        <v>12.8</v>
      </c>
      <c r="R91">
        <v>0</v>
      </c>
    </row>
    <row r="92" spans="1:18" x14ac:dyDescent="0.3">
      <c r="A92" s="1">
        <v>42404</v>
      </c>
      <c r="B92">
        <v>0</v>
      </c>
      <c r="C92">
        <v>11.4</v>
      </c>
      <c r="E92" s="1">
        <v>36616</v>
      </c>
      <c r="F92">
        <v>17.3</v>
      </c>
      <c r="G92">
        <v>6.3</v>
      </c>
      <c r="H92">
        <v>-99</v>
      </c>
      <c r="J92" s="1">
        <v>36616</v>
      </c>
      <c r="K92">
        <v>18.899999999999999</v>
      </c>
      <c r="L92">
        <v>15.7</v>
      </c>
      <c r="M92">
        <v>-99</v>
      </c>
      <c r="O92" s="1">
        <v>36616</v>
      </c>
      <c r="P92">
        <v>21.6</v>
      </c>
      <c r="Q92">
        <v>10.4</v>
      </c>
      <c r="R92">
        <v>0</v>
      </c>
    </row>
    <row r="93" spans="1:18" x14ac:dyDescent="0.3">
      <c r="A93" s="1">
        <v>42405</v>
      </c>
      <c r="B93">
        <v>0.4</v>
      </c>
      <c r="C93">
        <v>11.4</v>
      </c>
      <c r="E93" s="1">
        <v>36617</v>
      </c>
      <c r="F93">
        <v>9.4</v>
      </c>
      <c r="G93">
        <v>6.4</v>
      </c>
      <c r="H93">
        <v>-99</v>
      </c>
      <c r="J93" s="1">
        <v>36617</v>
      </c>
      <c r="K93">
        <v>16.8</v>
      </c>
      <c r="L93">
        <v>13.2</v>
      </c>
      <c r="M93">
        <v>-99</v>
      </c>
      <c r="O93" s="1">
        <v>36617</v>
      </c>
      <c r="P93">
        <v>19.5</v>
      </c>
      <c r="Q93">
        <v>9.5</v>
      </c>
      <c r="R93">
        <v>0</v>
      </c>
    </row>
    <row r="94" spans="1:18" x14ac:dyDescent="0.3">
      <c r="A94" s="1">
        <v>42406</v>
      </c>
      <c r="B94">
        <v>8.5</v>
      </c>
      <c r="C94">
        <v>11.5</v>
      </c>
      <c r="E94" s="1">
        <v>36618</v>
      </c>
      <c r="F94">
        <v>10.1</v>
      </c>
      <c r="G94">
        <v>6.3</v>
      </c>
      <c r="H94">
        <v>-99</v>
      </c>
      <c r="J94" s="1">
        <v>36618</v>
      </c>
      <c r="K94">
        <v>17.5</v>
      </c>
      <c r="L94">
        <v>12.8</v>
      </c>
      <c r="M94">
        <v>-99</v>
      </c>
      <c r="O94" s="1">
        <v>36618</v>
      </c>
      <c r="P94">
        <v>13.8</v>
      </c>
      <c r="Q94">
        <v>9.5</v>
      </c>
      <c r="R94">
        <v>0</v>
      </c>
    </row>
    <row r="95" spans="1:18" x14ac:dyDescent="0.3">
      <c r="A95" s="1">
        <v>42407</v>
      </c>
      <c r="B95">
        <v>2</v>
      </c>
      <c r="C95">
        <v>11.9</v>
      </c>
      <c r="E95" s="1">
        <v>36619</v>
      </c>
      <c r="F95">
        <v>8.5</v>
      </c>
      <c r="G95">
        <v>4.9000000000000004</v>
      </c>
      <c r="H95">
        <v>-99</v>
      </c>
      <c r="J95" s="1">
        <v>36619</v>
      </c>
      <c r="K95">
        <v>17.600000000000001</v>
      </c>
      <c r="L95">
        <v>12.7</v>
      </c>
      <c r="M95">
        <v>-99</v>
      </c>
      <c r="O95" s="1">
        <v>36619</v>
      </c>
      <c r="P95">
        <v>13.4</v>
      </c>
      <c r="Q95">
        <v>9.1999999999999993</v>
      </c>
      <c r="R95">
        <v>0</v>
      </c>
    </row>
    <row r="96" spans="1:18" x14ac:dyDescent="0.3">
      <c r="A96" s="1">
        <v>42408</v>
      </c>
      <c r="B96">
        <v>0</v>
      </c>
      <c r="C96">
        <v>11.5</v>
      </c>
      <c r="E96" s="1">
        <v>36620</v>
      </c>
      <c r="F96">
        <v>14.3</v>
      </c>
      <c r="G96">
        <v>5.0999999999999996</v>
      </c>
      <c r="H96">
        <v>-99</v>
      </c>
      <c r="J96" s="1">
        <v>36620</v>
      </c>
      <c r="K96">
        <v>20.9</v>
      </c>
      <c r="L96">
        <v>14.6</v>
      </c>
      <c r="M96">
        <v>-99</v>
      </c>
      <c r="O96" s="1">
        <v>36620</v>
      </c>
      <c r="P96">
        <v>16.8</v>
      </c>
      <c r="Q96">
        <v>9.4</v>
      </c>
      <c r="R96">
        <v>0</v>
      </c>
    </row>
    <row r="97" spans="1:18" x14ac:dyDescent="0.3">
      <c r="A97" s="1">
        <v>42409</v>
      </c>
      <c r="B97">
        <v>0</v>
      </c>
      <c r="C97">
        <v>11.3</v>
      </c>
      <c r="E97" s="1">
        <v>36621</v>
      </c>
      <c r="F97">
        <v>10.6</v>
      </c>
      <c r="G97">
        <v>2.5</v>
      </c>
      <c r="H97">
        <v>-99</v>
      </c>
      <c r="J97" s="1">
        <v>36621</v>
      </c>
      <c r="K97">
        <v>18.3</v>
      </c>
      <c r="L97">
        <v>14.1</v>
      </c>
      <c r="M97">
        <v>-99</v>
      </c>
      <c r="O97" s="1">
        <v>36621</v>
      </c>
      <c r="P97">
        <v>14.4</v>
      </c>
      <c r="Q97">
        <v>9</v>
      </c>
      <c r="R97">
        <v>0</v>
      </c>
    </row>
    <row r="98" spans="1:18" x14ac:dyDescent="0.3">
      <c r="A98" s="1">
        <v>42410</v>
      </c>
      <c r="B98">
        <v>0</v>
      </c>
      <c r="C98">
        <v>11.2</v>
      </c>
      <c r="E98" s="1">
        <v>36622</v>
      </c>
      <c r="F98">
        <v>9.1999999999999993</v>
      </c>
      <c r="G98">
        <v>7.6</v>
      </c>
      <c r="H98">
        <v>-99</v>
      </c>
      <c r="J98" s="1">
        <v>36622</v>
      </c>
      <c r="K98">
        <v>17.899999999999999</v>
      </c>
      <c r="L98">
        <v>14.6</v>
      </c>
      <c r="M98">
        <v>-99</v>
      </c>
      <c r="O98" s="1">
        <v>36622</v>
      </c>
      <c r="P98">
        <v>12.8</v>
      </c>
      <c r="Q98">
        <v>10.8</v>
      </c>
      <c r="R98">
        <v>0</v>
      </c>
    </row>
    <row r="99" spans="1:18" x14ac:dyDescent="0.3">
      <c r="A99" s="1">
        <v>42411</v>
      </c>
      <c r="B99">
        <v>0</v>
      </c>
      <c r="C99">
        <v>11.2</v>
      </c>
      <c r="E99" s="1">
        <v>36623</v>
      </c>
      <c r="F99">
        <v>17.2</v>
      </c>
      <c r="G99">
        <v>6.7</v>
      </c>
      <c r="H99">
        <v>-99</v>
      </c>
      <c r="J99" s="1">
        <v>36623</v>
      </c>
      <c r="K99">
        <v>19.3</v>
      </c>
      <c r="L99">
        <v>14.4</v>
      </c>
      <c r="M99">
        <v>-99</v>
      </c>
      <c r="O99" s="1">
        <v>36623</v>
      </c>
      <c r="P99">
        <v>19.399999999999999</v>
      </c>
      <c r="Q99">
        <v>10.4</v>
      </c>
      <c r="R99">
        <v>0</v>
      </c>
    </row>
    <row r="100" spans="1:18" x14ac:dyDescent="0.3">
      <c r="A100" s="1">
        <v>42412</v>
      </c>
      <c r="B100">
        <v>0.8</v>
      </c>
      <c r="C100">
        <v>11.3</v>
      </c>
      <c r="E100" s="1">
        <v>36624</v>
      </c>
      <c r="F100">
        <v>19.399999999999999</v>
      </c>
      <c r="G100">
        <v>3.2</v>
      </c>
      <c r="H100">
        <v>-99</v>
      </c>
      <c r="J100" s="1">
        <v>36624</v>
      </c>
      <c r="K100">
        <v>19.899999999999999</v>
      </c>
      <c r="L100">
        <v>13.3</v>
      </c>
      <c r="M100">
        <v>-99</v>
      </c>
      <c r="O100" s="1">
        <v>36624</v>
      </c>
      <c r="P100">
        <v>22.4</v>
      </c>
      <c r="Q100">
        <v>12.4</v>
      </c>
      <c r="R100">
        <v>0</v>
      </c>
    </row>
    <row r="101" spans="1:18" x14ac:dyDescent="0.3">
      <c r="A101" s="1">
        <v>42413</v>
      </c>
      <c r="B101">
        <v>0</v>
      </c>
      <c r="C101">
        <v>11.4</v>
      </c>
      <c r="E101" s="1">
        <v>36625</v>
      </c>
      <c r="F101">
        <v>16.7</v>
      </c>
      <c r="G101">
        <v>6.8</v>
      </c>
      <c r="H101">
        <v>-99</v>
      </c>
      <c r="J101" s="1">
        <v>36625</v>
      </c>
      <c r="K101">
        <v>22.8</v>
      </c>
      <c r="L101">
        <v>13.7</v>
      </c>
      <c r="M101">
        <v>-99</v>
      </c>
      <c r="O101" s="1">
        <v>36625</v>
      </c>
      <c r="P101">
        <v>19.5</v>
      </c>
      <c r="Q101">
        <v>10</v>
      </c>
      <c r="R101">
        <v>0</v>
      </c>
    </row>
    <row r="102" spans="1:18" x14ac:dyDescent="0.3">
      <c r="A102" s="1">
        <v>42414</v>
      </c>
      <c r="B102">
        <v>0</v>
      </c>
      <c r="C102">
        <v>11.4</v>
      </c>
      <c r="E102" s="1">
        <v>36626</v>
      </c>
      <c r="F102">
        <v>13.8</v>
      </c>
      <c r="G102">
        <v>3.4</v>
      </c>
      <c r="H102">
        <v>-99</v>
      </c>
      <c r="J102" s="1">
        <v>36626</v>
      </c>
      <c r="K102">
        <v>19.899999999999999</v>
      </c>
      <c r="L102">
        <v>14.5</v>
      </c>
      <c r="M102">
        <v>-99</v>
      </c>
      <c r="O102" s="1">
        <v>36626</v>
      </c>
      <c r="P102">
        <v>16.600000000000001</v>
      </c>
      <c r="Q102">
        <v>6.5</v>
      </c>
      <c r="R102">
        <v>0.2</v>
      </c>
    </row>
    <row r="103" spans="1:18" x14ac:dyDescent="0.3">
      <c r="A103" s="1">
        <v>42415</v>
      </c>
      <c r="B103">
        <v>0</v>
      </c>
      <c r="C103">
        <v>11.5</v>
      </c>
      <c r="E103" s="1">
        <v>36627</v>
      </c>
      <c r="F103">
        <v>13.2</v>
      </c>
      <c r="G103">
        <v>5.6</v>
      </c>
      <c r="H103">
        <v>-99</v>
      </c>
      <c r="J103" s="1">
        <v>36627</v>
      </c>
      <c r="K103">
        <v>17.399999999999999</v>
      </c>
      <c r="L103">
        <v>13</v>
      </c>
      <c r="M103">
        <v>-99</v>
      </c>
      <c r="O103" s="1">
        <v>36627</v>
      </c>
      <c r="P103">
        <v>16.399999999999999</v>
      </c>
      <c r="Q103">
        <v>7.8</v>
      </c>
      <c r="R103">
        <v>0</v>
      </c>
    </row>
    <row r="104" spans="1:18" x14ac:dyDescent="0.3">
      <c r="A104" s="1">
        <v>42416</v>
      </c>
      <c r="B104">
        <v>0</v>
      </c>
      <c r="C104">
        <v>11.5</v>
      </c>
      <c r="E104" s="1">
        <v>36628</v>
      </c>
      <c r="F104">
        <v>15.1</v>
      </c>
      <c r="G104">
        <v>1.9</v>
      </c>
      <c r="H104">
        <v>-99</v>
      </c>
      <c r="J104" s="1">
        <v>36628</v>
      </c>
      <c r="K104">
        <v>18.600000000000001</v>
      </c>
      <c r="L104">
        <v>11.7</v>
      </c>
      <c r="M104">
        <v>-99</v>
      </c>
      <c r="O104" s="1">
        <v>36628</v>
      </c>
      <c r="P104">
        <v>17.600000000000001</v>
      </c>
      <c r="Q104">
        <v>6.4</v>
      </c>
      <c r="R104">
        <v>0</v>
      </c>
    </row>
    <row r="105" spans="1:18" x14ac:dyDescent="0.3">
      <c r="A105" s="1">
        <v>42417</v>
      </c>
      <c r="B105">
        <v>0</v>
      </c>
      <c r="C105">
        <v>11.5</v>
      </c>
      <c r="E105" s="1">
        <v>36629</v>
      </c>
      <c r="F105">
        <v>14.9</v>
      </c>
      <c r="G105">
        <v>6.2</v>
      </c>
      <c r="H105">
        <v>-99</v>
      </c>
      <c r="J105" s="1">
        <v>36629</v>
      </c>
      <c r="K105">
        <v>19.100000000000001</v>
      </c>
      <c r="L105">
        <v>14.8</v>
      </c>
      <c r="M105">
        <v>-99</v>
      </c>
      <c r="O105" s="1">
        <v>36629</v>
      </c>
      <c r="P105">
        <v>19</v>
      </c>
      <c r="Q105">
        <v>11</v>
      </c>
      <c r="R105">
        <v>0</v>
      </c>
    </row>
    <row r="106" spans="1:18" x14ac:dyDescent="0.3">
      <c r="A106" s="1">
        <v>42418</v>
      </c>
      <c r="B106">
        <v>0</v>
      </c>
      <c r="C106">
        <v>11.6</v>
      </c>
      <c r="E106" s="1">
        <v>36630</v>
      </c>
      <c r="F106">
        <v>16.7</v>
      </c>
      <c r="G106">
        <v>0.6</v>
      </c>
      <c r="H106">
        <v>-99</v>
      </c>
      <c r="J106" s="1">
        <v>36630</v>
      </c>
      <c r="K106">
        <v>17.899999999999999</v>
      </c>
      <c r="L106">
        <v>13.6</v>
      </c>
      <c r="M106">
        <v>-99</v>
      </c>
      <c r="O106" s="1">
        <v>36630</v>
      </c>
      <c r="P106">
        <v>18.8</v>
      </c>
      <c r="Q106">
        <v>4.5</v>
      </c>
      <c r="R106">
        <v>0</v>
      </c>
    </row>
    <row r="107" spans="1:18" x14ac:dyDescent="0.3">
      <c r="A107" s="1">
        <v>42419</v>
      </c>
      <c r="B107">
        <v>0</v>
      </c>
      <c r="C107">
        <v>11.6</v>
      </c>
      <c r="E107" s="1">
        <v>36631</v>
      </c>
      <c r="F107">
        <v>19.2</v>
      </c>
      <c r="G107">
        <v>2.4</v>
      </c>
      <c r="H107">
        <v>-99</v>
      </c>
      <c r="J107" s="1">
        <v>36631</v>
      </c>
      <c r="K107">
        <v>19.600000000000001</v>
      </c>
      <c r="L107">
        <v>13.6</v>
      </c>
      <c r="M107">
        <v>-99</v>
      </c>
      <c r="O107" s="1">
        <v>36631</v>
      </c>
      <c r="P107">
        <v>19.2</v>
      </c>
      <c r="Q107">
        <v>7</v>
      </c>
      <c r="R107">
        <v>0</v>
      </c>
    </row>
    <row r="108" spans="1:18" x14ac:dyDescent="0.3">
      <c r="A108" s="1">
        <v>42420</v>
      </c>
      <c r="B108">
        <v>0</v>
      </c>
      <c r="C108">
        <v>11.6</v>
      </c>
      <c r="E108" s="1">
        <v>36632</v>
      </c>
      <c r="F108">
        <v>23.3</v>
      </c>
      <c r="G108">
        <v>6.6</v>
      </c>
      <c r="H108">
        <v>-99</v>
      </c>
      <c r="J108" s="1">
        <v>36632</v>
      </c>
      <c r="K108">
        <v>19.600000000000001</v>
      </c>
      <c r="L108">
        <v>15.2</v>
      </c>
      <c r="M108">
        <v>-99</v>
      </c>
      <c r="O108" s="1">
        <v>36632</v>
      </c>
      <c r="P108">
        <v>21.6</v>
      </c>
      <c r="Q108">
        <v>11</v>
      </c>
      <c r="R108">
        <v>0</v>
      </c>
    </row>
    <row r="109" spans="1:18" x14ac:dyDescent="0.3">
      <c r="A109" s="1">
        <v>42421</v>
      </c>
      <c r="B109">
        <v>0</v>
      </c>
      <c r="C109">
        <v>11.7</v>
      </c>
      <c r="E109" s="1">
        <v>36633</v>
      </c>
      <c r="F109">
        <v>13.6</v>
      </c>
      <c r="G109">
        <v>7.6</v>
      </c>
      <c r="H109">
        <v>-99</v>
      </c>
      <c r="J109" s="1">
        <v>36633</v>
      </c>
      <c r="K109">
        <v>19.399999999999999</v>
      </c>
      <c r="L109">
        <v>14.1</v>
      </c>
      <c r="M109">
        <v>-99</v>
      </c>
      <c r="O109" s="1">
        <v>36633</v>
      </c>
      <c r="P109">
        <v>16</v>
      </c>
      <c r="Q109">
        <v>11.4</v>
      </c>
      <c r="R109">
        <v>0</v>
      </c>
    </row>
    <row r="110" spans="1:18" x14ac:dyDescent="0.3">
      <c r="A110" s="1">
        <v>42422</v>
      </c>
      <c r="B110">
        <v>0</v>
      </c>
      <c r="C110">
        <v>13</v>
      </c>
      <c r="E110" s="1">
        <v>36634</v>
      </c>
      <c r="F110">
        <v>7.8</v>
      </c>
      <c r="G110">
        <v>5.2</v>
      </c>
      <c r="H110">
        <v>-99</v>
      </c>
      <c r="J110" s="1">
        <v>36634</v>
      </c>
      <c r="K110">
        <v>16.5</v>
      </c>
      <c r="L110">
        <v>12.3</v>
      </c>
      <c r="M110">
        <v>-99</v>
      </c>
      <c r="O110" s="1">
        <v>36634</v>
      </c>
      <c r="P110">
        <v>13</v>
      </c>
      <c r="Q110">
        <v>8</v>
      </c>
      <c r="R110">
        <v>0</v>
      </c>
    </row>
    <row r="111" spans="1:18" x14ac:dyDescent="0.3">
      <c r="A111" s="1">
        <v>42423</v>
      </c>
      <c r="B111">
        <v>0</v>
      </c>
      <c r="C111">
        <v>13</v>
      </c>
      <c r="E111" s="1">
        <v>36635</v>
      </c>
      <c r="F111">
        <v>8.1</v>
      </c>
      <c r="G111">
        <v>5.6</v>
      </c>
      <c r="H111">
        <v>-99</v>
      </c>
      <c r="J111" s="1">
        <v>36635</v>
      </c>
      <c r="K111">
        <v>17.7</v>
      </c>
      <c r="L111">
        <v>11.1</v>
      </c>
      <c r="M111">
        <v>-99</v>
      </c>
      <c r="O111" s="1">
        <v>36635</v>
      </c>
      <c r="P111">
        <v>12.8</v>
      </c>
      <c r="Q111">
        <v>8</v>
      </c>
      <c r="R111">
        <v>3.6</v>
      </c>
    </row>
    <row r="112" spans="1:18" x14ac:dyDescent="0.3">
      <c r="A112" s="1">
        <v>42424</v>
      </c>
      <c r="B112">
        <v>0</v>
      </c>
      <c r="C112">
        <v>12.9</v>
      </c>
      <c r="E112" s="1">
        <v>36636</v>
      </c>
      <c r="F112">
        <v>7.8</v>
      </c>
      <c r="G112">
        <v>6.1</v>
      </c>
      <c r="H112">
        <v>-99</v>
      </c>
      <c r="J112" s="1">
        <v>36636</v>
      </c>
      <c r="K112">
        <v>16.8</v>
      </c>
      <c r="L112">
        <v>12.7</v>
      </c>
      <c r="M112">
        <v>-99</v>
      </c>
      <c r="O112" s="1">
        <v>36636</v>
      </c>
      <c r="P112">
        <v>14</v>
      </c>
      <c r="Q112">
        <v>8.5</v>
      </c>
      <c r="R112">
        <v>5.3</v>
      </c>
    </row>
    <row r="113" spans="1:18" x14ac:dyDescent="0.3">
      <c r="A113" s="1">
        <v>42425</v>
      </c>
      <c r="B113">
        <v>0</v>
      </c>
      <c r="C113">
        <v>12.8</v>
      </c>
      <c r="E113" s="1">
        <v>36637</v>
      </c>
      <c r="F113">
        <v>9.9</v>
      </c>
      <c r="G113">
        <v>2</v>
      </c>
      <c r="H113">
        <v>-99</v>
      </c>
      <c r="J113" s="1">
        <v>36637</v>
      </c>
      <c r="K113">
        <v>18.3</v>
      </c>
      <c r="L113">
        <v>13.7</v>
      </c>
      <c r="M113">
        <v>-99</v>
      </c>
      <c r="O113" s="1">
        <v>36637</v>
      </c>
      <c r="P113">
        <v>-1</v>
      </c>
      <c r="Q113">
        <v>9.5</v>
      </c>
      <c r="R113">
        <v>0</v>
      </c>
    </row>
    <row r="114" spans="1:18" x14ac:dyDescent="0.3">
      <c r="A114" s="1">
        <v>42426</v>
      </c>
      <c r="B114">
        <v>0</v>
      </c>
      <c r="C114">
        <v>13.2</v>
      </c>
      <c r="E114" s="1">
        <v>36638</v>
      </c>
      <c r="F114">
        <v>12.1</v>
      </c>
      <c r="G114">
        <v>-0.2</v>
      </c>
      <c r="H114">
        <v>-99</v>
      </c>
      <c r="J114" s="1">
        <v>36638</v>
      </c>
      <c r="K114">
        <v>18.5</v>
      </c>
      <c r="L114">
        <v>13.2</v>
      </c>
      <c r="M114">
        <v>-99</v>
      </c>
      <c r="O114" s="1">
        <v>36638</v>
      </c>
      <c r="P114">
        <v>15</v>
      </c>
      <c r="Q114">
        <v>7.5</v>
      </c>
      <c r="R114">
        <v>0</v>
      </c>
    </row>
    <row r="115" spans="1:18" x14ac:dyDescent="0.3">
      <c r="A115" s="1">
        <v>42427</v>
      </c>
      <c r="B115">
        <v>0</v>
      </c>
      <c r="C115">
        <v>13.2</v>
      </c>
      <c r="E115" s="1">
        <v>36639</v>
      </c>
      <c r="F115">
        <v>13.2</v>
      </c>
      <c r="G115">
        <v>2.7</v>
      </c>
      <c r="H115">
        <v>-99</v>
      </c>
      <c r="J115" s="1">
        <v>36639</v>
      </c>
      <c r="K115">
        <v>18.3</v>
      </c>
      <c r="L115">
        <v>13.8</v>
      </c>
      <c r="M115">
        <v>-99</v>
      </c>
      <c r="O115" s="1">
        <v>36639</v>
      </c>
      <c r="P115">
        <v>15</v>
      </c>
      <c r="Q115">
        <v>9.5</v>
      </c>
      <c r="R115">
        <v>0</v>
      </c>
    </row>
    <row r="116" spans="1:18" x14ac:dyDescent="0.3">
      <c r="A116" s="1">
        <v>42428</v>
      </c>
      <c r="B116">
        <v>0</v>
      </c>
      <c r="C116">
        <v>13.2</v>
      </c>
      <c r="E116" s="1">
        <v>36640</v>
      </c>
      <c r="F116">
        <v>14.8</v>
      </c>
      <c r="G116">
        <v>-0.5</v>
      </c>
      <c r="H116">
        <v>-99</v>
      </c>
      <c r="J116" s="1">
        <v>36640</v>
      </c>
      <c r="K116">
        <v>19.8</v>
      </c>
      <c r="L116">
        <v>13.3</v>
      </c>
      <c r="M116">
        <v>-99</v>
      </c>
      <c r="O116" s="1">
        <v>36640</v>
      </c>
      <c r="P116">
        <v>16.5</v>
      </c>
      <c r="Q116">
        <v>7.5</v>
      </c>
      <c r="R116">
        <v>0</v>
      </c>
    </row>
    <row r="117" spans="1:18" x14ac:dyDescent="0.3">
      <c r="A117" s="1">
        <v>42429</v>
      </c>
      <c r="B117">
        <v>0</v>
      </c>
      <c r="C117">
        <v>13.2</v>
      </c>
      <c r="E117" s="1">
        <v>36641</v>
      </c>
      <c r="F117">
        <v>19.7</v>
      </c>
      <c r="G117">
        <v>5.7</v>
      </c>
      <c r="H117">
        <v>-99</v>
      </c>
      <c r="J117" s="1">
        <v>36641</v>
      </c>
      <c r="K117">
        <v>18</v>
      </c>
      <c r="L117">
        <v>14.4</v>
      </c>
      <c r="M117">
        <v>-99</v>
      </c>
      <c r="O117" s="1">
        <v>36641</v>
      </c>
      <c r="P117">
        <v>18</v>
      </c>
      <c r="Q117">
        <v>9</v>
      </c>
      <c r="R117">
        <v>0</v>
      </c>
    </row>
    <row r="118" spans="1:18" x14ac:dyDescent="0.3">
      <c r="A118" s="1">
        <v>42430</v>
      </c>
      <c r="B118">
        <v>0</v>
      </c>
      <c r="C118">
        <v>13.2</v>
      </c>
      <c r="E118" s="1">
        <v>36642</v>
      </c>
      <c r="F118">
        <v>22</v>
      </c>
      <c r="G118">
        <v>11.8</v>
      </c>
      <c r="H118">
        <v>-99</v>
      </c>
      <c r="J118" s="1">
        <v>36642</v>
      </c>
      <c r="K118">
        <v>19.2</v>
      </c>
      <c r="L118">
        <v>16.399999999999999</v>
      </c>
      <c r="M118">
        <v>-99</v>
      </c>
      <c r="O118" s="1">
        <v>36642</v>
      </c>
      <c r="P118">
        <v>22.6</v>
      </c>
      <c r="Q118">
        <v>11.2</v>
      </c>
      <c r="R118">
        <v>0</v>
      </c>
    </row>
    <row r="119" spans="1:18" x14ac:dyDescent="0.3">
      <c r="A119" s="1">
        <v>42431</v>
      </c>
      <c r="B119">
        <v>0</v>
      </c>
      <c r="C119">
        <v>13.3</v>
      </c>
      <c r="E119" s="1">
        <v>36643</v>
      </c>
      <c r="F119">
        <v>18.399999999999999</v>
      </c>
      <c r="G119">
        <v>9.6</v>
      </c>
      <c r="H119">
        <v>-99</v>
      </c>
      <c r="J119" s="1">
        <v>36643</v>
      </c>
      <c r="K119">
        <v>19.7</v>
      </c>
      <c r="L119">
        <v>16.3</v>
      </c>
      <c r="M119">
        <v>-99</v>
      </c>
      <c r="O119" s="1">
        <v>36643</v>
      </c>
      <c r="P119">
        <v>21.5</v>
      </c>
      <c r="Q119">
        <v>14.2</v>
      </c>
      <c r="R119">
        <v>0</v>
      </c>
    </row>
    <row r="120" spans="1:18" x14ac:dyDescent="0.3">
      <c r="A120" s="1">
        <v>42432</v>
      </c>
      <c r="B120">
        <v>0.1</v>
      </c>
      <c r="C120">
        <v>13.3</v>
      </c>
      <c r="E120" s="1">
        <v>36644</v>
      </c>
      <c r="F120">
        <v>11.6</v>
      </c>
      <c r="G120">
        <v>8.4</v>
      </c>
      <c r="H120">
        <v>-99</v>
      </c>
      <c r="J120" s="1">
        <v>36644</v>
      </c>
      <c r="K120">
        <v>19.399999999999999</v>
      </c>
      <c r="L120">
        <v>14.8</v>
      </c>
      <c r="M120">
        <v>-99</v>
      </c>
      <c r="O120" s="1">
        <v>36644</v>
      </c>
      <c r="P120">
        <v>21</v>
      </c>
      <c r="Q120">
        <v>11.5</v>
      </c>
      <c r="R120">
        <v>0</v>
      </c>
    </row>
    <row r="121" spans="1:18" x14ac:dyDescent="0.3">
      <c r="A121" s="1">
        <v>42433</v>
      </c>
      <c r="B121">
        <v>2.1</v>
      </c>
      <c r="C121">
        <v>13.3</v>
      </c>
      <c r="E121" s="1">
        <v>36645</v>
      </c>
      <c r="F121">
        <v>18.2</v>
      </c>
      <c r="G121">
        <v>2.9</v>
      </c>
      <c r="H121">
        <v>-99</v>
      </c>
      <c r="J121" s="1">
        <v>36645</v>
      </c>
      <c r="K121">
        <v>20.399999999999999</v>
      </c>
      <c r="L121">
        <v>14.7</v>
      </c>
      <c r="M121">
        <v>-99</v>
      </c>
      <c r="O121" s="1">
        <v>36645</v>
      </c>
      <c r="P121">
        <v>20</v>
      </c>
      <c r="Q121">
        <v>10.8</v>
      </c>
      <c r="R121">
        <v>0</v>
      </c>
    </row>
    <row r="122" spans="1:18" x14ac:dyDescent="0.3">
      <c r="A122" s="1">
        <v>42434</v>
      </c>
      <c r="B122">
        <v>0.8</v>
      </c>
      <c r="C122">
        <v>13.3</v>
      </c>
      <c r="E122" s="1">
        <v>36646</v>
      </c>
      <c r="F122">
        <v>21.7</v>
      </c>
      <c r="G122">
        <v>10.5</v>
      </c>
      <c r="H122">
        <v>-99</v>
      </c>
      <c r="J122" s="1">
        <v>36646</v>
      </c>
      <c r="K122">
        <v>20.2</v>
      </c>
      <c r="L122">
        <v>17.2</v>
      </c>
      <c r="M122">
        <v>-99</v>
      </c>
      <c r="O122" s="1">
        <v>36646</v>
      </c>
      <c r="P122">
        <v>22</v>
      </c>
      <c r="Q122">
        <v>14.2</v>
      </c>
      <c r="R122">
        <v>0</v>
      </c>
    </row>
    <row r="123" spans="1:18" x14ac:dyDescent="0.3">
      <c r="A123" s="1">
        <v>42435</v>
      </c>
      <c r="B123">
        <v>0</v>
      </c>
      <c r="C123">
        <v>13.4</v>
      </c>
      <c r="E123" s="1">
        <v>36647</v>
      </c>
      <c r="F123">
        <v>20.2</v>
      </c>
      <c r="G123">
        <v>8.6</v>
      </c>
      <c r="H123">
        <v>-99</v>
      </c>
      <c r="J123" s="1">
        <v>36647</v>
      </c>
      <c r="K123">
        <v>20.9</v>
      </c>
      <c r="L123">
        <v>15.9</v>
      </c>
      <c r="M123">
        <v>-99</v>
      </c>
      <c r="O123" s="1">
        <v>36647</v>
      </c>
      <c r="P123">
        <v>22.4</v>
      </c>
      <c r="Q123">
        <v>12.5</v>
      </c>
      <c r="R123">
        <v>0</v>
      </c>
    </row>
    <row r="124" spans="1:18" x14ac:dyDescent="0.3">
      <c r="A124" s="1">
        <v>42436</v>
      </c>
      <c r="B124">
        <v>0</v>
      </c>
      <c r="C124">
        <v>13.5</v>
      </c>
      <c r="E124" s="1">
        <v>36648</v>
      </c>
      <c r="F124">
        <v>26.7</v>
      </c>
      <c r="G124">
        <v>9.6</v>
      </c>
      <c r="H124">
        <v>-99</v>
      </c>
      <c r="J124" s="1">
        <v>36648</v>
      </c>
      <c r="K124">
        <v>20.5</v>
      </c>
      <c r="L124">
        <v>17.2</v>
      </c>
      <c r="M124">
        <v>-99</v>
      </c>
      <c r="O124" s="1">
        <v>36648</v>
      </c>
      <c r="P124">
        <v>26</v>
      </c>
      <c r="Q124">
        <v>13.4</v>
      </c>
      <c r="R124">
        <v>0.5</v>
      </c>
    </row>
    <row r="125" spans="1:18" x14ac:dyDescent="0.3">
      <c r="A125" s="1">
        <v>42437</v>
      </c>
      <c r="B125">
        <v>0</v>
      </c>
      <c r="C125">
        <v>13.6</v>
      </c>
      <c r="E125" s="1">
        <v>36649</v>
      </c>
      <c r="F125">
        <v>21.4</v>
      </c>
      <c r="G125">
        <v>10.1</v>
      </c>
      <c r="H125">
        <v>-99</v>
      </c>
      <c r="J125" s="1">
        <v>36649</v>
      </c>
      <c r="K125">
        <v>20.9</v>
      </c>
      <c r="L125">
        <v>17</v>
      </c>
      <c r="M125">
        <v>-99</v>
      </c>
      <c r="O125" s="1">
        <v>36649</v>
      </c>
      <c r="P125">
        <v>24</v>
      </c>
      <c r="Q125">
        <v>12.4</v>
      </c>
      <c r="R125">
        <v>25.6</v>
      </c>
    </row>
    <row r="126" spans="1:18" x14ac:dyDescent="0.3">
      <c r="A126" s="1">
        <v>42438</v>
      </c>
      <c r="B126">
        <v>0</v>
      </c>
      <c r="C126">
        <v>13.6</v>
      </c>
      <c r="E126" s="1">
        <v>36650</v>
      </c>
      <c r="F126">
        <v>17.5</v>
      </c>
      <c r="G126">
        <v>7.6</v>
      </c>
      <c r="H126">
        <v>-99</v>
      </c>
      <c r="J126" s="1">
        <v>36650</v>
      </c>
      <c r="K126">
        <v>21.1</v>
      </c>
      <c r="L126">
        <v>15.8</v>
      </c>
      <c r="M126">
        <v>-99</v>
      </c>
      <c r="O126" s="1">
        <v>36650</v>
      </c>
      <c r="P126">
        <v>21</v>
      </c>
      <c r="Q126">
        <v>13</v>
      </c>
      <c r="R126">
        <v>5.8</v>
      </c>
    </row>
    <row r="127" spans="1:18" x14ac:dyDescent="0.3">
      <c r="A127" s="1">
        <v>42439</v>
      </c>
      <c r="B127">
        <v>0</v>
      </c>
      <c r="C127">
        <v>13.7</v>
      </c>
      <c r="E127" s="1">
        <v>36651</v>
      </c>
      <c r="F127">
        <v>12.4</v>
      </c>
      <c r="G127">
        <v>8.1999999999999993</v>
      </c>
      <c r="H127">
        <v>-99</v>
      </c>
      <c r="J127" s="1">
        <v>36651</v>
      </c>
      <c r="K127">
        <v>20.3</v>
      </c>
      <c r="L127">
        <v>15.8</v>
      </c>
      <c r="M127">
        <v>-99</v>
      </c>
      <c r="O127" s="1">
        <v>36651</v>
      </c>
      <c r="P127">
        <v>16</v>
      </c>
      <c r="Q127">
        <v>12</v>
      </c>
      <c r="R127">
        <v>0</v>
      </c>
    </row>
    <row r="128" spans="1:18" x14ac:dyDescent="0.3">
      <c r="A128" s="1">
        <v>42440</v>
      </c>
      <c r="B128">
        <v>0</v>
      </c>
      <c r="C128">
        <v>13.8</v>
      </c>
      <c r="E128" s="1">
        <v>36652</v>
      </c>
      <c r="F128">
        <v>12.1</v>
      </c>
      <c r="G128">
        <v>3.8</v>
      </c>
      <c r="H128">
        <v>-99</v>
      </c>
      <c r="J128" s="1">
        <v>36652</v>
      </c>
      <c r="K128">
        <v>19.8</v>
      </c>
      <c r="L128">
        <v>15.1</v>
      </c>
      <c r="M128">
        <v>-99</v>
      </c>
      <c r="O128" s="1">
        <v>36652</v>
      </c>
      <c r="P128">
        <v>15.2</v>
      </c>
      <c r="Q128">
        <v>11</v>
      </c>
      <c r="R128">
        <v>0</v>
      </c>
    </row>
    <row r="129" spans="1:18" x14ac:dyDescent="0.3">
      <c r="A129" s="1">
        <v>42441</v>
      </c>
      <c r="B129">
        <v>0</v>
      </c>
      <c r="C129">
        <v>14</v>
      </c>
      <c r="E129" s="1">
        <v>36653</v>
      </c>
      <c r="F129">
        <v>18.399999999999999</v>
      </c>
      <c r="G129">
        <v>-0.5</v>
      </c>
      <c r="H129">
        <v>-99</v>
      </c>
      <c r="J129" s="1">
        <v>36653</v>
      </c>
      <c r="K129">
        <v>20.7</v>
      </c>
      <c r="L129">
        <v>15</v>
      </c>
      <c r="M129">
        <v>-99</v>
      </c>
      <c r="O129" s="1">
        <v>36653</v>
      </c>
      <c r="P129">
        <v>20.6</v>
      </c>
      <c r="Q129">
        <v>9.6</v>
      </c>
      <c r="R129">
        <v>0</v>
      </c>
    </row>
    <row r="130" spans="1:18" x14ac:dyDescent="0.3">
      <c r="A130" s="1">
        <v>42442</v>
      </c>
      <c r="B130">
        <v>0.3</v>
      </c>
      <c r="C130">
        <v>14</v>
      </c>
      <c r="E130" s="1">
        <v>36654</v>
      </c>
      <c r="F130">
        <v>18.2</v>
      </c>
      <c r="G130">
        <v>3.1</v>
      </c>
      <c r="H130">
        <v>-99</v>
      </c>
      <c r="J130" s="1">
        <v>36654</v>
      </c>
      <c r="K130">
        <v>20.5</v>
      </c>
      <c r="L130">
        <v>14.7</v>
      </c>
      <c r="M130">
        <v>-99</v>
      </c>
      <c r="O130" s="1">
        <v>36654</v>
      </c>
      <c r="P130">
        <v>20.2</v>
      </c>
      <c r="Q130">
        <v>9</v>
      </c>
      <c r="R130">
        <v>0</v>
      </c>
    </row>
    <row r="131" spans="1:18" x14ac:dyDescent="0.3">
      <c r="A131" s="1">
        <v>42443</v>
      </c>
      <c r="B131">
        <v>5.9</v>
      </c>
      <c r="C131">
        <v>14</v>
      </c>
      <c r="E131" s="1">
        <v>36655</v>
      </c>
      <c r="F131">
        <v>14.9</v>
      </c>
      <c r="G131">
        <v>7.3</v>
      </c>
      <c r="H131">
        <v>-99</v>
      </c>
      <c r="J131" s="1">
        <v>36655</v>
      </c>
      <c r="K131">
        <v>21.1</v>
      </c>
      <c r="L131">
        <v>14.8</v>
      </c>
      <c r="M131">
        <v>-99</v>
      </c>
      <c r="O131" s="1">
        <v>36655</v>
      </c>
      <c r="P131">
        <v>17.8</v>
      </c>
      <c r="Q131">
        <v>11.6</v>
      </c>
      <c r="R131">
        <v>0</v>
      </c>
    </row>
    <row r="132" spans="1:18" x14ac:dyDescent="0.3">
      <c r="A132" s="1">
        <v>42444</v>
      </c>
      <c r="B132">
        <v>0</v>
      </c>
      <c r="C132">
        <v>14.2</v>
      </c>
      <c r="E132" s="1">
        <v>36656</v>
      </c>
      <c r="F132">
        <v>10.6</v>
      </c>
      <c r="G132">
        <v>5.6</v>
      </c>
      <c r="H132">
        <v>-99</v>
      </c>
      <c r="J132" s="1">
        <v>36656</v>
      </c>
      <c r="K132">
        <v>17.8</v>
      </c>
      <c r="L132">
        <v>13.7</v>
      </c>
      <c r="M132">
        <v>-99</v>
      </c>
      <c r="O132" s="1">
        <v>36656</v>
      </c>
      <c r="P132">
        <v>14.4</v>
      </c>
      <c r="Q132">
        <v>11.2</v>
      </c>
      <c r="R132">
        <v>0</v>
      </c>
    </row>
    <row r="133" spans="1:18" x14ac:dyDescent="0.3">
      <c r="A133" s="1">
        <v>42445</v>
      </c>
      <c r="B133">
        <v>0</v>
      </c>
      <c r="C133">
        <v>14.8</v>
      </c>
      <c r="E133" s="1">
        <v>36657</v>
      </c>
      <c r="F133">
        <v>11.3</v>
      </c>
      <c r="G133">
        <v>8.8000000000000007</v>
      </c>
      <c r="H133">
        <v>-99</v>
      </c>
      <c r="J133" s="1">
        <v>36657</v>
      </c>
      <c r="K133">
        <v>21.2</v>
      </c>
      <c r="L133">
        <v>15.9</v>
      </c>
      <c r="M133">
        <v>-99</v>
      </c>
      <c r="O133" s="1">
        <v>36657</v>
      </c>
      <c r="P133">
        <v>16.399999999999999</v>
      </c>
      <c r="Q133">
        <v>9.4</v>
      </c>
      <c r="R133">
        <v>0</v>
      </c>
    </row>
    <row r="134" spans="1:18" x14ac:dyDescent="0.3">
      <c r="A134" s="1">
        <v>42446</v>
      </c>
      <c r="B134">
        <v>0</v>
      </c>
      <c r="C134">
        <v>15</v>
      </c>
      <c r="E134" s="1">
        <v>36658</v>
      </c>
      <c r="F134">
        <v>11.5</v>
      </c>
      <c r="G134">
        <v>8.8000000000000007</v>
      </c>
      <c r="H134">
        <v>-99</v>
      </c>
      <c r="J134" s="1">
        <v>36658</v>
      </c>
      <c r="K134">
        <v>21</v>
      </c>
      <c r="L134">
        <v>15.8</v>
      </c>
      <c r="M134">
        <v>-99</v>
      </c>
      <c r="O134" s="1">
        <v>36658</v>
      </c>
      <c r="P134">
        <v>16.600000000000001</v>
      </c>
      <c r="Q134">
        <v>12</v>
      </c>
      <c r="R134">
        <v>0</v>
      </c>
    </row>
    <row r="135" spans="1:18" x14ac:dyDescent="0.3">
      <c r="A135" s="1">
        <v>42447</v>
      </c>
      <c r="B135">
        <v>0</v>
      </c>
      <c r="C135">
        <v>14.6</v>
      </c>
      <c r="E135" s="1">
        <v>36659</v>
      </c>
      <c r="F135">
        <v>16</v>
      </c>
      <c r="G135">
        <v>7.6</v>
      </c>
      <c r="H135">
        <v>-99</v>
      </c>
      <c r="J135" s="1">
        <v>36659</v>
      </c>
      <c r="K135">
        <v>23.7</v>
      </c>
      <c r="L135">
        <v>17.7</v>
      </c>
      <c r="M135">
        <v>-99</v>
      </c>
      <c r="O135" s="1">
        <v>36659</v>
      </c>
      <c r="P135">
        <v>19.2</v>
      </c>
      <c r="Q135">
        <v>13.4</v>
      </c>
      <c r="R135">
        <v>0</v>
      </c>
    </row>
    <row r="136" spans="1:18" x14ac:dyDescent="0.3">
      <c r="A136" s="1">
        <v>42448</v>
      </c>
      <c r="B136">
        <v>0</v>
      </c>
      <c r="C136">
        <v>14.4</v>
      </c>
      <c r="E136" s="1">
        <v>36660</v>
      </c>
      <c r="F136">
        <v>18.8</v>
      </c>
      <c r="G136">
        <v>3.9</v>
      </c>
      <c r="H136">
        <v>-99</v>
      </c>
      <c r="J136" s="1">
        <v>36660</v>
      </c>
      <c r="K136">
        <v>24.7</v>
      </c>
      <c r="L136">
        <v>17.2</v>
      </c>
      <c r="M136">
        <v>-99</v>
      </c>
      <c r="O136" s="1">
        <v>36660</v>
      </c>
      <c r="P136">
        <v>22</v>
      </c>
      <c r="Q136">
        <v>13</v>
      </c>
      <c r="R136">
        <v>0</v>
      </c>
    </row>
    <row r="137" spans="1:18" x14ac:dyDescent="0.3">
      <c r="A137" s="1">
        <v>42449</v>
      </c>
      <c r="B137">
        <v>0</v>
      </c>
      <c r="C137">
        <v>14.4</v>
      </c>
      <c r="E137" s="1">
        <v>36661</v>
      </c>
      <c r="F137">
        <v>22.3</v>
      </c>
      <c r="G137">
        <v>3.3</v>
      </c>
      <c r="H137">
        <v>-99</v>
      </c>
      <c r="J137" s="1">
        <v>36661</v>
      </c>
      <c r="K137">
        <v>22.8</v>
      </c>
      <c r="L137">
        <v>17.399999999999999</v>
      </c>
      <c r="M137">
        <v>-99</v>
      </c>
      <c r="O137" s="1">
        <v>36661</v>
      </c>
      <c r="P137">
        <v>24.8</v>
      </c>
      <c r="Q137">
        <v>8</v>
      </c>
      <c r="R137">
        <v>0</v>
      </c>
    </row>
    <row r="138" spans="1:18" x14ac:dyDescent="0.3">
      <c r="A138" s="1">
        <v>42450</v>
      </c>
      <c r="B138">
        <v>0</v>
      </c>
      <c r="C138">
        <v>14.4</v>
      </c>
      <c r="E138" s="1">
        <v>36662</v>
      </c>
      <c r="F138">
        <v>21.6</v>
      </c>
      <c r="G138">
        <v>5.8</v>
      </c>
      <c r="H138">
        <v>-99</v>
      </c>
      <c r="J138" s="1">
        <v>36662</v>
      </c>
      <c r="K138">
        <v>22.1</v>
      </c>
      <c r="L138">
        <v>16.399999999999999</v>
      </c>
      <c r="M138">
        <v>-99</v>
      </c>
      <c r="O138" s="1">
        <v>36662</v>
      </c>
      <c r="P138">
        <v>24.8</v>
      </c>
      <c r="Q138">
        <v>10.4</v>
      </c>
      <c r="R138">
        <v>1.6</v>
      </c>
    </row>
    <row r="139" spans="1:18" x14ac:dyDescent="0.3">
      <c r="A139" s="1">
        <v>42451</v>
      </c>
      <c r="B139">
        <v>0</v>
      </c>
      <c r="C139">
        <v>14.4</v>
      </c>
      <c r="E139" s="1">
        <v>36663</v>
      </c>
      <c r="F139">
        <v>20</v>
      </c>
      <c r="G139">
        <v>5.3</v>
      </c>
      <c r="H139">
        <v>-99</v>
      </c>
      <c r="J139" s="1">
        <v>36663</v>
      </c>
      <c r="K139">
        <v>20.7</v>
      </c>
      <c r="L139">
        <v>16</v>
      </c>
      <c r="M139">
        <v>-99</v>
      </c>
      <c r="O139" s="1">
        <v>36663</v>
      </c>
      <c r="P139">
        <v>22.6</v>
      </c>
      <c r="Q139">
        <v>10.6</v>
      </c>
      <c r="R139">
        <v>0</v>
      </c>
    </row>
    <row r="140" spans="1:18" x14ac:dyDescent="0.3">
      <c r="A140" s="1">
        <v>42452</v>
      </c>
      <c r="B140">
        <v>0</v>
      </c>
      <c r="C140">
        <v>14.4</v>
      </c>
      <c r="E140" s="1">
        <v>36664</v>
      </c>
      <c r="F140">
        <v>16.600000000000001</v>
      </c>
      <c r="G140">
        <v>6.2</v>
      </c>
      <c r="H140">
        <v>-99</v>
      </c>
      <c r="J140" s="1">
        <v>36664</v>
      </c>
      <c r="K140">
        <v>21.3</v>
      </c>
      <c r="L140">
        <v>15.9</v>
      </c>
      <c r="M140">
        <v>-99</v>
      </c>
      <c r="O140" s="1">
        <v>36664</v>
      </c>
      <c r="P140">
        <v>19.2</v>
      </c>
      <c r="Q140">
        <v>11.6</v>
      </c>
      <c r="R140">
        <v>0</v>
      </c>
    </row>
    <row r="141" spans="1:18" x14ac:dyDescent="0.3">
      <c r="A141" s="1">
        <v>42453</v>
      </c>
      <c r="B141">
        <v>0</v>
      </c>
      <c r="C141">
        <v>14.4</v>
      </c>
      <c r="E141" s="1">
        <v>36665</v>
      </c>
      <c r="F141">
        <v>16.2</v>
      </c>
      <c r="G141">
        <v>6.6</v>
      </c>
      <c r="H141">
        <v>-99</v>
      </c>
      <c r="J141" s="1">
        <v>36665</v>
      </c>
      <c r="K141">
        <v>21.4</v>
      </c>
      <c r="L141">
        <v>15.9</v>
      </c>
      <c r="M141">
        <v>-99</v>
      </c>
      <c r="O141" s="1">
        <v>36665</v>
      </c>
      <c r="P141">
        <v>19.5</v>
      </c>
      <c r="Q141">
        <v>12</v>
      </c>
      <c r="R141">
        <v>0</v>
      </c>
    </row>
    <row r="142" spans="1:18" x14ac:dyDescent="0.3">
      <c r="A142" s="1">
        <v>42454</v>
      </c>
      <c r="B142">
        <v>0</v>
      </c>
      <c r="C142">
        <v>14.5</v>
      </c>
      <c r="E142" s="1">
        <v>36666</v>
      </c>
      <c r="F142">
        <v>19.7</v>
      </c>
      <c r="G142">
        <v>4.5999999999999996</v>
      </c>
      <c r="H142">
        <v>-99</v>
      </c>
      <c r="J142" s="1">
        <v>36666</v>
      </c>
      <c r="K142">
        <v>24.4</v>
      </c>
      <c r="L142">
        <v>18.3</v>
      </c>
      <c r="M142">
        <v>-99</v>
      </c>
      <c r="O142" s="1">
        <v>36666</v>
      </c>
      <c r="P142">
        <v>21.4</v>
      </c>
      <c r="Q142">
        <v>11.5</v>
      </c>
      <c r="R142">
        <v>0</v>
      </c>
    </row>
    <row r="143" spans="1:18" x14ac:dyDescent="0.3">
      <c r="A143" s="1">
        <v>42455</v>
      </c>
      <c r="B143">
        <v>0</v>
      </c>
      <c r="C143">
        <v>14.6</v>
      </c>
      <c r="E143" s="1">
        <v>36667</v>
      </c>
      <c r="F143">
        <v>21.3</v>
      </c>
      <c r="G143">
        <v>4.5999999999999996</v>
      </c>
      <c r="H143">
        <v>-99</v>
      </c>
      <c r="J143" s="1">
        <v>36667</v>
      </c>
      <c r="K143">
        <v>26.2</v>
      </c>
      <c r="L143">
        <v>19</v>
      </c>
      <c r="M143">
        <v>-99</v>
      </c>
      <c r="O143" s="1">
        <v>36667</v>
      </c>
      <c r="P143">
        <v>23</v>
      </c>
      <c r="Q143">
        <v>13.2</v>
      </c>
      <c r="R143">
        <v>0</v>
      </c>
    </row>
    <row r="144" spans="1:18" x14ac:dyDescent="0.3">
      <c r="A144" s="1">
        <v>42456</v>
      </c>
      <c r="B144">
        <v>0</v>
      </c>
      <c r="C144">
        <v>15.3</v>
      </c>
      <c r="E144" s="1">
        <v>36668</v>
      </c>
      <c r="F144">
        <v>23.1</v>
      </c>
      <c r="G144">
        <v>8.8000000000000007</v>
      </c>
      <c r="H144">
        <v>-99</v>
      </c>
      <c r="J144" s="1">
        <v>36668</v>
      </c>
      <c r="K144">
        <v>27.7</v>
      </c>
      <c r="L144">
        <v>19.899999999999999</v>
      </c>
      <c r="M144">
        <v>-99</v>
      </c>
      <c r="O144" s="1">
        <v>36668</v>
      </c>
      <c r="P144">
        <v>24</v>
      </c>
      <c r="Q144">
        <v>15</v>
      </c>
      <c r="R144">
        <v>0</v>
      </c>
    </row>
    <row r="145" spans="1:18" x14ac:dyDescent="0.3">
      <c r="A145" s="1">
        <v>42457</v>
      </c>
      <c r="B145">
        <v>0.4</v>
      </c>
      <c r="C145">
        <v>15.1</v>
      </c>
      <c r="E145" s="1">
        <v>36669</v>
      </c>
      <c r="F145">
        <v>25.4</v>
      </c>
      <c r="G145">
        <v>8.6999999999999993</v>
      </c>
      <c r="H145">
        <v>-99</v>
      </c>
      <c r="J145" s="1">
        <v>36669</v>
      </c>
      <c r="K145">
        <v>24.9</v>
      </c>
      <c r="L145">
        <v>19.899999999999999</v>
      </c>
      <c r="M145">
        <v>-99</v>
      </c>
      <c r="O145" s="1">
        <v>36669</v>
      </c>
      <c r="P145">
        <v>25</v>
      </c>
      <c r="Q145">
        <v>14</v>
      </c>
      <c r="R145">
        <v>0</v>
      </c>
    </row>
    <row r="146" spans="1:18" x14ac:dyDescent="0.3">
      <c r="A146" s="1">
        <v>42458</v>
      </c>
      <c r="B146">
        <v>0</v>
      </c>
      <c r="C146">
        <v>15</v>
      </c>
      <c r="E146" s="1">
        <v>36670</v>
      </c>
      <c r="F146">
        <v>24.8</v>
      </c>
      <c r="G146">
        <v>12</v>
      </c>
      <c r="H146">
        <v>-99</v>
      </c>
      <c r="J146" s="1">
        <v>36670</v>
      </c>
      <c r="K146">
        <v>25.8</v>
      </c>
      <c r="L146">
        <v>20.3</v>
      </c>
      <c r="M146">
        <v>-99</v>
      </c>
      <c r="O146" s="1">
        <v>36670</v>
      </c>
      <c r="P146">
        <v>26</v>
      </c>
      <c r="Q146">
        <v>15.6</v>
      </c>
      <c r="R146">
        <v>0</v>
      </c>
    </row>
    <row r="147" spans="1:18" x14ac:dyDescent="0.3">
      <c r="A147" s="1">
        <v>42459</v>
      </c>
      <c r="B147">
        <v>0</v>
      </c>
      <c r="C147">
        <v>14.8</v>
      </c>
      <c r="E147" s="1">
        <v>36671</v>
      </c>
      <c r="F147">
        <v>25.9</v>
      </c>
      <c r="G147">
        <v>17.100000000000001</v>
      </c>
      <c r="H147">
        <v>-99</v>
      </c>
      <c r="J147" s="1">
        <v>36671</v>
      </c>
      <c r="K147">
        <v>24.5</v>
      </c>
      <c r="L147">
        <v>20</v>
      </c>
      <c r="M147">
        <v>-99</v>
      </c>
      <c r="O147" s="1">
        <v>36671</v>
      </c>
      <c r="P147">
        <v>27</v>
      </c>
      <c r="Q147">
        <v>15.5</v>
      </c>
      <c r="R147">
        <v>0</v>
      </c>
    </row>
    <row r="148" spans="1:18" x14ac:dyDescent="0.3">
      <c r="A148" s="1">
        <v>42460</v>
      </c>
      <c r="B148">
        <v>0</v>
      </c>
      <c r="C148">
        <v>14.8</v>
      </c>
      <c r="E148" s="1">
        <v>36672</v>
      </c>
      <c r="F148">
        <v>20.8</v>
      </c>
      <c r="G148">
        <v>11.5</v>
      </c>
      <c r="H148">
        <v>-99</v>
      </c>
      <c r="J148" s="1">
        <v>36672</v>
      </c>
      <c r="K148">
        <v>22.8</v>
      </c>
      <c r="L148">
        <v>18.899999999999999</v>
      </c>
      <c r="M148">
        <v>-99</v>
      </c>
      <c r="O148" s="1">
        <v>36672</v>
      </c>
      <c r="P148">
        <v>23.2</v>
      </c>
      <c r="Q148">
        <v>14.4</v>
      </c>
      <c r="R148">
        <v>0</v>
      </c>
    </row>
    <row r="149" spans="1:18" x14ac:dyDescent="0.3">
      <c r="A149" s="1">
        <v>42461</v>
      </c>
      <c r="B149">
        <v>0</v>
      </c>
      <c r="C149">
        <v>14.8</v>
      </c>
      <c r="E149" s="1">
        <v>36673</v>
      </c>
      <c r="F149">
        <v>14.4</v>
      </c>
      <c r="G149">
        <v>11.9</v>
      </c>
      <c r="H149">
        <v>-99</v>
      </c>
      <c r="J149" s="1">
        <v>36673</v>
      </c>
      <c r="K149">
        <v>24</v>
      </c>
      <c r="L149">
        <v>19.3</v>
      </c>
      <c r="M149">
        <v>-99</v>
      </c>
      <c r="O149" s="1">
        <v>36673</v>
      </c>
      <c r="P149">
        <v>19.399999999999999</v>
      </c>
      <c r="Q149">
        <v>15.4</v>
      </c>
      <c r="R149">
        <v>0</v>
      </c>
    </row>
    <row r="150" spans="1:18" x14ac:dyDescent="0.3">
      <c r="A150" s="1">
        <v>42462</v>
      </c>
      <c r="B150">
        <v>0</v>
      </c>
      <c r="C150">
        <v>14.8</v>
      </c>
      <c r="E150" s="1">
        <v>36674</v>
      </c>
      <c r="F150">
        <v>19.3</v>
      </c>
      <c r="G150">
        <v>10.5</v>
      </c>
      <c r="H150">
        <v>-99</v>
      </c>
      <c r="J150" s="1">
        <v>36674</v>
      </c>
      <c r="K150">
        <v>24.3</v>
      </c>
      <c r="L150">
        <v>18.399999999999999</v>
      </c>
      <c r="M150">
        <v>-99</v>
      </c>
      <c r="O150" s="1">
        <v>36674</v>
      </c>
      <c r="P150">
        <v>21.8</v>
      </c>
      <c r="Q150">
        <v>15</v>
      </c>
      <c r="R150">
        <v>0</v>
      </c>
    </row>
    <row r="151" spans="1:18" x14ac:dyDescent="0.3">
      <c r="A151" s="1">
        <v>42463</v>
      </c>
      <c r="B151">
        <v>0</v>
      </c>
      <c r="C151">
        <v>14.8</v>
      </c>
      <c r="E151" s="1">
        <v>36675</v>
      </c>
      <c r="F151">
        <v>19.8</v>
      </c>
      <c r="G151">
        <v>7.2</v>
      </c>
      <c r="H151">
        <v>-99</v>
      </c>
      <c r="J151" s="1">
        <v>36675</v>
      </c>
      <c r="K151">
        <v>23.6</v>
      </c>
      <c r="L151">
        <v>19.3</v>
      </c>
      <c r="M151">
        <v>-99</v>
      </c>
      <c r="O151" s="1">
        <v>36675</v>
      </c>
      <c r="P151">
        <v>22.6</v>
      </c>
      <c r="Q151">
        <v>15</v>
      </c>
      <c r="R151">
        <v>0</v>
      </c>
    </row>
    <row r="152" spans="1:18" x14ac:dyDescent="0.3">
      <c r="A152" s="1">
        <v>42464</v>
      </c>
      <c r="B152">
        <v>0</v>
      </c>
      <c r="C152">
        <v>14.8</v>
      </c>
      <c r="E152" s="1">
        <v>36676</v>
      </c>
      <c r="F152">
        <v>20.6</v>
      </c>
      <c r="G152">
        <v>8.8000000000000007</v>
      </c>
      <c r="H152">
        <v>-99</v>
      </c>
      <c r="J152" s="1">
        <v>36676</v>
      </c>
      <c r="K152">
        <v>23.6</v>
      </c>
      <c r="L152">
        <v>18.5</v>
      </c>
      <c r="M152">
        <v>-99</v>
      </c>
      <c r="O152" s="1">
        <v>36676</v>
      </c>
      <c r="P152">
        <v>23.4</v>
      </c>
      <c r="Q152">
        <v>13.8</v>
      </c>
      <c r="R152">
        <v>0</v>
      </c>
    </row>
    <row r="153" spans="1:18" x14ac:dyDescent="0.3">
      <c r="A153" s="1">
        <v>42465</v>
      </c>
      <c r="B153">
        <v>0</v>
      </c>
      <c r="C153">
        <v>14.8</v>
      </c>
      <c r="E153" s="1">
        <v>36677</v>
      </c>
      <c r="F153">
        <v>22.7</v>
      </c>
      <c r="G153">
        <v>7.8</v>
      </c>
      <c r="H153">
        <v>-99</v>
      </c>
      <c r="J153" s="1">
        <v>36677</v>
      </c>
      <c r="K153">
        <v>23.9</v>
      </c>
      <c r="L153">
        <v>18.8</v>
      </c>
      <c r="M153">
        <v>-99</v>
      </c>
      <c r="O153" s="1">
        <v>36677</v>
      </c>
      <c r="P153">
        <v>25.4</v>
      </c>
      <c r="Q153">
        <v>13.8</v>
      </c>
      <c r="R153">
        <v>0</v>
      </c>
    </row>
    <row r="154" spans="1:18" x14ac:dyDescent="0.3">
      <c r="A154" s="1">
        <v>42466</v>
      </c>
      <c r="B154">
        <v>0</v>
      </c>
      <c r="C154">
        <v>14.9</v>
      </c>
      <c r="E154" s="1">
        <v>36678</v>
      </c>
      <c r="F154">
        <v>23.3</v>
      </c>
      <c r="G154">
        <v>8.1999999999999993</v>
      </c>
      <c r="H154">
        <v>-99</v>
      </c>
      <c r="J154" s="1">
        <v>36678</v>
      </c>
      <c r="K154">
        <v>25.2</v>
      </c>
      <c r="L154">
        <v>19.399999999999999</v>
      </c>
      <c r="M154">
        <v>-99</v>
      </c>
      <c r="O154" s="1">
        <v>36678</v>
      </c>
      <c r="P154">
        <v>25.4</v>
      </c>
      <c r="Q154">
        <v>13</v>
      </c>
      <c r="R154">
        <v>0</v>
      </c>
    </row>
    <row r="155" spans="1:18" x14ac:dyDescent="0.3">
      <c r="A155" s="1">
        <v>42467</v>
      </c>
      <c r="B155">
        <v>0</v>
      </c>
      <c r="C155">
        <v>14.9</v>
      </c>
      <c r="E155" s="1">
        <v>36679</v>
      </c>
      <c r="F155">
        <v>24.3</v>
      </c>
      <c r="G155">
        <v>10.1</v>
      </c>
      <c r="H155">
        <v>-99</v>
      </c>
      <c r="J155" s="1">
        <v>36679</v>
      </c>
      <c r="K155">
        <v>26.7</v>
      </c>
      <c r="L155">
        <v>20.9</v>
      </c>
      <c r="M155">
        <v>-99</v>
      </c>
      <c r="O155" s="1">
        <v>36679</v>
      </c>
      <c r="P155">
        <v>26.6</v>
      </c>
      <c r="Q155">
        <v>15.8</v>
      </c>
      <c r="R155">
        <v>0</v>
      </c>
    </row>
    <row r="156" spans="1:18" x14ac:dyDescent="0.3">
      <c r="A156" s="1">
        <v>42468</v>
      </c>
      <c r="B156">
        <v>0</v>
      </c>
      <c r="C156">
        <v>14.9</v>
      </c>
      <c r="E156" s="1">
        <v>36680</v>
      </c>
      <c r="F156">
        <v>23.9</v>
      </c>
      <c r="G156">
        <v>12.4</v>
      </c>
      <c r="H156">
        <v>-99</v>
      </c>
      <c r="J156" s="1">
        <v>36680</v>
      </c>
      <c r="K156">
        <v>27.9</v>
      </c>
      <c r="L156">
        <v>22.8</v>
      </c>
      <c r="M156">
        <v>-99</v>
      </c>
      <c r="O156" s="1">
        <v>36680</v>
      </c>
      <c r="P156">
        <v>25.8</v>
      </c>
      <c r="Q156">
        <v>17</v>
      </c>
      <c r="R156">
        <v>0</v>
      </c>
    </row>
    <row r="157" spans="1:18" x14ac:dyDescent="0.3">
      <c r="A157" s="1">
        <v>42469</v>
      </c>
      <c r="B157">
        <v>0</v>
      </c>
      <c r="C157">
        <v>14.9</v>
      </c>
      <c r="E157" s="1">
        <v>36681</v>
      </c>
      <c r="F157">
        <v>22.9</v>
      </c>
      <c r="G157">
        <v>10.6</v>
      </c>
      <c r="H157">
        <v>-99</v>
      </c>
      <c r="J157" s="1">
        <v>36681</v>
      </c>
      <c r="K157">
        <v>28.2</v>
      </c>
      <c r="L157">
        <v>22.9</v>
      </c>
      <c r="M157">
        <v>-99</v>
      </c>
      <c r="O157" s="1">
        <v>36681</v>
      </c>
      <c r="P157">
        <v>25.6</v>
      </c>
      <c r="Q157">
        <v>16</v>
      </c>
      <c r="R157">
        <v>0</v>
      </c>
    </row>
    <row r="158" spans="1:18" x14ac:dyDescent="0.3">
      <c r="A158" s="1">
        <v>42470</v>
      </c>
      <c r="B158">
        <v>0</v>
      </c>
      <c r="C158">
        <v>14.9</v>
      </c>
      <c r="E158" s="1">
        <v>36682</v>
      </c>
      <c r="F158">
        <v>29</v>
      </c>
      <c r="G158">
        <v>10.199999999999999</v>
      </c>
      <c r="H158">
        <v>-99</v>
      </c>
      <c r="J158" s="1">
        <v>36682</v>
      </c>
      <c r="K158">
        <v>28.6</v>
      </c>
      <c r="L158">
        <v>23</v>
      </c>
      <c r="M158">
        <v>-99</v>
      </c>
      <c r="O158" s="1">
        <v>36682</v>
      </c>
      <c r="P158">
        <v>28.8</v>
      </c>
      <c r="Q158">
        <v>17.2</v>
      </c>
      <c r="R158">
        <v>0</v>
      </c>
    </row>
    <row r="159" spans="1:18" x14ac:dyDescent="0.3">
      <c r="A159" s="1">
        <v>42471</v>
      </c>
      <c r="B159">
        <v>0</v>
      </c>
      <c r="C159">
        <v>15</v>
      </c>
      <c r="E159" s="1">
        <v>36683</v>
      </c>
      <c r="F159">
        <v>29.6</v>
      </c>
      <c r="G159">
        <v>11.7</v>
      </c>
      <c r="H159">
        <v>-99</v>
      </c>
      <c r="J159" s="1">
        <v>36683</v>
      </c>
      <c r="K159">
        <v>27.8</v>
      </c>
      <c r="L159">
        <v>21.8</v>
      </c>
      <c r="M159">
        <v>-99</v>
      </c>
      <c r="O159" s="1">
        <v>36683</v>
      </c>
      <c r="P159">
        <v>31</v>
      </c>
      <c r="Q159">
        <v>14.8</v>
      </c>
      <c r="R159">
        <v>0</v>
      </c>
    </row>
    <row r="160" spans="1:18" x14ac:dyDescent="0.3">
      <c r="A160" s="1">
        <v>42472</v>
      </c>
      <c r="B160">
        <v>0</v>
      </c>
      <c r="C160">
        <v>15</v>
      </c>
      <c r="E160" s="1">
        <v>36684</v>
      </c>
      <c r="F160">
        <v>31.8</v>
      </c>
      <c r="G160">
        <v>12.8</v>
      </c>
      <c r="H160">
        <v>-99</v>
      </c>
      <c r="J160" s="1">
        <v>36684</v>
      </c>
      <c r="K160">
        <v>27.6</v>
      </c>
      <c r="L160">
        <v>21.6</v>
      </c>
      <c r="M160">
        <v>-99</v>
      </c>
      <c r="O160" s="1">
        <v>36684</v>
      </c>
      <c r="P160">
        <v>34.6</v>
      </c>
      <c r="Q160">
        <v>17.8</v>
      </c>
      <c r="R160">
        <v>0</v>
      </c>
    </row>
    <row r="161" spans="1:18" x14ac:dyDescent="0.3">
      <c r="A161" s="1">
        <v>42473</v>
      </c>
      <c r="B161">
        <v>0</v>
      </c>
      <c r="C161">
        <v>15</v>
      </c>
      <c r="E161" s="1">
        <v>36685</v>
      </c>
      <c r="F161">
        <v>30.6</v>
      </c>
      <c r="G161">
        <v>17.399999999999999</v>
      </c>
      <c r="H161">
        <v>-99</v>
      </c>
      <c r="J161" s="1">
        <v>36685</v>
      </c>
      <c r="K161">
        <v>34.200000000000003</v>
      </c>
      <c r="L161">
        <v>23.1</v>
      </c>
      <c r="M161">
        <v>-99</v>
      </c>
      <c r="O161" s="1">
        <v>36685</v>
      </c>
      <c r="P161">
        <v>33</v>
      </c>
      <c r="Q161">
        <v>22.8</v>
      </c>
      <c r="R161">
        <v>0</v>
      </c>
    </row>
    <row r="162" spans="1:18" x14ac:dyDescent="0.3">
      <c r="A162" s="1">
        <v>42474</v>
      </c>
      <c r="B162">
        <v>0</v>
      </c>
      <c r="C162">
        <v>15.1</v>
      </c>
      <c r="E162" s="1">
        <v>36686</v>
      </c>
      <c r="F162">
        <v>23.6</v>
      </c>
      <c r="G162">
        <v>14.5</v>
      </c>
      <c r="H162">
        <v>-99</v>
      </c>
      <c r="J162" s="1">
        <v>36686</v>
      </c>
      <c r="K162">
        <v>27.8</v>
      </c>
      <c r="L162">
        <v>21.5</v>
      </c>
      <c r="M162">
        <v>-99</v>
      </c>
      <c r="O162" s="1">
        <v>36686</v>
      </c>
      <c r="P162">
        <v>28</v>
      </c>
      <c r="Q162">
        <v>20.6</v>
      </c>
      <c r="R162">
        <v>0</v>
      </c>
    </row>
    <row r="163" spans="1:18" x14ac:dyDescent="0.3">
      <c r="A163" s="1">
        <v>42475</v>
      </c>
      <c r="B163">
        <v>0</v>
      </c>
      <c r="C163">
        <v>15.1</v>
      </c>
      <c r="E163" s="1">
        <v>36687</v>
      </c>
      <c r="F163">
        <v>23.7</v>
      </c>
      <c r="G163">
        <v>10</v>
      </c>
      <c r="H163">
        <v>-99</v>
      </c>
      <c r="J163" s="1">
        <v>36687</v>
      </c>
      <c r="K163">
        <v>26.2</v>
      </c>
      <c r="L163">
        <v>20.2</v>
      </c>
      <c r="M163">
        <v>-99</v>
      </c>
      <c r="O163" s="1">
        <v>36687</v>
      </c>
      <c r="P163">
        <v>25.6</v>
      </c>
      <c r="Q163">
        <v>17.2</v>
      </c>
      <c r="R163">
        <v>0</v>
      </c>
    </row>
    <row r="164" spans="1:18" x14ac:dyDescent="0.3">
      <c r="A164" s="1">
        <v>42476</v>
      </c>
      <c r="B164">
        <v>0</v>
      </c>
      <c r="C164">
        <v>15.2</v>
      </c>
      <c r="E164" s="1">
        <v>36688</v>
      </c>
      <c r="F164">
        <v>21.4</v>
      </c>
      <c r="G164">
        <v>12.6</v>
      </c>
      <c r="H164">
        <v>-99</v>
      </c>
      <c r="J164" s="1">
        <v>36688</v>
      </c>
      <c r="K164">
        <v>27</v>
      </c>
      <c r="L164">
        <v>19.8</v>
      </c>
      <c r="M164">
        <v>-99</v>
      </c>
      <c r="O164" s="1">
        <v>36688</v>
      </c>
      <c r="P164">
        <v>25.4</v>
      </c>
      <c r="Q164">
        <v>19</v>
      </c>
      <c r="R164">
        <v>0</v>
      </c>
    </row>
    <row r="165" spans="1:18" x14ac:dyDescent="0.3">
      <c r="A165" s="1">
        <v>42477</v>
      </c>
      <c r="B165">
        <v>0</v>
      </c>
      <c r="C165">
        <v>15.2</v>
      </c>
      <c r="E165" s="1">
        <v>36689</v>
      </c>
      <c r="F165">
        <v>19.2</v>
      </c>
      <c r="G165">
        <v>12.2</v>
      </c>
      <c r="H165">
        <v>-99</v>
      </c>
      <c r="J165" s="1">
        <v>36689</v>
      </c>
      <c r="K165">
        <v>25.9</v>
      </c>
      <c r="L165">
        <v>20.7</v>
      </c>
      <c r="M165">
        <v>-99</v>
      </c>
      <c r="O165" s="1">
        <v>36689</v>
      </c>
      <c r="P165">
        <v>23.4</v>
      </c>
      <c r="Q165">
        <v>17.600000000000001</v>
      </c>
      <c r="R165">
        <v>0</v>
      </c>
    </row>
    <row r="166" spans="1:18" x14ac:dyDescent="0.3">
      <c r="A166" s="1">
        <v>42478</v>
      </c>
      <c r="B166">
        <v>0</v>
      </c>
      <c r="C166">
        <v>15.2</v>
      </c>
      <c r="E166" s="1">
        <v>36690</v>
      </c>
      <c r="F166">
        <v>22.5</v>
      </c>
      <c r="G166">
        <v>8.8000000000000007</v>
      </c>
      <c r="H166">
        <v>-99</v>
      </c>
      <c r="J166" s="1">
        <v>36690</v>
      </c>
      <c r="K166">
        <v>25.7</v>
      </c>
      <c r="L166">
        <v>20.8</v>
      </c>
      <c r="M166">
        <v>-99</v>
      </c>
      <c r="O166" s="1">
        <v>36690</v>
      </c>
      <c r="P166">
        <v>25.4</v>
      </c>
      <c r="Q166">
        <v>16.8</v>
      </c>
      <c r="R166">
        <v>0</v>
      </c>
    </row>
    <row r="167" spans="1:18" x14ac:dyDescent="0.3">
      <c r="A167" s="1">
        <v>42479</v>
      </c>
      <c r="B167">
        <v>0</v>
      </c>
      <c r="C167">
        <v>15.3</v>
      </c>
      <c r="E167" s="1">
        <v>36691</v>
      </c>
      <c r="F167">
        <v>21.2</v>
      </c>
      <c r="G167">
        <v>8.6999999999999993</v>
      </c>
      <c r="H167">
        <v>-99</v>
      </c>
      <c r="J167" s="1">
        <v>36691</v>
      </c>
      <c r="K167">
        <v>24.4</v>
      </c>
      <c r="L167">
        <v>20.7</v>
      </c>
      <c r="M167">
        <v>-99</v>
      </c>
      <c r="O167" s="1">
        <v>36691</v>
      </c>
      <c r="P167">
        <v>25</v>
      </c>
      <c r="Q167">
        <v>14.4</v>
      </c>
      <c r="R167">
        <v>0</v>
      </c>
    </row>
    <row r="168" spans="1:18" x14ac:dyDescent="0.3">
      <c r="A168" s="1">
        <v>42480</v>
      </c>
      <c r="B168">
        <v>0</v>
      </c>
      <c r="C168">
        <v>15.3</v>
      </c>
      <c r="E168" s="1">
        <v>36692</v>
      </c>
      <c r="F168">
        <v>21.2</v>
      </c>
      <c r="G168">
        <v>10.6</v>
      </c>
      <c r="H168">
        <v>-99</v>
      </c>
      <c r="J168" s="1">
        <v>36692</v>
      </c>
      <c r="K168">
        <v>25.4</v>
      </c>
      <c r="L168">
        <v>20.2</v>
      </c>
      <c r="M168">
        <v>-99</v>
      </c>
      <c r="O168" s="1">
        <v>36692</v>
      </c>
      <c r="P168">
        <v>24.2</v>
      </c>
      <c r="Q168">
        <v>17.399999999999999</v>
      </c>
      <c r="R168">
        <v>0</v>
      </c>
    </row>
    <row r="169" spans="1:18" x14ac:dyDescent="0.3">
      <c r="A169" s="1">
        <v>42481</v>
      </c>
      <c r="B169">
        <v>0.3</v>
      </c>
      <c r="C169">
        <v>15.4</v>
      </c>
      <c r="E169" s="1">
        <v>36693</v>
      </c>
      <c r="F169">
        <v>20.399999999999999</v>
      </c>
      <c r="G169">
        <v>13.8</v>
      </c>
      <c r="H169">
        <v>-99</v>
      </c>
      <c r="J169" s="1">
        <v>36693</v>
      </c>
      <c r="K169">
        <v>25.9</v>
      </c>
      <c r="L169">
        <v>21.6</v>
      </c>
      <c r="M169">
        <v>-99</v>
      </c>
      <c r="O169" s="1">
        <v>36693</v>
      </c>
      <c r="P169">
        <v>24</v>
      </c>
      <c r="Q169">
        <v>17.8</v>
      </c>
      <c r="R169">
        <v>0</v>
      </c>
    </row>
    <row r="170" spans="1:18" x14ac:dyDescent="0.3">
      <c r="A170" s="1">
        <v>42482</v>
      </c>
      <c r="B170">
        <v>6.5</v>
      </c>
      <c r="C170">
        <v>17.2</v>
      </c>
      <c r="E170" s="1">
        <v>36694</v>
      </c>
      <c r="F170">
        <v>22.8</v>
      </c>
      <c r="G170">
        <v>13.1</v>
      </c>
      <c r="H170">
        <v>-99</v>
      </c>
      <c r="J170" s="1">
        <v>36694</v>
      </c>
      <c r="K170">
        <v>30.4</v>
      </c>
      <c r="L170">
        <v>23.4</v>
      </c>
      <c r="M170">
        <v>-99</v>
      </c>
      <c r="O170" s="1">
        <v>36694</v>
      </c>
      <c r="P170">
        <v>26.6</v>
      </c>
      <c r="Q170">
        <v>18.8</v>
      </c>
      <c r="R170">
        <v>0</v>
      </c>
    </row>
    <row r="171" spans="1:18" x14ac:dyDescent="0.3">
      <c r="A171" s="1">
        <v>42483</v>
      </c>
      <c r="B171">
        <v>0</v>
      </c>
      <c r="C171">
        <v>17.399999999999999</v>
      </c>
      <c r="E171" s="1">
        <v>36695</v>
      </c>
      <c r="F171">
        <v>25.7</v>
      </c>
      <c r="G171">
        <v>10.1</v>
      </c>
      <c r="H171">
        <v>-99</v>
      </c>
      <c r="J171" s="1">
        <v>36695</v>
      </c>
      <c r="K171">
        <v>28.8</v>
      </c>
      <c r="L171">
        <v>23.5</v>
      </c>
      <c r="M171">
        <v>-99</v>
      </c>
      <c r="O171" s="1">
        <v>36695</v>
      </c>
      <c r="P171">
        <v>28.4</v>
      </c>
      <c r="Q171">
        <v>20.399999999999999</v>
      </c>
      <c r="R171">
        <v>0</v>
      </c>
    </row>
    <row r="172" spans="1:18" x14ac:dyDescent="0.3">
      <c r="A172" s="1">
        <v>42484</v>
      </c>
      <c r="B172">
        <v>0</v>
      </c>
      <c r="C172">
        <v>17.5</v>
      </c>
      <c r="E172" s="1">
        <v>36696</v>
      </c>
      <c r="F172">
        <v>28</v>
      </c>
      <c r="G172">
        <v>9.9</v>
      </c>
      <c r="H172">
        <v>-99</v>
      </c>
      <c r="J172" s="1">
        <v>36696</v>
      </c>
      <c r="K172">
        <v>27.8</v>
      </c>
      <c r="L172">
        <v>22.6</v>
      </c>
      <c r="M172">
        <v>-99</v>
      </c>
      <c r="O172" s="1">
        <v>36696</v>
      </c>
      <c r="P172">
        <v>29.8</v>
      </c>
      <c r="Q172">
        <v>18.2</v>
      </c>
      <c r="R172">
        <v>0</v>
      </c>
    </row>
    <row r="173" spans="1:18" x14ac:dyDescent="0.3">
      <c r="A173" s="1">
        <v>42485</v>
      </c>
      <c r="B173">
        <v>0</v>
      </c>
      <c r="C173">
        <v>17.5</v>
      </c>
      <c r="E173" s="1">
        <v>36697</v>
      </c>
      <c r="F173">
        <v>26.3</v>
      </c>
      <c r="G173">
        <v>10.8</v>
      </c>
      <c r="H173">
        <v>-99</v>
      </c>
      <c r="J173" s="1">
        <v>36697</v>
      </c>
      <c r="K173">
        <v>32</v>
      </c>
      <c r="L173">
        <v>22.9</v>
      </c>
      <c r="M173">
        <v>-99</v>
      </c>
      <c r="O173" s="1">
        <v>36697</v>
      </c>
      <c r="P173">
        <v>28.8</v>
      </c>
      <c r="Q173">
        <v>18</v>
      </c>
      <c r="R173">
        <v>0</v>
      </c>
    </row>
    <row r="174" spans="1:18" x14ac:dyDescent="0.3">
      <c r="A174" s="1">
        <v>42486</v>
      </c>
      <c r="B174">
        <v>0</v>
      </c>
      <c r="C174">
        <v>17.5</v>
      </c>
      <c r="E174" s="1">
        <v>36698</v>
      </c>
      <c r="F174">
        <v>23.3</v>
      </c>
      <c r="G174">
        <v>12.3</v>
      </c>
      <c r="H174">
        <v>-99</v>
      </c>
      <c r="J174" s="1">
        <v>36698</v>
      </c>
      <c r="K174">
        <v>28.8</v>
      </c>
      <c r="L174">
        <v>24</v>
      </c>
      <c r="M174">
        <v>-99</v>
      </c>
      <c r="O174" s="1">
        <v>36698</v>
      </c>
      <c r="P174">
        <v>26</v>
      </c>
      <c r="Q174">
        <v>19.399999999999999</v>
      </c>
      <c r="R174">
        <v>0</v>
      </c>
    </row>
    <row r="175" spans="1:18" x14ac:dyDescent="0.3">
      <c r="A175" s="1">
        <v>42487</v>
      </c>
      <c r="B175">
        <v>0</v>
      </c>
      <c r="C175">
        <v>17.600000000000001</v>
      </c>
      <c r="E175" s="1">
        <v>36699</v>
      </c>
      <c r="F175">
        <v>23.9</v>
      </c>
      <c r="G175">
        <v>8.6999999999999993</v>
      </c>
      <c r="H175">
        <v>-99</v>
      </c>
      <c r="J175" s="1">
        <v>36699</v>
      </c>
      <c r="K175">
        <v>30.2</v>
      </c>
      <c r="L175">
        <v>23.4</v>
      </c>
      <c r="M175">
        <v>-99</v>
      </c>
      <c r="O175" s="1">
        <v>36699</v>
      </c>
      <c r="P175">
        <v>26</v>
      </c>
      <c r="Q175">
        <v>19.2</v>
      </c>
      <c r="R175">
        <v>0</v>
      </c>
    </row>
    <row r="176" spans="1:18" x14ac:dyDescent="0.3">
      <c r="A176" s="1">
        <v>42488</v>
      </c>
      <c r="B176">
        <v>0</v>
      </c>
      <c r="C176">
        <v>17.600000000000001</v>
      </c>
      <c r="E176" s="1">
        <v>36700</v>
      </c>
      <c r="F176">
        <v>24.6</v>
      </c>
      <c r="G176">
        <v>9.1999999999999993</v>
      </c>
      <c r="H176">
        <v>-99</v>
      </c>
      <c r="J176" s="1">
        <v>36700</v>
      </c>
      <c r="K176">
        <v>30</v>
      </c>
      <c r="L176">
        <v>24.8</v>
      </c>
      <c r="M176">
        <v>-99</v>
      </c>
      <c r="O176" s="1">
        <v>36700</v>
      </c>
      <c r="P176">
        <v>27.4</v>
      </c>
      <c r="Q176">
        <v>19.600000000000001</v>
      </c>
      <c r="R176">
        <v>0</v>
      </c>
    </row>
    <row r="177" spans="1:18" x14ac:dyDescent="0.3">
      <c r="A177" s="1">
        <v>42489</v>
      </c>
      <c r="B177">
        <v>0</v>
      </c>
      <c r="C177">
        <v>17.7</v>
      </c>
      <c r="E177" s="1">
        <v>36701</v>
      </c>
      <c r="F177">
        <v>26.4</v>
      </c>
      <c r="G177">
        <v>7.7</v>
      </c>
      <c r="H177">
        <v>-99</v>
      </c>
      <c r="J177" s="1">
        <v>36701</v>
      </c>
      <c r="K177">
        <v>32.4</v>
      </c>
      <c r="L177">
        <v>25.8</v>
      </c>
      <c r="M177">
        <v>-99</v>
      </c>
      <c r="O177" s="1">
        <v>36701</v>
      </c>
      <c r="P177">
        <v>29.2</v>
      </c>
      <c r="Q177">
        <v>19</v>
      </c>
      <c r="R177">
        <v>0</v>
      </c>
    </row>
    <row r="178" spans="1:18" x14ac:dyDescent="0.3">
      <c r="A178" s="1">
        <v>42490</v>
      </c>
      <c r="B178">
        <v>0</v>
      </c>
      <c r="C178">
        <v>17.7</v>
      </c>
      <c r="E178" s="1">
        <v>36702</v>
      </c>
      <c r="F178">
        <v>21.3</v>
      </c>
      <c r="G178">
        <v>12.2</v>
      </c>
      <c r="H178">
        <v>-99</v>
      </c>
      <c r="J178" s="1">
        <v>36702</v>
      </c>
      <c r="K178">
        <v>28</v>
      </c>
      <c r="L178">
        <v>22.2</v>
      </c>
      <c r="M178">
        <v>-99</v>
      </c>
      <c r="O178" s="1">
        <v>36702</v>
      </c>
      <c r="P178">
        <v>24.4</v>
      </c>
      <c r="Q178">
        <v>19</v>
      </c>
      <c r="R178">
        <v>0</v>
      </c>
    </row>
    <row r="179" spans="1:18" x14ac:dyDescent="0.3">
      <c r="A179" s="1">
        <v>42491</v>
      </c>
      <c r="B179">
        <v>0</v>
      </c>
      <c r="C179">
        <v>17.899999999999999</v>
      </c>
      <c r="E179" s="1">
        <v>36703</v>
      </c>
      <c r="F179">
        <v>19.100000000000001</v>
      </c>
      <c r="G179">
        <v>14.1</v>
      </c>
      <c r="H179">
        <v>-99</v>
      </c>
      <c r="J179" s="1">
        <v>36703</v>
      </c>
      <c r="K179">
        <v>26.2</v>
      </c>
      <c r="L179">
        <v>21.8</v>
      </c>
      <c r="M179">
        <v>-99</v>
      </c>
      <c r="O179" s="1">
        <v>36703</v>
      </c>
      <c r="P179">
        <v>23.4</v>
      </c>
      <c r="Q179">
        <v>17</v>
      </c>
      <c r="R179">
        <v>0</v>
      </c>
    </row>
    <row r="180" spans="1:18" x14ac:dyDescent="0.3">
      <c r="A180" s="1">
        <v>42492</v>
      </c>
      <c r="B180">
        <v>0.1</v>
      </c>
      <c r="C180">
        <v>18.2</v>
      </c>
      <c r="E180" s="1">
        <v>36704</v>
      </c>
      <c r="F180">
        <v>21.6</v>
      </c>
      <c r="G180">
        <v>11.1</v>
      </c>
      <c r="H180">
        <v>-99</v>
      </c>
      <c r="J180" s="1">
        <v>36704</v>
      </c>
      <c r="K180">
        <v>27.5</v>
      </c>
      <c r="L180">
        <v>21.2</v>
      </c>
      <c r="M180">
        <v>-99</v>
      </c>
      <c r="O180" s="1">
        <v>36704</v>
      </c>
      <c r="P180">
        <v>23.8</v>
      </c>
      <c r="Q180">
        <v>16.399999999999999</v>
      </c>
      <c r="R180">
        <v>0</v>
      </c>
    </row>
    <row r="181" spans="1:18" x14ac:dyDescent="0.3">
      <c r="A181" s="1">
        <v>42493</v>
      </c>
      <c r="B181">
        <v>3.1</v>
      </c>
      <c r="C181">
        <v>18.3</v>
      </c>
      <c r="E181" s="1">
        <v>36705</v>
      </c>
      <c r="F181">
        <v>25</v>
      </c>
      <c r="G181">
        <v>7.8</v>
      </c>
      <c r="H181">
        <v>-99</v>
      </c>
      <c r="J181" s="1">
        <v>36705</v>
      </c>
      <c r="K181">
        <v>25.7</v>
      </c>
      <c r="L181">
        <v>19.600000000000001</v>
      </c>
      <c r="M181">
        <v>-99</v>
      </c>
      <c r="O181" s="1">
        <v>36705</v>
      </c>
      <c r="P181">
        <v>26.8</v>
      </c>
      <c r="Q181">
        <v>13.2</v>
      </c>
      <c r="R181">
        <v>0</v>
      </c>
    </row>
    <row r="182" spans="1:18" x14ac:dyDescent="0.3">
      <c r="A182" s="1">
        <v>42494</v>
      </c>
      <c r="B182">
        <v>0</v>
      </c>
      <c r="C182">
        <v>18.3</v>
      </c>
      <c r="E182" s="1">
        <v>36706</v>
      </c>
      <c r="F182">
        <v>24.8</v>
      </c>
      <c r="G182">
        <v>9.9</v>
      </c>
      <c r="H182">
        <v>-99</v>
      </c>
      <c r="J182" s="1">
        <v>36706</v>
      </c>
      <c r="K182">
        <v>25.4</v>
      </c>
      <c r="L182">
        <v>20.399999999999999</v>
      </c>
      <c r="M182">
        <v>-99</v>
      </c>
      <c r="O182" s="1">
        <v>36706</v>
      </c>
      <c r="P182">
        <v>26.8</v>
      </c>
      <c r="Q182">
        <v>14.4</v>
      </c>
      <c r="R182">
        <v>0</v>
      </c>
    </row>
    <row r="183" spans="1:18" x14ac:dyDescent="0.3">
      <c r="A183" s="1">
        <v>42495</v>
      </c>
      <c r="B183">
        <v>0</v>
      </c>
      <c r="C183">
        <v>18.7</v>
      </c>
      <c r="E183" s="1">
        <v>36707</v>
      </c>
      <c r="F183">
        <v>27.8</v>
      </c>
      <c r="G183">
        <v>10.3</v>
      </c>
      <c r="H183">
        <v>-99</v>
      </c>
      <c r="J183" s="1">
        <v>36707</v>
      </c>
      <c r="K183">
        <v>26.1</v>
      </c>
      <c r="L183">
        <v>20.7</v>
      </c>
      <c r="M183">
        <v>-99</v>
      </c>
      <c r="O183" s="1">
        <v>36707</v>
      </c>
      <c r="P183">
        <v>30.6</v>
      </c>
      <c r="Q183">
        <v>16.2</v>
      </c>
      <c r="R183">
        <v>0</v>
      </c>
    </row>
    <row r="184" spans="1:18" x14ac:dyDescent="0.3">
      <c r="A184" s="1">
        <v>42496</v>
      </c>
      <c r="B184">
        <v>1</v>
      </c>
      <c r="C184">
        <v>18.8</v>
      </c>
      <c r="E184" s="1">
        <v>36708</v>
      </c>
      <c r="F184">
        <v>27.9</v>
      </c>
      <c r="G184">
        <v>10.8</v>
      </c>
      <c r="H184">
        <v>-99</v>
      </c>
      <c r="J184" s="1">
        <v>36708</v>
      </c>
      <c r="K184">
        <v>26.1</v>
      </c>
      <c r="L184">
        <v>21.9</v>
      </c>
      <c r="M184">
        <v>-99</v>
      </c>
      <c r="O184" s="1">
        <v>36708</v>
      </c>
      <c r="P184">
        <v>29.4</v>
      </c>
      <c r="Q184">
        <v>15.2</v>
      </c>
      <c r="R184">
        <v>0</v>
      </c>
    </row>
    <row r="185" spans="1:18" x14ac:dyDescent="0.3">
      <c r="A185" s="1">
        <v>42497</v>
      </c>
      <c r="B185">
        <v>0</v>
      </c>
      <c r="C185">
        <v>19</v>
      </c>
      <c r="E185" s="1">
        <v>36709</v>
      </c>
      <c r="F185">
        <v>27.5</v>
      </c>
      <c r="G185">
        <v>10.4</v>
      </c>
      <c r="H185">
        <v>-99</v>
      </c>
      <c r="J185" s="1">
        <v>36709</v>
      </c>
      <c r="K185">
        <v>27.1</v>
      </c>
      <c r="L185">
        <v>21.8</v>
      </c>
      <c r="M185">
        <v>-99</v>
      </c>
      <c r="O185" s="1">
        <v>36709</v>
      </c>
      <c r="P185">
        <v>30.2</v>
      </c>
      <c r="Q185">
        <v>16</v>
      </c>
      <c r="R185">
        <v>0</v>
      </c>
    </row>
    <row r="186" spans="1:18" x14ac:dyDescent="0.3">
      <c r="A186" s="1">
        <v>42498</v>
      </c>
      <c r="B186">
        <v>0</v>
      </c>
      <c r="C186">
        <v>18.899999999999999</v>
      </c>
      <c r="E186" s="1">
        <v>36710</v>
      </c>
      <c r="F186">
        <v>25.6</v>
      </c>
      <c r="G186">
        <v>9.6999999999999993</v>
      </c>
      <c r="H186">
        <v>-99</v>
      </c>
      <c r="J186" s="1">
        <v>36710</v>
      </c>
      <c r="K186">
        <v>27.8</v>
      </c>
      <c r="L186">
        <v>20.7</v>
      </c>
      <c r="M186">
        <v>-99</v>
      </c>
      <c r="O186" s="1">
        <v>36710</v>
      </c>
      <c r="P186">
        <v>28.2</v>
      </c>
      <c r="Q186">
        <v>15.8</v>
      </c>
      <c r="R186">
        <v>0</v>
      </c>
    </row>
    <row r="187" spans="1:18" x14ac:dyDescent="0.3">
      <c r="A187" s="1">
        <v>42499</v>
      </c>
      <c r="B187">
        <v>0</v>
      </c>
      <c r="C187">
        <v>18.899999999999999</v>
      </c>
      <c r="E187" s="1">
        <v>36711</v>
      </c>
      <c r="F187">
        <v>25.2</v>
      </c>
      <c r="G187">
        <v>11</v>
      </c>
      <c r="H187">
        <v>-99</v>
      </c>
      <c r="J187" s="1">
        <v>36711</v>
      </c>
      <c r="K187">
        <v>32</v>
      </c>
      <c r="L187">
        <v>23.4</v>
      </c>
      <c r="M187">
        <v>-99</v>
      </c>
      <c r="O187" s="1">
        <v>36711</v>
      </c>
      <c r="P187">
        <v>27</v>
      </c>
      <c r="Q187">
        <v>19</v>
      </c>
      <c r="R187">
        <v>0</v>
      </c>
    </row>
    <row r="188" spans="1:18" x14ac:dyDescent="0.3">
      <c r="A188" s="1">
        <v>42500</v>
      </c>
      <c r="B188">
        <v>0</v>
      </c>
      <c r="C188">
        <v>18.899999999999999</v>
      </c>
      <c r="E188" s="1">
        <v>36712</v>
      </c>
      <c r="F188">
        <v>29.9</v>
      </c>
      <c r="G188">
        <v>10.4</v>
      </c>
      <c r="H188">
        <v>-99</v>
      </c>
      <c r="J188" s="1">
        <v>36712</v>
      </c>
      <c r="K188">
        <v>30.3</v>
      </c>
      <c r="L188">
        <v>22.3</v>
      </c>
      <c r="M188">
        <v>-99</v>
      </c>
      <c r="O188" s="1">
        <v>36712</v>
      </c>
      <c r="P188">
        <v>32.6</v>
      </c>
      <c r="Q188">
        <v>17.600000000000001</v>
      </c>
      <c r="R188">
        <v>0</v>
      </c>
    </row>
    <row r="189" spans="1:18" x14ac:dyDescent="0.3">
      <c r="A189" s="1">
        <v>42501</v>
      </c>
      <c r="B189">
        <v>0</v>
      </c>
      <c r="C189">
        <v>18.899999999999999</v>
      </c>
      <c r="E189" s="1">
        <v>36713</v>
      </c>
      <c r="F189">
        <v>28.6</v>
      </c>
      <c r="G189">
        <v>11.5</v>
      </c>
      <c r="H189">
        <v>-99</v>
      </c>
      <c r="J189" s="1">
        <v>36713</v>
      </c>
      <c r="K189">
        <v>31.1</v>
      </c>
      <c r="L189">
        <v>23.2</v>
      </c>
      <c r="M189">
        <v>-99</v>
      </c>
      <c r="O189" s="1">
        <v>36713</v>
      </c>
      <c r="P189">
        <v>31</v>
      </c>
      <c r="Q189">
        <v>17.2</v>
      </c>
      <c r="R189">
        <v>0</v>
      </c>
    </row>
    <row r="190" spans="1:18" x14ac:dyDescent="0.3">
      <c r="A190" s="1">
        <v>42502</v>
      </c>
      <c r="B190">
        <v>0</v>
      </c>
      <c r="C190">
        <v>18.8</v>
      </c>
      <c r="E190" s="1">
        <v>36714</v>
      </c>
      <c r="F190">
        <v>25.7</v>
      </c>
      <c r="G190">
        <v>10.5</v>
      </c>
      <c r="H190">
        <v>-99</v>
      </c>
      <c r="J190" s="1">
        <v>36714</v>
      </c>
      <c r="K190">
        <v>31.9</v>
      </c>
      <c r="L190">
        <v>25.5</v>
      </c>
      <c r="M190">
        <v>-99</v>
      </c>
      <c r="O190" s="1">
        <v>36714</v>
      </c>
      <c r="P190">
        <v>28</v>
      </c>
      <c r="Q190">
        <v>19.399999999999999</v>
      </c>
      <c r="R190">
        <v>0</v>
      </c>
    </row>
    <row r="191" spans="1:18" x14ac:dyDescent="0.3">
      <c r="A191" s="1">
        <v>42503</v>
      </c>
      <c r="B191">
        <v>0.4</v>
      </c>
      <c r="C191">
        <v>18.8</v>
      </c>
      <c r="E191" s="1">
        <v>36715</v>
      </c>
      <c r="F191">
        <v>29.1</v>
      </c>
      <c r="G191">
        <v>9.1999999999999993</v>
      </c>
      <c r="H191">
        <v>-99</v>
      </c>
      <c r="J191" s="1">
        <v>36715</v>
      </c>
      <c r="K191">
        <v>33.9</v>
      </c>
      <c r="L191">
        <v>25</v>
      </c>
      <c r="M191">
        <v>-99</v>
      </c>
      <c r="O191" s="1">
        <v>36715</v>
      </c>
      <c r="P191">
        <v>29.6</v>
      </c>
      <c r="Q191">
        <v>19.399999999999999</v>
      </c>
      <c r="R191">
        <v>0</v>
      </c>
    </row>
    <row r="192" spans="1:18" x14ac:dyDescent="0.3">
      <c r="A192" s="1">
        <v>42504</v>
      </c>
      <c r="B192">
        <v>0</v>
      </c>
      <c r="C192">
        <v>18.899999999999999</v>
      </c>
      <c r="E192" s="1">
        <v>36716</v>
      </c>
      <c r="F192">
        <v>27.3</v>
      </c>
      <c r="G192">
        <v>10</v>
      </c>
      <c r="H192">
        <v>-99</v>
      </c>
      <c r="J192" s="1">
        <v>36716</v>
      </c>
      <c r="K192">
        <v>33.4</v>
      </c>
      <c r="L192">
        <v>26.6</v>
      </c>
      <c r="M192">
        <v>-99</v>
      </c>
      <c r="O192" s="1">
        <v>36716</v>
      </c>
      <c r="P192">
        <v>28.8</v>
      </c>
      <c r="Q192">
        <v>21.4</v>
      </c>
      <c r="R192">
        <v>0</v>
      </c>
    </row>
    <row r="193" spans="1:18" x14ac:dyDescent="0.3">
      <c r="A193" s="1">
        <v>42505</v>
      </c>
      <c r="B193">
        <v>0</v>
      </c>
      <c r="C193">
        <v>18.899999999999999</v>
      </c>
      <c r="E193" s="1">
        <v>36717</v>
      </c>
      <c r="F193">
        <v>28</v>
      </c>
      <c r="G193">
        <v>9.9</v>
      </c>
      <c r="H193">
        <v>-99</v>
      </c>
      <c r="J193" s="1">
        <v>36717</v>
      </c>
      <c r="K193">
        <v>34.5</v>
      </c>
      <c r="L193">
        <v>27.3</v>
      </c>
      <c r="M193">
        <v>-99</v>
      </c>
      <c r="O193" s="1">
        <v>36717</v>
      </c>
      <c r="P193">
        <v>30.2</v>
      </c>
      <c r="Q193">
        <v>20.6</v>
      </c>
      <c r="R193">
        <v>0</v>
      </c>
    </row>
    <row r="194" spans="1:18" x14ac:dyDescent="0.3">
      <c r="A194" s="1">
        <v>42506</v>
      </c>
      <c r="B194">
        <v>0.8</v>
      </c>
      <c r="C194">
        <v>18.899999999999999</v>
      </c>
      <c r="E194" s="1">
        <v>36718</v>
      </c>
      <c r="F194">
        <v>24.8</v>
      </c>
      <c r="G194">
        <v>11.4</v>
      </c>
      <c r="H194">
        <v>-99</v>
      </c>
      <c r="J194" s="1">
        <v>36718</v>
      </c>
      <c r="K194">
        <v>31.7</v>
      </c>
      <c r="L194">
        <v>26.8</v>
      </c>
      <c r="M194">
        <v>-99</v>
      </c>
      <c r="O194" s="1">
        <v>36718</v>
      </c>
      <c r="P194">
        <v>27.6</v>
      </c>
      <c r="Q194">
        <v>21.4</v>
      </c>
      <c r="R194">
        <v>0</v>
      </c>
    </row>
    <row r="195" spans="1:18" x14ac:dyDescent="0.3">
      <c r="A195" s="1">
        <v>42507</v>
      </c>
      <c r="B195">
        <v>0</v>
      </c>
      <c r="C195">
        <v>18.899999999999999</v>
      </c>
      <c r="E195" s="1">
        <v>36719</v>
      </c>
      <c r="F195">
        <v>25.9</v>
      </c>
      <c r="G195">
        <v>13.1</v>
      </c>
      <c r="H195">
        <v>-99</v>
      </c>
      <c r="J195" s="1">
        <v>36719</v>
      </c>
      <c r="K195">
        <v>32.299999999999997</v>
      </c>
      <c r="L195">
        <v>25.9</v>
      </c>
      <c r="M195">
        <v>-99</v>
      </c>
      <c r="O195" s="1">
        <v>36719</v>
      </c>
      <c r="P195">
        <v>27.8</v>
      </c>
      <c r="Q195">
        <v>21.2</v>
      </c>
      <c r="R195">
        <v>0</v>
      </c>
    </row>
    <row r="196" spans="1:18" x14ac:dyDescent="0.3">
      <c r="A196" s="1">
        <v>42508</v>
      </c>
      <c r="B196">
        <v>0</v>
      </c>
      <c r="C196">
        <v>18.899999999999999</v>
      </c>
      <c r="E196" s="1">
        <v>36720</v>
      </c>
      <c r="F196">
        <v>25.7</v>
      </c>
      <c r="G196">
        <v>12.1</v>
      </c>
      <c r="H196">
        <v>-99</v>
      </c>
      <c r="J196" s="1">
        <v>36720</v>
      </c>
      <c r="K196">
        <v>31.7</v>
      </c>
      <c r="L196">
        <v>26.4</v>
      </c>
      <c r="M196">
        <v>-99</v>
      </c>
      <c r="O196" s="1">
        <v>36720</v>
      </c>
      <c r="P196">
        <v>28.4</v>
      </c>
      <c r="Q196">
        <v>22.2</v>
      </c>
      <c r="R196">
        <v>0</v>
      </c>
    </row>
    <row r="197" spans="1:18" x14ac:dyDescent="0.3">
      <c r="A197" s="1">
        <v>42509</v>
      </c>
      <c r="B197">
        <v>0</v>
      </c>
      <c r="C197">
        <v>18.899999999999999</v>
      </c>
      <c r="E197" s="1">
        <v>36721</v>
      </c>
      <c r="F197">
        <v>26.1</v>
      </c>
      <c r="G197">
        <v>10.8</v>
      </c>
      <c r="H197">
        <v>-99</v>
      </c>
      <c r="J197" s="1">
        <v>36721</v>
      </c>
      <c r="K197">
        <v>31.7</v>
      </c>
      <c r="L197">
        <v>25.2</v>
      </c>
      <c r="M197">
        <v>-99</v>
      </c>
      <c r="O197" s="1">
        <v>36721</v>
      </c>
      <c r="P197">
        <v>28.4</v>
      </c>
      <c r="Q197">
        <v>20.399999999999999</v>
      </c>
      <c r="R197">
        <v>0</v>
      </c>
    </row>
    <row r="198" spans="1:18" x14ac:dyDescent="0.3">
      <c r="A198" s="1">
        <v>42510</v>
      </c>
      <c r="B198">
        <v>0</v>
      </c>
      <c r="C198">
        <v>18.899999999999999</v>
      </c>
      <c r="E198" s="1">
        <v>36722</v>
      </c>
      <c r="F198">
        <v>27.6</v>
      </c>
      <c r="G198">
        <v>11.6</v>
      </c>
      <c r="H198">
        <v>-99</v>
      </c>
      <c r="J198" s="1">
        <v>36722</v>
      </c>
      <c r="K198">
        <v>32.4</v>
      </c>
      <c r="L198">
        <v>25.1</v>
      </c>
      <c r="M198">
        <v>-99</v>
      </c>
      <c r="O198" s="1">
        <v>36722</v>
      </c>
      <c r="P198">
        <v>29.6</v>
      </c>
      <c r="Q198">
        <v>21.8</v>
      </c>
      <c r="R198">
        <v>0</v>
      </c>
    </row>
    <row r="199" spans="1:18" x14ac:dyDescent="0.3">
      <c r="A199" s="1">
        <v>42511</v>
      </c>
      <c r="B199">
        <v>0</v>
      </c>
      <c r="C199">
        <v>18.899999999999999</v>
      </c>
      <c r="E199" s="1">
        <v>36723</v>
      </c>
      <c r="F199">
        <v>31.3</v>
      </c>
      <c r="G199">
        <v>9.6999999999999993</v>
      </c>
      <c r="H199">
        <v>-99</v>
      </c>
      <c r="J199" s="1">
        <v>36723</v>
      </c>
      <c r="K199">
        <v>33.9</v>
      </c>
      <c r="L199">
        <v>27.2</v>
      </c>
      <c r="M199">
        <v>-99</v>
      </c>
      <c r="O199" s="1">
        <v>36723</v>
      </c>
      <c r="P199">
        <v>33.4</v>
      </c>
      <c r="Q199">
        <v>23</v>
      </c>
      <c r="R199">
        <v>-99</v>
      </c>
    </row>
    <row r="200" spans="1:18" x14ac:dyDescent="0.3">
      <c r="A200" s="1">
        <v>42512</v>
      </c>
      <c r="B200">
        <v>0.6</v>
      </c>
      <c r="C200">
        <v>18.899999999999999</v>
      </c>
      <c r="E200" s="1">
        <v>36724</v>
      </c>
      <c r="F200">
        <v>28.9</v>
      </c>
      <c r="G200">
        <v>11.8</v>
      </c>
      <c r="H200">
        <v>-99</v>
      </c>
      <c r="J200" s="1">
        <v>36724</v>
      </c>
      <c r="K200">
        <v>34.9</v>
      </c>
      <c r="L200">
        <v>25.7</v>
      </c>
      <c r="M200">
        <v>-99</v>
      </c>
      <c r="O200" s="1">
        <v>36724</v>
      </c>
      <c r="P200">
        <v>31.2</v>
      </c>
      <c r="Q200">
        <v>21.2</v>
      </c>
      <c r="R200">
        <v>0</v>
      </c>
    </row>
    <row r="201" spans="1:18" x14ac:dyDescent="0.3">
      <c r="A201" s="1">
        <v>42513</v>
      </c>
      <c r="B201">
        <v>0</v>
      </c>
      <c r="C201">
        <v>19</v>
      </c>
      <c r="E201" s="1">
        <v>36725</v>
      </c>
      <c r="F201">
        <v>28.7</v>
      </c>
      <c r="G201">
        <v>12.2</v>
      </c>
      <c r="H201">
        <v>-99</v>
      </c>
      <c r="J201" s="1">
        <v>36725</v>
      </c>
      <c r="K201">
        <v>35.9</v>
      </c>
      <c r="L201">
        <v>27</v>
      </c>
      <c r="M201">
        <v>-99</v>
      </c>
      <c r="O201" s="1">
        <v>36725</v>
      </c>
      <c r="P201">
        <v>32</v>
      </c>
      <c r="Q201">
        <v>21.2</v>
      </c>
      <c r="R201">
        <v>0</v>
      </c>
    </row>
    <row r="202" spans="1:18" x14ac:dyDescent="0.3">
      <c r="A202" s="1">
        <v>42514</v>
      </c>
      <c r="B202">
        <v>0</v>
      </c>
      <c r="C202">
        <v>19.3</v>
      </c>
      <c r="E202" s="1">
        <v>36726</v>
      </c>
      <c r="F202">
        <v>32</v>
      </c>
      <c r="G202">
        <v>12.6</v>
      </c>
      <c r="H202">
        <v>-99</v>
      </c>
      <c r="J202" s="1">
        <v>36726</v>
      </c>
      <c r="K202">
        <v>34.9</v>
      </c>
      <c r="L202">
        <v>27.3</v>
      </c>
      <c r="M202">
        <v>-99</v>
      </c>
      <c r="O202" s="1">
        <v>36726</v>
      </c>
      <c r="P202">
        <v>34.799999999999997</v>
      </c>
      <c r="Q202">
        <v>24.4</v>
      </c>
      <c r="R202">
        <v>0</v>
      </c>
    </row>
    <row r="203" spans="1:18" x14ac:dyDescent="0.3">
      <c r="A203" s="1">
        <v>42515</v>
      </c>
      <c r="B203">
        <v>0</v>
      </c>
      <c r="C203">
        <v>19.2</v>
      </c>
      <c r="E203" s="1">
        <v>36727</v>
      </c>
      <c r="F203">
        <v>26.6</v>
      </c>
      <c r="G203">
        <v>15.3</v>
      </c>
      <c r="H203">
        <v>-99</v>
      </c>
      <c r="J203" s="1">
        <v>36727</v>
      </c>
      <c r="K203">
        <v>32.9</v>
      </c>
      <c r="L203">
        <v>25</v>
      </c>
      <c r="M203">
        <v>-99</v>
      </c>
      <c r="O203" s="1">
        <v>36727</v>
      </c>
      <c r="P203">
        <v>30</v>
      </c>
      <c r="Q203">
        <v>23.4</v>
      </c>
      <c r="R203">
        <v>0</v>
      </c>
    </row>
    <row r="204" spans="1:18" x14ac:dyDescent="0.3">
      <c r="A204" s="1">
        <v>42516</v>
      </c>
      <c r="B204">
        <v>0</v>
      </c>
      <c r="C204">
        <v>19.3</v>
      </c>
      <c r="E204" s="1">
        <v>36728</v>
      </c>
      <c r="F204">
        <v>28.9</v>
      </c>
      <c r="G204">
        <v>11.4</v>
      </c>
      <c r="H204">
        <v>-99</v>
      </c>
      <c r="J204" s="1">
        <v>36728</v>
      </c>
      <c r="K204">
        <v>30.4</v>
      </c>
      <c r="L204">
        <v>24.4</v>
      </c>
      <c r="M204">
        <v>-99</v>
      </c>
      <c r="O204" s="1">
        <v>36728</v>
      </c>
      <c r="P204">
        <v>31</v>
      </c>
      <c r="Q204">
        <v>21</v>
      </c>
      <c r="R204">
        <v>0</v>
      </c>
    </row>
    <row r="205" spans="1:18" x14ac:dyDescent="0.3">
      <c r="A205" s="1">
        <v>42517</v>
      </c>
      <c r="B205">
        <v>0</v>
      </c>
      <c r="C205">
        <v>19.5</v>
      </c>
      <c r="E205" s="1">
        <v>36729</v>
      </c>
      <c r="F205">
        <v>29.4</v>
      </c>
      <c r="G205">
        <v>12.1</v>
      </c>
      <c r="H205">
        <v>-99</v>
      </c>
      <c r="J205" s="1">
        <v>36729</v>
      </c>
      <c r="K205">
        <v>33.200000000000003</v>
      </c>
      <c r="L205">
        <v>25.8</v>
      </c>
      <c r="M205">
        <v>-99</v>
      </c>
      <c r="O205" s="1">
        <v>36729</v>
      </c>
      <c r="P205">
        <v>31.6</v>
      </c>
      <c r="Q205">
        <v>22</v>
      </c>
      <c r="R205">
        <v>0</v>
      </c>
    </row>
    <row r="206" spans="1:18" x14ac:dyDescent="0.3">
      <c r="A206" s="1">
        <v>42518</v>
      </c>
      <c r="B206">
        <v>0</v>
      </c>
      <c r="C206">
        <v>19.7</v>
      </c>
      <c r="E206" s="1">
        <v>36730</v>
      </c>
      <c r="F206">
        <v>32.799999999999997</v>
      </c>
      <c r="G206">
        <v>13.5</v>
      </c>
      <c r="H206">
        <v>-99</v>
      </c>
      <c r="J206" s="1">
        <v>36730</v>
      </c>
      <c r="K206">
        <v>30.1</v>
      </c>
      <c r="L206">
        <v>24.6</v>
      </c>
      <c r="M206">
        <v>-99</v>
      </c>
      <c r="O206" s="1">
        <v>36730</v>
      </c>
      <c r="P206">
        <v>34.6</v>
      </c>
      <c r="Q206">
        <v>23.8</v>
      </c>
      <c r="R206">
        <v>0</v>
      </c>
    </row>
    <row r="207" spans="1:18" x14ac:dyDescent="0.3">
      <c r="A207" s="1">
        <v>42519</v>
      </c>
      <c r="B207">
        <v>0</v>
      </c>
      <c r="C207">
        <v>19.899999999999999</v>
      </c>
      <c r="E207" s="1">
        <v>36731</v>
      </c>
      <c r="F207">
        <v>27.3</v>
      </c>
      <c r="G207">
        <v>12.6</v>
      </c>
      <c r="H207">
        <v>-99</v>
      </c>
      <c r="J207" s="1">
        <v>36731</v>
      </c>
      <c r="K207">
        <v>28.6</v>
      </c>
      <c r="L207">
        <v>25.2</v>
      </c>
      <c r="M207">
        <v>-99</v>
      </c>
      <c r="O207" s="1">
        <v>36731</v>
      </c>
      <c r="P207">
        <v>31</v>
      </c>
      <c r="Q207">
        <v>23.4</v>
      </c>
      <c r="R207">
        <v>0</v>
      </c>
    </row>
    <row r="208" spans="1:18" x14ac:dyDescent="0.3">
      <c r="A208" s="1">
        <v>42520</v>
      </c>
      <c r="B208">
        <v>0</v>
      </c>
      <c r="C208">
        <v>20</v>
      </c>
      <c r="E208" s="1">
        <v>36732</v>
      </c>
      <c r="F208">
        <v>30.2</v>
      </c>
      <c r="G208">
        <v>12.6</v>
      </c>
      <c r="H208">
        <v>-99</v>
      </c>
      <c r="J208" s="1">
        <v>36732</v>
      </c>
      <c r="K208">
        <v>28.9</v>
      </c>
      <c r="L208">
        <v>23.1</v>
      </c>
      <c r="M208">
        <v>-99</v>
      </c>
      <c r="O208" s="1">
        <v>36732</v>
      </c>
      <c r="P208">
        <v>-1</v>
      </c>
      <c r="Q208">
        <v>17</v>
      </c>
      <c r="R208">
        <v>0</v>
      </c>
    </row>
    <row r="209" spans="1:18" x14ac:dyDescent="0.3">
      <c r="A209" s="1">
        <v>42521</v>
      </c>
      <c r="B209">
        <v>0</v>
      </c>
      <c r="C209">
        <v>20.2</v>
      </c>
      <c r="E209" s="1">
        <v>36733</v>
      </c>
      <c r="F209">
        <v>30.3</v>
      </c>
      <c r="G209">
        <v>15.5</v>
      </c>
      <c r="H209">
        <v>-99</v>
      </c>
      <c r="J209" s="1">
        <v>36733</v>
      </c>
      <c r="K209">
        <v>30.7</v>
      </c>
      <c r="L209">
        <v>24.3</v>
      </c>
      <c r="M209">
        <v>-99</v>
      </c>
      <c r="O209" s="1">
        <v>36733</v>
      </c>
      <c r="P209">
        <v>32.4</v>
      </c>
      <c r="Q209">
        <v>19.2</v>
      </c>
      <c r="R209">
        <v>0</v>
      </c>
    </row>
    <row r="210" spans="1:18" x14ac:dyDescent="0.3">
      <c r="A210" s="1">
        <v>42522</v>
      </c>
      <c r="B210">
        <v>0</v>
      </c>
      <c r="C210">
        <v>20.3</v>
      </c>
      <c r="E210" s="1">
        <v>36734</v>
      </c>
      <c r="F210">
        <v>29.3</v>
      </c>
      <c r="G210">
        <v>11.9</v>
      </c>
      <c r="H210">
        <v>-99</v>
      </c>
      <c r="J210" s="1">
        <v>36734</v>
      </c>
      <c r="K210">
        <v>34.6</v>
      </c>
      <c r="L210">
        <v>26.7</v>
      </c>
      <c r="M210">
        <v>-99</v>
      </c>
      <c r="O210" s="1">
        <v>36734</v>
      </c>
      <c r="P210">
        <v>31.4</v>
      </c>
      <c r="Q210">
        <v>19.399999999999999</v>
      </c>
      <c r="R210">
        <v>0</v>
      </c>
    </row>
    <row r="211" spans="1:18" x14ac:dyDescent="0.3">
      <c r="A211" s="1">
        <v>42523</v>
      </c>
      <c r="B211">
        <v>0</v>
      </c>
      <c r="C211">
        <v>20.5</v>
      </c>
      <c r="E211" s="1">
        <v>36735</v>
      </c>
      <c r="F211">
        <v>29.2</v>
      </c>
      <c r="G211">
        <v>12</v>
      </c>
      <c r="H211">
        <v>-99</v>
      </c>
      <c r="J211" s="1">
        <v>36735</v>
      </c>
      <c r="K211">
        <v>33.799999999999997</v>
      </c>
      <c r="L211">
        <v>27.8</v>
      </c>
      <c r="M211">
        <v>-99</v>
      </c>
      <c r="O211" s="1">
        <v>36735</v>
      </c>
      <c r="P211">
        <v>31.2</v>
      </c>
      <c r="Q211">
        <v>21.4</v>
      </c>
      <c r="R211">
        <v>0</v>
      </c>
    </row>
    <row r="212" spans="1:18" x14ac:dyDescent="0.3">
      <c r="A212" s="1">
        <v>42524</v>
      </c>
      <c r="B212">
        <v>0</v>
      </c>
      <c r="C212">
        <v>20.5</v>
      </c>
      <c r="E212" s="1">
        <v>36736</v>
      </c>
      <c r="F212">
        <v>29.9</v>
      </c>
      <c r="G212">
        <v>10.6</v>
      </c>
      <c r="H212">
        <v>-99</v>
      </c>
      <c r="J212" s="1">
        <v>36736</v>
      </c>
      <c r="K212">
        <v>31.5</v>
      </c>
      <c r="L212">
        <v>25.8</v>
      </c>
      <c r="M212">
        <v>-99</v>
      </c>
      <c r="O212" s="1">
        <v>36736</v>
      </c>
      <c r="P212">
        <v>32</v>
      </c>
      <c r="Q212">
        <v>19.2</v>
      </c>
      <c r="R212">
        <v>0</v>
      </c>
    </row>
    <row r="213" spans="1:18" x14ac:dyDescent="0.3">
      <c r="A213" s="1">
        <v>42525</v>
      </c>
      <c r="B213">
        <v>0</v>
      </c>
      <c r="C213">
        <v>20.6</v>
      </c>
      <c r="E213" s="1">
        <v>36737</v>
      </c>
      <c r="F213">
        <v>29.4</v>
      </c>
      <c r="G213">
        <v>10.7</v>
      </c>
      <c r="H213">
        <v>-99</v>
      </c>
      <c r="J213" s="1">
        <v>36737</v>
      </c>
      <c r="K213">
        <v>30.2</v>
      </c>
      <c r="L213">
        <v>24.7</v>
      </c>
      <c r="M213">
        <v>-99</v>
      </c>
      <c r="O213" s="1">
        <v>36737</v>
      </c>
      <c r="P213">
        <v>32</v>
      </c>
      <c r="Q213">
        <v>17.2</v>
      </c>
      <c r="R213">
        <v>0</v>
      </c>
    </row>
    <row r="214" spans="1:18" x14ac:dyDescent="0.3">
      <c r="A214" s="1">
        <v>42526</v>
      </c>
      <c r="B214">
        <v>0</v>
      </c>
      <c r="C214">
        <v>20.7</v>
      </c>
      <c r="E214" s="1">
        <v>36738</v>
      </c>
      <c r="F214">
        <v>30.1</v>
      </c>
      <c r="G214">
        <v>10.1</v>
      </c>
      <c r="H214">
        <v>-99</v>
      </c>
      <c r="J214" s="1">
        <v>36738</v>
      </c>
      <c r="K214">
        <v>30.9</v>
      </c>
      <c r="L214">
        <v>24.9</v>
      </c>
      <c r="M214">
        <v>-99</v>
      </c>
      <c r="O214" s="1">
        <v>36738</v>
      </c>
      <c r="P214">
        <v>32.6</v>
      </c>
      <c r="Q214">
        <v>17</v>
      </c>
      <c r="R214">
        <v>0</v>
      </c>
    </row>
    <row r="215" spans="1:18" x14ac:dyDescent="0.3">
      <c r="A215" s="1">
        <v>42527</v>
      </c>
      <c r="B215">
        <v>0</v>
      </c>
      <c r="C215">
        <v>20.8</v>
      </c>
      <c r="E215" s="1">
        <v>36739</v>
      </c>
      <c r="F215">
        <v>28.2</v>
      </c>
      <c r="G215">
        <v>11.8</v>
      </c>
      <c r="H215">
        <v>-99</v>
      </c>
      <c r="J215" s="1">
        <v>36739</v>
      </c>
      <c r="K215">
        <v>31.8</v>
      </c>
      <c r="L215">
        <v>25.7</v>
      </c>
      <c r="M215">
        <v>-99</v>
      </c>
      <c r="O215" s="1">
        <v>36739</v>
      </c>
      <c r="P215">
        <v>31.6</v>
      </c>
      <c r="Q215">
        <v>21.6</v>
      </c>
      <c r="R215">
        <v>0</v>
      </c>
    </row>
    <row r="216" spans="1:18" x14ac:dyDescent="0.3">
      <c r="A216" s="1">
        <v>42528</v>
      </c>
      <c r="B216">
        <v>0</v>
      </c>
      <c r="C216">
        <v>20.9</v>
      </c>
      <c r="E216" s="1">
        <v>36740</v>
      </c>
      <c r="F216">
        <v>23.3</v>
      </c>
      <c r="G216">
        <v>13.6</v>
      </c>
      <c r="H216">
        <v>-99</v>
      </c>
      <c r="J216" s="1">
        <v>36740</v>
      </c>
      <c r="K216">
        <v>31.9</v>
      </c>
      <c r="L216">
        <v>26.2</v>
      </c>
      <c r="M216">
        <v>-99</v>
      </c>
      <c r="O216" s="1">
        <v>36740</v>
      </c>
      <c r="P216">
        <v>27.4</v>
      </c>
      <c r="Q216">
        <v>21</v>
      </c>
      <c r="R216">
        <v>0</v>
      </c>
    </row>
    <row r="217" spans="1:18" x14ac:dyDescent="0.3">
      <c r="A217" s="1">
        <v>42529</v>
      </c>
      <c r="B217">
        <v>0</v>
      </c>
      <c r="C217">
        <v>20.9</v>
      </c>
      <c r="E217" s="1">
        <v>36741</v>
      </c>
      <c r="F217">
        <v>24.5</v>
      </c>
      <c r="G217">
        <v>14.4</v>
      </c>
      <c r="H217">
        <v>-99</v>
      </c>
      <c r="J217" s="1">
        <v>36741</v>
      </c>
      <c r="K217">
        <v>31.7</v>
      </c>
      <c r="L217">
        <v>26.4</v>
      </c>
      <c r="M217">
        <v>-99</v>
      </c>
      <c r="O217" s="1">
        <v>36741</v>
      </c>
      <c r="P217">
        <v>28</v>
      </c>
      <c r="Q217">
        <v>22.6</v>
      </c>
      <c r="R217">
        <v>0</v>
      </c>
    </row>
    <row r="218" spans="1:18" x14ac:dyDescent="0.3">
      <c r="A218" s="1">
        <v>42530</v>
      </c>
      <c r="B218">
        <v>0</v>
      </c>
      <c r="C218">
        <v>21.1</v>
      </c>
      <c r="E218" s="1">
        <v>36742</v>
      </c>
      <c r="F218">
        <v>26.2</v>
      </c>
      <c r="G218">
        <v>10.3</v>
      </c>
      <c r="H218">
        <v>-99</v>
      </c>
      <c r="J218" s="1">
        <v>36742</v>
      </c>
      <c r="K218">
        <v>32.1</v>
      </c>
      <c r="L218">
        <v>26.3</v>
      </c>
      <c r="M218">
        <v>-99</v>
      </c>
      <c r="O218" s="1">
        <v>36742</v>
      </c>
      <c r="P218">
        <v>29</v>
      </c>
      <c r="Q218">
        <v>21.6</v>
      </c>
      <c r="R218">
        <v>0</v>
      </c>
    </row>
    <row r="219" spans="1:18" x14ac:dyDescent="0.3">
      <c r="A219" s="1">
        <v>42531</v>
      </c>
      <c r="B219">
        <v>0</v>
      </c>
      <c r="C219">
        <v>22.6</v>
      </c>
      <c r="E219" s="1">
        <v>36743</v>
      </c>
      <c r="F219">
        <v>25</v>
      </c>
      <c r="G219">
        <v>13.2</v>
      </c>
      <c r="H219">
        <v>-99</v>
      </c>
      <c r="J219" s="1">
        <v>36743</v>
      </c>
      <c r="K219">
        <v>33.299999999999997</v>
      </c>
      <c r="L219">
        <v>27.1</v>
      </c>
      <c r="M219">
        <v>-99</v>
      </c>
      <c r="O219" s="1">
        <v>36743</v>
      </c>
      <c r="P219">
        <v>28.2</v>
      </c>
      <c r="Q219">
        <v>22.8</v>
      </c>
      <c r="R219">
        <v>0</v>
      </c>
    </row>
    <row r="220" spans="1:18" x14ac:dyDescent="0.3">
      <c r="A220" s="1">
        <v>42532</v>
      </c>
      <c r="B220">
        <v>0</v>
      </c>
      <c r="C220">
        <v>22.2</v>
      </c>
      <c r="E220" s="1">
        <v>36744</v>
      </c>
      <c r="F220">
        <v>24.1</v>
      </c>
      <c r="G220">
        <v>13.4</v>
      </c>
      <c r="H220">
        <v>-99</v>
      </c>
      <c r="J220" s="1">
        <v>36744</v>
      </c>
      <c r="K220">
        <v>30.3</v>
      </c>
      <c r="L220">
        <v>25.8</v>
      </c>
      <c r="M220">
        <v>-99</v>
      </c>
      <c r="O220" s="1">
        <v>36744</v>
      </c>
      <c r="P220">
        <v>27.6</v>
      </c>
      <c r="Q220">
        <v>21.8</v>
      </c>
      <c r="R220">
        <v>0</v>
      </c>
    </row>
    <row r="221" spans="1:18" x14ac:dyDescent="0.3">
      <c r="A221" s="1">
        <v>42533</v>
      </c>
      <c r="B221">
        <v>0</v>
      </c>
      <c r="C221">
        <v>22.1</v>
      </c>
      <c r="E221" s="1">
        <v>36745</v>
      </c>
      <c r="F221">
        <v>25.2</v>
      </c>
      <c r="G221">
        <v>9.3000000000000007</v>
      </c>
      <c r="H221">
        <v>-99</v>
      </c>
      <c r="J221" s="1">
        <v>36745</v>
      </c>
      <c r="K221">
        <v>31.9</v>
      </c>
      <c r="L221">
        <v>26.2</v>
      </c>
      <c r="M221">
        <v>-99</v>
      </c>
      <c r="O221" s="1">
        <v>36745</v>
      </c>
      <c r="P221">
        <v>27.4</v>
      </c>
      <c r="Q221">
        <v>21.4</v>
      </c>
      <c r="R221">
        <v>0</v>
      </c>
    </row>
    <row r="222" spans="1:18" x14ac:dyDescent="0.3">
      <c r="A222" s="1">
        <v>42534</v>
      </c>
      <c r="B222">
        <v>0</v>
      </c>
      <c r="C222">
        <v>22.2</v>
      </c>
      <c r="E222" s="1">
        <v>36746</v>
      </c>
      <c r="F222">
        <v>27.5</v>
      </c>
      <c r="G222">
        <v>9</v>
      </c>
      <c r="H222">
        <v>-99</v>
      </c>
      <c r="J222" s="1">
        <v>36746</v>
      </c>
      <c r="K222">
        <v>32.1</v>
      </c>
      <c r="L222">
        <v>26.6</v>
      </c>
      <c r="M222">
        <v>-99</v>
      </c>
      <c r="O222" s="1">
        <v>36746</v>
      </c>
      <c r="P222">
        <v>29.2</v>
      </c>
      <c r="Q222">
        <v>21.2</v>
      </c>
      <c r="R222">
        <v>0</v>
      </c>
    </row>
    <row r="223" spans="1:18" x14ac:dyDescent="0.3">
      <c r="A223" s="1">
        <v>42535</v>
      </c>
      <c r="B223">
        <v>0</v>
      </c>
      <c r="C223">
        <v>22.1</v>
      </c>
      <c r="E223" s="1">
        <v>36747</v>
      </c>
      <c r="F223">
        <v>28.6</v>
      </c>
      <c r="G223">
        <v>9.1</v>
      </c>
      <c r="H223">
        <v>-99</v>
      </c>
      <c r="J223" s="1">
        <v>36747</v>
      </c>
      <c r="K223">
        <v>33.700000000000003</v>
      </c>
      <c r="L223">
        <v>27.9</v>
      </c>
      <c r="M223">
        <v>-99</v>
      </c>
      <c r="O223" s="1">
        <v>36747</v>
      </c>
      <c r="P223">
        <v>30.8</v>
      </c>
      <c r="Q223">
        <v>21.8</v>
      </c>
      <c r="R223">
        <v>0</v>
      </c>
    </row>
    <row r="224" spans="1:18" x14ac:dyDescent="0.3">
      <c r="A224" s="1">
        <v>42536</v>
      </c>
      <c r="B224">
        <v>0</v>
      </c>
      <c r="C224">
        <v>22.1</v>
      </c>
      <c r="E224" s="1">
        <v>36748</v>
      </c>
      <c r="F224">
        <v>22.1</v>
      </c>
      <c r="G224">
        <v>11.3</v>
      </c>
      <c r="H224">
        <v>-99</v>
      </c>
      <c r="J224" s="1">
        <v>36748</v>
      </c>
      <c r="K224">
        <v>29.6</v>
      </c>
      <c r="L224">
        <v>23.9</v>
      </c>
      <c r="M224">
        <v>-99</v>
      </c>
      <c r="O224" s="1">
        <v>36748</v>
      </c>
      <c r="P224">
        <v>25.6</v>
      </c>
      <c r="Q224">
        <v>21.4</v>
      </c>
      <c r="R224">
        <v>0</v>
      </c>
    </row>
    <row r="225" spans="1:18" x14ac:dyDescent="0.3">
      <c r="A225" s="1">
        <v>42537</v>
      </c>
      <c r="B225">
        <v>0</v>
      </c>
      <c r="C225">
        <v>22.2</v>
      </c>
      <c r="E225" s="1">
        <v>36749</v>
      </c>
      <c r="F225">
        <v>18.899999999999999</v>
      </c>
      <c r="G225">
        <v>15.8</v>
      </c>
      <c r="H225">
        <v>-99</v>
      </c>
      <c r="J225" s="1">
        <v>36749</v>
      </c>
      <c r="K225">
        <v>27.8</v>
      </c>
      <c r="L225">
        <v>23.3</v>
      </c>
      <c r="M225">
        <v>-99</v>
      </c>
      <c r="O225" s="1">
        <v>36749</v>
      </c>
      <c r="P225">
        <v>24.6</v>
      </c>
      <c r="Q225">
        <v>20</v>
      </c>
      <c r="R225">
        <v>0</v>
      </c>
    </row>
    <row r="226" spans="1:18" x14ac:dyDescent="0.3">
      <c r="A226" s="1">
        <v>42538</v>
      </c>
      <c r="B226">
        <v>0</v>
      </c>
      <c r="C226">
        <v>22.2</v>
      </c>
      <c r="E226" s="1">
        <v>36750</v>
      </c>
      <c r="F226">
        <v>22.7</v>
      </c>
      <c r="G226">
        <v>13.9</v>
      </c>
      <c r="H226">
        <v>-99</v>
      </c>
      <c r="J226" s="1">
        <v>36750</v>
      </c>
      <c r="K226">
        <v>31.4</v>
      </c>
      <c r="L226">
        <v>24.3</v>
      </c>
      <c r="M226">
        <v>-99</v>
      </c>
      <c r="O226" s="1">
        <v>36750</v>
      </c>
      <c r="P226">
        <v>25.8</v>
      </c>
      <c r="Q226">
        <v>20</v>
      </c>
      <c r="R226">
        <v>0</v>
      </c>
    </row>
    <row r="227" spans="1:18" x14ac:dyDescent="0.3">
      <c r="A227" s="1">
        <v>42539</v>
      </c>
      <c r="B227">
        <v>0</v>
      </c>
      <c r="C227">
        <v>22.7</v>
      </c>
      <c r="E227" s="1">
        <v>36751</v>
      </c>
      <c r="F227">
        <v>24.8</v>
      </c>
      <c r="G227">
        <v>10.9</v>
      </c>
      <c r="H227">
        <v>-99</v>
      </c>
      <c r="J227" s="1">
        <v>36751</v>
      </c>
      <c r="K227">
        <v>31.1</v>
      </c>
      <c r="L227">
        <v>24.9</v>
      </c>
      <c r="M227">
        <v>-99</v>
      </c>
      <c r="O227" s="1">
        <v>36751</v>
      </c>
      <c r="P227">
        <v>28.2</v>
      </c>
      <c r="Q227">
        <v>20.6</v>
      </c>
      <c r="R227">
        <v>0</v>
      </c>
    </row>
    <row r="228" spans="1:18" x14ac:dyDescent="0.3">
      <c r="A228" s="1">
        <v>42540</v>
      </c>
      <c r="B228">
        <v>0</v>
      </c>
      <c r="C228">
        <v>23.2</v>
      </c>
      <c r="E228" s="1">
        <v>36752</v>
      </c>
      <c r="F228">
        <v>26.2</v>
      </c>
      <c r="G228">
        <v>9.1</v>
      </c>
      <c r="H228">
        <v>-99</v>
      </c>
      <c r="J228" s="1">
        <v>36752</v>
      </c>
      <c r="K228">
        <v>30.7</v>
      </c>
      <c r="L228">
        <v>25.2</v>
      </c>
      <c r="M228">
        <v>-99</v>
      </c>
      <c r="O228" s="1">
        <v>36752</v>
      </c>
      <c r="P228">
        <v>29.6</v>
      </c>
      <c r="Q228">
        <v>20</v>
      </c>
      <c r="R228">
        <v>0</v>
      </c>
    </row>
    <row r="229" spans="1:18" x14ac:dyDescent="0.3">
      <c r="A229" s="1">
        <v>42541</v>
      </c>
      <c r="B229">
        <v>0</v>
      </c>
      <c r="C229">
        <v>23</v>
      </c>
      <c r="E229" s="1">
        <v>36753</v>
      </c>
      <c r="F229">
        <v>27.1</v>
      </c>
      <c r="G229">
        <v>9.9</v>
      </c>
      <c r="H229">
        <v>-99</v>
      </c>
      <c r="J229" s="1">
        <v>36753</v>
      </c>
      <c r="K229">
        <v>31.1</v>
      </c>
      <c r="L229">
        <v>26.6</v>
      </c>
      <c r="M229">
        <v>-99</v>
      </c>
      <c r="O229" s="1">
        <v>36753</v>
      </c>
      <c r="P229">
        <v>30</v>
      </c>
      <c r="Q229">
        <v>20.6</v>
      </c>
      <c r="R229">
        <v>0</v>
      </c>
    </row>
    <row r="230" spans="1:18" x14ac:dyDescent="0.3">
      <c r="A230" s="1">
        <v>42542</v>
      </c>
      <c r="B230">
        <v>0</v>
      </c>
      <c r="C230">
        <v>23</v>
      </c>
      <c r="E230" s="1">
        <v>36754</v>
      </c>
      <c r="F230">
        <v>26.4</v>
      </c>
      <c r="G230">
        <v>10.6</v>
      </c>
      <c r="H230">
        <v>-99</v>
      </c>
      <c r="J230" s="1">
        <v>36754</v>
      </c>
      <c r="K230">
        <v>31.5</v>
      </c>
      <c r="L230">
        <v>27.1</v>
      </c>
      <c r="M230">
        <v>-99</v>
      </c>
      <c r="O230" s="1">
        <v>36754</v>
      </c>
      <c r="P230">
        <v>29.4</v>
      </c>
      <c r="Q230">
        <v>23</v>
      </c>
      <c r="R230">
        <v>0</v>
      </c>
    </row>
    <row r="231" spans="1:18" x14ac:dyDescent="0.3">
      <c r="A231" s="1">
        <v>42543</v>
      </c>
      <c r="B231">
        <v>0</v>
      </c>
      <c r="C231">
        <v>23</v>
      </c>
      <c r="E231" s="1">
        <v>36755</v>
      </c>
      <c r="F231">
        <v>26.4</v>
      </c>
      <c r="G231">
        <v>11.3</v>
      </c>
      <c r="H231">
        <v>-99</v>
      </c>
      <c r="J231" s="1">
        <v>36755</v>
      </c>
      <c r="K231">
        <v>32.799999999999997</v>
      </c>
      <c r="L231">
        <v>26.8</v>
      </c>
      <c r="M231">
        <v>-99</v>
      </c>
      <c r="O231" s="1">
        <v>36755</v>
      </c>
      <c r="P231">
        <v>30</v>
      </c>
      <c r="Q231">
        <v>23</v>
      </c>
      <c r="R231">
        <v>0</v>
      </c>
    </row>
    <row r="232" spans="1:18" x14ac:dyDescent="0.3">
      <c r="A232" s="1">
        <v>42544</v>
      </c>
      <c r="B232">
        <v>0</v>
      </c>
      <c r="C232">
        <v>23.5</v>
      </c>
      <c r="E232" s="1">
        <v>36756</v>
      </c>
      <c r="F232">
        <v>24.2</v>
      </c>
      <c r="G232">
        <v>16.7</v>
      </c>
      <c r="H232">
        <v>-99</v>
      </c>
      <c r="J232" s="1">
        <v>36756</v>
      </c>
      <c r="K232">
        <v>31</v>
      </c>
      <c r="L232">
        <v>25.7</v>
      </c>
      <c r="M232">
        <v>-99</v>
      </c>
      <c r="O232" s="1">
        <v>36756</v>
      </c>
      <c r="P232">
        <v>27.4</v>
      </c>
      <c r="Q232">
        <v>22.2</v>
      </c>
      <c r="R232">
        <v>0</v>
      </c>
    </row>
    <row r="233" spans="1:18" x14ac:dyDescent="0.3">
      <c r="A233" s="1">
        <v>42545</v>
      </c>
      <c r="B233">
        <v>0</v>
      </c>
      <c r="C233">
        <v>24.2</v>
      </c>
      <c r="E233" s="1">
        <v>36757</v>
      </c>
      <c r="F233">
        <v>22.5</v>
      </c>
      <c r="G233">
        <v>17.2</v>
      </c>
      <c r="H233">
        <v>-99</v>
      </c>
      <c r="J233" s="1">
        <v>36757</v>
      </c>
      <c r="K233">
        <v>28.8</v>
      </c>
      <c r="L233">
        <v>24.7</v>
      </c>
      <c r="M233">
        <v>-99</v>
      </c>
      <c r="O233" s="1">
        <v>36757</v>
      </c>
      <c r="P233">
        <v>25.6</v>
      </c>
      <c r="Q233">
        <v>21</v>
      </c>
      <c r="R233">
        <v>0</v>
      </c>
    </row>
    <row r="234" spans="1:18" x14ac:dyDescent="0.3">
      <c r="A234" s="1">
        <v>42546</v>
      </c>
      <c r="B234">
        <v>0</v>
      </c>
      <c r="C234">
        <v>24.3</v>
      </c>
      <c r="E234" s="1">
        <v>36758</v>
      </c>
      <c r="F234">
        <v>26.4</v>
      </c>
      <c r="G234">
        <v>10.5</v>
      </c>
      <c r="H234">
        <v>-99</v>
      </c>
      <c r="J234" s="1">
        <v>36758</v>
      </c>
      <c r="K234">
        <v>32.299999999999997</v>
      </c>
      <c r="L234">
        <v>24.6</v>
      </c>
      <c r="M234">
        <v>-99</v>
      </c>
      <c r="O234" s="1">
        <v>36758</v>
      </c>
      <c r="P234">
        <v>27.8</v>
      </c>
      <c r="Q234">
        <v>20.399999999999999</v>
      </c>
      <c r="R234">
        <v>0</v>
      </c>
    </row>
    <row r="235" spans="1:18" x14ac:dyDescent="0.3">
      <c r="A235" s="1">
        <v>42547</v>
      </c>
      <c r="B235">
        <v>0</v>
      </c>
      <c r="C235">
        <v>24.4</v>
      </c>
      <c r="E235" s="1">
        <v>36759</v>
      </c>
      <c r="F235">
        <v>27</v>
      </c>
      <c r="G235">
        <v>8.6999999999999993</v>
      </c>
      <c r="H235">
        <v>-99</v>
      </c>
      <c r="J235" s="1">
        <v>36759</v>
      </c>
      <c r="K235">
        <v>32.9</v>
      </c>
      <c r="L235">
        <v>25.6</v>
      </c>
      <c r="M235">
        <v>-99</v>
      </c>
      <c r="O235" s="1">
        <v>36759</v>
      </c>
      <c r="P235">
        <v>28.8</v>
      </c>
      <c r="Q235">
        <v>20.2</v>
      </c>
      <c r="R235">
        <v>0</v>
      </c>
    </row>
    <row r="236" spans="1:18" x14ac:dyDescent="0.3">
      <c r="A236" s="1">
        <v>42548</v>
      </c>
      <c r="B236">
        <v>0</v>
      </c>
      <c r="C236">
        <v>24.5</v>
      </c>
      <c r="E236" s="1">
        <v>36760</v>
      </c>
      <c r="F236">
        <v>26.6</v>
      </c>
      <c r="G236">
        <v>9.8000000000000007</v>
      </c>
      <c r="H236">
        <v>-99</v>
      </c>
      <c r="J236" s="1">
        <v>36760</v>
      </c>
      <c r="K236">
        <v>32.700000000000003</v>
      </c>
      <c r="L236">
        <v>26.2</v>
      </c>
      <c r="M236">
        <v>-99</v>
      </c>
      <c r="O236" s="1">
        <v>36760</v>
      </c>
      <c r="P236">
        <v>28.2</v>
      </c>
      <c r="Q236">
        <v>20.399999999999999</v>
      </c>
      <c r="R236">
        <v>0</v>
      </c>
    </row>
    <row r="237" spans="1:18" x14ac:dyDescent="0.3">
      <c r="A237" s="1">
        <v>42549</v>
      </c>
      <c r="B237">
        <v>0</v>
      </c>
      <c r="C237">
        <v>24.5</v>
      </c>
      <c r="E237" s="1">
        <v>36761</v>
      </c>
      <c r="F237">
        <v>26.3</v>
      </c>
      <c r="G237">
        <v>8.5</v>
      </c>
      <c r="H237">
        <v>-99</v>
      </c>
      <c r="J237" s="1">
        <v>36761</v>
      </c>
      <c r="K237">
        <v>31.1</v>
      </c>
      <c r="L237">
        <v>25.6</v>
      </c>
      <c r="M237">
        <v>-99</v>
      </c>
      <c r="O237" s="1">
        <v>36761</v>
      </c>
      <c r="P237">
        <v>28.8</v>
      </c>
      <c r="Q237">
        <v>20.399999999999999</v>
      </c>
      <c r="R237">
        <v>0</v>
      </c>
    </row>
    <row r="238" spans="1:18" x14ac:dyDescent="0.3">
      <c r="A238" s="1">
        <v>42550</v>
      </c>
      <c r="B238">
        <v>0</v>
      </c>
      <c r="C238">
        <v>24.6</v>
      </c>
      <c r="E238" s="1">
        <v>36762</v>
      </c>
      <c r="F238">
        <v>27.1</v>
      </c>
      <c r="G238">
        <v>8.6999999999999993</v>
      </c>
      <c r="H238">
        <v>-99</v>
      </c>
      <c r="J238" s="1">
        <v>36762</v>
      </c>
      <c r="K238">
        <v>33.4</v>
      </c>
      <c r="L238">
        <v>25.3</v>
      </c>
      <c r="M238">
        <v>-99</v>
      </c>
      <c r="O238" s="1">
        <v>36762</v>
      </c>
      <c r="P238">
        <v>29.2</v>
      </c>
      <c r="Q238">
        <v>19.8</v>
      </c>
      <c r="R238">
        <v>0</v>
      </c>
    </row>
    <row r="239" spans="1:18" x14ac:dyDescent="0.3">
      <c r="A239" s="1">
        <v>42551</v>
      </c>
      <c r="B239">
        <v>0</v>
      </c>
      <c r="C239">
        <v>24.6</v>
      </c>
      <c r="E239" s="1">
        <v>36763</v>
      </c>
      <c r="F239">
        <v>25.7</v>
      </c>
      <c r="G239">
        <v>9.1999999999999993</v>
      </c>
      <c r="H239">
        <v>-99</v>
      </c>
      <c r="J239" s="1">
        <v>36763</v>
      </c>
      <c r="K239">
        <v>31.7</v>
      </c>
      <c r="L239">
        <v>25.9</v>
      </c>
      <c r="M239">
        <v>-99</v>
      </c>
      <c r="O239" s="1">
        <v>36763</v>
      </c>
      <c r="P239">
        <v>28.2</v>
      </c>
      <c r="Q239">
        <v>21.4</v>
      </c>
      <c r="R239">
        <v>0</v>
      </c>
    </row>
    <row r="240" spans="1:18" x14ac:dyDescent="0.3">
      <c r="A240" s="1">
        <v>42552</v>
      </c>
      <c r="B240">
        <v>0</v>
      </c>
      <c r="C240">
        <v>24.7</v>
      </c>
      <c r="E240" s="1">
        <v>36764</v>
      </c>
      <c r="F240">
        <v>23.7</v>
      </c>
      <c r="G240">
        <v>9.1</v>
      </c>
      <c r="H240">
        <v>-99</v>
      </c>
      <c r="J240" s="1">
        <v>36764</v>
      </c>
      <c r="K240">
        <v>30.6</v>
      </c>
      <c r="L240">
        <v>24.6</v>
      </c>
      <c r="M240">
        <v>-99</v>
      </c>
      <c r="O240" s="1">
        <v>36764</v>
      </c>
      <c r="P240">
        <v>26.2</v>
      </c>
      <c r="Q240">
        <v>20</v>
      </c>
      <c r="R240">
        <v>0</v>
      </c>
    </row>
    <row r="241" spans="1:18" x14ac:dyDescent="0.3">
      <c r="A241" s="1">
        <v>42553</v>
      </c>
      <c r="B241">
        <v>0</v>
      </c>
      <c r="C241">
        <v>25</v>
      </c>
      <c r="E241" s="1">
        <v>36765</v>
      </c>
      <c r="F241">
        <v>21.4</v>
      </c>
      <c r="G241">
        <v>10.6</v>
      </c>
      <c r="H241">
        <v>-99</v>
      </c>
      <c r="J241" s="1">
        <v>36765</v>
      </c>
      <c r="K241">
        <v>29.6</v>
      </c>
      <c r="L241">
        <v>24.2</v>
      </c>
      <c r="M241">
        <v>-99</v>
      </c>
      <c r="O241" s="1">
        <v>36765</v>
      </c>
      <c r="P241">
        <v>25.6</v>
      </c>
      <c r="Q241">
        <v>19.8</v>
      </c>
      <c r="R241">
        <v>0</v>
      </c>
    </row>
    <row r="242" spans="1:18" x14ac:dyDescent="0.3">
      <c r="A242" s="1">
        <v>42554</v>
      </c>
      <c r="B242">
        <v>0</v>
      </c>
      <c r="C242">
        <v>25.6</v>
      </c>
      <c r="E242" s="1">
        <v>36766</v>
      </c>
      <c r="F242">
        <v>21.8</v>
      </c>
      <c r="G242">
        <v>12.2</v>
      </c>
      <c r="H242">
        <v>-99</v>
      </c>
      <c r="J242" s="1">
        <v>36766</v>
      </c>
      <c r="K242">
        <v>29.1</v>
      </c>
      <c r="L242">
        <v>23.4</v>
      </c>
      <c r="M242">
        <v>-99</v>
      </c>
      <c r="O242" s="1">
        <v>36766</v>
      </c>
      <c r="P242">
        <v>25.4</v>
      </c>
      <c r="Q242">
        <v>20.2</v>
      </c>
      <c r="R242">
        <v>0</v>
      </c>
    </row>
    <row r="243" spans="1:18" x14ac:dyDescent="0.3">
      <c r="A243" s="1">
        <v>42555</v>
      </c>
      <c r="B243">
        <v>0</v>
      </c>
      <c r="C243">
        <v>25.7</v>
      </c>
      <c r="E243" s="1">
        <v>36767</v>
      </c>
      <c r="F243">
        <v>24.6</v>
      </c>
      <c r="G243">
        <v>9.1</v>
      </c>
      <c r="H243">
        <v>-99</v>
      </c>
      <c r="J243" s="1">
        <v>36767</v>
      </c>
      <c r="K243">
        <v>29.1</v>
      </c>
      <c r="L243">
        <v>23.7</v>
      </c>
      <c r="M243">
        <v>-99</v>
      </c>
      <c r="O243" s="1">
        <v>36767</v>
      </c>
      <c r="P243">
        <v>27.6</v>
      </c>
      <c r="Q243">
        <v>18.600000000000001</v>
      </c>
      <c r="R243">
        <v>0</v>
      </c>
    </row>
    <row r="244" spans="1:18" x14ac:dyDescent="0.3">
      <c r="A244" s="1">
        <v>42556</v>
      </c>
      <c r="B244">
        <v>0</v>
      </c>
      <c r="C244">
        <v>25.6</v>
      </c>
      <c r="E244" s="1">
        <v>36768</v>
      </c>
      <c r="F244">
        <v>27.8</v>
      </c>
      <c r="G244">
        <v>7.6</v>
      </c>
      <c r="H244">
        <v>-99</v>
      </c>
      <c r="J244" s="1">
        <v>36768</v>
      </c>
      <c r="K244">
        <v>29.2</v>
      </c>
      <c r="L244">
        <v>22.3</v>
      </c>
      <c r="M244">
        <v>-99</v>
      </c>
      <c r="O244" s="1">
        <v>36768</v>
      </c>
      <c r="P244">
        <v>31.2</v>
      </c>
      <c r="Q244">
        <v>17.399999999999999</v>
      </c>
      <c r="R244">
        <v>0</v>
      </c>
    </row>
    <row r="245" spans="1:18" x14ac:dyDescent="0.3">
      <c r="A245" s="1">
        <v>42557</v>
      </c>
      <c r="B245">
        <v>0</v>
      </c>
      <c r="C245">
        <v>25.2</v>
      </c>
      <c r="E245" s="1">
        <v>36769</v>
      </c>
      <c r="F245">
        <v>24.9</v>
      </c>
      <c r="G245">
        <v>11.8</v>
      </c>
      <c r="H245">
        <v>-99</v>
      </c>
      <c r="J245" s="1">
        <v>36769</v>
      </c>
      <c r="K245">
        <v>31.6</v>
      </c>
      <c r="L245">
        <v>25.3</v>
      </c>
      <c r="M245">
        <v>-99</v>
      </c>
      <c r="O245" s="1">
        <v>36769</v>
      </c>
      <c r="P245">
        <v>27.2</v>
      </c>
      <c r="Q245">
        <v>20</v>
      </c>
      <c r="R245">
        <v>0</v>
      </c>
    </row>
    <row r="246" spans="1:18" x14ac:dyDescent="0.3">
      <c r="A246" s="1">
        <v>42558</v>
      </c>
      <c r="B246">
        <v>0</v>
      </c>
      <c r="C246">
        <v>24.8</v>
      </c>
      <c r="E246" s="1">
        <v>36770</v>
      </c>
      <c r="F246">
        <v>26.2</v>
      </c>
      <c r="G246">
        <v>9.6999999999999993</v>
      </c>
      <c r="H246">
        <v>-99</v>
      </c>
      <c r="J246" s="1">
        <v>36770</v>
      </c>
      <c r="K246">
        <v>33.799999999999997</v>
      </c>
      <c r="L246">
        <v>26.8</v>
      </c>
      <c r="M246">
        <v>-99</v>
      </c>
      <c r="O246" s="1">
        <v>36770</v>
      </c>
      <c r="P246">
        <v>30.6</v>
      </c>
      <c r="Q246">
        <v>22.2</v>
      </c>
      <c r="R246">
        <v>0</v>
      </c>
    </row>
    <row r="247" spans="1:18" x14ac:dyDescent="0.3">
      <c r="A247" s="1">
        <v>42559</v>
      </c>
      <c r="B247">
        <v>0</v>
      </c>
      <c r="C247">
        <v>24.6</v>
      </c>
      <c r="E247" s="1">
        <v>36771</v>
      </c>
      <c r="F247">
        <v>24.9</v>
      </c>
      <c r="G247">
        <v>12.4</v>
      </c>
      <c r="H247">
        <v>-99</v>
      </c>
      <c r="J247" s="1">
        <v>36771</v>
      </c>
      <c r="K247">
        <v>32.9</v>
      </c>
      <c r="L247">
        <v>28.4</v>
      </c>
      <c r="M247">
        <v>-99</v>
      </c>
      <c r="O247" s="1">
        <v>36771</v>
      </c>
      <c r="P247">
        <v>29.4</v>
      </c>
      <c r="Q247">
        <v>21.8</v>
      </c>
      <c r="R247">
        <v>0</v>
      </c>
    </row>
    <row r="248" spans="1:18" x14ac:dyDescent="0.3">
      <c r="A248" s="1">
        <v>42560</v>
      </c>
      <c r="B248">
        <v>0</v>
      </c>
      <c r="C248">
        <v>24.2</v>
      </c>
      <c r="E248" s="1">
        <v>36772</v>
      </c>
      <c r="F248">
        <v>24.4</v>
      </c>
      <c r="G248">
        <v>15.1</v>
      </c>
      <c r="H248">
        <v>-99</v>
      </c>
      <c r="J248" s="1">
        <v>36772</v>
      </c>
      <c r="K248">
        <v>29.7</v>
      </c>
      <c r="L248">
        <v>25.5</v>
      </c>
      <c r="M248">
        <v>-99</v>
      </c>
      <c r="O248" s="1">
        <v>36772</v>
      </c>
      <c r="P248">
        <v>26.6</v>
      </c>
      <c r="Q248">
        <v>21.4</v>
      </c>
      <c r="R248">
        <v>0</v>
      </c>
    </row>
    <row r="249" spans="1:18" x14ac:dyDescent="0.3">
      <c r="A249" s="1">
        <v>42561</v>
      </c>
      <c r="B249">
        <v>0</v>
      </c>
      <c r="C249">
        <v>23.8</v>
      </c>
      <c r="E249" s="1">
        <v>36773</v>
      </c>
      <c r="F249">
        <v>23.8</v>
      </c>
      <c r="G249">
        <v>11.2</v>
      </c>
      <c r="H249">
        <v>-99</v>
      </c>
      <c r="J249" s="1">
        <v>36773</v>
      </c>
      <c r="K249">
        <v>30.5</v>
      </c>
      <c r="L249">
        <v>24.7</v>
      </c>
      <c r="M249">
        <v>-99</v>
      </c>
      <c r="O249" s="1">
        <v>36773</v>
      </c>
      <c r="P249">
        <v>26.6</v>
      </c>
      <c r="Q249">
        <v>19.600000000000001</v>
      </c>
      <c r="R249">
        <v>0</v>
      </c>
    </row>
    <row r="250" spans="1:18" x14ac:dyDescent="0.3">
      <c r="A250" s="1">
        <v>42562</v>
      </c>
      <c r="B250">
        <v>0</v>
      </c>
      <c r="C250">
        <v>23.7</v>
      </c>
      <c r="E250" s="1">
        <v>36774</v>
      </c>
      <c r="F250">
        <v>25.2</v>
      </c>
      <c r="G250">
        <v>7.4</v>
      </c>
      <c r="H250">
        <v>-99</v>
      </c>
      <c r="J250" s="1">
        <v>36774</v>
      </c>
      <c r="K250">
        <v>31.2</v>
      </c>
      <c r="L250">
        <v>25.3</v>
      </c>
      <c r="M250">
        <v>-99</v>
      </c>
      <c r="O250" s="1">
        <v>36774</v>
      </c>
      <c r="P250">
        <v>27.8</v>
      </c>
      <c r="Q250">
        <v>20</v>
      </c>
      <c r="R250">
        <v>0</v>
      </c>
    </row>
    <row r="251" spans="1:18" x14ac:dyDescent="0.3">
      <c r="A251" s="1">
        <v>42563</v>
      </c>
      <c r="B251">
        <v>0</v>
      </c>
      <c r="C251">
        <v>23.6</v>
      </c>
      <c r="E251" s="1">
        <v>36775</v>
      </c>
      <c r="F251">
        <v>23.6</v>
      </c>
      <c r="G251">
        <v>10</v>
      </c>
      <c r="H251">
        <v>-99</v>
      </c>
      <c r="J251" s="1">
        <v>36775</v>
      </c>
      <c r="K251">
        <v>29.3</v>
      </c>
      <c r="L251">
        <v>24.9</v>
      </c>
      <c r="M251">
        <v>-99</v>
      </c>
      <c r="O251" s="1">
        <v>36775</v>
      </c>
      <c r="P251">
        <v>26.8</v>
      </c>
      <c r="Q251">
        <v>20.6</v>
      </c>
      <c r="R251">
        <v>0</v>
      </c>
    </row>
    <row r="252" spans="1:18" x14ac:dyDescent="0.3">
      <c r="A252" s="1">
        <v>42564</v>
      </c>
      <c r="B252">
        <v>0</v>
      </c>
      <c r="C252">
        <v>23.5</v>
      </c>
      <c r="E252" s="1">
        <v>36776</v>
      </c>
      <c r="F252">
        <v>23.6</v>
      </c>
      <c r="G252">
        <v>13.6</v>
      </c>
      <c r="H252">
        <v>-99</v>
      </c>
      <c r="J252" s="1">
        <v>36776</v>
      </c>
      <c r="K252">
        <v>29.1</v>
      </c>
      <c r="L252">
        <v>24.1</v>
      </c>
      <c r="M252">
        <v>-99</v>
      </c>
      <c r="O252" s="1">
        <v>36776</v>
      </c>
      <c r="P252">
        <v>26</v>
      </c>
      <c r="Q252">
        <v>20.399999999999999</v>
      </c>
      <c r="R252">
        <v>0</v>
      </c>
    </row>
    <row r="253" spans="1:18" x14ac:dyDescent="0.3">
      <c r="A253" s="1">
        <v>42565</v>
      </c>
      <c r="B253">
        <v>0</v>
      </c>
      <c r="C253">
        <v>23.5</v>
      </c>
      <c r="E253" s="1">
        <v>36777</v>
      </c>
      <c r="F253">
        <v>27.3</v>
      </c>
      <c r="G253">
        <v>9</v>
      </c>
      <c r="H253">
        <v>-99</v>
      </c>
      <c r="J253" s="1">
        <v>36777</v>
      </c>
      <c r="K253">
        <v>29</v>
      </c>
      <c r="L253">
        <v>23.3</v>
      </c>
      <c r="M253">
        <v>-99</v>
      </c>
      <c r="O253" s="1">
        <v>36777</v>
      </c>
      <c r="P253">
        <v>30.2</v>
      </c>
      <c r="Q253">
        <v>20.6</v>
      </c>
      <c r="R253">
        <v>0</v>
      </c>
    </row>
    <row r="254" spans="1:18" x14ac:dyDescent="0.3">
      <c r="A254" s="1">
        <v>42566</v>
      </c>
      <c r="B254">
        <v>0</v>
      </c>
      <c r="C254">
        <v>23.4</v>
      </c>
      <c r="E254" s="1">
        <v>36778</v>
      </c>
      <c r="F254">
        <v>26.7</v>
      </c>
      <c r="G254">
        <v>9.1999999999999993</v>
      </c>
      <c r="H254">
        <v>-99</v>
      </c>
      <c r="J254" s="1">
        <v>36778</v>
      </c>
      <c r="K254">
        <v>30.4</v>
      </c>
      <c r="L254">
        <v>24.7</v>
      </c>
      <c r="M254">
        <v>-99</v>
      </c>
      <c r="O254" s="1">
        <v>36778</v>
      </c>
      <c r="P254">
        <v>30.2</v>
      </c>
      <c r="Q254">
        <v>19</v>
      </c>
      <c r="R254">
        <v>0</v>
      </c>
    </row>
    <row r="255" spans="1:18" x14ac:dyDescent="0.3">
      <c r="A255" s="1">
        <v>42567</v>
      </c>
      <c r="B255">
        <v>0</v>
      </c>
      <c r="C255">
        <v>23.5</v>
      </c>
      <c r="E255" s="1">
        <v>36779</v>
      </c>
      <c r="F255">
        <v>24.9</v>
      </c>
      <c r="G255">
        <v>9.3000000000000007</v>
      </c>
      <c r="H255">
        <v>-99</v>
      </c>
      <c r="J255" s="1">
        <v>36779</v>
      </c>
      <c r="K255">
        <v>30.4</v>
      </c>
      <c r="L255">
        <v>25.3</v>
      </c>
      <c r="M255">
        <v>-99</v>
      </c>
      <c r="O255" s="1">
        <v>36779</v>
      </c>
      <c r="P255">
        <v>27.2</v>
      </c>
      <c r="Q255">
        <v>20</v>
      </c>
      <c r="R255">
        <v>0</v>
      </c>
    </row>
    <row r="256" spans="1:18" x14ac:dyDescent="0.3">
      <c r="A256" s="1">
        <v>42568</v>
      </c>
      <c r="B256">
        <v>0</v>
      </c>
      <c r="C256">
        <v>23.5</v>
      </c>
      <c r="E256" s="1">
        <v>36780</v>
      </c>
      <c r="F256">
        <v>24.8</v>
      </c>
      <c r="G256">
        <v>7.6</v>
      </c>
      <c r="H256">
        <v>-99</v>
      </c>
      <c r="J256" s="1">
        <v>36780</v>
      </c>
      <c r="K256">
        <v>30.8</v>
      </c>
      <c r="L256">
        <v>24</v>
      </c>
      <c r="M256">
        <v>-99</v>
      </c>
      <c r="O256" s="1">
        <v>36780</v>
      </c>
      <c r="P256">
        <v>27.4</v>
      </c>
      <c r="Q256">
        <v>19</v>
      </c>
      <c r="R256">
        <v>0</v>
      </c>
    </row>
    <row r="257" spans="1:18" x14ac:dyDescent="0.3">
      <c r="A257" s="1">
        <v>42569</v>
      </c>
      <c r="B257">
        <v>0</v>
      </c>
      <c r="C257">
        <v>23.6</v>
      </c>
      <c r="E257" s="1">
        <v>36781</v>
      </c>
      <c r="F257">
        <v>23.6</v>
      </c>
      <c r="G257">
        <v>7.2</v>
      </c>
      <c r="H257">
        <v>-99</v>
      </c>
      <c r="J257" s="1">
        <v>36781</v>
      </c>
      <c r="K257">
        <v>29.9</v>
      </c>
      <c r="L257">
        <v>24.2</v>
      </c>
      <c r="M257">
        <v>-99</v>
      </c>
      <c r="O257" s="1">
        <v>36781</v>
      </c>
      <c r="P257">
        <v>27</v>
      </c>
      <c r="Q257">
        <v>20</v>
      </c>
      <c r="R257">
        <v>1</v>
      </c>
    </row>
    <row r="258" spans="1:18" x14ac:dyDescent="0.3">
      <c r="A258" s="1">
        <v>42570</v>
      </c>
      <c r="B258">
        <v>0</v>
      </c>
      <c r="C258">
        <v>23.9</v>
      </c>
      <c r="E258" s="1">
        <v>36782</v>
      </c>
      <c r="F258">
        <v>26.8</v>
      </c>
      <c r="G258">
        <v>5.6</v>
      </c>
      <c r="H258">
        <v>-99</v>
      </c>
      <c r="J258" s="1">
        <v>36782</v>
      </c>
      <c r="K258">
        <v>29.1</v>
      </c>
      <c r="L258">
        <v>22.7</v>
      </c>
      <c r="M258">
        <v>-99</v>
      </c>
      <c r="O258" s="1">
        <v>36782</v>
      </c>
      <c r="P258">
        <v>28.6</v>
      </c>
      <c r="Q258">
        <v>17.600000000000001</v>
      </c>
      <c r="R258">
        <v>0</v>
      </c>
    </row>
    <row r="259" spans="1:18" x14ac:dyDescent="0.3">
      <c r="A259" s="1">
        <v>42571</v>
      </c>
      <c r="B259">
        <v>0</v>
      </c>
      <c r="C259">
        <v>24.7</v>
      </c>
      <c r="E259" s="1">
        <v>36783</v>
      </c>
      <c r="F259">
        <v>27.5</v>
      </c>
      <c r="G259">
        <v>7.5</v>
      </c>
      <c r="H259">
        <v>-99</v>
      </c>
      <c r="J259" s="1">
        <v>36783</v>
      </c>
      <c r="K259">
        <v>32.700000000000003</v>
      </c>
      <c r="L259">
        <v>24.8</v>
      </c>
      <c r="M259">
        <v>-99</v>
      </c>
      <c r="O259" s="1">
        <v>36783</v>
      </c>
      <c r="P259">
        <v>30.8</v>
      </c>
      <c r="Q259">
        <v>18.600000000000001</v>
      </c>
      <c r="R259">
        <v>0</v>
      </c>
    </row>
    <row r="260" spans="1:18" x14ac:dyDescent="0.3">
      <c r="A260" s="1">
        <v>42572</v>
      </c>
      <c r="B260">
        <v>0</v>
      </c>
      <c r="C260">
        <v>24.4</v>
      </c>
      <c r="E260" s="1">
        <v>36784</v>
      </c>
      <c r="F260">
        <v>25.4</v>
      </c>
      <c r="G260">
        <v>5.9</v>
      </c>
      <c r="H260">
        <v>-99</v>
      </c>
      <c r="J260" s="1">
        <v>36784</v>
      </c>
      <c r="K260">
        <v>29.7</v>
      </c>
      <c r="L260">
        <v>24.4</v>
      </c>
      <c r="M260">
        <v>-99</v>
      </c>
      <c r="O260" s="1">
        <v>36784</v>
      </c>
      <c r="P260">
        <v>29</v>
      </c>
      <c r="Q260">
        <v>17.600000000000001</v>
      </c>
      <c r="R260">
        <v>0</v>
      </c>
    </row>
    <row r="261" spans="1:18" x14ac:dyDescent="0.3">
      <c r="A261" s="1">
        <v>42573</v>
      </c>
      <c r="B261">
        <v>0</v>
      </c>
      <c r="C261">
        <v>24.1</v>
      </c>
      <c r="E261" s="1">
        <v>36785</v>
      </c>
      <c r="F261">
        <v>25.7</v>
      </c>
      <c r="G261">
        <v>5.8</v>
      </c>
      <c r="H261">
        <v>-99</v>
      </c>
      <c r="J261" s="1">
        <v>36785</v>
      </c>
      <c r="K261">
        <v>26.3</v>
      </c>
      <c r="L261">
        <v>21.8</v>
      </c>
      <c r="M261">
        <v>-99</v>
      </c>
      <c r="O261" s="1">
        <v>36785</v>
      </c>
      <c r="P261">
        <v>28</v>
      </c>
      <c r="Q261">
        <v>14</v>
      </c>
      <c r="R261">
        <v>0</v>
      </c>
    </row>
    <row r="262" spans="1:18" x14ac:dyDescent="0.3">
      <c r="A262" s="1">
        <v>42574</v>
      </c>
      <c r="B262">
        <v>0</v>
      </c>
      <c r="C262">
        <v>24</v>
      </c>
      <c r="E262" s="1">
        <v>36786</v>
      </c>
      <c r="F262">
        <v>24.7</v>
      </c>
      <c r="G262">
        <v>8.5</v>
      </c>
      <c r="H262">
        <v>-99</v>
      </c>
      <c r="J262" s="1">
        <v>36786</v>
      </c>
      <c r="K262">
        <v>27.8</v>
      </c>
      <c r="L262">
        <v>22.3</v>
      </c>
      <c r="M262">
        <v>-99</v>
      </c>
      <c r="O262" s="1">
        <v>36786</v>
      </c>
      <c r="P262">
        <v>28.2</v>
      </c>
      <c r="Q262">
        <v>-1</v>
      </c>
      <c r="R262">
        <v>0</v>
      </c>
    </row>
    <row r="263" spans="1:18" x14ac:dyDescent="0.3">
      <c r="A263" s="1">
        <v>42575</v>
      </c>
      <c r="B263">
        <v>0</v>
      </c>
      <c r="C263">
        <v>24</v>
      </c>
      <c r="E263" s="1">
        <v>36787</v>
      </c>
      <c r="F263">
        <v>26.1</v>
      </c>
      <c r="G263">
        <v>8.9</v>
      </c>
      <c r="H263">
        <v>-99</v>
      </c>
      <c r="J263" s="1">
        <v>36787</v>
      </c>
      <c r="K263">
        <v>29.5</v>
      </c>
      <c r="L263">
        <v>24.3</v>
      </c>
      <c r="M263">
        <v>-99</v>
      </c>
      <c r="O263" s="1">
        <v>36787</v>
      </c>
      <c r="P263">
        <v>29.4</v>
      </c>
      <c r="Q263">
        <v>20</v>
      </c>
      <c r="R263">
        <v>0</v>
      </c>
    </row>
    <row r="264" spans="1:18" x14ac:dyDescent="0.3">
      <c r="A264" s="1">
        <v>42576</v>
      </c>
      <c r="B264">
        <v>0</v>
      </c>
      <c r="C264">
        <v>24.2</v>
      </c>
      <c r="E264" s="1">
        <v>36788</v>
      </c>
      <c r="F264">
        <v>30.2</v>
      </c>
      <c r="G264">
        <v>7.6</v>
      </c>
      <c r="H264">
        <v>-99</v>
      </c>
      <c r="J264" s="1">
        <v>36788</v>
      </c>
      <c r="K264">
        <v>27.9</v>
      </c>
      <c r="L264">
        <v>23</v>
      </c>
      <c r="M264">
        <v>-99</v>
      </c>
      <c r="O264" s="1">
        <v>36788</v>
      </c>
      <c r="P264">
        <v>32.4</v>
      </c>
      <c r="Q264">
        <v>14.4</v>
      </c>
      <c r="R264">
        <v>0</v>
      </c>
    </row>
    <row r="265" spans="1:18" x14ac:dyDescent="0.3">
      <c r="A265" s="1">
        <v>42577</v>
      </c>
      <c r="B265">
        <v>0</v>
      </c>
      <c r="C265">
        <v>24.2</v>
      </c>
      <c r="E265" s="1">
        <v>36789</v>
      </c>
      <c r="F265">
        <v>24.6</v>
      </c>
      <c r="G265">
        <v>15.7</v>
      </c>
      <c r="H265">
        <v>-99</v>
      </c>
      <c r="J265" s="1">
        <v>36789</v>
      </c>
      <c r="K265">
        <v>27.4</v>
      </c>
      <c r="L265">
        <v>23.2</v>
      </c>
      <c r="M265">
        <v>-99</v>
      </c>
      <c r="O265" s="1">
        <v>36789</v>
      </c>
      <c r="P265">
        <v>26.8</v>
      </c>
      <c r="Q265">
        <v>21</v>
      </c>
      <c r="R265">
        <v>0</v>
      </c>
    </row>
    <row r="266" spans="1:18" x14ac:dyDescent="0.3">
      <c r="A266" s="1">
        <v>42578</v>
      </c>
      <c r="B266">
        <v>0</v>
      </c>
      <c r="C266">
        <v>24.2</v>
      </c>
      <c r="E266" s="1">
        <v>36790</v>
      </c>
      <c r="F266">
        <v>18.899999999999999</v>
      </c>
      <c r="G266">
        <v>12.5</v>
      </c>
      <c r="H266">
        <v>-99</v>
      </c>
      <c r="J266" s="1">
        <v>36790</v>
      </c>
      <c r="K266">
        <v>26.2</v>
      </c>
      <c r="L266">
        <v>20.9</v>
      </c>
      <c r="M266">
        <v>-99</v>
      </c>
      <c r="O266" s="1">
        <v>36790</v>
      </c>
      <c r="P266">
        <v>23</v>
      </c>
      <c r="Q266">
        <v>17.2</v>
      </c>
      <c r="R266">
        <v>0</v>
      </c>
    </row>
    <row r="267" spans="1:18" x14ac:dyDescent="0.3">
      <c r="A267" s="1">
        <v>42579</v>
      </c>
      <c r="B267">
        <v>0</v>
      </c>
      <c r="C267">
        <v>24.3</v>
      </c>
      <c r="E267" s="1">
        <v>36791</v>
      </c>
      <c r="F267">
        <v>17.2</v>
      </c>
      <c r="G267">
        <v>15.2</v>
      </c>
      <c r="H267">
        <v>-99</v>
      </c>
      <c r="J267" s="1">
        <v>36791</v>
      </c>
      <c r="K267">
        <v>27.1</v>
      </c>
      <c r="L267">
        <v>22.5</v>
      </c>
      <c r="M267">
        <v>-99</v>
      </c>
      <c r="O267" s="1">
        <v>36791</v>
      </c>
      <c r="P267">
        <v>-1</v>
      </c>
      <c r="Q267">
        <v>17.399999999999999</v>
      </c>
      <c r="R267">
        <v>0</v>
      </c>
    </row>
    <row r="268" spans="1:18" x14ac:dyDescent="0.3">
      <c r="A268" s="1">
        <v>42580</v>
      </c>
      <c r="B268">
        <v>0</v>
      </c>
      <c r="C268">
        <v>24.1</v>
      </c>
      <c r="E268" s="1">
        <v>36792</v>
      </c>
      <c r="F268">
        <v>20.2</v>
      </c>
      <c r="G268">
        <v>13.1</v>
      </c>
      <c r="H268">
        <v>-99</v>
      </c>
      <c r="J268" s="1">
        <v>36792</v>
      </c>
      <c r="K268">
        <v>27.8</v>
      </c>
      <c r="L268">
        <v>22.9</v>
      </c>
      <c r="M268">
        <v>-99</v>
      </c>
      <c r="O268" s="1">
        <v>36792</v>
      </c>
      <c r="P268">
        <v>23.6</v>
      </c>
      <c r="Q268">
        <v>19</v>
      </c>
      <c r="R268">
        <v>0</v>
      </c>
    </row>
    <row r="269" spans="1:18" x14ac:dyDescent="0.3">
      <c r="A269" s="1">
        <v>42581</v>
      </c>
      <c r="B269">
        <v>0</v>
      </c>
      <c r="C269">
        <v>24</v>
      </c>
      <c r="E269" s="1">
        <v>36793</v>
      </c>
      <c r="F269">
        <v>21.2</v>
      </c>
      <c r="G269">
        <v>10.9</v>
      </c>
      <c r="H269">
        <v>-99</v>
      </c>
      <c r="J269" s="1">
        <v>36793</v>
      </c>
      <c r="K269">
        <v>28</v>
      </c>
      <c r="L269">
        <v>22.9</v>
      </c>
      <c r="M269">
        <v>-99</v>
      </c>
      <c r="O269" s="1">
        <v>36793</v>
      </c>
      <c r="P269">
        <v>23.6</v>
      </c>
      <c r="Q269">
        <v>18.2</v>
      </c>
      <c r="R269">
        <v>0</v>
      </c>
    </row>
    <row r="270" spans="1:18" x14ac:dyDescent="0.3">
      <c r="A270" s="1">
        <v>42582</v>
      </c>
      <c r="B270">
        <v>0</v>
      </c>
      <c r="C270">
        <v>23.9</v>
      </c>
      <c r="E270" s="1">
        <v>36794</v>
      </c>
      <c r="F270">
        <v>21.6</v>
      </c>
      <c r="G270">
        <v>9.3000000000000007</v>
      </c>
      <c r="H270">
        <v>-99</v>
      </c>
      <c r="J270" s="1">
        <v>36794</v>
      </c>
      <c r="K270">
        <v>28.8</v>
      </c>
      <c r="L270">
        <v>22.9</v>
      </c>
      <c r="M270">
        <v>-99</v>
      </c>
      <c r="O270" s="1">
        <v>36794</v>
      </c>
      <c r="P270">
        <v>-1</v>
      </c>
      <c r="Q270">
        <v>19.2</v>
      </c>
      <c r="R270">
        <v>0</v>
      </c>
    </row>
    <row r="271" spans="1:18" x14ac:dyDescent="0.3">
      <c r="A271" s="1">
        <v>42583</v>
      </c>
      <c r="B271">
        <v>0</v>
      </c>
      <c r="C271">
        <v>23.6</v>
      </c>
      <c r="E271" s="1">
        <v>36795</v>
      </c>
      <c r="F271">
        <v>19.8</v>
      </c>
      <c r="G271">
        <v>10.8</v>
      </c>
      <c r="H271">
        <v>-99</v>
      </c>
      <c r="J271" s="1">
        <v>36795</v>
      </c>
      <c r="K271">
        <v>26.2</v>
      </c>
      <c r="L271">
        <v>22.1</v>
      </c>
      <c r="M271">
        <v>-99</v>
      </c>
      <c r="O271" s="1">
        <v>36795</v>
      </c>
      <c r="P271">
        <v>22.6</v>
      </c>
      <c r="Q271">
        <v>-1</v>
      </c>
      <c r="R271">
        <v>0</v>
      </c>
    </row>
    <row r="272" spans="1:18" x14ac:dyDescent="0.3">
      <c r="A272" s="1">
        <v>42584</v>
      </c>
      <c r="B272">
        <v>0</v>
      </c>
      <c r="C272">
        <v>23.8</v>
      </c>
      <c r="E272" s="1">
        <v>36796</v>
      </c>
      <c r="F272">
        <v>19.600000000000001</v>
      </c>
      <c r="G272">
        <v>12.5</v>
      </c>
      <c r="H272">
        <v>-99</v>
      </c>
      <c r="J272" s="1">
        <v>36796</v>
      </c>
      <c r="K272">
        <v>25.6</v>
      </c>
      <c r="L272">
        <v>21.3</v>
      </c>
      <c r="M272">
        <v>-99</v>
      </c>
      <c r="O272" s="1">
        <v>36796</v>
      </c>
      <c r="P272">
        <v>23</v>
      </c>
      <c r="Q272">
        <v>17.600000000000001</v>
      </c>
      <c r="R272">
        <v>0</v>
      </c>
    </row>
    <row r="273" spans="1:18" x14ac:dyDescent="0.3">
      <c r="A273" s="1">
        <v>42585</v>
      </c>
      <c r="B273">
        <v>0</v>
      </c>
      <c r="C273">
        <v>23.7</v>
      </c>
      <c r="E273" s="1">
        <v>36797</v>
      </c>
      <c r="F273">
        <v>19.899999999999999</v>
      </c>
      <c r="G273">
        <v>11.9</v>
      </c>
      <c r="H273">
        <v>-99</v>
      </c>
      <c r="J273" s="1">
        <v>36797</v>
      </c>
      <c r="K273">
        <v>26.3</v>
      </c>
      <c r="L273">
        <v>21.6</v>
      </c>
      <c r="M273">
        <v>-99</v>
      </c>
      <c r="O273" s="1">
        <v>36797</v>
      </c>
      <c r="P273">
        <v>23.6</v>
      </c>
      <c r="Q273">
        <v>17.8</v>
      </c>
      <c r="R273">
        <v>3.5</v>
      </c>
    </row>
    <row r="274" spans="1:18" x14ac:dyDescent="0.3">
      <c r="A274" s="1">
        <v>42586</v>
      </c>
      <c r="B274">
        <v>0</v>
      </c>
      <c r="C274">
        <v>23.6</v>
      </c>
      <c r="E274" s="1">
        <v>36798</v>
      </c>
      <c r="F274">
        <v>18.7</v>
      </c>
      <c r="G274">
        <v>11.7</v>
      </c>
      <c r="H274">
        <v>-99</v>
      </c>
      <c r="J274" s="1">
        <v>36798</v>
      </c>
      <c r="K274">
        <v>26.8</v>
      </c>
      <c r="L274">
        <v>21.8</v>
      </c>
      <c r="M274">
        <v>-99</v>
      </c>
      <c r="O274" s="1">
        <v>36798</v>
      </c>
      <c r="P274">
        <v>24</v>
      </c>
      <c r="Q274">
        <v>18.2</v>
      </c>
      <c r="R274">
        <v>0</v>
      </c>
    </row>
    <row r="275" spans="1:18" x14ac:dyDescent="0.3">
      <c r="A275" s="1">
        <v>42587</v>
      </c>
      <c r="B275">
        <v>0</v>
      </c>
      <c r="C275">
        <v>24.4</v>
      </c>
      <c r="E275" s="1">
        <v>36799</v>
      </c>
      <c r="F275">
        <v>15.2</v>
      </c>
      <c r="G275">
        <v>12.9</v>
      </c>
      <c r="H275">
        <v>-99</v>
      </c>
      <c r="J275" s="1">
        <v>36799</v>
      </c>
      <c r="K275">
        <v>23.9</v>
      </c>
      <c r="L275">
        <v>20.6</v>
      </c>
      <c r="M275">
        <v>-99</v>
      </c>
      <c r="O275" s="1">
        <v>36799</v>
      </c>
      <c r="P275">
        <v>-1</v>
      </c>
      <c r="Q275">
        <v>16.600000000000001</v>
      </c>
      <c r="R275">
        <v>0</v>
      </c>
    </row>
    <row r="276" spans="1:18" x14ac:dyDescent="0.3">
      <c r="A276" s="1">
        <v>42588</v>
      </c>
      <c r="B276">
        <v>0</v>
      </c>
      <c r="C276">
        <v>24.2</v>
      </c>
      <c r="E276" s="1">
        <v>36800</v>
      </c>
      <c r="F276">
        <v>17.600000000000001</v>
      </c>
      <c r="G276">
        <v>11.4</v>
      </c>
      <c r="H276">
        <v>-99</v>
      </c>
      <c r="J276" s="1">
        <v>36800</v>
      </c>
      <c r="K276">
        <v>23.8</v>
      </c>
      <c r="L276">
        <v>20</v>
      </c>
      <c r="M276">
        <v>0</v>
      </c>
      <c r="O276" s="1">
        <v>36800</v>
      </c>
      <c r="P276">
        <v>20.8</v>
      </c>
      <c r="Q276">
        <v>15.6</v>
      </c>
      <c r="R276">
        <v>0</v>
      </c>
    </row>
    <row r="277" spans="1:18" x14ac:dyDescent="0.3">
      <c r="A277" s="1">
        <v>42589</v>
      </c>
      <c r="B277">
        <v>0</v>
      </c>
      <c r="C277">
        <v>24.2</v>
      </c>
      <c r="E277" s="1">
        <v>36801</v>
      </c>
      <c r="F277">
        <v>20.399999999999999</v>
      </c>
      <c r="G277">
        <v>7.9</v>
      </c>
      <c r="H277">
        <v>-99</v>
      </c>
      <c r="J277" s="1">
        <v>36801</v>
      </c>
      <c r="K277">
        <v>23.8</v>
      </c>
      <c r="L277">
        <v>18.399999999999999</v>
      </c>
      <c r="M277">
        <v>0</v>
      </c>
      <c r="O277" s="1">
        <v>36801</v>
      </c>
      <c r="P277">
        <v>22.4</v>
      </c>
      <c r="Q277">
        <v>12.6</v>
      </c>
      <c r="R277">
        <v>0</v>
      </c>
    </row>
    <row r="278" spans="1:18" x14ac:dyDescent="0.3">
      <c r="A278" s="1">
        <v>42590</v>
      </c>
      <c r="B278">
        <v>0</v>
      </c>
      <c r="C278">
        <v>24.3</v>
      </c>
      <c r="E278" s="1">
        <v>36802</v>
      </c>
      <c r="F278">
        <v>19.600000000000001</v>
      </c>
      <c r="G278">
        <v>5.8</v>
      </c>
      <c r="H278">
        <v>-99</v>
      </c>
      <c r="J278" s="1">
        <v>36802</v>
      </c>
      <c r="K278">
        <v>25.1</v>
      </c>
      <c r="L278">
        <v>19.2</v>
      </c>
      <c r="M278">
        <v>0</v>
      </c>
      <c r="O278" s="1">
        <v>36802</v>
      </c>
      <c r="P278">
        <v>23.4</v>
      </c>
      <c r="Q278">
        <v>14.6</v>
      </c>
      <c r="R278">
        <v>0</v>
      </c>
    </row>
    <row r="279" spans="1:18" x14ac:dyDescent="0.3">
      <c r="A279" s="1">
        <v>42591</v>
      </c>
      <c r="B279">
        <v>0</v>
      </c>
      <c r="C279">
        <v>24.4</v>
      </c>
      <c r="E279" s="1">
        <v>36803</v>
      </c>
      <c r="F279">
        <v>20.399999999999999</v>
      </c>
      <c r="G279">
        <v>6.8</v>
      </c>
      <c r="H279">
        <v>-99</v>
      </c>
      <c r="J279" s="1">
        <v>36803</v>
      </c>
      <c r="K279">
        <v>25.4</v>
      </c>
      <c r="L279">
        <v>19.600000000000001</v>
      </c>
      <c r="M279">
        <v>0</v>
      </c>
      <c r="O279" s="1">
        <v>36803</v>
      </c>
      <c r="P279">
        <v>23.2</v>
      </c>
      <c r="Q279">
        <v>12.4</v>
      </c>
      <c r="R279">
        <v>0</v>
      </c>
    </row>
    <row r="280" spans="1:18" x14ac:dyDescent="0.3">
      <c r="A280" s="1">
        <v>42592</v>
      </c>
      <c r="B280">
        <v>0</v>
      </c>
      <c r="C280">
        <v>24.5</v>
      </c>
      <c r="E280" s="1">
        <v>36804</v>
      </c>
      <c r="F280">
        <v>21.8</v>
      </c>
      <c r="G280">
        <v>5.4</v>
      </c>
      <c r="H280">
        <v>-99</v>
      </c>
      <c r="J280" s="1">
        <v>36804</v>
      </c>
      <c r="K280">
        <v>25.7</v>
      </c>
      <c r="L280">
        <v>19.600000000000001</v>
      </c>
      <c r="M280">
        <v>0</v>
      </c>
      <c r="O280" s="1">
        <v>36804</v>
      </c>
      <c r="P280">
        <v>25</v>
      </c>
      <c r="Q280">
        <v>12.8</v>
      </c>
      <c r="R280">
        <v>0</v>
      </c>
    </row>
    <row r="281" spans="1:18" x14ac:dyDescent="0.3">
      <c r="A281" s="1">
        <v>42593</v>
      </c>
      <c r="B281">
        <v>0</v>
      </c>
      <c r="C281">
        <v>24.6</v>
      </c>
      <c r="E281" s="1">
        <v>36805</v>
      </c>
      <c r="F281">
        <v>23.9</v>
      </c>
      <c r="G281">
        <v>9.1</v>
      </c>
      <c r="H281">
        <v>-99</v>
      </c>
      <c r="J281" s="1">
        <v>36805</v>
      </c>
      <c r="K281">
        <v>25.8</v>
      </c>
      <c r="L281">
        <v>20.399999999999999</v>
      </c>
      <c r="M281">
        <v>0</v>
      </c>
      <c r="O281" s="1">
        <v>36805</v>
      </c>
      <c r="P281">
        <v>25.8</v>
      </c>
      <c r="Q281">
        <v>14</v>
      </c>
      <c r="R281">
        <v>4.5</v>
      </c>
    </row>
    <row r="282" spans="1:18" x14ac:dyDescent="0.3">
      <c r="A282" s="1">
        <v>42594</v>
      </c>
      <c r="B282">
        <v>0</v>
      </c>
      <c r="C282">
        <v>24.7</v>
      </c>
      <c r="E282" s="1">
        <v>36806</v>
      </c>
      <c r="F282">
        <v>23.4</v>
      </c>
      <c r="G282">
        <v>8.9</v>
      </c>
      <c r="H282">
        <v>-99</v>
      </c>
      <c r="J282" s="1">
        <v>36806</v>
      </c>
      <c r="K282">
        <v>25.3</v>
      </c>
      <c r="L282">
        <v>19.899999999999999</v>
      </c>
      <c r="M282">
        <v>0</v>
      </c>
      <c r="O282" s="1">
        <v>36806</v>
      </c>
      <c r="P282">
        <v>25.4</v>
      </c>
      <c r="Q282">
        <v>18</v>
      </c>
      <c r="R282">
        <v>0</v>
      </c>
    </row>
    <row r="283" spans="1:18" x14ac:dyDescent="0.3">
      <c r="A283" s="1">
        <v>42595</v>
      </c>
      <c r="B283">
        <v>0</v>
      </c>
      <c r="C283">
        <v>25</v>
      </c>
      <c r="E283" s="1">
        <v>36807</v>
      </c>
      <c r="F283">
        <v>20.7</v>
      </c>
      <c r="G283">
        <v>15.1</v>
      </c>
      <c r="H283">
        <v>-99</v>
      </c>
      <c r="J283" s="1">
        <v>36807</v>
      </c>
      <c r="K283">
        <v>25.2</v>
      </c>
      <c r="L283">
        <v>20.8</v>
      </c>
      <c r="M283">
        <v>0</v>
      </c>
      <c r="O283" s="1">
        <v>36807</v>
      </c>
      <c r="P283">
        <v>24.2</v>
      </c>
      <c r="Q283">
        <v>17.600000000000001</v>
      </c>
      <c r="R283">
        <v>0</v>
      </c>
    </row>
    <row r="284" spans="1:18" x14ac:dyDescent="0.3">
      <c r="A284" s="1">
        <v>42596</v>
      </c>
      <c r="B284">
        <v>0</v>
      </c>
      <c r="C284">
        <v>25.9</v>
      </c>
      <c r="E284" s="1">
        <v>36808</v>
      </c>
      <c r="F284">
        <v>16.100000000000001</v>
      </c>
      <c r="G284">
        <v>11.1</v>
      </c>
      <c r="H284">
        <v>-99</v>
      </c>
      <c r="J284" s="1">
        <v>36808</v>
      </c>
      <c r="K284">
        <v>23.5</v>
      </c>
      <c r="L284">
        <v>17.399999999999999</v>
      </c>
      <c r="M284">
        <v>0</v>
      </c>
      <c r="O284" s="1">
        <v>36808</v>
      </c>
      <c r="P284">
        <v>19.8</v>
      </c>
      <c r="Q284">
        <v>14</v>
      </c>
      <c r="R284">
        <v>2.7</v>
      </c>
    </row>
    <row r="285" spans="1:18" x14ac:dyDescent="0.3">
      <c r="A285" s="1">
        <v>42597</v>
      </c>
      <c r="B285">
        <v>0</v>
      </c>
      <c r="C285">
        <v>25.3</v>
      </c>
      <c r="E285" s="1">
        <v>36809</v>
      </c>
      <c r="F285">
        <v>13.8</v>
      </c>
      <c r="G285">
        <v>10.3</v>
      </c>
      <c r="H285">
        <v>-99</v>
      </c>
      <c r="J285" s="1">
        <v>36809</v>
      </c>
      <c r="K285">
        <v>21.6</v>
      </c>
      <c r="L285">
        <v>16.100000000000001</v>
      </c>
      <c r="M285">
        <v>1.4040993832619499</v>
      </c>
      <c r="O285" s="1">
        <v>36809</v>
      </c>
      <c r="P285">
        <v>17.600000000000001</v>
      </c>
      <c r="Q285">
        <v>-1</v>
      </c>
      <c r="R285">
        <v>0.1</v>
      </c>
    </row>
    <row r="286" spans="1:18" x14ac:dyDescent="0.3">
      <c r="A286" s="1">
        <v>42598</v>
      </c>
      <c r="B286">
        <v>0</v>
      </c>
      <c r="C286">
        <v>24.8</v>
      </c>
      <c r="E286" s="1">
        <v>36810</v>
      </c>
      <c r="F286">
        <v>16.100000000000001</v>
      </c>
      <c r="G286">
        <v>8.8000000000000007</v>
      </c>
      <c r="H286">
        <v>-99</v>
      </c>
      <c r="J286" s="1">
        <v>36810</v>
      </c>
      <c r="K286">
        <v>21.7</v>
      </c>
      <c r="L286">
        <v>16.7</v>
      </c>
      <c r="M286">
        <v>0.216015289732608</v>
      </c>
      <c r="O286" s="1">
        <v>36810</v>
      </c>
      <c r="P286">
        <v>19</v>
      </c>
      <c r="Q286">
        <v>-1</v>
      </c>
      <c r="R286">
        <v>0</v>
      </c>
    </row>
    <row r="287" spans="1:18" x14ac:dyDescent="0.3">
      <c r="A287" s="1">
        <v>42599</v>
      </c>
      <c r="B287">
        <v>0</v>
      </c>
      <c r="C287">
        <v>24.7</v>
      </c>
      <c r="E287" s="1">
        <v>36811</v>
      </c>
      <c r="F287">
        <v>18.3</v>
      </c>
      <c r="G287">
        <v>5.0999999999999996</v>
      </c>
      <c r="H287">
        <v>-99</v>
      </c>
      <c r="J287" s="1">
        <v>36811</v>
      </c>
      <c r="K287">
        <v>23.6</v>
      </c>
      <c r="L287">
        <v>16.7</v>
      </c>
      <c r="M287">
        <v>0</v>
      </c>
      <c r="O287" s="1">
        <v>36811</v>
      </c>
      <c r="P287">
        <v>22</v>
      </c>
      <c r="Q287">
        <v>11.8</v>
      </c>
      <c r="R287">
        <v>0</v>
      </c>
    </row>
    <row r="288" spans="1:18" x14ac:dyDescent="0.3">
      <c r="A288" s="1">
        <v>42600</v>
      </c>
      <c r="B288">
        <v>0</v>
      </c>
      <c r="C288">
        <v>24.7</v>
      </c>
      <c r="E288" s="1">
        <v>36812</v>
      </c>
      <c r="F288">
        <v>20</v>
      </c>
      <c r="G288">
        <v>4.2</v>
      </c>
      <c r="H288">
        <v>-99</v>
      </c>
      <c r="J288" s="1">
        <v>36812</v>
      </c>
      <c r="K288">
        <v>23.5</v>
      </c>
      <c r="L288">
        <v>17.2</v>
      </c>
      <c r="M288">
        <v>0</v>
      </c>
      <c r="O288" s="1">
        <v>36812</v>
      </c>
      <c r="P288">
        <v>23.2</v>
      </c>
      <c r="Q288">
        <v>9.4</v>
      </c>
      <c r="R288">
        <v>0</v>
      </c>
    </row>
    <row r="289" spans="1:18" x14ac:dyDescent="0.3">
      <c r="A289" s="1">
        <v>42601</v>
      </c>
      <c r="B289">
        <v>0</v>
      </c>
      <c r="C289">
        <v>24.5</v>
      </c>
      <c r="E289" s="1">
        <v>36813</v>
      </c>
      <c r="F289">
        <v>20.399999999999999</v>
      </c>
      <c r="G289">
        <v>5.2</v>
      </c>
      <c r="H289">
        <v>-99</v>
      </c>
      <c r="J289" s="1">
        <v>36813</v>
      </c>
      <c r="K289">
        <v>23.5</v>
      </c>
      <c r="L289">
        <v>17.3</v>
      </c>
      <c r="M289">
        <v>0</v>
      </c>
      <c r="O289" s="1">
        <v>36813</v>
      </c>
      <c r="P289">
        <v>22.6</v>
      </c>
      <c r="Q289">
        <v>10</v>
      </c>
      <c r="R289">
        <v>0</v>
      </c>
    </row>
    <row r="290" spans="1:18" x14ac:dyDescent="0.3">
      <c r="A290" s="1">
        <v>42602</v>
      </c>
      <c r="B290">
        <v>0</v>
      </c>
      <c r="C290">
        <v>24.5</v>
      </c>
      <c r="E290" s="1">
        <v>36814</v>
      </c>
      <c r="F290">
        <v>18.7</v>
      </c>
      <c r="G290">
        <v>8.5</v>
      </c>
      <c r="H290">
        <v>-99</v>
      </c>
      <c r="J290" s="1">
        <v>36814</v>
      </c>
      <c r="K290">
        <v>23.4</v>
      </c>
      <c r="L290">
        <v>17.899999999999999</v>
      </c>
      <c r="M290">
        <v>0</v>
      </c>
      <c r="O290" s="1">
        <v>36814</v>
      </c>
      <c r="P290">
        <v>21.2</v>
      </c>
      <c r="Q290">
        <v>12.8</v>
      </c>
      <c r="R290">
        <v>0</v>
      </c>
    </row>
    <row r="291" spans="1:18" x14ac:dyDescent="0.3">
      <c r="A291" s="1">
        <v>42603</v>
      </c>
      <c r="B291">
        <v>0</v>
      </c>
      <c r="C291">
        <v>24.7</v>
      </c>
      <c r="E291" s="1">
        <v>36815</v>
      </c>
      <c r="F291">
        <v>12.2</v>
      </c>
      <c r="G291">
        <v>7.1</v>
      </c>
      <c r="H291">
        <v>-99</v>
      </c>
      <c r="J291" s="1">
        <v>36815</v>
      </c>
      <c r="K291">
        <v>18</v>
      </c>
      <c r="L291">
        <v>12.5</v>
      </c>
      <c r="M291">
        <v>0</v>
      </c>
      <c r="O291" s="1">
        <v>36815</v>
      </c>
      <c r="P291">
        <v>16.2</v>
      </c>
      <c r="Q291">
        <v>11.6</v>
      </c>
      <c r="R291">
        <v>0</v>
      </c>
    </row>
    <row r="292" spans="1:18" x14ac:dyDescent="0.3">
      <c r="A292" s="1">
        <v>42604</v>
      </c>
      <c r="B292">
        <v>0</v>
      </c>
      <c r="C292">
        <v>24.8</v>
      </c>
      <c r="E292" s="1">
        <v>36816</v>
      </c>
      <c r="F292">
        <v>12</v>
      </c>
      <c r="G292">
        <v>3.9</v>
      </c>
      <c r="H292">
        <v>-99</v>
      </c>
      <c r="J292" s="1">
        <v>36816</v>
      </c>
      <c r="K292">
        <v>18.2</v>
      </c>
      <c r="L292">
        <v>13.9</v>
      </c>
      <c r="M292">
        <v>0</v>
      </c>
      <c r="O292" s="1">
        <v>36816</v>
      </c>
      <c r="P292">
        <v>15.6</v>
      </c>
      <c r="Q292">
        <v>10.4</v>
      </c>
      <c r="R292">
        <v>0</v>
      </c>
    </row>
    <row r="293" spans="1:18" x14ac:dyDescent="0.3">
      <c r="A293" s="1">
        <v>42605</v>
      </c>
      <c r="B293">
        <v>0</v>
      </c>
      <c r="C293">
        <v>24.9</v>
      </c>
      <c r="E293" s="1">
        <v>36817</v>
      </c>
      <c r="F293">
        <v>15.3</v>
      </c>
      <c r="G293">
        <v>-0.1</v>
      </c>
      <c r="H293">
        <v>-99</v>
      </c>
      <c r="J293" s="1">
        <v>36817</v>
      </c>
      <c r="K293">
        <v>20.100000000000001</v>
      </c>
      <c r="L293">
        <v>13.2</v>
      </c>
      <c r="M293">
        <v>0.81005733649728096</v>
      </c>
      <c r="O293" s="1">
        <v>36817</v>
      </c>
      <c r="P293">
        <v>17.8</v>
      </c>
      <c r="Q293">
        <v>5.2</v>
      </c>
      <c r="R293">
        <v>0</v>
      </c>
    </row>
    <row r="294" spans="1:18" x14ac:dyDescent="0.3">
      <c r="A294" s="1">
        <v>42606</v>
      </c>
      <c r="B294">
        <v>0</v>
      </c>
      <c r="C294">
        <v>25</v>
      </c>
      <c r="E294" s="1">
        <v>36818</v>
      </c>
      <c r="F294">
        <v>16.8</v>
      </c>
      <c r="G294">
        <v>-1.4</v>
      </c>
      <c r="H294">
        <v>-99</v>
      </c>
      <c r="J294" s="1">
        <v>36818</v>
      </c>
      <c r="K294">
        <v>21.2</v>
      </c>
      <c r="L294">
        <v>13.7</v>
      </c>
      <c r="M294">
        <v>0</v>
      </c>
      <c r="O294" s="1">
        <v>36818</v>
      </c>
      <c r="P294">
        <v>19</v>
      </c>
      <c r="Q294">
        <v>8.6</v>
      </c>
      <c r="R294">
        <v>0</v>
      </c>
    </row>
    <row r="295" spans="1:18" x14ac:dyDescent="0.3">
      <c r="A295" s="1">
        <v>42607</v>
      </c>
      <c r="B295">
        <v>0</v>
      </c>
      <c r="C295">
        <v>25.2</v>
      </c>
      <c r="E295" s="1">
        <v>36819</v>
      </c>
      <c r="F295">
        <v>15.8</v>
      </c>
      <c r="G295">
        <v>1.1000000000000001</v>
      </c>
      <c r="H295">
        <v>-99</v>
      </c>
      <c r="J295" s="1">
        <v>36819</v>
      </c>
      <c r="K295">
        <v>21.7</v>
      </c>
      <c r="L295">
        <v>14.4</v>
      </c>
      <c r="M295">
        <v>0</v>
      </c>
      <c r="O295" s="1">
        <v>36819</v>
      </c>
      <c r="P295">
        <v>18.8</v>
      </c>
      <c r="Q295">
        <v>9</v>
      </c>
      <c r="R295">
        <v>2.6</v>
      </c>
    </row>
    <row r="296" spans="1:18" x14ac:dyDescent="0.3">
      <c r="A296" s="1">
        <v>42608</v>
      </c>
      <c r="B296">
        <v>0</v>
      </c>
      <c r="C296">
        <v>25.4</v>
      </c>
      <c r="E296" s="1">
        <v>36820</v>
      </c>
      <c r="F296">
        <v>15.8</v>
      </c>
      <c r="G296">
        <v>2.2000000000000002</v>
      </c>
      <c r="H296">
        <v>-99</v>
      </c>
      <c r="J296" s="1">
        <v>36820</v>
      </c>
      <c r="K296">
        <v>21.7</v>
      </c>
      <c r="L296">
        <v>16.100000000000001</v>
      </c>
      <c r="M296">
        <v>0</v>
      </c>
      <c r="O296" s="1">
        <v>36820</v>
      </c>
      <c r="P296">
        <v>18.600000000000001</v>
      </c>
      <c r="Q296">
        <v>11.4</v>
      </c>
      <c r="R296">
        <v>0.4</v>
      </c>
    </row>
    <row r="297" spans="1:18" x14ac:dyDescent="0.3">
      <c r="A297" s="1">
        <v>42609</v>
      </c>
      <c r="B297">
        <v>0</v>
      </c>
      <c r="C297">
        <v>25.4</v>
      </c>
      <c r="E297" s="1">
        <v>36821</v>
      </c>
      <c r="F297">
        <v>16.600000000000001</v>
      </c>
      <c r="G297">
        <v>5.3</v>
      </c>
      <c r="H297">
        <v>-99</v>
      </c>
      <c r="J297" s="1">
        <v>36821</v>
      </c>
      <c r="K297">
        <v>21.6</v>
      </c>
      <c r="L297">
        <v>18.100000000000001</v>
      </c>
      <c r="M297">
        <v>0</v>
      </c>
      <c r="O297" s="1">
        <v>36821</v>
      </c>
      <c r="P297">
        <v>18.399999999999999</v>
      </c>
      <c r="Q297">
        <v>13.2</v>
      </c>
      <c r="R297">
        <v>1.4</v>
      </c>
    </row>
    <row r="298" spans="1:18" x14ac:dyDescent="0.3">
      <c r="A298" s="1">
        <v>42610</v>
      </c>
      <c r="B298">
        <v>0</v>
      </c>
      <c r="C298">
        <v>25.5</v>
      </c>
      <c r="E298" s="1">
        <v>36822</v>
      </c>
      <c r="F298">
        <v>15.9</v>
      </c>
      <c r="G298">
        <v>9.9</v>
      </c>
      <c r="H298">
        <v>-99</v>
      </c>
      <c r="J298" s="1">
        <v>36822</v>
      </c>
      <c r="K298">
        <v>21.8</v>
      </c>
      <c r="L298">
        <v>17.7</v>
      </c>
      <c r="M298">
        <v>0</v>
      </c>
      <c r="O298" s="1">
        <v>36822</v>
      </c>
      <c r="P298">
        <v>18.600000000000001</v>
      </c>
      <c r="Q298">
        <v>14</v>
      </c>
      <c r="R298">
        <v>6.1</v>
      </c>
    </row>
    <row r="299" spans="1:18" x14ac:dyDescent="0.3">
      <c r="A299" s="1">
        <v>42611</v>
      </c>
      <c r="B299">
        <v>0</v>
      </c>
      <c r="C299">
        <v>25.5</v>
      </c>
      <c r="E299" s="1">
        <v>36823</v>
      </c>
      <c r="F299">
        <v>14.2</v>
      </c>
      <c r="G299">
        <v>9.1999999999999993</v>
      </c>
      <c r="H299">
        <v>-99</v>
      </c>
      <c r="J299" s="1">
        <v>36823</v>
      </c>
      <c r="K299">
        <v>20.5</v>
      </c>
      <c r="L299">
        <v>17.600000000000001</v>
      </c>
      <c r="M299">
        <v>15.6071046831809</v>
      </c>
      <c r="O299" s="1">
        <v>36823</v>
      </c>
      <c r="P299">
        <v>-1</v>
      </c>
      <c r="Q299">
        <v>13.4</v>
      </c>
      <c r="R299">
        <v>13.2</v>
      </c>
    </row>
    <row r="300" spans="1:18" x14ac:dyDescent="0.3">
      <c r="A300" s="1">
        <v>42612</v>
      </c>
      <c r="B300">
        <v>0</v>
      </c>
      <c r="C300">
        <v>25.4</v>
      </c>
      <c r="E300" s="1">
        <v>36824</v>
      </c>
      <c r="F300">
        <v>14.6</v>
      </c>
      <c r="G300">
        <v>10.9</v>
      </c>
      <c r="H300">
        <v>-99</v>
      </c>
      <c r="J300" s="1">
        <v>36824</v>
      </c>
      <c r="K300">
        <v>21.4</v>
      </c>
      <c r="L300">
        <v>18.3</v>
      </c>
      <c r="M300">
        <v>16.417162019678202</v>
      </c>
      <c r="O300" s="1">
        <v>36824</v>
      </c>
      <c r="P300">
        <v>17.8</v>
      </c>
      <c r="Q300">
        <v>13.8</v>
      </c>
      <c r="R300">
        <v>0.1</v>
      </c>
    </row>
    <row r="301" spans="1:18" x14ac:dyDescent="0.3">
      <c r="A301" s="1">
        <v>42613</v>
      </c>
      <c r="B301">
        <v>0</v>
      </c>
      <c r="C301">
        <v>25.5</v>
      </c>
      <c r="E301" s="1">
        <v>36825</v>
      </c>
      <c r="F301">
        <v>11.8</v>
      </c>
      <c r="G301">
        <v>10.199999999999999</v>
      </c>
      <c r="H301">
        <v>-99</v>
      </c>
      <c r="J301" s="1">
        <v>36825</v>
      </c>
      <c r="K301">
        <v>19.899999999999999</v>
      </c>
      <c r="L301">
        <v>17.5</v>
      </c>
      <c r="M301">
        <v>0</v>
      </c>
      <c r="O301" s="1">
        <v>36825</v>
      </c>
      <c r="P301">
        <v>16.399999999999999</v>
      </c>
      <c r="Q301">
        <v>13</v>
      </c>
      <c r="R301">
        <v>0</v>
      </c>
    </row>
    <row r="302" spans="1:18" x14ac:dyDescent="0.3">
      <c r="A302" s="1">
        <v>42614</v>
      </c>
      <c r="B302">
        <v>0</v>
      </c>
      <c r="C302">
        <v>25.4</v>
      </c>
      <c r="E302" s="1">
        <v>36826</v>
      </c>
      <c r="F302">
        <v>12.9</v>
      </c>
      <c r="G302">
        <v>6.2</v>
      </c>
      <c r="H302">
        <v>-99</v>
      </c>
      <c r="J302" s="1">
        <v>36826</v>
      </c>
      <c r="K302">
        <v>20.6</v>
      </c>
      <c r="L302">
        <v>17.3</v>
      </c>
      <c r="M302">
        <v>0</v>
      </c>
      <c r="O302" s="1">
        <v>36826</v>
      </c>
      <c r="P302">
        <v>16.8</v>
      </c>
      <c r="Q302">
        <v>13</v>
      </c>
      <c r="R302">
        <v>0</v>
      </c>
    </row>
    <row r="303" spans="1:18" x14ac:dyDescent="0.3">
      <c r="A303" s="1">
        <v>42615</v>
      </c>
      <c r="B303">
        <v>0</v>
      </c>
      <c r="C303">
        <v>24.9</v>
      </c>
      <c r="E303" s="1">
        <v>36827</v>
      </c>
      <c r="F303">
        <v>11.7</v>
      </c>
      <c r="G303">
        <v>9.4</v>
      </c>
      <c r="H303">
        <v>-99</v>
      </c>
      <c r="J303" s="1">
        <v>36827</v>
      </c>
      <c r="K303">
        <v>19.7</v>
      </c>
      <c r="L303">
        <v>16.8</v>
      </c>
      <c r="M303">
        <v>0</v>
      </c>
      <c r="O303" s="1">
        <v>36827</v>
      </c>
      <c r="P303">
        <v>16</v>
      </c>
      <c r="Q303">
        <v>12</v>
      </c>
      <c r="R303">
        <v>0</v>
      </c>
    </row>
    <row r="304" spans="1:18" x14ac:dyDescent="0.3">
      <c r="A304" s="1">
        <v>42616</v>
      </c>
      <c r="B304">
        <v>0</v>
      </c>
      <c r="C304">
        <v>24.4</v>
      </c>
      <c r="E304" s="1">
        <v>36828</v>
      </c>
      <c r="F304">
        <v>10.4</v>
      </c>
      <c r="G304">
        <v>8.6999999999999993</v>
      </c>
      <c r="H304">
        <v>-99</v>
      </c>
      <c r="J304" s="1">
        <v>36828</v>
      </c>
      <c r="K304">
        <v>18.899999999999999</v>
      </c>
      <c r="L304">
        <v>16.3</v>
      </c>
      <c r="M304">
        <v>0</v>
      </c>
      <c r="O304" s="1">
        <v>36828</v>
      </c>
      <c r="P304">
        <v>15.4</v>
      </c>
      <c r="Q304">
        <v>12.2</v>
      </c>
      <c r="R304">
        <v>0</v>
      </c>
    </row>
    <row r="305" spans="1:18" x14ac:dyDescent="0.3">
      <c r="A305" s="1">
        <v>42617</v>
      </c>
      <c r="B305">
        <v>0</v>
      </c>
      <c r="C305">
        <v>23.9</v>
      </c>
      <c r="E305" s="1">
        <v>36829</v>
      </c>
      <c r="F305">
        <v>11.4</v>
      </c>
      <c r="G305">
        <v>8</v>
      </c>
      <c r="H305">
        <v>-99</v>
      </c>
      <c r="J305" s="1">
        <v>36829</v>
      </c>
      <c r="K305">
        <v>18.7</v>
      </c>
      <c r="L305">
        <v>15.2</v>
      </c>
      <c r="M305">
        <v>0</v>
      </c>
      <c r="O305" s="1">
        <v>36829</v>
      </c>
      <c r="P305">
        <v>14.8</v>
      </c>
      <c r="Q305">
        <v>10.6</v>
      </c>
      <c r="R305">
        <v>0</v>
      </c>
    </row>
    <row r="306" spans="1:18" x14ac:dyDescent="0.3">
      <c r="A306" s="1">
        <v>42618</v>
      </c>
      <c r="B306">
        <v>0</v>
      </c>
      <c r="C306">
        <v>23.9</v>
      </c>
      <c r="E306" s="1">
        <v>36830</v>
      </c>
      <c r="F306">
        <v>14.8</v>
      </c>
      <c r="G306">
        <v>7.4</v>
      </c>
      <c r="H306">
        <v>-99</v>
      </c>
      <c r="J306" s="1">
        <v>36830</v>
      </c>
      <c r="K306">
        <v>19.600000000000001</v>
      </c>
      <c r="L306">
        <v>14.9</v>
      </c>
      <c r="M306">
        <v>0</v>
      </c>
      <c r="O306" s="1">
        <v>36830</v>
      </c>
      <c r="P306">
        <v>17.2</v>
      </c>
      <c r="Q306">
        <v>11.4</v>
      </c>
      <c r="R306">
        <v>0</v>
      </c>
    </row>
    <row r="307" spans="1:18" x14ac:dyDescent="0.3">
      <c r="A307" s="1">
        <v>42619</v>
      </c>
      <c r="B307">
        <v>0</v>
      </c>
      <c r="C307">
        <v>23.9</v>
      </c>
      <c r="E307" s="1">
        <v>36831</v>
      </c>
      <c r="F307">
        <v>9.6</v>
      </c>
      <c r="G307">
        <v>8.3000000000000007</v>
      </c>
      <c r="H307">
        <v>-99</v>
      </c>
      <c r="J307" s="1">
        <v>36831</v>
      </c>
      <c r="K307">
        <v>17.2</v>
      </c>
      <c r="L307">
        <v>15</v>
      </c>
      <c r="M307">
        <v>0</v>
      </c>
      <c r="O307" s="1">
        <v>36831</v>
      </c>
      <c r="P307">
        <v>14</v>
      </c>
      <c r="Q307">
        <v>11.6</v>
      </c>
      <c r="R307">
        <v>0</v>
      </c>
    </row>
    <row r="308" spans="1:18" x14ac:dyDescent="0.3">
      <c r="A308" s="1">
        <v>42620</v>
      </c>
      <c r="B308">
        <v>0</v>
      </c>
      <c r="C308">
        <v>23.8</v>
      </c>
      <c r="E308" s="1">
        <v>36832</v>
      </c>
      <c r="F308">
        <v>10.199999999999999</v>
      </c>
      <c r="G308">
        <v>8.3000000000000007</v>
      </c>
      <c r="H308">
        <v>-99</v>
      </c>
      <c r="J308" s="1">
        <v>36832</v>
      </c>
      <c r="K308">
        <v>18.899999999999999</v>
      </c>
      <c r="L308">
        <v>16</v>
      </c>
      <c r="M308">
        <v>0</v>
      </c>
      <c r="O308" s="1">
        <v>36832</v>
      </c>
      <c r="P308">
        <v>14.4</v>
      </c>
      <c r="Q308">
        <v>11.2</v>
      </c>
      <c r="R308">
        <v>0</v>
      </c>
    </row>
    <row r="309" spans="1:18" x14ac:dyDescent="0.3">
      <c r="A309" s="1">
        <v>42621</v>
      </c>
      <c r="B309">
        <v>0</v>
      </c>
      <c r="C309">
        <v>24</v>
      </c>
      <c r="E309" s="1">
        <v>36833</v>
      </c>
      <c r="F309">
        <v>11.4</v>
      </c>
      <c r="G309">
        <v>7.1</v>
      </c>
      <c r="H309">
        <v>-99</v>
      </c>
      <c r="J309" s="1">
        <v>36833</v>
      </c>
      <c r="K309">
        <v>18.600000000000001</v>
      </c>
      <c r="L309">
        <v>15.8</v>
      </c>
      <c r="M309">
        <v>0</v>
      </c>
      <c r="O309" s="1">
        <v>36833</v>
      </c>
      <c r="P309">
        <v>14.4</v>
      </c>
      <c r="Q309">
        <v>12.4</v>
      </c>
      <c r="R309">
        <v>0</v>
      </c>
    </row>
    <row r="310" spans="1:18" x14ac:dyDescent="0.3">
      <c r="A310" s="1">
        <v>42622</v>
      </c>
      <c r="B310">
        <v>0</v>
      </c>
      <c r="C310">
        <v>24</v>
      </c>
      <c r="E310" s="1">
        <v>36834</v>
      </c>
      <c r="F310">
        <v>13.3</v>
      </c>
      <c r="G310">
        <v>2.4</v>
      </c>
      <c r="H310">
        <v>-99</v>
      </c>
      <c r="J310" s="1">
        <v>36834</v>
      </c>
      <c r="K310">
        <v>19.2</v>
      </c>
      <c r="L310">
        <v>14.4</v>
      </c>
      <c r="M310">
        <v>0</v>
      </c>
      <c r="O310" s="1">
        <v>36834</v>
      </c>
      <c r="P310">
        <v>16.2</v>
      </c>
      <c r="Q310">
        <v>9.8000000000000007</v>
      </c>
      <c r="R310">
        <v>0</v>
      </c>
    </row>
    <row r="311" spans="1:18" x14ac:dyDescent="0.3">
      <c r="A311" s="1">
        <v>42623</v>
      </c>
      <c r="B311">
        <v>0</v>
      </c>
      <c r="C311">
        <v>24.1</v>
      </c>
      <c r="E311" s="1">
        <v>36835</v>
      </c>
      <c r="F311">
        <v>18.2</v>
      </c>
      <c r="G311">
        <v>-1.5</v>
      </c>
      <c r="H311">
        <v>-99</v>
      </c>
      <c r="J311" s="1">
        <v>36835</v>
      </c>
      <c r="K311">
        <v>20.2</v>
      </c>
      <c r="L311">
        <v>13.3</v>
      </c>
      <c r="M311">
        <v>0</v>
      </c>
      <c r="O311" s="1">
        <v>36835</v>
      </c>
      <c r="P311">
        <v>17.8</v>
      </c>
      <c r="Q311">
        <v>7</v>
      </c>
      <c r="R311">
        <v>0</v>
      </c>
    </row>
    <row r="312" spans="1:18" x14ac:dyDescent="0.3">
      <c r="A312" s="1">
        <v>42624</v>
      </c>
      <c r="B312">
        <v>0</v>
      </c>
      <c r="C312">
        <v>24.2</v>
      </c>
      <c r="E312" s="1">
        <v>36836</v>
      </c>
      <c r="F312">
        <v>19</v>
      </c>
      <c r="G312">
        <v>-1.7</v>
      </c>
      <c r="H312">
        <v>-99</v>
      </c>
      <c r="J312" s="1">
        <v>36836</v>
      </c>
      <c r="K312">
        <v>20.7</v>
      </c>
      <c r="L312">
        <v>14.1</v>
      </c>
      <c r="M312">
        <v>0</v>
      </c>
      <c r="O312" s="1">
        <v>36836</v>
      </c>
      <c r="P312">
        <v>17.399999999999999</v>
      </c>
      <c r="Q312">
        <v>10.6</v>
      </c>
      <c r="R312">
        <v>0</v>
      </c>
    </row>
    <row r="313" spans="1:18" x14ac:dyDescent="0.3">
      <c r="A313" s="1">
        <v>42625</v>
      </c>
      <c r="B313">
        <v>0</v>
      </c>
      <c r="C313">
        <v>24.3</v>
      </c>
      <c r="E313" s="1">
        <v>36837</v>
      </c>
      <c r="F313">
        <v>17.899999999999999</v>
      </c>
      <c r="G313">
        <v>1.9</v>
      </c>
      <c r="H313">
        <v>-99</v>
      </c>
      <c r="J313" s="1">
        <v>36837</v>
      </c>
      <c r="K313">
        <v>20.6</v>
      </c>
      <c r="L313">
        <v>16.7</v>
      </c>
      <c r="M313">
        <v>0</v>
      </c>
      <c r="O313" s="1">
        <v>36837</v>
      </c>
      <c r="P313">
        <v>17.8</v>
      </c>
      <c r="Q313">
        <v>11.8</v>
      </c>
      <c r="R313">
        <v>0</v>
      </c>
    </row>
    <row r="314" spans="1:18" x14ac:dyDescent="0.3">
      <c r="A314" s="1">
        <v>42626</v>
      </c>
      <c r="B314">
        <v>0</v>
      </c>
      <c r="C314">
        <v>24.4</v>
      </c>
      <c r="E314" s="1">
        <v>36838</v>
      </c>
      <c r="F314">
        <v>21.1</v>
      </c>
      <c r="G314">
        <v>2.7</v>
      </c>
      <c r="H314">
        <v>-99</v>
      </c>
      <c r="J314" s="1">
        <v>36838</v>
      </c>
      <c r="K314">
        <v>20.7</v>
      </c>
      <c r="L314">
        <v>16.600000000000001</v>
      </c>
      <c r="M314">
        <v>0</v>
      </c>
      <c r="O314" s="1">
        <v>36838</v>
      </c>
      <c r="P314">
        <v>20.399999999999999</v>
      </c>
      <c r="Q314">
        <v>10</v>
      </c>
      <c r="R314">
        <v>0</v>
      </c>
    </row>
    <row r="315" spans="1:18" x14ac:dyDescent="0.3">
      <c r="A315" s="1">
        <v>42627</v>
      </c>
      <c r="B315">
        <v>0</v>
      </c>
      <c r="C315">
        <v>24.7</v>
      </c>
      <c r="E315" s="1">
        <v>36839</v>
      </c>
      <c r="F315">
        <v>21.6</v>
      </c>
      <c r="G315">
        <v>7.8</v>
      </c>
      <c r="H315">
        <v>-99</v>
      </c>
      <c r="J315" s="1">
        <v>36839</v>
      </c>
      <c r="K315">
        <v>22.2</v>
      </c>
      <c r="L315">
        <v>16.3</v>
      </c>
      <c r="M315">
        <v>0</v>
      </c>
      <c r="O315" s="1">
        <v>36839</v>
      </c>
      <c r="P315">
        <v>21</v>
      </c>
      <c r="Q315">
        <v>11.4</v>
      </c>
      <c r="R315">
        <v>0</v>
      </c>
    </row>
    <row r="316" spans="1:18" x14ac:dyDescent="0.3">
      <c r="A316" s="1">
        <v>42628</v>
      </c>
      <c r="B316">
        <v>0</v>
      </c>
      <c r="C316">
        <v>24.9</v>
      </c>
      <c r="E316" s="1">
        <v>36840</v>
      </c>
      <c r="F316">
        <v>18.2</v>
      </c>
      <c r="G316">
        <v>4.9000000000000004</v>
      </c>
      <c r="H316">
        <v>-99</v>
      </c>
      <c r="J316" s="1">
        <v>36840</v>
      </c>
      <c r="K316">
        <v>21.3</v>
      </c>
      <c r="L316">
        <v>17.5</v>
      </c>
      <c r="M316">
        <v>0</v>
      </c>
      <c r="O316" s="1">
        <v>36840</v>
      </c>
      <c r="P316">
        <v>18.8</v>
      </c>
      <c r="Q316">
        <v>10.4</v>
      </c>
      <c r="R316">
        <v>0</v>
      </c>
    </row>
    <row r="317" spans="1:18" x14ac:dyDescent="0.3">
      <c r="A317" s="1">
        <v>42629</v>
      </c>
      <c r="B317">
        <v>0</v>
      </c>
      <c r="C317">
        <v>24.9</v>
      </c>
      <c r="E317" s="1">
        <v>36841</v>
      </c>
      <c r="F317">
        <v>10.9</v>
      </c>
      <c r="G317">
        <v>5.7</v>
      </c>
      <c r="H317">
        <v>-99</v>
      </c>
      <c r="J317" s="1">
        <v>36841</v>
      </c>
      <c r="K317">
        <v>17.7</v>
      </c>
      <c r="L317">
        <v>13.3</v>
      </c>
      <c r="M317">
        <v>0</v>
      </c>
      <c r="O317" s="1">
        <v>36841</v>
      </c>
      <c r="P317">
        <v>15.4</v>
      </c>
      <c r="Q317">
        <v>9.8000000000000007</v>
      </c>
      <c r="R317">
        <v>0</v>
      </c>
    </row>
    <row r="318" spans="1:18" x14ac:dyDescent="0.3">
      <c r="A318" s="1">
        <v>42630</v>
      </c>
      <c r="B318">
        <v>0</v>
      </c>
      <c r="C318">
        <v>24.4</v>
      </c>
      <c r="E318" s="1">
        <v>36842</v>
      </c>
      <c r="F318">
        <v>6.8</v>
      </c>
      <c r="G318">
        <v>4.8</v>
      </c>
      <c r="H318">
        <v>-99</v>
      </c>
      <c r="J318" s="1">
        <v>36842</v>
      </c>
      <c r="K318">
        <v>15.9</v>
      </c>
      <c r="L318">
        <v>12.8</v>
      </c>
      <c r="M318">
        <v>0</v>
      </c>
      <c r="O318" s="1">
        <v>36842</v>
      </c>
      <c r="P318">
        <v>10.8</v>
      </c>
      <c r="Q318">
        <v>8</v>
      </c>
      <c r="R318">
        <v>0</v>
      </c>
    </row>
    <row r="319" spans="1:18" x14ac:dyDescent="0.3">
      <c r="A319" s="1">
        <v>42631</v>
      </c>
      <c r="B319">
        <v>0</v>
      </c>
      <c r="C319">
        <v>23.9</v>
      </c>
      <c r="E319" s="1">
        <v>36843</v>
      </c>
      <c r="F319">
        <v>6.9</v>
      </c>
      <c r="G319">
        <v>5.7</v>
      </c>
      <c r="H319">
        <v>-99</v>
      </c>
      <c r="J319" s="1">
        <v>36843</v>
      </c>
      <c r="K319">
        <v>16.2</v>
      </c>
      <c r="L319">
        <v>12.3</v>
      </c>
      <c r="M319">
        <v>0</v>
      </c>
      <c r="O319" s="1">
        <v>36843</v>
      </c>
      <c r="P319">
        <v>10.4</v>
      </c>
      <c r="Q319">
        <v>8.4</v>
      </c>
      <c r="R319">
        <v>0</v>
      </c>
    </row>
    <row r="320" spans="1:18" x14ac:dyDescent="0.3">
      <c r="A320" s="1">
        <v>42632</v>
      </c>
      <c r="B320">
        <v>0</v>
      </c>
      <c r="C320">
        <v>23.7</v>
      </c>
      <c r="E320" s="1">
        <v>36844</v>
      </c>
      <c r="F320">
        <v>6.7</v>
      </c>
      <c r="G320">
        <v>5.2</v>
      </c>
      <c r="H320">
        <v>-99</v>
      </c>
      <c r="J320" s="1">
        <v>36844</v>
      </c>
      <c r="K320">
        <v>15</v>
      </c>
      <c r="L320">
        <v>12.3</v>
      </c>
      <c r="M320">
        <v>0</v>
      </c>
      <c r="O320" s="1">
        <v>36844</v>
      </c>
      <c r="P320">
        <v>10.4</v>
      </c>
      <c r="Q320">
        <v>8.1999999999999993</v>
      </c>
      <c r="R320">
        <v>0</v>
      </c>
    </row>
    <row r="321" spans="1:18" x14ac:dyDescent="0.3">
      <c r="A321" s="1">
        <v>42633</v>
      </c>
      <c r="B321">
        <v>0.1</v>
      </c>
      <c r="C321">
        <v>23.8</v>
      </c>
      <c r="E321" s="1">
        <v>36845</v>
      </c>
      <c r="F321">
        <v>7.2</v>
      </c>
      <c r="G321">
        <v>6.2</v>
      </c>
      <c r="H321">
        <v>-99</v>
      </c>
      <c r="J321" s="1">
        <v>36845</v>
      </c>
      <c r="K321">
        <v>16.5</v>
      </c>
      <c r="L321">
        <v>13.9</v>
      </c>
      <c r="M321">
        <v>0</v>
      </c>
      <c r="O321" s="1">
        <v>36845</v>
      </c>
      <c r="P321">
        <v>12.8</v>
      </c>
      <c r="Q321">
        <v>-1</v>
      </c>
      <c r="R321">
        <v>0</v>
      </c>
    </row>
    <row r="322" spans="1:18" x14ac:dyDescent="0.3">
      <c r="A322" s="1">
        <v>42634</v>
      </c>
      <c r="B322">
        <v>1.2</v>
      </c>
      <c r="C322">
        <v>23.8</v>
      </c>
      <c r="E322" s="1">
        <v>36846</v>
      </c>
      <c r="F322">
        <v>8.3000000000000007</v>
      </c>
      <c r="G322">
        <v>5.8</v>
      </c>
      <c r="H322">
        <v>-99</v>
      </c>
      <c r="J322" s="1">
        <v>36846</v>
      </c>
      <c r="K322">
        <v>16.600000000000001</v>
      </c>
      <c r="L322">
        <v>13.4</v>
      </c>
      <c r="M322">
        <v>0</v>
      </c>
      <c r="O322" s="1">
        <v>36846</v>
      </c>
      <c r="P322">
        <v>12.2</v>
      </c>
      <c r="Q322">
        <v>9.6</v>
      </c>
      <c r="R322">
        <v>0</v>
      </c>
    </row>
    <row r="323" spans="1:18" x14ac:dyDescent="0.3">
      <c r="A323" s="1">
        <v>42635</v>
      </c>
      <c r="B323">
        <v>0.2</v>
      </c>
      <c r="C323">
        <v>23.9</v>
      </c>
      <c r="E323" s="1">
        <v>36847</v>
      </c>
      <c r="F323">
        <v>6.1</v>
      </c>
      <c r="G323">
        <v>4.7</v>
      </c>
      <c r="H323">
        <v>-99</v>
      </c>
      <c r="J323" s="1">
        <v>36847</v>
      </c>
      <c r="K323">
        <v>14.9</v>
      </c>
      <c r="L323">
        <v>11.4</v>
      </c>
      <c r="M323">
        <v>0</v>
      </c>
      <c r="O323" s="1">
        <v>36847</v>
      </c>
      <c r="P323">
        <v>10</v>
      </c>
      <c r="Q323">
        <v>8</v>
      </c>
      <c r="R323">
        <v>0</v>
      </c>
    </row>
    <row r="324" spans="1:18" x14ac:dyDescent="0.3">
      <c r="A324" s="1">
        <v>42636</v>
      </c>
      <c r="B324">
        <v>0.2</v>
      </c>
      <c r="C324">
        <v>24</v>
      </c>
      <c r="E324" s="1">
        <v>36848</v>
      </c>
      <c r="F324">
        <v>7.9</v>
      </c>
      <c r="G324">
        <v>3.7</v>
      </c>
      <c r="H324">
        <v>-99</v>
      </c>
      <c r="J324" s="1">
        <v>36848</v>
      </c>
      <c r="K324">
        <v>16</v>
      </c>
      <c r="L324">
        <v>12.4</v>
      </c>
      <c r="M324">
        <v>0</v>
      </c>
      <c r="O324" s="1">
        <v>36848</v>
      </c>
      <c r="P324">
        <v>11.4</v>
      </c>
      <c r="Q324">
        <v>9</v>
      </c>
      <c r="R324">
        <v>0</v>
      </c>
    </row>
    <row r="325" spans="1:18" x14ac:dyDescent="0.3">
      <c r="A325" s="1">
        <v>42637</v>
      </c>
      <c r="B325">
        <v>0</v>
      </c>
      <c r="C325">
        <v>23.9</v>
      </c>
      <c r="E325" s="1">
        <v>36849</v>
      </c>
      <c r="F325">
        <v>10.9</v>
      </c>
      <c r="G325">
        <v>0.5</v>
      </c>
      <c r="H325">
        <v>-99</v>
      </c>
      <c r="J325" s="1">
        <v>36849</v>
      </c>
      <c r="K325">
        <v>17.3</v>
      </c>
      <c r="L325">
        <v>13.8</v>
      </c>
      <c r="M325">
        <v>0</v>
      </c>
      <c r="O325" s="1">
        <v>36849</v>
      </c>
      <c r="P325">
        <v>13.8</v>
      </c>
      <c r="Q325">
        <v>7.8</v>
      </c>
      <c r="R325">
        <v>0</v>
      </c>
    </row>
    <row r="326" spans="1:18" x14ac:dyDescent="0.3">
      <c r="A326" s="1">
        <v>42638</v>
      </c>
      <c r="B326">
        <v>0</v>
      </c>
      <c r="C326">
        <v>23.2</v>
      </c>
      <c r="E326" s="1">
        <v>36850</v>
      </c>
      <c r="F326">
        <v>11.3</v>
      </c>
      <c r="G326">
        <v>0.2</v>
      </c>
      <c r="H326">
        <v>-99</v>
      </c>
      <c r="J326" s="1">
        <v>36850</v>
      </c>
      <c r="K326">
        <v>16.899999999999999</v>
      </c>
      <c r="L326">
        <v>12.2</v>
      </c>
      <c r="M326">
        <v>0</v>
      </c>
      <c r="O326" s="1">
        <v>36850</v>
      </c>
      <c r="P326">
        <v>13.6</v>
      </c>
      <c r="Q326">
        <v>7</v>
      </c>
      <c r="R326">
        <v>0</v>
      </c>
    </row>
    <row r="327" spans="1:18" x14ac:dyDescent="0.3">
      <c r="A327" s="1">
        <v>42639</v>
      </c>
      <c r="B327">
        <v>0</v>
      </c>
      <c r="C327">
        <v>22.6</v>
      </c>
      <c r="E327" s="1">
        <v>36851</v>
      </c>
      <c r="F327">
        <v>13.7</v>
      </c>
      <c r="G327">
        <v>-1.2</v>
      </c>
      <c r="H327">
        <v>-99</v>
      </c>
      <c r="J327" s="1">
        <v>36851</v>
      </c>
      <c r="K327">
        <v>16.7</v>
      </c>
      <c r="L327">
        <v>11.7</v>
      </c>
      <c r="M327">
        <v>0</v>
      </c>
      <c r="O327" s="1">
        <v>36851</v>
      </c>
      <c r="P327">
        <v>16.2</v>
      </c>
      <c r="Q327">
        <v>5.2</v>
      </c>
      <c r="R327">
        <v>0.5</v>
      </c>
    </row>
    <row r="328" spans="1:18" x14ac:dyDescent="0.3">
      <c r="A328" s="1">
        <v>42640</v>
      </c>
      <c r="B328">
        <v>0</v>
      </c>
      <c r="C328">
        <v>22.3</v>
      </c>
      <c r="E328" s="1">
        <v>36852</v>
      </c>
      <c r="F328">
        <v>14.3</v>
      </c>
      <c r="G328">
        <v>1.9</v>
      </c>
      <c r="H328">
        <v>-99</v>
      </c>
      <c r="J328" s="1">
        <v>36852</v>
      </c>
      <c r="K328">
        <v>19.399999999999999</v>
      </c>
      <c r="L328">
        <v>13.9</v>
      </c>
      <c r="M328">
        <v>0</v>
      </c>
      <c r="O328" s="1">
        <v>36852</v>
      </c>
      <c r="P328">
        <v>16.399999999999999</v>
      </c>
      <c r="Q328">
        <v>7.6</v>
      </c>
      <c r="R328">
        <v>0</v>
      </c>
    </row>
    <row r="329" spans="1:18" x14ac:dyDescent="0.3">
      <c r="A329" s="1">
        <v>42641</v>
      </c>
      <c r="B329">
        <v>0</v>
      </c>
      <c r="C329">
        <v>22</v>
      </c>
      <c r="E329" s="1">
        <v>36853</v>
      </c>
      <c r="F329">
        <v>9.6</v>
      </c>
      <c r="G329">
        <v>7.7</v>
      </c>
      <c r="H329">
        <v>-99</v>
      </c>
      <c r="J329" s="1">
        <v>36853</v>
      </c>
      <c r="K329">
        <v>17.7</v>
      </c>
      <c r="L329">
        <v>14.9</v>
      </c>
      <c r="M329">
        <v>0</v>
      </c>
      <c r="O329" s="1">
        <v>36853</v>
      </c>
      <c r="P329">
        <v>13</v>
      </c>
      <c r="Q329">
        <v>9.6</v>
      </c>
      <c r="R329">
        <v>0</v>
      </c>
    </row>
    <row r="330" spans="1:18" x14ac:dyDescent="0.3">
      <c r="A330" s="1">
        <v>42642</v>
      </c>
      <c r="B330">
        <v>0</v>
      </c>
      <c r="C330">
        <v>21.6</v>
      </c>
      <c r="E330" s="1">
        <v>36854</v>
      </c>
      <c r="F330">
        <v>8.1999999999999993</v>
      </c>
      <c r="G330">
        <v>6.4</v>
      </c>
      <c r="H330">
        <v>-99</v>
      </c>
      <c r="J330" s="1">
        <v>36854</v>
      </c>
      <c r="K330">
        <v>16.399999999999999</v>
      </c>
      <c r="L330">
        <v>13.6</v>
      </c>
      <c r="M330">
        <v>0</v>
      </c>
      <c r="O330" s="1">
        <v>36854</v>
      </c>
      <c r="P330">
        <v>11.6</v>
      </c>
      <c r="Q330">
        <v>9.8000000000000007</v>
      </c>
      <c r="R330">
        <v>0</v>
      </c>
    </row>
    <row r="331" spans="1:18" x14ac:dyDescent="0.3">
      <c r="A331" s="1">
        <v>42643</v>
      </c>
      <c r="B331">
        <v>0</v>
      </c>
      <c r="C331">
        <v>21.4</v>
      </c>
      <c r="E331" s="1">
        <v>36855</v>
      </c>
      <c r="F331">
        <v>6.7</v>
      </c>
      <c r="G331">
        <v>5.4</v>
      </c>
      <c r="H331">
        <v>-99</v>
      </c>
      <c r="J331" s="1">
        <v>36855</v>
      </c>
      <c r="K331">
        <v>15.1</v>
      </c>
      <c r="L331">
        <v>13.1</v>
      </c>
      <c r="M331">
        <v>0</v>
      </c>
      <c r="O331" s="1">
        <v>36855</v>
      </c>
      <c r="P331">
        <v>11.2</v>
      </c>
      <c r="Q331">
        <v>9.4</v>
      </c>
      <c r="R331">
        <v>7.1</v>
      </c>
    </row>
    <row r="332" spans="1:18" x14ac:dyDescent="0.3">
      <c r="A332" s="1">
        <v>42644</v>
      </c>
      <c r="B332">
        <v>0</v>
      </c>
      <c r="C332">
        <v>21.3</v>
      </c>
      <c r="E332" s="1">
        <v>36856</v>
      </c>
      <c r="F332">
        <v>6.4</v>
      </c>
      <c r="G332">
        <v>5.3</v>
      </c>
      <c r="H332">
        <v>-99</v>
      </c>
      <c r="J332" s="1">
        <v>36856</v>
      </c>
      <c r="K332">
        <v>15.5</v>
      </c>
      <c r="L332">
        <v>13.3</v>
      </c>
      <c r="M332">
        <v>1.3500955608287999</v>
      </c>
      <c r="O332" s="1">
        <v>36856</v>
      </c>
      <c r="P332">
        <v>11.6</v>
      </c>
      <c r="Q332">
        <v>9</v>
      </c>
      <c r="R332">
        <v>51</v>
      </c>
    </row>
    <row r="333" spans="1:18" x14ac:dyDescent="0.3">
      <c r="A333" s="1">
        <v>42645</v>
      </c>
      <c r="B333">
        <v>0</v>
      </c>
      <c r="C333">
        <v>21.3</v>
      </c>
      <c r="E333" s="1">
        <v>36857</v>
      </c>
      <c r="F333">
        <v>11.9</v>
      </c>
      <c r="G333">
        <v>-0.8</v>
      </c>
      <c r="H333">
        <v>-99</v>
      </c>
      <c r="J333" s="1">
        <v>36857</v>
      </c>
      <c r="K333">
        <v>16.7</v>
      </c>
      <c r="L333">
        <v>11.8</v>
      </c>
      <c r="M333">
        <v>2.43017200949184</v>
      </c>
      <c r="O333" s="1">
        <v>36857</v>
      </c>
      <c r="P333">
        <v>13.2</v>
      </c>
      <c r="Q333">
        <v>6.8</v>
      </c>
      <c r="R333">
        <v>22.7</v>
      </c>
    </row>
    <row r="334" spans="1:18" x14ac:dyDescent="0.3">
      <c r="A334" s="1">
        <v>42646</v>
      </c>
      <c r="B334">
        <v>0</v>
      </c>
      <c r="C334">
        <v>21.4</v>
      </c>
      <c r="E334" s="1">
        <v>36858</v>
      </c>
      <c r="F334">
        <v>11.9</v>
      </c>
      <c r="G334">
        <v>-1.6</v>
      </c>
      <c r="H334">
        <v>-99</v>
      </c>
      <c r="J334" s="1">
        <v>36858</v>
      </c>
      <c r="K334">
        <v>17.8</v>
      </c>
      <c r="L334">
        <v>11.3</v>
      </c>
      <c r="M334">
        <v>4.7523363741173803</v>
      </c>
      <c r="O334" s="1">
        <v>36858</v>
      </c>
      <c r="P334">
        <v>14.2</v>
      </c>
      <c r="Q334">
        <v>7</v>
      </c>
      <c r="R334">
        <v>12.6</v>
      </c>
    </row>
    <row r="335" spans="1:18" x14ac:dyDescent="0.3">
      <c r="A335" s="1">
        <v>42647</v>
      </c>
      <c r="B335">
        <v>0</v>
      </c>
      <c r="C335">
        <v>21.3</v>
      </c>
      <c r="E335" s="1">
        <v>36859</v>
      </c>
      <c r="F335">
        <v>12.1</v>
      </c>
      <c r="G335">
        <v>2.9</v>
      </c>
      <c r="H335">
        <v>-99</v>
      </c>
      <c r="J335" s="1">
        <v>36859</v>
      </c>
      <c r="K335">
        <v>18</v>
      </c>
      <c r="L335">
        <v>12.2</v>
      </c>
      <c r="M335">
        <v>33.428366086121102</v>
      </c>
      <c r="O335" s="1">
        <v>36859</v>
      </c>
      <c r="P335">
        <v>15.2</v>
      </c>
      <c r="Q335">
        <v>8</v>
      </c>
      <c r="R335">
        <v>46.1</v>
      </c>
    </row>
    <row r="336" spans="1:18" x14ac:dyDescent="0.3">
      <c r="A336" s="1">
        <v>42648</v>
      </c>
      <c r="B336">
        <v>0</v>
      </c>
      <c r="C336">
        <v>21.3</v>
      </c>
      <c r="E336" s="1">
        <v>36860</v>
      </c>
      <c r="F336">
        <v>10.8</v>
      </c>
      <c r="G336">
        <v>0.8</v>
      </c>
      <c r="H336">
        <v>-99</v>
      </c>
      <c r="J336" s="1">
        <v>36860</v>
      </c>
      <c r="K336">
        <v>17.100000000000001</v>
      </c>
      <c r="L336">
        <v>12.2</v>
      </c>
      <c r="M336">
        <v>8.4245962995717196</v>
      </c>
      <c r="O336" s="1">
        <v>36860</v>
      </c>
      <c r="P336">
        <v>13.6</v>
      </c>
      <c r="Q336">
        <v>-1</v>
      </c>
      <c r="R336">
        <v>24.9</v>
      </c>
    </row>
    <row r="337" spans="1:18" x14ac:dyDescent="0.3">
      <c r="A337" s="1">
        <v>42649</v>
      </c>
      <c r="B337">
        <v>0</v>
      </c>
      <c r="C337">
        <v>21.4</v>
      </c>
      <c r="E337" s="1">
        <v>36861</v>
      </c>
      <c r="F337">
        <v>13.8</v>
      </c>
      <c r="G337">
        <v>-3.5</v>
      </c>
      <c r="H337">
        <v>-99</v>
      </c>
      <c r="J337" s="1">
        <v>36861</v>
      </c>
      <c r="K337">
        <v>17.8</v>
      </c>
      <c r="L337">
        <v>10.6</v>
      </c>
      <c r="M337">
        <v>3.7802675703206399</v>
      </c>
      <c r="O337" s="1">
        <v>36861</v>
      </c>
      <c r="P337">
        <v>-1</v>
      </c>
      <c r="Q337">
        <v>-1</v>
      </c>
      <c r="R337">
        <v>0</v>
      </c>
    </row>
    <row r="338" spans="1:18" x14ac:dyDescent="0.3">
      <c r="A338" s="1">
        <v>42650</v>
      </c>
      <c r="B338">
        <v>0</v>
      </c>
      <c r="C338">
        <v>21.6</v>
      </c>
      <c r="E338" s="1">
        <v>36862</v>
      </c>
      <c r="F338">
        <v>15.1</v>
      </c>
      <c r="G338">
        <v>-4.7</v>
      </c>
      <c r="H338">
        <v>-99</v>
      </c>
      <c r="J338" s="1">
        <v>36862</v>
      </c>
      <c r="K338">
        <v>16.8</v>
      </c>
      <c r="L338">
        <v>10.3</v>
      </c>
      <c r="M338">
        <v>0</v>
      </c>
      <c r="O338" s="1">
        <v>36862</v>
      </c>
      <c r="P338">
        <v>16.8</v>
      </c>
      <c r="Q338">
        <v>0</v>
      </c>
      <c r="R338">
        <v>0.2</v>
      </c>
    </row>
    <row r="339" spans="1:18" x14ac:dyDescent="0.3">
      <c r="A339" s="1">
        <v>42651</v>
      </c>
      <c r="B339">
        <v>0</v>
      </c>
      <c r="C339">
        <v>21.7</v>
      </c>
      <c r="E339" s="1">
        <v>36863</v>
      </c>
      <c r="F339">
        <v>13.4</v>
      </c>
      <c r="G339">
        <v>-4.7</v>
      </c>
      <c r="H339">
        <v>-99</v>
      </c>
      <c r="J339" s="1">
        <v>36863</v>
      </c>
      <c r="K339">
        <v>17.399999999999999</v>
      </c>
      <c r="L339">
        <v>10</v>
      </c>
      <c r="M339">
        <v>0</v>
      </c>
      <c r="O339" s="1">
        <v>36863</v>
      </c>
      <c r="P339">
        <v>17.8</v>
      </c>
      <c r="Q339">
        <v>1</v>
      </c>
      <c r="R339">
        <v>0</v>
      </c>
    </row>
    <row r="340" spans="1:18" x14ac:dyDescent="0.3">
      <c r="A340" s="1">
        <v>42652</v>
      </c>
      <c r="B340">
        <v>0</v>
      </c>
      <c r="C340">
        <v>21.9</v>
      </c>
      <c r="E340" s="1">
        <v>36864</v>
      </c>
      <c r="F340">
        <v>14.5</v>
      </c>
      <c r="G340">
        <v>-2.9</v>
      </c>
      <c r="H340">
        <v>-99</v>
      </c>
      <c r="J340" s="1">
        <v>36864</v>
      </c>
      <c r="K340">
        <v>18.5</v>
      </c>
      <c r="L340">
        <v>10.9</v>
      </c>
      <c r="M340">
        <v>0</v>
      </c>
      <c r="O340" s="1">
        <v>36864</v>
      </c>
      <c r="P340">
        <v>16.600000000000001</v>
      </c>
      <c r="Q340">
        <v>5</v>
      </c>
      <c r="R340">
        <v>0</v>
      </c>
    </row>
    <row r="341" spans="1:18" x14ac:dyDescent="0.3">
      <c r="A341" s="1">
        <v>42653</v>
      </c>
      <c r="B341">
        <v>0</v>
      </c>
      <c r="C341">
        <v>22.1</v>
      </c>
      <c r="E341" s="1">
        <v>36865</v>
      </c>
      <c r="F341">
        <v>14.8</v>
      </c>
      <c r="G341">
        <v>4.4000000000000004</v>
      </c>
      <c r="H341">
        <v>-99</v>
      </c>
      <c r="J341" s="1">
        <v>36865</v>
      </c>
      <c r="K341">
        <v>19.3</v>
      </c>
      <c r="L341">
        <v>13.3</v>
      </c>
      <c r="M341">
        <v>3.5642522805880299</v>
      </c>
      <c r="O341" s="1">
        <v>36865</v>
      </c>
      <c r="P341">
        <v>-1</v>
      </c>
      <c r="Q341">
        <v>12.6</v>
      </c>
      <c r="R341">
        <v>5.2</v>
      </c>
    </row>
    <row r="342" spans="1:18" x14ac:dyDescent="0.3">
      <c r="A342" s="1">
        <v>42654</v>
      </c>
      <c r="B342">
        <v>0</v>
      </c>
      <c r="C342">
        <v>22.2</v>
      </c>
      <c r="E342" s="1">
        <v>36866</v>
      </c>
      <c r="F342">
        <v>14.1</v>
      </c>
      <c r="G342">
        <v>7.9</v>
      </c>
      <c r="H342">
        <v>-99</v>
      </c>
      <c r="J342" s="1">
        <v>36866</v>
      </c>
      <c r="K342">
        <v>19.399999999999999</v>
      </c>
      <c r="L342">
        <v>13.8</v>
      </c>
      <c r="M342">
        <v>0.64804586919782503</v>
      </c>
      <c r="O342" s="1">
        <v>36866</v>
      </c>
      <c r="P342">
        <v>16.600000000000001</v>
      </c>
      <c r="Q342">
        <v>10.6</v>
      </c>
      <c r="R342">
        <v>10.8</v>
      </c>
    </row>
    <row r="343" spans="1:18" x14ac:dyDescent="0.3">
      <c r="A343" s="1">
        <v>42655</v>
      </c>
      <c r="B343">
        <v>0</v>
      </c>
      <c r="C343">
        <v>22.3</v>
      </c>
      <c r="E343" s="1">
        <v>36867</v>
      </c>
      <c r="F343">
        <v>10.9</v>
      </c>
      <c r="G343">
        <v>3.6</v>
      </c>
      <c r="H343">
        <v>-99</v>
      </c>
      <c r="J343" s="1">
        <v>36867</v>
      </c>
      <c r="K343">
        <v>18</v>
      </c>
      <c r="L343">
        <v>12.8</v>
      </c>
      <c r="M343">
        <v>9.6126803931010691</v>
      </c>
      <c r="O343" s="1">
        <v>36867</v>
      </c>
      <c r="P343">
        <v>14.2</v>
      </c>
      <c r="Q343">
        <v>8.6</v>
      </c>
      <c r="R343">
        <v>47.5</v>
      </c>
    </row>
    <row r="344" spans="1:18" x14ac:dyDescent="0.3">
      <c r="A344" s="1">
        <v>42656</v>
      </c>
      <c r="B344">
        <v>0</v>
      </c>
      <c r="C344">
        <v>22.4</v>
      </c>
      <c r="E344" s="1">
        <v>36868</v>
      </c>
      <c r="F344">
        <v>9.4</v>
      </c>
      <c r="G344">
        <v>-2</v>
      </c>
      <c r="H344">
        <v>-99</v>
      </c>
      <c r="J344" s="1">
        <v>36868</v>
      </c>
      <c r="K344">
        <v>15.9</v>
      </c>
      <c r="L344">
        <v>11.1</v>
      </c>
      <c r="M344">
        <v>4.3203057946521604</v>
      </c>
      <c r="O344" s="1">
        <v>36868</v>
      </c>
      <c r="P344">
        <v>12.2</v>
      </c>
      <c r="Q344">
        <v>4.4000000000000004</v>
      </c>
      <c r="R344">
        <v>0</v>
      </c>
    </row>
    <row r="345" spans="1:18" x14ac:dyDescent="0.3">
      <c r="A345" s="1">
        <v>42657</v>
      </c>
      <c r="B345">
        <v>0</v>
      </c>
      <c r="C345">
        <v>22.7</v>
      </c>
      <c r="E345" s="1">
        <v>36869</v>
      </c>
      <c r="F345">
        <v>12.3</v>
      </c>
      <c r="G345">
        <v>-4.5</v>
      </c>
      <c r="H345">
        <v>-99</v>
      </c>
      <c r="J345" s="1">
        <v>36869</v>
      </c>
      <c r="K345">
        <v>15.9</v>
      </c>
      <c r="L345">
        <v>9.3000000000000007</v>
      </c>
      <c r="M345">
        <v>0</v>
      </c>
      <c r="O345" s="1">
        <v>36869</v>
      </c>
      <c r="P345">
        <v>15</v>
      </c>
      <c r="Q345">
        <v>0.2</v>
      </c>
      <c r="R345">
        <v>0</v>
      </c>
    </row>
    <row r="346" spans="1:18" x14ac:dyDescent="0.3">
      <c r="A346" s="1">
        <v>42658</v>
      </c>
      <c r="B346">
        <v>0</v>
      </c>
      <c r="C346">
        <v>22.8</v>
      </c>
      <c r="E346" s="1">
        <v>36870</v>
      </c>
      <c r="F346">
        <v>14.5</v>
      </c>
      <c r="G346">
        <v>-1.4</v>
      </c>
      <c r="H346">
        <v>-99</v>
      </c>
      <c r="J346" s="1">
        <v>36870</v>
      </c>
      <c r="K346">
        <v>17.8</v>
      </c>
      <c r="L346">
        <v>9.6</v>
      </c>
      <c r="M346">
        <v>0</v>
      </c>
      <c r="O346" s="1">
        <v>36870</v>
      </c>
      <c r="P346">
        <v>17.600000000000001</v>
      </c>
      <c r="Q346">
        <v>3.6</v>
      </c>
      <c r="R346">
        <v>0</v>
      </c>
    </row>
    <row r="347" spans="1:18" x14ac:dyDescent="0.3">
      <c r="A347" s="1">
        <v>42659</v>
      </c>
      <c r="B347">
        <v>0</v>
      </c>
      <c r="C347">
        <v>22</v>
      </c>
      <c r="E347" s="1">
        <v>36871</v>
      </c>
      <c r="F347">
        <v>14.7</v>
      </c>
      <c r="G347">
        <v>1.9</v>
      </c>
      <c r="H347">
        <v>-99</v>
      </c>
      <c r="J347" s="1">
        <v>36871</v>
      </c>
      <c r="K347">
        <v>18.399999999999999</v>
      </c>
      <c r="L347">
        <v>12.7</v>
      </c>
      <c r="M347">
        <v>0</v>
      </c>
      <c r="O347" s="1">
        <v>36871</v>
      </c>
      <c r="P347">
        <v>17</v>
      </c>
      <c r="Q347">
        <v>8.8000000000000007</v>
      </c>
      <c r="R347">
        <v>0</v>
      </c>
    </row>
    <row r="348" spans="1:18" x14ac:dyDescent="0.3">
      <c r="A348" s="1">
        <v>42660</v>
      </c>
      <c r="B348">
        <v>0</v>
      </c>
      <c r="C348">
        <v>21.6</v>
      </c>
      <c r="E348" s="1">
        <v>36872</v>
      </c>
      <c r="F348">
        <v>13.3</v>
      </c>
      <c r="G348">
        <v>-0.1</v>
      </c>
      <c r="H348">
        <v>-99</v>
      </c>
      <c r="J348" s="1">
        <v>36872</v>
      </c>
      <c r="K348">
        <v>17.899999999999999</v>
      </c>
      <c r="L348">
        <v>11.9</v>
      </c>
      <c r="M348">
        <v>0</v>
      </c>
      <c r="O348" s="1">
        <v>36872</v>
      </c>
      <c r="P348">
        <v>15.6</v>
      </c>
      <c r="Q348">
        <v>5.4</v>
      </c>
      <c r="R348">
        <v>0</v>
      </c>
    </row>
    <row r="349" spans="1:18" x14ac:dyDescent="0.3">
      <c r="A349" s="1">
        <v>42661</v>
      </c>
      <c r="B349">
        <v>0</v>
      </c>
      <c r="C349">
        <v>21.5</v>
      </c>
      <c r="E349" s="1">
        <v>36873</v>
      </c>
      <c r="F349">
        <v>13.6</v>
      </c>
      <c r="G349">
        <v>0.7</v>
      </c>
      <c r="H349">
        <v>-99</v>
      </c>
      <c r="J349" s="1">
        <v>36873</v>
      </c>
      <c r="K349">
        <v>19.100000000000001</v>
      </c>
      <c r="L349">
        <v>11.6</v>
      </c>
      <c r="M349">
        <v>0</v>
      </c>
      <c r="O349" s="1">
        <v>36873</v>
      </c>
      <c r="P349">
        <v>16.399999999999999</v>
      </c>
      <c r="Q349">
        <v>7.4</v>
      </c>
      <c r="R349">
        <v>0</v>
      </c>
    </row>
    <row r="350" spans="1:18" x14ac:dyDescent="0.3">
      <c r="A350" s="1">
        <v>42662</v>
      </c>
      <c r="B350">
        <v>0</v>
      </c>
      <c r="C350">
        <v>20.8</v>
      </c>
      <c r="E350" s="1">
        <v>36874</v>
      </c>
      <c r="F350">
        <v>14.8</v>
      </c>
      <c r="G350">
        <v>-1.8</v>
      </c>
      <c r="H350">
        <v>-99</v>
      </c>
      <c r="J350" s="1">
        <v>36874</v>
      </c>
      <c r="K350">
        <v>18.3</v>
      </c>
      <c r="L350">
        <v>12.1</v>
      </c>
      <c r="M350">
        <v>0</v>
      </c>
      <c r="O350" s="1">
        <v>36874</v>
      </c>
      <c r="P350">
        <v>18.2</v>
      </c>
      <c r="Q350">
        <v>3.6</v>
      </c>
      <c r="R350">
        <v>0</v>
      </c>
    </row>
    <row r="351" spans="1:18" x14ac:dyDescent="0.3">
      <c r="A351" s="1">
        <v>42663</v>
      </c>
      <c r="B351">
        <v>0</v>
      </c>
      <c r="C351">
        <v>20.2</v>
      </c>
      <c r="E351" s="1">
        <v>36875</v>
      </c>
      <c r="F351">
        <v>15.7</v>
      </c>
      <c r="G351">
        <v>2.5</v>
      </c>
      <c r="H351">
        <v>-99</v>
      </c>
      <c r="J351" s="1">
        <v>36875</v>
      </c>
      <c r="K351">
        <v>19</v>
      </c>
      <c r="L351">
        <v>13.4</v>
      </c>
      <c r="M351">
        <v>0</v>
      </c>
      <c r="O351" s="1">
        <v>36875</v>
      </c>
      <c r="P351">
        <v>18</v>
      </c>
      <c r="Q351">
        <v>10</v>
      </c>
      <c r="R351">
        <v>0</v>
      </c>
    </row>
    <row r="352" spans="1:18" x14ac:dyDescent="0.3">
      <c r="A352" s="1">
        <v>42664</v>
      </c>
      <c r="B352">
        <v>0</v>
      </c>
      <c r="C352">
        <v>20.100000000000001</v>
      </c>
      <c r="E352" s="1">
        <v>36876</v>
      </c>
      <c r="F352">
        <v>13</v>
      </c>
      <c r="G352">
        <v>1.4</v>
      </c>
      <c r="H352">
        <v>-99</v>
      </c>
      <c r="J352" s="1">
        <v>36876</v>
      </c>
      <c r="K352">
        <v>18.8</v>
      </c>
      <c r="L352">
        <v>12.6</v>
      </c>
      <c r="M352">
        <v>0</v>
      </c>
      <c r="O352" s="1">
        <v>36876</v>
      </c>
      <c r="P352">
        <v>15.8</v>
      </c>
      <c r="Q352">
        <v>8.8000000000000007</v>
      </c>
      <c r="R352">
        <v>0</v>
      </c>
    </row>
    <row r="353" spans="1:18" x14ac:dyDescent="0.3">
      <c r="A353" s="1">
        <v>42665</v>
      </c>
      <c r="B353">
        <v>0</v>
      </c>
      <c r="C353">
        <v>20</v>
      </c>
      <c r="E353" s="1">
        <v>36877</v>
      </c>
      <c r="F353">
        <v>14.7</v>
      </c>
      <c r="G353">
        <v>9.6999999999999993</v>
      </c>
      <c r="H353">
        <v>-99</v>
      </c>
      <c r="J353" s="1">
        <v>36877</v>
      </c>
      <c r="K353">
        <v>19.100000000000001</v>
      </c>
      <c r="L353">
        <v>17.3</v>
      </c>
      <c r="M353">
        <v>0</v>
      </c>
      <c r="O353" s="1">
        <v>36877</v>
      </c>
      <c r="P353">
        <v>-1</v>
      </c>
      <c r="Q353">
        <v>12.4</v>
      </c>
      <c r="R353">
        <v>0</v>
      </c>
    </row>
    <row r="354" spans="1:18" x14ac:dyDescent="0.3">
      <c r="A354" s="1">
        <v>42666</v>
      </c>
      <c r="B354">
        <v>0</v>
      </c>
      <c r="C354">
        <v>20.100000000000001</v>
      </c>
      <c r="E354" s="1">
        <v>36878</v>
      </c>
      <c r="F354">
        <v>14.6</v>
      </c>
      <c r="G354">
        <v>9.1</v>
      </c>
      <c r="H354">
        <v>-99</v>
      </c>
      <c r="J354" s="1">
        <v>36878</v>
      </c>
      <c r="K354">
        <v>18.600000000000001</v>
      </c>
      <c r="L354">
        <v>16.8</v>
      </c>
      <c r="M354">
        <v>0</v>
      </c>
      <c r="O354" s="1">
        <v>36878</v>
      </c>
      <c r="P354">
        <v>16.2</v>
      </c>
      <c r="Q354">
        <v>13</v>
      </c>
      <c r="R354">
        <v>2.2999999999999998</v>
      </c>
    </row>
    <row r="355" spans="1:18" x14ac:dyDescent="0.3">
      <c r="A355" s="1">
        <v>42667</v>
      </c>
      <c r="B355">
        <v>0</v>
      </c>
      <c r="C355">
        <v>20.3</v>
      </c>
      <c r="E355" s="1">
        <v>36879</v>
      </c>
      <c r="F355">
        <v>12.6</v>
      </c>
      <c r="G355">
        <v>7.2</v>
      </c>
      <c r="H355">
        <v>-99</v>
      </c>
      <c r="J355" s="1">
        <v>36879</v>
      </c>
      <c r="K355">
        <v>17.7</v>
      </c>
      <c r="L355">
        <v>14.7</v>
      </c>
      <c r="M355">
        <v>0</v>
      </c>
      <c r="O355" s="1">
        <v>36879</v>
      </c>
      <c r="P355">
        <v>14</v>
      </c>
      <c r="Q355">
        <v>10.4</v>
      </c>
      <c r="R355">
        <v>13</v>
      </c>
    </row>
    <row r="356" spans="1:18" x14ac:dyDescent="0.3">
      <c r="A356" s="1">
        <v>42668</v>
      </c>
      <c r="B356">
        <v>0</v>
      </c>
      <c r="C356">
        <v>20.7</v>
      </c>
      <c r="E356" s="1">
        <v>36880</v>
      </c>
      <c r="F356">
        <v>11.1</v>
      </c>
      <c r="G356">
        <v>6.2</v>
      </c>
      <c r="H356">
        <v>-99</v>
      </c>
      <c r="J356" s="1">
        <v>36880</v>
      </c>
      <c r="K356">
        <v>17.600000000000001</v>
      </c>
      <c r="L356">
        <v>11.8</v>
      </c>
      <c r="M356">
        <v>0.27001911216576002</v>
      </c>
      <c r="O356" s="1">
        <v>36880</v>
      </c>
      <c r="P356">
        <v>14.4</v>
      </c>
      <c r="Q356">
        <v>10</v>
      </c>
      <c r="R356">
        <v>0</v>
      </c>
    </row>
    <row r="357" spans="1:18" x14ac:dyDescent="0.3">
      <c r="A357" s="1">
        <v>42669</v>
      </c>
      <c r="B357">
        <v>0</v>
      </c>
      <c r="C357">
        <v>19.899999999999999</v>
      </c>
      <c r="E357" s="1">
        <v>36881</v>
      </c>
      <c r="F357">
        <v>9.6</v>
      </c>
      <c r="G357">
        <v>5.3</v>
      </c>
      <c r="H357">
        <v>-99</v>
      </c>
      <c r="J357" s="1">
        <v>36881</v>
      </c>
      <c r="K357">
        <v>16.5</v>
      </c>
      <c r="L357">
        <v>10.3</v>
      </c>
      <c r="M357">
        <v>6.6964739817108603</v>
      </c>
      <c r="O357" s="1">
        <v>36881</v>
      </c>
      <c r="P357">
        <v>13.2</v>
      </c>
      <c r="Q357">
        <v>-1</v>
      </c>
      <c r="R357">
        <v>3.3</v>
      </c>
    </row>
    <row r="358" spans="1:18" x14ac:dyDescent="0.3">
      <c r="A358" s="1">
        <v>42670</v>
      </c>
      <c r="B358">
        <v>0</v>
      </c>
      <c r="C358">
        <v>19.7</v>
      </c>
      <c r="E358" s="1">
        <v>36882</v>
      </c>
      <c r="F358">
        <v>10</v>
      </c>
      <c r="G358">
        <v>3.1</v>
      </c>
      <c r="H358">
        <v>-99</v>
      </c>
      <c r="J358" s="1">
        <v>36882</v>
      </c>
      <c r="K358">
        <v>15.4</v>
      </c>
      <c r="L358">
        <v>10.1</v>
      </c>
      <c r="M358">
        <v>0.32402293459891202</v>
      </c>
      <c r="O358" s="1">
        <v>36882</v>
      </c>
      <c r="P358">
        <v>12.6</v>
      </c>
      <c r="Q358">
        <v>-1</v>
      </c>
      <c r="R358">
        <v>11.8</v>
      </c>
    </row>
    <row r="359" spans="1:18" x14ac:dyDescent="0.3">
      <c r="A359" s="1">
        <v>42671</v>
      </c>
      <c r="B359">
        <v>0</v>
      </c>
      <c r="C359">
        <v>19.5</v>
      </c>
      <c r="E359" s="1">
        <v>36883</v>
      </c>
      <c r="F359">
        <v>5.3</v>
      </c>
      <c r="G359">
        <v>3.6</v>
      </c>
      <c r="H359">
        <v>-99</v>
      </c>
      <c r="J359" s="1">
        <v>36883</v>
      </c>
      <c r="K359">
        <v>13.3</v>
      </c>
      <c r="L359">
        <v>10.7</v>
      </c>
      <c r="M359">
        <v>0</v>
      </c>
      <c r="O359" s="1">
        <v>36883</v>
      </c>
      <c r="P359">
        <v>-1</v>
      </c>
      <c r="Q359">
        <v>7.4</v>
      </c>
      <c r="R359">
        <v>11.2</v>
      </c>
    </row>
    <row r="360" spans="1:18" x14ac:dyDescent="0.3">
      <c r="A360" s="1">
        <v>42672</v>
      </c>
      <c r="B360">
        <v>0</v>
      </c>
      <c r="C360">
        <v>19.5</v>
      </c>
      <c r="E360" s="1">
        <v>36884</v>
      </c>
      <c r="F360">
        <v>5.6</v>
      </c>
      <c r="G360">
        <v>-0.3</v>
      </c>
      <c r="H360">
        <v>-99</v>
      </c>
      <c r="J360" s="1">
        <v>36884</v>
      </c>
      <c r="K360">
        <v>12.3</v>
      </c>
      <c r="L360">
        <v>10.1</v>
      </c>
      <c r="M360">
        <v>12.420879159624899</v>
      </c>
      <c r="O360" s="1">
        <v>36884</v>
      </c>
      <c r="P360">
        <v>9</v>
      </c>
      <c r="Q360">
        <v>4.5999999999999996</v>
      </c>
      <c r="R360">
        <v>3.5</v>
      </c>
    </row>
    <row r="361" spans="1:18" x14ac:dyDescent="0.3">
      <c r="A361" s="1">
        <v>42673</v>
      </c>
      <c r="B361">
        <v>0</v>
      </c>
      <c r="C361">
        <v>19.399999999999999</v>
      </c>
      <c r="E361" s="1">
        <v>36885</v>
      </c>
      <c r="F361">
        <v>4</v>
      </c>
      <c r="G361">
        <v>-0.2</v>
      </c>
      <c r="H361">
        <v>-99</v>
      </c>
      <c r="J361" s="1">
        <v>36885</v>
      </c>
      <c r="K361">
        <v>11.3</v>
      </c>
      <c r="L361">
        <v>9.1999999999999993</v>
      </c>
      <c r="M361">
        <v>7.1285045611760696</v>
      </c>
      <c r="O361" s="1">
        <v>36885</v>
      </c>
      <c r="P361">
        <v>7</v>
      </c>
      <c r="Q361">
        <v>3.8</v>
      </c>
      <c r="R361">
        <v>0</v>
      </c>
    </row>
    <row r="362" spans="1:18" x14ac:dyDescent="0.3">
      <c r="A362" s="1">
        <v>42674</v>
      </c>
      <c r="B362">
        <v>2.8</v>
      </c>
      <c r="C362">
        <v>19.399999999999999</v>
      </c>
      <c r="E362" s="1">
        <v>36886</v>
      </c>
      <c r="F362">
        <v>5.5</v>
      </c>
      <c r="G362">
        <v>3.9</v>
      </c>
      <c r="H362">
        <v>-99</v>
      </c>
      <c r="J362" s="1">
        <v>36886</v>
      </c>
      <c r="K362">
        <v>14.1</v>
      </c>
      <c r="L362">
        <v>11</v>
      </c>
      <c r="M362">
        <v>0</v>
      </c>
      <c r="O362" s="1">
        <v>36886</v>
      </c>
      <c r="P362">
        <v>9.4</v>
      </c>
      <c r="Q362">
        <v>6.4</v>
      </c>
      <c r="R362">
        <v>0</v>
      </c>
    </row>
    <row r="363" spans="1:18" x14ac:dyDescent="0.3">
      <c r="A363" s="1">
        <v>42675</v>
      </c>
      <c r="B363">
        <v>63</v>
      </c>
      <c r="C363">
        <v>19.2</v>
      </c>
      <c r="E363" s="1">
        <v>36887</v>
      </c>
      <c r="F363">
        <v>7.7</v>
      </c>
      <c r="G363">
        <v>5.3</v>
      </c>
      <c r="H363">
        <v>-99</v>
      </c>
      <c r="J363" s="1">
        <v>36887</v>
      </c>
      <c r="K363">
        <v>15.1</v>
      </c>
      <c r="L363">
        <v>12.4</v>
      </c>
      <c r="M363">
        <v>0.37802675703206401</v>
      </c>
      <c r="O363" s="1">
        <v>36887</v>
      </c>
      <c r="P363">
        <v>11</v>
      </c>
      <c r="Q363">
        <v>8.4</v>
      </c>
      <c r="R363">
        <v>0</v>
      </c>
    </row>
    <row r="364" spans="1:18" x14ac:dyDescent="0.3">
      <c r="A364" s="1">
        <v>42676</v>
      </c>
      <c r="B364">
        <v>0</v>
      </c>
      <c r="C364">
        <v>18.3</v>
      </c>
      <c r="E364" s="1">
        <v>36888</v>
      </c>
      <c r="F364">
        <v>9.6999999999999993</v>
      </c>
      <c r="G364">
        <v>2.9</v>
      </c>
      <c r="H364">
        <v>-99</v>
      </c>
      <c r="J364" s="1">
        <v>36888</v>
      </c>
      <c r="K364">
        <v>15.2</v>
      </c>
      <c r="L364">
        <v>11.5</v>
      </c>
      <c r="M364">
        <v>0</v>
      </c>
      <c r="O364" s="1">
        <v>36888</v>
      </c>
      <c r="P364">
        <v>13</v>
      </c>
      <c r="Q364">
        <v>6</v>
      </c>
      <c r="R364">
        <v>0</v>
      </c>
    </row>
    <row r="365" spans="1:18" x14ac:dyDescent="0.3">
      <c r="A365" s="1">
        <v>42677</v>
      </c>
      <c r="B365">
        <v>0</v>
      </c>
      <c r="C365">
        <v>17.8</v>
      </c>
      <c r="E365" s="1">
        <v>36889</v>
      </c>
      <c r="F365">
        <v>10.8</v>
      </c>
      <c r="G365">
        <v>2.4</v>
      </c>
      <c r="H365">
        <v>-99</v>
      </c>
      <c r="J365" s="1">
        <v>36889</v>
      </c>
      <c r="K365">
        <v>13.7</v>
      </c>
      <c r="L365">
        <v>10</v>
      </c>
      <c r="M365">
        <v>0</v>
      </c>
      <c r="O365" s="1">
        <v>36889</v>
      </c>
      <c r="P365">
        <v>-1</v>
      </c>
      <c r="Q365">
        <v>5.6</v>
      </c>
      <c r="R365">
        <v>0.1</v>
      </c>
    </row>
    <row r="366" spans="1:18" x14ac:dyDescent="0.3">
      <c r="A366" s="1">
        <v>42678</v>
      </c>
      <c r="B366">
        <v>0</v>
      </c>
      <c r="C366">
        <v>17.600000000000001</v>
      </c>
      <c r="E366" s="1">
        <v>36890</v>
      </c>
      <c r="F366">
        <v>8.6</v>
      </c>
      <c r="G366">
        <v>5.0999999999999996</v>
      </c>
      <c r="H366">
        <v>-99</v>
      </c>
      <c r="J366" s="1">
        <v>36890</v>
      </c>
      <c r="K366">
        <v>15.7</v>
      </c>
      <c r="L366">
        <v>10.6</v>
      </c>
      <c r="M366">
        <v>6.58846633684455</v>
      </c>
      <c r="O366" s="1">
        <v>36890</v>
      </c>
      <c r="P366">
        <v>11.2</v>
      </c>
      <c r="Q366">
        <v>7.2</v>
      </c>
      <c r="R366">
        <v>10.9</v>
      </c>
    </row>
    <row r="367" spans="1:18" x14ac:dyDescent="0.3">
      <c r="A367" s="1">
        <v>42679</v>
      </c>
      <c r="B367">
        <v>0</v>
      </c>
      <c r="C367">
        <v>17.600000000000001</v>
      </c>
      <c r="E367" s="1">
        <v>36891</v>
      </c>
      <c r="F367">
        <v>6.1</v>
      </c>
      <c r="G367">
        <v>3.9</v>
      </c>
      <c r="H367">
        <v>-99</v>
      </c>
      <c r="J367" s="1">
        <v>36891</v>
      </c>
      <c r="K367">
        <v>14.2</v>
      </c>
      <c r="L367">
        <v>10.1</v>
      </c>
      <c r="M367">
        <v>0.432030579465216</v>
      </c>
      <c r="O367" s="1">
        <v>36891</v>
      </c>
      <c r="P367">
        <v>9.6</v>
      </c>
      <c r="Q367">
        <v>6.6</v>
      </c>
      <c r="R367">
        <v>0.4</v>
      </c>
    </row>
    <row r="368" spans="1:18" x14ac:dyDescent="0.3">
      <c r="A368" s="1">
        <v>42680</v>
      </c>
      <c r="B368">
        <v>0</v>
      </c>
      <c r="C368">
        <v>17.7</v>
      </c>
      <c r="E368" s="1">
        <v>36892</v>
      </c>
      <c r="F368">
        <v>5.2</v>
      </c>
      <c r="G368">
        <v>2.6</v>
      </c>
      <c r="H368">
        <v>-99</v>
      </c>
      <c r="J368" s="1">
        <v>36892</v>
      </c>
      <c r="K368">
        <v>13.2</v>
      </c>
      <c r="L368">
        <v>10.199999999999999</v>
      </c>
      <c r="M368">
        <v>3.7802675703206399</v>
      </c>
      <c r="O368" s="1">
        <v>36892</v>
      </c>
      <c r="P368">
        <v>10.4</v>
      </c>
      <c r="Q368">
        <v>6.6</v>
      </c>
      <c r="R368">
        <v>23.3</v>
      </c>
    </row>
    <row r="369" spans="1:18" x14ac:dyDescent="0.3">
      <c r="A369" s="1">
        <v>42681</v>
      </c>
      <c r="B369">
        <v>0</v>
      </c>
      <c r="C369">
        <v>17.7</v>
      </c>
      <c r="E369" s="1">
        <v>36893</v>
      </c>
      <c r="F369">
        <v>9</v>
      </c>
      <c r="G369">
        <v>-0.8</v>
      </c>
      <c r="H369">
        <v>-99</v>
      </c>
      <c r="J369" s="1">
        <v>36893</v>
      </c>
      <c r="K369">
        <v>13.7</v>
      </c>
      <c r="L369">
        <v>8.1</v>
      </c>
      <c r="M369">
        <v>25.057773608982501</v>
      </c>
      <c r="O369" s="1">
        <v>36893</v>
      </c>
      <c r="P369">
        <v>12</v>
      </c>
      <c r="Q369">
        <v>4</v>
      </c>
      <c r="R369">
        <v>6.9</v>
      </c>
    </row>
    <row r="370" spans="1:18" x14ac:dyDescent="0.3">
      <c r="A370" s="1">
        <v>42682</v>
      </c>
      <c r="B370">
        <v>0</v>
      </c>
      <c r="C370">
        <v>17.7</v>
      </c>
      <c r="E370" s="1">
        <v>36894</v>
      </c>
      <c r="F370">
        <v>9.6</v>
      </c>
      <c r="G370">
        <v>-4.0999999999999996</v>
      </c>
      <c r="H370">
        <v>-99</v>
      </c>
      <c r="J370" s="1">
        <v>36894</v>
      </c>
      <c r="K370">
        <v>14.2</v>
      </c>
      <c r="L370">
        <v>7.9</v>
      </c>
      <c r="M370">
        <v>0.91806498136358505</v>
      </c>
      <c r="O370" s="1">
        <v>36894</v>
      </c>
      <c r="P370">
        <v>13.2</v>
      </c>
      <c r="Q370">
        <v>0.2</v>
      </c>
      <c r="R370">
        <v>0</v>
      </c>
    </row>
    <row r="371" spans="1:18" x14ac:dyDescent="0.3">
      <c r="A371" s="1">
        <v>42683</v>
      </c>
      <c r="B371">
        <v>0</v>
      </c>
      <c r="C371">
        <v>17.8</v>
      </c>
      <c r="E371" s="1">
        <v>36895</v>
      </c>
      <c r="F371">
        <v>10.199999999999999</v>
      </c>
      <c r="G371">
        <v>1.4</v>
      </c>
      <c r="H371">
        <v>-99</v>
      </c>
      <c r="J371" s="1">
        <v>36895</v>
      </c>
      <c r="K371">
        <v>14.6</v>
      </c>
      <c r="L371">
        <v>9.4</v>
      </c>
      <c r="M371">
        <v>0</v>
      </c>
      <c r="O371" s="1">
        <v>36895</v>
      </c>
      <c r="P371">
        <v>14</v>
      </c>
      <c r="Q371">
        <v>4.2</v>
      </c>
      <c r="R371">
        <v>0</v>
      </c>
    </row>
    <row r="372" spans="1:18" x14ac:dyDescent="0.3">
      <c r="A372" s="1">
        <v>42684</v>
      </c>
      <c r="B372">
        <v>0</v>
      </c>
      <c r="C372">
        <v>18</v>
      </c>
      <c r="E372" s="1">
        <v>36896</v>
      </c>
      <c r="F372">
        <v>10</v>
      </c>
      <c r="G372">
        <v>4.0999999999999996</v>
      </c>
      <c r="H372">
        <v>-99</v>
      </c>
      <c r="J372" s="1">
        <v>36896</v>
      </c>
      <c r="K372">
        <v>17.2</v>
      </c>
      <c r="L372">
        <v>9.9</v>
      </c>
      <c r="M372">
        <v>0.864061158930433</v>
      </c>
      <c r="O372" s="1">
        <v>36896</v>
      </c>
      <c r="P372">
        <v>13</v>
      </c>
      <c r="Q372">
        <v>8.1999999999999993</v>
      </c>
      <c r="R372">
        <v>11</v>
      </c>
    </row>
    <row r="373" spans="1:18" x14ac:dyDescent="0.3">
      <c r="A373" s="1">
        <v>42685</v>
      </c>
      <c r="B373">
        <v>0</v>
      </c>
      <c r="C373">
        <v>18.600000000000001</v>
      </c>
      <c r="E373" s="1">
        <v>36897</v>
      </c>
      <c r="F373">
        <v>8.6</v>
      </c>
      <c r="G373">
        <v>4.0999999999999996</v>
      </c>
      <c r="H373">
        <v>-99</v>
      </c>
      <c r="J373" s="1">
        <v>36897</v>
      </c>
      <c r="K373">
        <v>15</v>
      </c>
      <c r="L373">
        <v>9.6</v>
      </c>
      <c r="M373">
        <v>9.1266459912027003</v>
      </c>
      <c r="O373" s="1">
        <v>36897</v>
      </c>
      <c r="P373">
        <v>12.6</v>
      </c>
      <c r="Q373">
        <v>8</v>
      </c>
      <c r="R373">
        <v>8.4</v>
      </c>
    </row>
    <row r="374" spans="1:18" x14ac:dyDescent="0.3">
      <c r="A374" s="1">
        <v>42686</v>
      </c>
      <c r="B374">
        <v>0</v>
      </c>
      <c r="C374">
        <v>18.7</v>
      </c>
      <c r="E374" s="1">
        <v>36898</v>
      </c>
      <c r="F374">
        <v>8.4</v>
      </c>
      <c r="G374">
        <v>4.4000000000000004</v>
      </c>
      <c r="H374">
        <v>-99</v>
      </c>
      <c r="J374" s="1">
        <v>36898</v>
      </c>
      <c r="K374">
        <v>15.8</v>
      </c>
      <c r="L374">
        <v>10.3</v>
      </c>
      <c r="M374">
        <v>0.27001911216576002</v>
      </c>
      <c r="O374" s="1">
        <v>36898</v>
      </c>
      <c r="P374">
        <v>11.6</v>
      </c>
      <c r="Q374">
        <v>6.8</v>
      </c>
      <c r="R374">
        <v>0</v>
      </c>
    </row>
    <row r="375" spans="1:18" x14ac:dyDescent="0.3">
      <c r="A375" s="1">
        <v>42687</v>
      </c>
      <c r="B375">
        <v>0</v>
      </c>
      <c r="C375">
        <v>18.600000000000001</v>
      </c>
      <c r="E375" s="1">
        <v>36899</v>
      </c>
      <c r="F375">
        <v>9.6</v>
      </c>
      <c r="G375">
        <v>2.9</v>
      </c>
      <c r="H375">
        <v>-99</v>
      </c>
      <c r="J375" s="1">
        <v>36899</v>
      </c>
      <c r="K375">
        <v>15.5</v>
      </c>
      <c r="L375">
        <v>9.5</v>
      </c>
      <c r="M375">
        <v>0</v>
      </c>
      <c r="O375" s="1">
        <v>36899</v>
      </c>
      <c r="P375">
        <v>11.8</v>
      </c>
      <c r="Q375">
        <v>6.8</v>
      </c>
      <c r="R375">
        <v>0</v>
      </c>
    </row>
    <row r="376" spans="1:18" x14ac:dyDescent="0.3">
      <c r="A376" s="1">
        <v>42688</v>
      </c>
      <c r="B376">
        <v>1.9</v>
      </c>
      <c r="C376">
        <v>18.600000000000001</v>
      </c>
      <c r="E376" s="1">
        <v>36900</v>
      </c>
      <c r="F376">
        <v>4.5999999999999996</v>
      </c>
      <c r="G376">
        <v>1.8</v>
      </c>
      <c r="H376">
        <v>-99</v>
      </c>
      <c r="J376" s="1">
        <v>36900</v>
      </c>
      <c r="K376">
        <v>11.9</v>
      </c>
      <c r="L376">
        <v>8.6</v>
      </c>
      <c r="M376">
        <v>0</v>
      </c>
      <c r="O376" s="1">
        <v>36900</v>
      </c>
      <c r="P376">
        <v>7.6</v>
      </c>
      <c r="Q376">
        <v>4.8</v>
      </c>
      <c r="R376">
        <v>0</v>
      </c>
    </row>
    <row r="377" spans="1:18" x14ac:dyDescent="0.3">
      <c r="A377" s="1">
        <v>42689</v>
      </c>
      <c r="B377">
        <v>0</v>
      </c>
      <c r="C377">
        <v>18.899999999999999</v>
      </c>
      <c r="E377" s="1">
        <v>36901</v>
      </c>
      <c r="F377">
        <v>2.8</v>
      </c>
      <c r="G377">
        <v>0.8</v>
      </c>
      <c r="H377">
        <v>-99</v>
      </c>
      <c r="J377" s="1">
        <v>36901</v>
      </c>
      <c r="K377">
        <v>10.7</v>
      </c>
      <c r="L377">
        <v>6.8</v>
      </c>
      <c r="M377">
        <v>0</v>
      </c>
      <c r="O377" s="1">
        <v>36901</v>
      </c>
      <c r="P377">
        <v>7.6</v>
      </c>
      <c r="Q377">
        <v>4.2</v>
      </c>
      <c r="R377">
        <v>0</v>
      </c>
    </row>
    <row r="378" spans="1:18" x14ac:dyDescent="0.3">
      <c r="A378" s="1">
        <v>42690</v>
      </c>
      <c r="B378">
        <v>0</v>
      </c>
      <c r="C378">
        <v>18.600000000000001</v>
      </c>
      <c r="E378" s="1">
        <v>36902</v>
      </c>
      <c r="F378">
        <v>3.8</v>
      </c>
      <c r="G378">
        <v>1.3</v>
      </c>
      <c r="H378">
        <v>-99</v>
      </c>
      <c r="J378" s="1">
        <v>36902</v>
      </c>
      <c r="K378">
        <v>12.4</v>
      </c>
      <c r="L378">
        <v>7.1</v>
      </c>
      <c r="M378">
        <v>0</v>
      </c>
      <c r="O378" s="1">
        <v>36902</v>
      </c>
      <c r="P378">
        <v>7.4</v>
      </c>
      <c r="Q378">
        <v>3.8</v>
      </c>
      <c r="R378">
        <v>0</v>
      </c>
    </row>
    <row r="379" spans="1:18" x14ac:dyDescent="0.3">
      <c r="A379" s="1">
        <v>42691</v>
      </c>
      <c r="B379">
        <v>0</v>
      </c>
      <c r="C379">
        <v>17.7</v>
      </c>
      <c r="E379" s="1">
        <v>36903</v>
      </c>
      <c r="F379">
        <v>6.8</v>
      </c>
      <c r="G379">
        <v>0.2</v>
      </c>
      <c r="H379">
        <v>-99</v>
      </c>
      <c r="J379" s="1">
        <v>36903</v>
      </c>
      <c r="K379">
        <v>13.6</v>
      </c>
      <c r="L379">
        <v>8.1</v>
      </c>
      <c r="M379">
        <v>0</v>
      </c>
      <c r="O379" s="1">
        <v>36903</v>
      </c>
      <c r="P379">
        <v>10.8</v>
      </c>
      <c r="Q379">
        <v>4.4000000000000004</v>
      </c>
      <c r="R379">
        <v>0</v>
      </c>
    </row>
    <row r="380" spans="1:18" x14ac:dyDescent="0.3">
      <c r="A380" s="1">
        <v>42692</v>
      </c>
      <c r="B380">
        <v>0</v>
      </c>
      <c r="C380">
        <v>17.100000000000001</v>
      </c>
      <c r="E380" s="1">
        <v>36904</v>
      </c>
      <c r="F380">
        <v>10.4</v>
      </c>
      <c r="G380">
        <v>3.7</v>
      </c>
      <c r="H380">
        <v>-99</v>
      </c>
      <c r="J380" s="1">
        <v>36904</v>
      </c>
      <c r="K380">
        <v>16.7</v>
      </c>
      <c r="L380">
        <v>7.5</v>
      </c>
      <c r="M380">
        <v>0</v>
      </c>
      <c r="O380" s="1">
        <v>36904</v>
      </c>
      <c r="P380">
        <v>14</v>
      </c>
      <c r="Q380">
        <v>3.8</v>
      </c>
      <c r="R380">
        <v>0</v>
      </c>
    </row>
    <row r="381" spans="1:18" x14ac:dyDescent="0.3">
      <c r="A381" s="1">
        <v>42693</v>
      </c>
      <c r="B381">
        <v>0</v>
      </c>
      <c r="C381">
        <v>16.899999999999999</v>
      </c>
      <c r="E381" s="1">
        <v>36905</v>
      </c>
      <c r="F381">
        <v>9.4</v>
      </c>
      <c r="G381">
        <v>4.3</v>
      </c>
      <c r="H381">
        <v>-99</v>
      </c>
      <c r="J381" s="1">
        <v>36905</v>
      </c>
      <c r="K381">
        <v>16.2</v>
      </c>
      <c r="L381">
        <v>10.9</v>
      </c>
      <c r="M381">
        <v>0</v>
      </c>
      <c r="O381" s="1">
        <v>36905</v>
      </c>
      <c r="P381">
        <v>12</v>
      </c>
      <c r="Q381">
        <v>8</v>
      </c>
      <c r="R381">
        <v>0.1</v>
      </c>
    </row>
    <row r="382" spans="1:18" x14ac:dyDescent="0.3">
      <c r="A382" s="1">
        <v>42694</v>
      </c>
      <c r="B382">
        <v>0</v>
      </c>
      <c r="C382">
        <v>16.8</v>
      </c>
      <c r="E382" s="1">
        <v>36906</v>
      </c>
      <c r="F382">
        <v>4.8</v>
      </c>
      <c r="G382">
        <v>0.8</v>
      </c>
      <c r="H382">
        <v>-99</v>
      </c>
      <c r="J382" s="1">
        <v>36906</v>
      </c>
      <c r="K382">
        <v>11.3</v>
      </c>
      <c r="L382">
        <v>7.9</v>
      </c>
      <c r="M382">
        <v>0.70204969163097697</v>
      </c>
      <c r="O382" s="1">
        <v>36906</v>
      </c>
      <c r="P382">
        <v>8.4</v>
      </c>
      <c r="Q382">
        <v>3.6</v>
      </c>
      <c r="R382">
        <v>5.7</v>
      </c>
    </row>
    <row r="383" spans="1:18" x14ac:dyDescent="0.3">
      <c r="A383" s="1">
        <v>42695</v>
      </c>
      <c r="B383">
        <v>0</v>
      </c>
      <c r="C383">
        <v>16.7</v>
      </c>
      <c r="E383" s="1">
        <v>36907</v>
      </c>
      <c r="F383">
        <v>3.4</v>
      </c>
      <c r="G383">
        <v>-0.1</v>
      </c>
      <c r="H383">
        <v>-99</v>
      </c>
      <c r="J383" s="1">
        <v>36907</v>
      </c>
      <c r="K383">
        <v>10.1</v>
      </c>
      <c r="L383">
        <v>7.4</v>
      </c>
      <c r="M383">
        <v>0</v>
      </c>
      <c r="O383" s="1">
        <v>36907</v>
      </c>
      <c r="P383">
        <v>7.6</v>
      </c>
      <c r="Q383">
        <v>3</v>
      </c>
      <c r="R383">
        <v>7</v>
      </c>
    </row>
    <row r="384" spans="1:18" x14ac:dyDescent="0.3">
      <c r="A384" s="1">
        <v>42696</v>
      </c>
      <c r="B384">
        <v>0</v>
      </c>
      <c r="C384">
        <v>16.7</v>
      </c>
      <c r="E384" s="1">
        <v>36908</v>
      </c>
      <c r="F384">
        <v>3.9</v>
      </c>
      <c r="G384">
        <v>-2.9</v>
      </c>
      <c r="H384">
        <v>-99</v>
      </c>
      <c r="J384" s="1">
        <v>36908</v>
      </c>
      <c r="K384">
        <v>11.1</v>
      </c>
      <c r="L384">
        <v>6.8</v>
      </c>
      <c r="M384">
        <v>0</v>
      </c>
      <c r="O384" s="1">
        <v>36908</v>
      </c>
      <c r="P384">
        <v>8</v>
      </c>
      <c r="Q384">
        <v>0.6</v>
      </c>
      <c r="R384">
        <v>23.4</v>
      </c>
    </row>
    <row r="385" spans="1:18" x14ac:dyDescent="0.3">
      <c r="A385" s="1">
        <v>42697</v>
      </c>
      <c r="B385">
        <v>0</v>
      </c>
      <c r="C385">
        <v>16.5</v>
      </c>
      <c r="E385" s="1">
        <v>36909</v>
      </c>
      <c r="F385">
        <v>3.1</v>
      </c>
      <c r="G385">
        <v>-0.7</v>
      </c>
      <c r="H385">
        <v>-99</v>
      </c>
      <c r="J385" s="1">
        <v>36909</v>
      </c>
      <c r="K385">
        <v>11.4</v>
      </c>
      <c r="L385">
        <v>8.4</v>
      </c>
      <c r="M385">
        <v>0</v>
      </c>
      <c r="O385" s="1">
        <v>36909</v>
      </c>
      <c r="P385">
        <v>7.2</v>
      </c>
      <c r="Q385">
        <v>3.8</v>
      </c>
      <c r="R385">
        <v>13.9</v>
      </c>
    </row>
    <row r="386" spans="1:18" x14ac:dyDescent="0.3">
      <c r="A386" s="1">
        <v>42698</v>
      </c>
      <c r="B386">
        <v>0</v>
      </c>
      <c r="C386">
        <v>16.399999999999999</v>
      </c>
      <c r="E386" s="1">
        <v>36910</v>
      </c>
      <c r="F386">
        <v>10.3</v>
      </c>
      <c r="G386">
        <v>-2.1</v>
      </c>
      <c r="H386">
        <v>-99</v>
      </c>
      <c r="J386" s="1">
        <v>36910</v>
      </c>
      <c r="K386">
        <v>15.8</v>
      </c>
      <c r="L386">
        <v>5.4</v>
      </c>
      <c r="M386">
        <v>0</v>
      </c>
      <c r="O386" s="1">
        <v>36910</v>
      </c>
      <c r="P386">
        <v>13.8</v>
      </c>
      <c r="Q386">
        <v>0</v>
      </c>
      <c r="R386">
        <v>3.5</v>
      </c>
    </row>
    <row r="387" spans="1:18" x14ac:dyDescent="0.3">
      <c r="A387" s="1">
        <v>42699</v>
      </c>
      <c r="B387">
        <v>0</v>
      </c>
      <c r="C387">
        <v>16.3</v>
      </c>
      <c r="E387" s="1">
        <v>36911</v>
      </c>
      <c r="F387">
        <v>9.1999999999999993</v>
      </c>
      <c r="G387">
        <v>4.4000000000000004</v>
      </c>
      <c r="H387">
        <v>-99</v>
      </c>
      <c r="J387" s="1">
        <v>36911</v>
      </c>
      <c r="K387">
        <v>16.2</v>
      </c>
      <c r="L387">
        <v>10.8</v>
      </c>
      <c r="M387">
        <v>0</v>
      </c>
      <c r="O387" s="1">
        <v>36911</v>
      </c>
      <c r="P387">
        <v>12.6</v>
      </c>
      <c r="Q387">
        <v>8</v>
      </c>
      <c r="R387">
        <v>0</v>
      </c>
    </row>
    <row r="388" spans="1:18" x14ac:dyDescent="0.3">
      <c r="A388" s="1">
        <v>42700</v>
      </c>
      <c r="B388">
        <v>0</v>
      </c>
      <c r="C388">
        <v>16.3</v>
      </c>
      <c r="E388" s="1">
        <v>36912</v>
      </c>
      <c r="F388">
        <v>7.7</v>
      </c>
      <c r="G388">
        <v>0.3</v>
      </c>
      <c r="H388">
        <v>-99</v>
      </c>
      <c r="J388" s="1">
        <v>36912</v>
      </c>
      <c r="K388">
        <v>14.8</v>
      </c>
      <c r="L388">
        <v>8.1</v>
      </c>
      <c r="M388">
        <v>0</v>
      </c>
      <c r="O388" s="1">
        <v>36912</v>
      </c>
      <c r="P388">
        <v>11.4</v>
      </c>
      <c r="Q388">
        <v>5.6</v>
      </c>
      <c r="R388">
        <v>1.5</v>
      </c>
    </row>
    <row r="389" spans="1:18" x14ac:dyDescent="0.3">
      <c r="A389" s="1">
        <v>42701</v>
      </c>
      <c r="B389">
        <v>0.1</v>
      </c>
      <c r="C389">
        <v>16.2</v>
      </c>
      <c r="E389" s="1">
        <v>36913</v>
      </c>
      <c r="F389">
        <v>13.4</v>
      </c>
      <c r="G389">
        <v>-1.8</v>
      </c>
      <c r="H389">
        <v>-99</v>
      </c>
      <c r="J389" s="1">
        <v>36913</v>
      </c>
      <c r="K389">
        <v>16.600000000000001</v>
      </c>
      <c r="L389">
        <v>7.8</v>
      </c>
      <c r="M389">
        <v>0</v>
      </c>
      <c r="O389" s="1">
        <v>36913</v>
      </c>
      <c r="P389">
        <v>14.4</v>
      </c>
      <c r="Q389">
        <v>1.4</v>
      </c>
      <c r="R389">
        <v>0</v>
      </c>
    </row>
    <row r="390" spans="1:18" x14ac:dyDescent="0.3">
      <c r="A390" s="1">
        <v>42702</v>
      </c>
      <c r="B390">
        <v>1.9</v>
      </c>
      <c r="C390">
        <v>16.3</v>
      </c>
      <c r="E390" s="1">
        <v>36914</v>
      </c>
      <c r="F390">
        <v>11.6</v>
      </c>
      <c r="G390">
        <v>6.1</v>
      </c>
      <c r="H390">
        <v>-99</v>
      </c>
      <c r="J390" s="1">
        <v>36914</v>
      </c>
      <c r="K390">
        <v>16.100000000000001</v>
      </c>
      <c r="L390">
        <v>13.2</v>
      </c>
      <c r="M390">
        <v>0</v>
      </c>
      <c r="O390" s="1">
        <v>36914</v>
      </c>
      <c r="P390">
        <v>14.2</v>
      </c>
      <c r="Q390">
        <v>10.4</v>
      </c>
      <c r="R390">
        <v>0</v>
      </c>
    </row>
    <row r="391" spans="1:18" x14ac:dyDescent="0.3">
      <c r="A391" s="1">
        <v>42703</v>
      </c>
      <c r="B391">
        <v>0.4</v>
      </c>
      <c r="C391">
        <v>16.2</v>
      </c>
      <c r="E391" s="1">
        <v>36915</v>
      </c>
      <c r="F391">
        <v>12.3</v>
      </c>
      <c r="G391">
        <v>5.2</v>
      </c>
      <c r="H391">
        <v>-99</v>
      </c>
      <c r="J391" s="1">
        <v>36915</v>
      </c>
      <c r="K391">
        <v>16.8</v>
      </c>
      <c r="L391">
        <v>12.2</v>
      </c>
      <c r="M391">
        <v>0</v>
      </c>
      <c r="O391" s="1">
        <v>36915</v>
      </c>
      <c r="P391">
        <v>13.8</v>
      </c>
      <c r="Q391">
        <v>8</v>
      </c>
      <c r="R391">
        <v>2</v>
      </c>
    </row>
    <row r="392" spans="1:18" x14ac:dyDescent="0.3">
      <c r="A392" s="1">
        <v>42704</v>
      </c>
      <c r="B392">
        <v>0</v>
      </c>
      <c r="C392">
        <v>16.399999999999999</v>
      </c>
      <c r="E392" s="1">
        <v>36916</v>
      </c>
      <c r="F392">
        <v>7.1</v>
      </c>
      <c r="G392">
        <v>1.7</v>
      </c>
      <c r="H392">
        <v>-99</v>
      </c>
      <c r="J392" s="1">
        <v>36916</v>
      </c>
      <c r="K392">
        <v>13.9</v>
      </c>
      <c r="L392">
        <v>9.1</v>
      </c>
      <c r="M392">
        <v>0</v>
      </c>
      <c r="O392" s="1">
        <v>36916</v>
      </c>
      <c r="P392">
        <v>10.6</v>
      </c>
      <c r="Q392">
        <v>5.2</v>
      </c>
      <c r="R392">
        <v>0</v>
      </c>
    </row>
    <row r="393" spans="1:18" x14ac:dyDescent="0.3">
      <c r="A393" s="1">
        <v>42705</v>
      </c>
      <c r="B393">
        <v>0.6</v>
      </c>
      <c r="C393">
        <v>16.3</v>
      </c>
      <c r="E393" s="1">
        <v>36917</v>
      </c>
      <c r="F393">
        <v>3.9</v>
      </c>
      <c r="G393">
        <v>0.8</v>
      </c>
      <c r="H393">
        <v>-99</v>
      </c>
      <c r="J393" s="1">
        <v>36917</v>
      </c>
      <c r="K393">
        <v>12.7</v>
      </c>
      <c r="L393">
        <v>8.6999999999999993</v>
      </c>
      <c r="M393">
        <v>0</v>
      </c>
      <c r="O393" s="1">
        <v>36917</v>
      </c>
      <c r="P393">
        <v>9.4</v>
      </c>
      <c r="Q393">
        <v>4.2</v>
      </c>
      <c r="R393">
        <v>0</v>
      </c>
    </row>
    <row r="394" spans="1:18" x14ac:dyDescent="0.3">
      <c r="A394" s="1">
        <v>42706</v>
      </c>
      <c r="B394">
        <v>0.2</v>
      </c>
      <c r="C394">
        <v>15.6</v>
      </c>
      <c r="E394" s="1">
        <v>36918</v>
      </c>
      <c r="F394">
        <v>3.2</v>
      </c>
      <c r="G394">
        <v>1.8</v>
      </c>
      <c r="H394">
        <v>-99</v>
      </c>
      <c r="J394" s="1">
        <v>36918</v>
      </c>
      <c r="K394">
        <v>11.7</v>
      </c>
      <c r="L394">
        <v>9.3000000000000007</v>
      </c>
      <c r="M394">
        <v>0</v>
      </c>
      <c r="O394" s="1">
        <v>36918</v>
      </c>
      <c r="P394">
        <v>7</v>
      </c>
      <c r="Q394">
        <v>5.2</v>
      </c>
      <c r="R394">
        <v>2.2000000000000002</v>
      </c>
    </row>
    <row r="395" spans="1:18" x14ac:dyDescent="0.3">
      <c r="A395" s="1">
        <v>42707</v>
      </c>
      <c r="B395">
        <v>0.1</v>
      </c>
      <c r="C395">
        <v>15.2</v>
      </c>
      <c r="E395" s="1">
        <v>36919</v>
      </c>
      <c r="F395">
        <v>4.7</v>
      </c>
      <c r="G395">
        <v>1.7</v>
      </c>
      <c r="H395">
        <v>-99</v>
      </c>
      <c r="J395" s="1">
        <v>36919</v>
      </c>
      <c r="K395">
        <v>12.6</v>
      </c>
      <c r="L395">
        <v>9.5</v>
      </c>
      <c r="M395">
        <v>0</v>
      </c>
      <c r="O395" s="1">
        <v>36919</v>
      </c>
      <c r="P395">
        <v>9.1999999999999993</v>
      </c>
      <c r="Q395">
        <v>5.4</v>
      </c>
      <c r="R395">
        <v>0</v>
      </c>
    </row>
    <row r="396" spans="1:18" x14ac:dyDescent="0.3">
      <c r="A396" s="1">
        <v>42708</v>
      </c>
      <c r="B396">
        <v>1.3</v>
      </c>
      <c r="C396">
        <v>15.1</v>
      </c>
      <c r="E396" s="1">
        <v>36920</v>
      </c>
      <c r="F396">
        <v>4.0999999999999996</v>
      </c>
      <c r="G396">
        <v>1.9</v>
      </c>
      <c r="H396">
        <v>-99</v>
      </c>
      <c r="J396" s="1">
        <v>36920</v>
      </c>
      <c r="K396">
        <v>10.8</v>
      </c>
      <c r="L396">
        <v>8.9</v>
      </c>
      <c r="M396">
        <v>0</v>
      </c>
      <c r="O396" s="1">
        <v>36920</v>
      </c>
      <c r="P396">
        <v>7.4</v>
      </c>
      <c r="Q396">
        <v>5.4</v>
      </c>
      <c r="R396">
        <v>0</v>
      </c>
    </row>
    <row r="397" spans="1:18" x14ac:dyDescent="0.3">
      <c r="A397" s="1">
        <v>42709</v>
      </c>
      <c r="B397">
        <v>0</v>
      </c>
      <c r="C397">
        <v>15.1</v>
      </c>
      <c r="E397" s="1">
        <v>36921</v>
      </c>
      <c r="F397">
        <v>1.9</v>
      </c>
      <c r="G397">
        <v>-1.2</v>
      </c>
      <c r="H397">
        <v>-99</v>
      </c>
      <c r="J397" s="1">
        <v>36921</v>
      </c>
      <c r="K397">
        <v>8.9</v>
      </c>
      <c r="L397">
        <v>6.2</v>
      </c>
      <c r="M397">
        <v>0</v>
      </c>
      <c r="O397" s="1">
        <v>36921</v>
      </c>
      <c r="P397">
        <v>5.8</v>
      </c>
      <c r="Q397">
        <v>2</v>
      </c>
      <c r="R397">
        <v>0</v>
      </c>
    </row>
    <row r="398" spans="1:18" x14ac:dyDescent="0.3">
      <c r="A398" s="1">
        <v>42710</v>
      </c>
      <c r="B398">
        <v>0</v>
      </c>
      <c r="C398">
        <v>15.2</v>
      </c>
      <c r="E398" s="1">
        <v>36922</v>
      </c>
      <c r="F398">
        <v>0.7</v>
      </c>
      <c r="G398">
        <v>-2.8</v>
      </c>
      <c r="H398">
        <v>-99</v>
      </c>
      <c r="J398" s="1">
        <v>36922</v>
      </c>
      <c r="K398">
        <v>8.9</v>
      </c>
      <c r="L398">
        <v>5.9</v>
      </c>
      <c r="M398">
        <v>0</v>
      </c>
      <c r="O398" s="1">
        <v>36922</v>
      </c>
      <c r="P398">
        <v>5.2</v>
      </c>
      <c r="Q398">
        <v>2.4</v>
      </c>
      <c r="R398">
        <v>0.1</v>
      </c>
    </row>
    <row r="399" spans="1:18" x14ac:dyDescent="0.3">
      <c r="A399" s="1">
        <v>42711</v>
      </c>
      <c r="B399">
        <v>0</v>
      </c>
      <c r="C399">
        <v>15</v>
      </c>
      <c r="E399" s="1">
        <v>36923</v>
      </c>
      <c r="F399">
        <v>7.3</v>
      </c>
      <c r="G399">
        <v>-3.7</v>
      </c>
      <c r="H399">
        <v>-99</v>
      </c>
      <c r="J399" s="1">
        <v>36923</v>
      </c>
      <c r="K399">
        <v>14.6</v>
      </c>
      <c r="L399">
        <v>5.6</v>
      </c>
      <c r="M399">
        <v>0.32402293459891202</v>
      </c>
      <c r="O399" s="1">
        <v>36923</v>
      </c>
      <c r="P399">
        <v>10.6</v>
      </c>
      <c r="Q399">
        <v>0</v>
      </c>
      <c r="R399">
        <v>3.8</v>
      </c>
    </row>
    <row r="400" spans="1:18" x14ac:dyDescent="0.3">
      <c r="A400" s="1">
        <v>42712</v>
      </c>
      <c r="B400">
        <v>0</v>
      </c>
      <c r="C400">
        <v>14.9</v>
      </c>
      <c r="E400" s="1">
        <v>36924</v>
      </c>
      <c r="F400">
        <v>11.7</v>
      </c>
      <c r="G400">
        <v>3.8</v>
      </c>
      <c r="H400">
        <v>-99</v>
      </c>
      <c r="J400" s="1">
        <v>36924</v>
      </c>
      <c r="K400">
        <v>16.3</v>
      </c>
      <c r="L400">
        <v>14.3</v>
      </c>
      <c r="M400">
        <v>2.7001911216575998</v>
      </c>
      <c r="O400" s="1">
        <v>36924</v>
      </c>
      <c r="P400">
        <v>13.4</v>
      </c>
      <c r="Q400">
        <v>7.6</v>
      </c>
      <c r="R400">
        <v>6.4</v>
      </c>
    </row>
    <row r="401" spans="1:18" x14ac:dyDescent="0.3">
      <c r="A401" s="1">
        <v>42713</v>
      </c>
      <c r="B401">
        <v>0</v>
      </c>
      <c r="C401">
        <v>14.5</v>
      </c>
      <c r="E401" s="1">
        <v>36925</v>
      </c>
      <c r="F401">
        <v>13.6</v>
      </c>
      <c r="G401">
        <v>1.4</v>
      </c>
      <c r="H401">
        <v>-99</v>
      </c>
      <c r="J401" s="1">
        <v>36925</v>
      </c>
      <c r="K401">
        <v>15.9</v>
      </c>
      <c r="L401">
        <v>14.4</v>
      </c>
      <c r="M401">
        <v>8.9646345239032499</v>
      </c>
      <c r="O401" s="1">
        <v>36925</v>
      </c>
      <c r="P401">
        <v>14.8</v>
      </c>
      <c r="Q401">
        <v>10</v>
      </c>
      <c r="R401">
        <v>7.5</v>
      </c>
    </row>
    <row r="402" spans="1:18" x14ac:dyDescent="0.3">
      <c r="A402" s="1">
        <v>42714</v>
      </c>
      <c r="B402">
        <v>0</v>
      </c>
      <c r="C402">
        <v>14.2</v>
      </c>
      <c r="E402" s="1">
        <v>36926</v>
      </c>
      <c r="F402">
        <v>15.8</v>
      </c>
      <c r="G402">
        <v>1.4</v>
      </c>
      <c r="H402">
        <v>-99</v>
      </c>
      <c r="J402" s="1">
        <v>36926</v>
      </c>
      <c r="K402">
        <v>15.9</v>
      </c>
      <c r="L402">
        <v>15.1</v>
      </c>
      <c r="M402">
        <v>11.610821823127701</v>
      </c>
      <c r="O402" s="1">
        <v>36926</v>
      </c>
      <c r="P402">
        <v>15.2</v>
      </c>
      <c r="Q402">
        <v>8.6</v>
      </c>
      <c r="R402">
        <v>0</v>
      </c>
    </row>
    <row r="403" spans="1:18" x14ac:dyDescent="0.3">
      <c r="A403" s="1">
        <v>42715</v>
      </c>
      <c r="B403">
        <v>0</v>
      </c>
      <c r="C403">
        <v>14.2</v>
      </c>
      <c r="E403" s="1">
        <v>36927</v>
      </c>
      <c r="F403">
        <v>11.7</v>
      </c>
      <c r="G403">
        <v>1.7</v>
      </c>
      <c r="H403">
        <v>-99</v>
      </c>
      <c r="J403" s="1">
        <v>36927</v>
      </c>
      <c r="K403">
        <v>17.600000000000001</v>
      </c>
      <c r="L403">
        <v>11.4</v>
      </c>
      <c r="M403">
        <v>0</v>
      </c>
      <c r="O403" s="1">
        <v>36927</v>
      </c>
      <c r="P403">
        <v>19.600000000000001</v>
      </c>
      <c r="Q403">
        <v>3.8</v>
      </c>
      <c r="R403">
        <v>0</v>
      </c>
    </row>
    <row r="404" spans="1:18" x14ac:dyDescent="0.3">
      <c r="A404" s="1">
        <v>42716</v>
      </c>
      <c r="B404">
        <v>0</v>
      </c>
      <c r="C404">
        <v>14</v>
      </c>
      <c r="E404" s="1">
        <v>36928</v>
      </c>
      <c r="F404">
        <v>7.9</v>
      </c>
      <c r="G404">
        <v>2.7</v>
      </c>
      <c r="H404">
        <v>-99</v>
      </c>
      <c r="J404" s="1">
        <v>36928</v>
      </c>
      <c r="K404">
        <v>14.4</v>
      </c>
      <c r="L404">
        <v>9.8000000000000007</v>
      </c>
      <c r="M404">
        <v>0</v>
      </c>
      <c r="O404" s="1">
        <v>36928</v>
      </c>
      <c r="P404">
        <v>11</v>
      </c>
      <c r="Q404">
        <v>6.4</v>
      </c>
      <c r="R404">
        <v>0</v>
      </c>
    </row>
    <row r="405" spans="1:18" x14ac:dyDescent="0.3">
      <c r="A405" s="1">
        <v>42717</v>
      </c>
      <c r="B405">
        <v>0</v>
      </c>
      <c r="C405">
        <v>14</v>
      </c>
      <c r="E405" s="1">
        <v>36929</v>
      </c>
      <c r="F405">
        <v>8.9</v>
      </c>
      <c r="G405">
        <v>3.2</v>
      </c>
      <c r="H405">
        <v>-99</v>
      </c>
      <c r="J405" s="1">
        <v>36929</v>
      </c>
      <c r="K405">
        <v>14.4</v>
      </c>
      <c r="L405">
        <v>9.6999999999999993</v>
      </c>
      <c r="M405">
        <v>0</v>
      </c>
      <c r="O405" s="1">
        <v>36929</v>
      </c>
      <c r="P405">
        <v>11</v>
      </c>
      <c r="Q405">
        <v>6</v>
      </c>
      <c r="R405">
        <v>0</v>
      </c>
    </row>
    <row r="406" spans="1:18" x14ac:dyDescent="0.3">
      <c r="A406" s="1">
        <v>42718</v>
      </c>
      <c r="B406">
        <v>1</v>
      </c>
      <c r="C406">
        <v>13.9</v>
      </c>
      <c r="E406" s="1">
        <v>36930</v>
      </c>
      <c r="F406">
        <v>3.9</v>
      </c>
      <c r="G406">
        <v>0.6</v>
      </c>
      <c r="H406">
        <v>-99</v>
      </c>
      <c r="J406" s="1">
        <v>36930</v>
      </c>
      <c r="K406">
        <v>12.1</v>
      </c>
      <c r="L406">
        <v>8.6999999999999993</v>
      </c>
      <c r="M406">
        <v>0</v>
      </c>
      <c r="O406" s="1">
        <v>36930</v>
      </c>
      <c r="P406">
        <v>7.6</v>
      </c>
      <c r="Q406">
        <v>5</v>
      </c>
      <c r="R406">
        <v>0</v>
      </c>
    </row>
    <row r="407" spans="1:18" x14ac:dyDescent="0.3">
      <c r="A407" s="1">
        <v>42719</v>
      </c>
      <c r="B407">
        <v>0.4</v>
      </c>
      <c r="C407">
        <v>13.3</v>
      </c>
      <c r="E407" s="1">
        <v>36931</v>
      </c>
      <c r="F407">
        <v>7.7</v>
      </c>
      <c r="G407">
        <v>-0.3</v>
      </c>
      <c r="H407">
        <v>-99</v>
      </c>
      <c r="J407" s="1">
        <v>36931</v>
      </c>
      <c r="K407">
        <v>13.2</v>
      </c>
      <c r="L407">
        <v>7.9</v>
      </c>
      <c r="M407">
        <v>0</v>
      </c>
      <c r="O407" s="1">
        <v>36931</v>
      </c>
      <c r="P407">
        <v>10.4</v>
      </c>
      <c r="Q407">
        <v>3</v>
      </c>
      <c r="R407">
        <v>0</v>
      </c>
    </row>
    <row r="408" spans="1:18" x14ac:dyDescent="0.3">
      <c r="A408" s="1">
        <v>42720</v>
      </c>
      <c r="B408">
        <v>0</v>
      </c>
      <c r="C408">
        <v>12.9</v>
      </c>
      <c r="E408" s="1">
        <v>36932</v>
      </c>
      <c r="F408">
        <v>11.4</v>
      </c>
      <c r="G408">
        <v>-2.6</v>
      </c>
      <c r="H408">
        <v>-99</v>
      </c>
      <c r="J408" s="1">
        <v>36932</v>
      </c>
      <c r="K408">
        <v>14.3</v>
      </c>
      <c r="L408">
        <v>7.9</v>
      </c>
      <c r="M408">
        <v>0</v>
      </c>
      <c r="O408" s="1">
        <v>36932</v>
      </c>
      <c r="P408">
        <v>13.4</v>
      </c>
      <c r="Q408">
        <v>2</v>
      </c>
      <c r="R408">
        <v>0</v>
      </c>
    </row>
    <row r="409" spans="1:18" x14ac:dyDescent="0.3">
      <c r="A409" s="1">
        <v>42721</v>
      </c>
      <c r="B409">
        <v>0</v>
      </c>
      <c r="C409">
        <v>12.8</v>
      </c>
      <c r="E409" s="1">
        <v>36933</v>
      </c>
      <c r="F409">
        <v>8.1999999999999993</v>
      </c>
      <c r="G409">
        <v>1.8</v>
      </c>
      <c r="H409">
        <v>-99</v>
      </c>
      <c r="J409" s="1">
        <v>36933</v>
      </c>
      <c r="K409">
        <v>15.4</v>
      </c>
      <c r="L409">
        <v>13.6</v>
      </c>
      <c r="M409">
        <v>0.75605351406412902</v>
      </c>
      <c r="O409" s="1">
        <v>36933</v>
      </c>
      <c r="P409">
        <v>14</v>
      </c>
      <c r="Q409">
        <v>6</v>
      </c>
      <c r="R409">
        <v>18.7</v>
      </c>
    </row>
    <row r="410" spans="1:18" x14ac:dyDescent="0.3">
      <c r="A410" s="1">
        <v>42722</v>
      </c>
      <c r="B410">
        <v>0</v>
      </c>
      <c r="C410">
        <v>12.3</v>
      </c>
      <c r="E410" s="1">
        <v>36934</v>
      </c>
      <c r="F410">
        <v>13.2</v>
      </c>
      <c r="G410">
        <v>0.1</v>
      </c>
      <c r="H410">
        <v>-99</v>
      </c>
      <c r="J410" s="1">
        <v>36934</v>
      </c>
      <c r="K410">
        <v>16.399999999999999</v>
      </c>
      <c r="L410">
        <v>11.7</v>
      </c>
      <c r="M410">
        <v>23.1136360013891</v>
      </c>
      <c r="O410" s="1">
        <v>36934</v>
      </c>
      <c r="P410">
        <v>-1</v>
      </c>
      <c r="Q410">
        <v>4.4000000000000004</v>
      </c>
      <c r="R410">
        <v>30</v>
      </c>
    </row>
    <row r="411" spans="1:18" x14ac:dyDescent="0.3">
      <c r="A411" s="1">
        <v>42723</v>
      </c>
      <c r="B411">
        <v>0</v>
      </c>
      <c r="C411">
        <v>11.9</v>
      </c>
      <c r="E411" s="1">
        <v>36935</v>
      </c>
      <c r="F411">
        <v>10.1</v>
      </c>
      <c r="G411">
        <v>1.3</v>
      </c>
      <c r="H411">
        <v>-99</v>
      </c>
      <c r="J411" s="1">
        <v>36935</v>
      </c>
      <c r="K411">
        <v>15.6</v>
      </c>
      <c r="L411">
        <v>8.9</v>
      </c>
      <c r="M411">
        <v>41.5829432735271</v>
      </c>
      <c r="O411" s="1">
        <v>36935</v>
      </c>
      <c r="P411">
        <v>12.8</v>
      </c>
      <c r="Q411">
        <v>4.8</v>
      </c>
      <c r="R411">
        <v>96.4</v>
      </c>
    </row>
    <row r="412" spans="1:18" x14ac:dyDescent="0.3">
      <c r="A412" s="1">
        <v>42724</v>
      </c>
      <c r="B412">
        <v>0</v>
      </c>
      <c r="C412">
        <v>11.7</v>
      </c>
      <c r="E412" s="1">
        <v>36936</v>
      </c>
      <c r="F412">
        <v>7.4</v>
      </c>
      <c r="G412">
        <v>3.6</v>
      </c>
      <c r="H412">
        <v>-99</v>
      </c>
      <c r="J412" s="1">
        <v>36936</v>
      </c>
      <c r="K412">
        <v>15.2</v>
      </c>
      <c r="L412">
        <v>10.1</v>
      </c>
      <c r="M412">
        <v>16.201146729945599</v>
      </c>
      <c r="O412" s="1">
        <v>36936</v>
      </c>
      <c r="P412">
        <v>11.8</v>
      </c>
      <c r="Q412">
        <v>5</v>
      </c>
      <c r="R412">
        <v>15.4</v>
      </c>
    </row>
    <row r="413" spans="1:18" x14ac:dyDescent="0.3">
      <c r="A413" s="1">
        <v>42725</v>
      </c>
      <c r="B413">
        <v>0</v>
      </c>
      <c r="C413">
        <v>11.6</v>
      </c>
      <c r="E413" s="1">
        <v>36937</v>
      </c>
      <c r="F413">
        <v>9.1999999999999993</v>
      </c>
      <c r="G413">
        <v>1</v>
      </c>
      <c r="H413">
        <v>-99</v>
      </c>
      <c r="J413" s="1">
        <v>36937</v>
      </c>
      <c r="K413">
        <v>14.9</v>
      </c>
      <c r="L413">
        <v>7.6</v>
      </c>
      <c r="M413">
        <v>0</v>
      </c>
      <c r="O413" s="1">
        <v>36937</v>
      </c>
      <c r="P413">
        <v>11.2</v>
      </c>
      <c r="Q413">
        <v>3</v>
      </c>
      <c r="R413">
        <v>0.5</v>
      </c>
    </row>
    <row r="414" spans="1:18" x14ac:dyDescent="0.3">
      <c r="A414" s="1">
        <v>42726</v>
      </c>
      <c r="B414">
        <v>0.2</v>
      </c>
      <c r="C414">
        <v>11.4</v>
      </c>
      <c r="E414" s="1">
        <v>36938</v>
      </c>
      <c r="F414">
        <v>4.5999999999999996</v>
      </c>
      <c r="G414">
        <v>-1.1000000000000001</v>
      </c>
      <c r="H414">
        <v>-99</v>
      </c>
      <c r="J414" s="1">
        <v>36938</v>
      </c>
      <c r="K414">
        <v>11.9</v>
      </c>
      <c r="L414">
        <v>5</v>
      </c>
      <c r="M414">
        <v>8.3705924771385707</v>
      </c>
      <c r="O414" s="1">
        <v>36938</v>
      </c>
      <c r="P414">
        <v>7.8</v>
      </c>
      <c r="Q414">
        <v>2.6</v>
      </c>
      <c r="R414">
        <v>9</v>
      </c>
    </row>
    <row r="415" spans="1:18" x14ac:dyDescent="0.3">
      <c r="A415" s="1">
        <v>42727</v>
      </c>
      <c r="B415">
        <v>5.7</v>
      </c>
      <c r="C415">
        <v>11</v>
      </c>
      <c r="E415" s="1">
        <v>36939</v>
      </c>
      <c r="F415">
        <v>3.5</v>
      </c>
      <c r="G415">
        <v>-0.1</v>
      </c>
      <c r="H415">
        <v>-99</v>
      </c>
      <c r="J415" s="1">
        <v>36939</v>
      </c>
      <c r="K415">
        <v>12</v>
      </c>
      <c r="L415">
        <v>7.1</v>
      </c>
      <c r="M415">
        <v>1.3500955608287999</v>
      </c>
      <c r="O415" s="1">
        <v>36939</v>
      </c>
      <c r="P415">
        <v>8.4</v>
      </c>
      <c r="Q415">
        <v>2.6</v>
      </c>
      <c r="R415">
        <v>0.8</v>
      </c>
    </row>
    <row r="416" spans="1:18" x14ac:dyDescent="0.3">
      <c r="A416" s="1">
        <v>42728</v>
      </c>
      <c r="B416">
        <v>2.8</v>
      </c>
      <c r="C416">
        <v>10.9</v>
      </c>
      <c r="E416" s="1">
        <v>36940</v>
      </c>
      <c r="F416">
        <v>7.1</v>
      </c>
      <c r="G416">
        <v>-1.5</v>
      </c>
      <c r="H416">
        <v>-99</v>
      </c>
      <c r="J416" s="1">
        <v>36940</v>
      </c>
      <c r="K416">
        <v>13.1</v>
      </c>
      <c r="L416">
        <v>7.6</v>
      </c>
      <c r="M416">
        <v>0</v>
      </c>
      <c r="O416" s="1">
        <v>36940</v>
      </c>
      <c r="P416">
        <v>10.8</v>
      </c>
      <c r="Q416">
        <v>2.4</v>
      </c>
      <c r="R416">
        <v>0</v>
      </c>
    </row>
    <row r="417" spans="1:18" x14ac:dyDescent="0.3">
      <c r="A417" s="1">
        <v>42729</v>
      </c>
      <c r="B417">
        <v>6.7</v>
      </c>
      <c r="C417">
        <v>10.8</v>
      </c>
      <c r="E417" s="1">
        <v>36941</v>
      </c>
      <c r="F417">
        <v>9.4</v>
      </c>
      <c r="G417">
        <v>-3.4</v>
      </c>
      <c r="H417">
        <v>-99</v>
      </c>
      <c r="J417" s="1">
        <v>36941</v>
      </c>
      <c r="K417">
        <v>14.1</v>
      </c>
      <c r="L417">
        <v>7.4</v>
      </c>
      <c r="M417">
        <v>0</v>
      </c>
      <c r="O417" s="1">
        <v>36941</v>
      </c>
      <c r="P417">
        <v>12.2</v>
      </c>
      <c r="Q417">
        <v>0</v>
      </c>
      <c r="R417">
        <v>4</v>
      </c>
    </row>
    <row r="418" spans="1:18" x14ac:dyDescent="0.3">
      <c r="A418" s="1">
        <v>42730</v>
      </c>
      <c r="B418">
        <v>0.1</v>
      </c>
      <c r="C418">
        <v>10.7</v>
      </c>
      <c r="E418" s="1">
        <v>36942</v>
      </c>
      <c r="F418">
        <v>11.3</v>
      </c>
      <c r="G418">
        <v>-3.4</v>
      </c>
      <c r="H418">
        <v>-99</v>
      </c>
      <c r="J418" s="1">
        <v>36942</v>
      </c>
      <c r="K418">
        <v>14.7</v>
      </c>
      <c r="L418">
        <v>8.4</v>
      </c>
      <c r="M418">
        <v>24.841758319249902</v>
      </c>
      <c r="O418" s="1">
        <v>36942</v>
      </c>
      <c r="P418">
        <v>13</v>
      </c>
      <c r="Q418">
        <v>0.6</v>
      </c>
      <c r="R418">
        <v>19.2</v>
      </c>
    </row>
    <row r="419" spans="1:18" x14ac:dyDescent="0.3">
      <c r="A419" s="1">
        <v>42731</v>
      </c>
      <c r="B419">
        <v>1.9</v>
      </c>
      <c r="C419">
        <v>10.6</v>
      </c>
      <c r="E419" s="1">
        <v>36943</v>
      </c>
      <c r="F419">
        <v>7.7</v>
      </c>
      <c r="G419">
        <v>5</v>
      </c>
      <c r="H419">
        <v>-99</v>
      </c>
      <c r="J419" s="1">
        <v>36943</v>
      </c>
      <c r="K419">
        <v>14.4</v>
      </c>
      <c r="L419">
        <v>11.4</v>
      </c>
      <c r="M419">
        <v>2.7001911216575998</v>
      </c>
      <c r="O419" s="1">
        <v>36943</v>
      </c>
      <c r="P419">
        <v>10.4</v>
      </c>
      <c r="Q419">
        <v>7</v>
      </c>
      <c r="R419">
        <v>0.7</v>
      </c>
    </row>
    <row r="420" spans="1:18" x14ac:dyDescent="0.3">
      <c r="A420" s="1">
        <v>42732</v>
      </c>
      <c r="B420">
        <v>0.1</v>
      </c>
      <c r="C420">
        <v>10.5</v>
      </c>
      <c r="E420" s="1">
        <v>36944</v>
      </c>
      <c r="F420">
        <v>12.3</v>
      </c>
      <c r="G420">
        <v>4.7</v>
      </c>
      <c r="H420">
        <v>-99</v>
      </c>
      <c r="J420" s="1">
        <v>36944</v>
      </c>
      <c r="K420">
        <v>14.8</v>
      </c>
      <c r="L420">
        <v>10.9</v>
      </c>
      <c r="M420">
        <v>1.3500955608287999</v>
      </c>
      <c r="O420" s="1">
        <v>36944</v>
      </c>
      <c r="P420">
        <v>13.4</v>
      </c>
      <c r="Q420">
        <v>8</v>
      </c>
      <c r="R420">
        <v>0.7</v>
      </c>
    </row>
    <row r="421" spans="1:18" x14ac:dyDescent="0.3">
      <c r="A421" s="1">
        <v>42733</v>
      </c>
      <c r="B421">
        <v>2.4</v>
      </c>
      <c r="C421">
        <v>10.4</v>
      </c>
      <c r="E421" s="1">
        <v>36945</v>
      </c>
      <c r="F421">
        <v>7.8</v>
      </c>
      <c r="G421">
        <v>3</v>
      </c>
      <c r="H421">
        <v>-99</v>
      </c>
      <c r="J421" s="1">
        <v>36945</v>
      </c>
      <c r="K421">
        <v>14.7</v>
      </c>
      <c r="L421">
        <v>10.8</v>
      </c>
      <c r="M421">
        <v>0</v>
      </c>
      <c r="O421" s="1">
        <v>36945</v>
      </c>
      <c r="P421">
        <v>11.8</v>
      </c>
      <c r="Q421">
        <v>8</v>
      </c>
      <c r="R421">
        <v>0</v>
      </c>
    </row>
    <row r="422" spans="1:18" x14ac:dyDescent="0.3">
      <c r="A422" s="1">
        <v>42734</v>
      </c>
      <c r="B422">
        <v>2.5</v>
      </c>
      <c r="C422">
        <v>10.3</v>
      </c>
      <c r="E422" s="1">
        <v>36946</v>
      </c>
      <c r="F422">
        <v>12.4</v>
      </c>
      <c r="G422">
        <v>-0.7</v>
      </c>
      <c r="H422">
        <v>-99</v>
      </c>
      <c r="J422" s="1">
        <v>36946</v>
      </c>
      <c r="K422">
        <v>17.2</v>
      </c>
      <c r="L422">
        <v>10.5</v>
      </c>
      <c r="M422">
        <v>0</v>
      </c>
      <c r="O422" s="1">
        <v>36946</v>
      </c>
      <c r="P422">
        <v>15.4</v>
      </c>
      <c r="Q422">
        <v>4.2</v>
      </c>
      <c r="R422">
        <v>0</v>
      </c>
    </row>
    <row r="423" spans="1:18" x14ac:dyDescent="0.3">
      <c r="A423" s="1">
        <v>42735</v>
      </c>
      <c r="B423">
        <v>0.6</v>
      </c>
      <c r="C423">
        <v>10</v>
      </c>
      <c r="E423" s="1">
        <v>36947</v>
      </c>
      <c r="F423">
        <v>13.7</v>
      </c>
      <c r="G423">
        <v>-0.8</v>
      </c>
      <c r="H423">
        <v>-99</v>
      </c>
      <c r="J423" s="1">
        <v>36947</v>
      </c>
      <c r="K423">
        <v>16.7</v>
      </c>
      <c r="L423">
        <v>10.199999999999999</v>
      </c>
      <c r="M423">
        <v>0</v>
      </c>
      <c r="O423" s="1">
        <v>36947</v>
      </c>
      <c r="P423">
        <v>16</v>
      </c>
      <c r="Q423">
        <v>2.4</v>
      </c>
      <c r="R423">
        <v>0</v>
      </c>
    </row>
    <row r="424" spans="1:18" x14ac:dyDescent="0.3">
      <c r="A424" s="1">
        <v>42736</v>
      </c>
      <c r="B424">
        <v>0</v>
      </c>
      <c r="C424">
        <v>9.9</v>
      </c>
      <c r="E424" s="1">
        <v>36948</v>
      </c>
      <c r="F424">
        <v>10.8</v>
      </c>
      <c r="G424">
        <v>5.7</v>
      </c>
      <c r="H424">
        <v>-99</v>
      </c>
      <c r="J424" s="1">
        <v>36948</v>
      </c>
      <c r="K424">
        <v>16.2</v>
      </c>
      <c r="L424">
        <v>11.9</v>
      </c>
      <c r="M424">
        <v>0</v>
      </c>
      <c r="O424" s="1">
        <v>36948</v>
      </c>
      <c r="P424">
        <v>13.8</v>
      </c>
      <c r="Q424">
        <v>9.1999999999999993</v>
      </c>
      <c r="R424">
        <v>0</v>
      </c>
    </row>
    <row r="425" spans="1:18" x14ac:dyDescent="0.3">
      <c r="A425" s="1">
        <v>42737</v>
      </c>
      <c r="B425">
        <v>0</v>
      </c>
      <c r="C425">
        <v>9.8000000000000007</v>
      </c>
      <c r="E425" s="1">
        <v>36949</v>
      </c>
      <c r="F425">
        <v>5.9</v>
      </c>
      <c r="G425">
        <v>-1.7</v>
      </c>
      <c r="H425">
        <v>-99</v>
      </c>
      <c r="J425" s="1">
        <v>36949</v>
      </c>
      <c r="K425">
        <v>13.2</v>
      </c>
      <c r="L425">
        <v>4.2</v>
      </c>
      <c r="M425">
        <v>0</v>
      </c>
      <c r="O425" s="1">
        <v>36949</v>
      </c>
      <c r="P425">
        <v>10.4</v>
      </c>
      <c r="Q425">
        <v>2.8</v>
      </c>
      <c r="R425">
        <v>0</v>
      </c>
    </row>
    <row r="426" spans="1:18" x14ac:dyDescent="0.3">
      <c r="A426" s="1">
        <v>42738</v>
      </c>
      <c r="B426">
        <v>0</v>
      </c>
      <c r="C426">
        <v>9.6999999999999993</v>
      </c>
      <c r="E426" s="1">
        <v>36950</v>
      </c>
      <c r="F426">
        <v>3.8</v>
      </c>
      <c r="G426">
        <v>-2.4</v>
      </c>
      <c r="H426">
        <v>-99</v>
      </c>
      <c r="J426" s="1">
        <v>36950</v>
      </c>
      <c r="K426">
        <v>10.7</v>
      </c>
      <c r="L426">
        <v>2.9</v>
      </c>
      <c r="M426">
        <v>0</v>
      </c>
      <c r="O426" s="1">
        <v>36950</v>
      </c>
      <c r="P426">
        <v>7.6</v>
      </c>
      <c r="Q426">
        <v>0</v>
      </c>
      <c r="R426">
        <v>0</v>
      </c>
    </row>
    <row r="427" spans="1:18" x14ac:dyDescent="0.3">
      <c r="A427" s="1">
        <v>42739</v>
      </c>
      <c r="B427">
        <v>0.1</v>
      </c>
      <c r="C427">
        <v>9.6999999999999993</v>
      </c>
      <c r="E427" s="1">
        <v>36951</v>
      </c>
      <c r="F427">
        <v>2.2000000000000002</v>
      </c>
      <c r="G427">
        <v>-1.5</v>
      </c>
      <c r="H427">
        <v>-99</v>
      </c>
      <c r="J427" s="1">
        <v>36951</v>
      </c>
      <c r="K427">
        <v>9.8000000000000007</v>
      </c>
      <c r="L427">
        <v>4.4000000000000004</v>
      </c>
      <c r="M427">
        <v>0</v>
      </c>
      <c r="O427" s="1">
        <v>36951</v>
      </c>
      <c r="P427">
        <v>7.6</v>
      </c>
      <c r="Q427">
        <v>3</v>
      </c>
      <c r="R427">
        <v>0</v>
      </c>
    </row>
    <row r="428" spans="1:18" x14ac:dyDescent="0.3">
      <c r="A428" s="1">
        <v>42740</v>
      </c>
      <c r="B428">
        <v>1.6</v>
      </c>
      <c r="C428">
        <v>9.8000000000000007</v>
      </c>
      <c r="E428" s="1">
        <v>36952</v>
      </c>
      <c r="F428">
        <v>3.4</v>
      </c>
      <c r="G428">
        <v>-1.8</v>
      </c>
      <c r="H428">
        <v>-99</v>
      </c>
      <c r="J428" s="1">
        <v>36952</v>
      </c>
      <c r="K428">
        <v>12.1</v>
      </c>
      <c r="L428">
        <v>6.7</v>
      </c>
      <c r="M428">
        <v>0</v>
      </c>
      <c r="O428" s="1">
        <v>36952</v>
      </c>
      <c r="P428">
        <v>8.4</v>
      </c>
      <c r="Q428">
        <v>1.2</v>
      </c>
      <c r="R428">
        <v>0</v>
      </c>
    </row>
    <row r="429" spans="1:18" x14ac:dyDescent="0.3">
      <c r="A429" s="1">
        <v>42741</v>
      </c>
      <c r="B429">
        <v>7</v>
      </c>
      <c r="C429">
        <v>10</v>
      </c>
      <c r="E429" s="1">
        <v>36953</v>
      </c>
      <c r="F429">
        <v>12.7</v>
      </c>
      <c r="G429">
        <v>-1.7</v>
      </c>
      <c r="H429">
        <v>-99</v>
      </c>
      <c r="J429" s="1">
        <v>36953</v>
      </c>
      <c r="K429">
        <v>16.7</v>
      </c>
      <c r="L429">
        <v>6.7</v>
      </c>
      <c r="M429">
        <v>0</v>
      </c>
      <c r="O429" s="1">
        <v>36953</v>
      </c>
      <c r="P429">
        <v>17</v>
      </c>
      <c r="Q429">
        <v>1.4</v>
      </c>
      <c r="R429">
        <v>0</v>
      </c>
    </row>
    <row r="430" spans="1:18" x14ac:dyDescent="0.3">
      <c r="A430" s="1">
        <v>42742</v>
      </c>
      <c r="B430">
        <v>7.5</v>
      </c>
      <c r="C430">
        <v>10.199999999999999</v>
      </c>
      <c r="E430" s="1">
        <v>36954</v>
      </c>
      <c r="F430">
        <v>12.2</v>
      </c>
      <c r="G430">
        <v>-2.1</v>
      </c>
      <c r="H430">
        <v>-99</v>
      </c>
      <c r="J430" s="1">
        <v>36954</v>
      </c>
      <c r="K430">
        <v>15.4</v>
      </c>
      <c r="L430">
        <v>9.4</v>
      </c>
      <c r="M430">
        <v>0</v>
      </c>
      <c r="O430" s="1">
        <v>36954</v>
      </c>
      <c r="P430">
        <v>14</v>
      </c>
      <c r="Q430">
        <v>5.2</v>
      </c>
      <c r="R430">
        <v>0</v>
      </c>
    </row>
    <row r="431" spans="1:18" x14ac:dyDescent="0.3">
      <c r="A431" s="1">
        <v>42743</v>
      </c>
      <c r="B431">
        <v>0.6</v>
      </c>
      <c r="C431">
        <v>10.199999999999999</v>
      </c>
      <c r="E431" s="1">
        <v>36955</v>
      </c>
      <c r="F431">
        <v>12.4</v>
      </c>
      <c r="G431">
        <v>1.9</v>
      </c>
      <c r="H431">
        <v>-99</v>
      </c>
      <c r="J431" s="1">
        <v>36955</v>
      </c>
      <c r="K431">
        <v>16.899999999999999</v>
      </c>
      <c r="L431">
        <v>10.6</v>
      </c>
      <c r="M431">
        <v>0</v>
      </c>
      <c r="O431" s="1">
        <v>36955</v>
      </c>
      <c r="P431">
        <v>15.6</v>
      </c>
      <c r="Q431">
        <v>4</v>
      </c>
      <c r="R431">
        <v>0</v>
      </c>
    </row>
    <row r="432" spans="1:18" x14ac:dyDescent="0.3">
      <c r="A432" s="1">
        <v>42744</v>
      </c>
      <c r="B432">
        <v>5.3</v>
      </c>
      <c r="C432">
        <v>10.1</v>
      </c>
      <c r="E432" s="1">
        <v>36956</v>
      </c>
      <c r="F432">
        <v>10.199999999999999</v>
      </c>
      <c r="G432">
        <v>3.4</v>
      </c>
      <c r="H432">
        <v>-99</v>
      </c>
      <c r="J432" s="1">
        <v>36956</v>
      </c>
      <c r="K432">
        <v>17.600000000000001</v>
      </c>
      <c r="L432">
        <v>12.4</v>
      </c>
      <c r="M432">
        <v>0</v>
      </c>
      <c r="O432" s="1">
        <v>36956</v>
      </c>
      <c r="P432">
        <v>15</v>
      </c>
      <c r="Q432">
        <v>8</v>
      </c>
      <c r="R432">
        <v>0</v>
      </c>
    </row>
    <row r="433" spans="1:18" x14ac:dyDescent="0.3">
      <c r="A433" s="1">
        <v>42745</v>
      </c>
      <c r="B433">
        <v>2.8</v>
      </c>
      <c r="C433">
        <v>9.8000000000000007</v>
      </c>
      <c r="E433" s="1">
        <v>36957</v>
      </c>
      <c r="F433">
        <v>12.9</v>
      </c>
      <c r="G433">
        <v>-0.7</v>
      </c>
      <c r="H433">
        <v>-99</v>
      </c>
      <c r="J433" s="1">
        <v>36957</v>
      </c>
      <c r="K433">
        <v>15.4</v>
      </c>
      <c r="L433">
        <v>11.1</v>
      </c>
      <c r="M433">
        <v>0</v>
      </c>
      <c r="O433" s="1">
        <v>36957</v>
      </c>
      <c r="P433">
        <v>15.8</v>
      </c>
      <c r="Q433">
        <v>2</v>
      </c>
      <c r="R433">
        <v>0.3</v>
      </c>
    </row>
    <row r="434" spans="1:18" x14ac:dyDescent="0.3">
      <c r="A434" s="1">
        <v>42746</v>
      </c>
      <c r="B434">
        <v>11.3</v>
      </c>
      <c r="C434">
        <v>9.8000000000000007</v>
      </c>
      <c r="E434" s="1">
        <v>36958</v>
      </c>
      <c r="F434">
        <v>16.600000000000001</v>
      </c>
      <c r="G434">
        <v>-0.4</v>
      </c>
      <c r="H434">
        <v>-99</v>
      </c>
      <c r="J434" s="1">
        <v>36958</v>
      </c>
      <c r="K434">
        <v>16.3</v>
      </c>
      <c r="L434">
        <v>10.7</v>
      </c>
      <c r="M434">
        <v>0.216015289732608</v>
      </c>
      <c r="O434" s="1">
        <v>36958</v>
      </c>
      <c r="P434">
        <v>18</v>
      </c>
      <c r="Q434">
        <v>3.4</v>
      </c>
      <c r="R434">
        <v>9.6</v>
      </c>
    </row>
    <row r="435" spans="1:18" x14ac:dyDescent="0.3">
      <c r="A435" s="1">
        <v>42747</v>
      </c>
      <c r="B435">
        <v>0</v>
      </c>
      <c r="C435">
        <v>9.6999999999999993</v>
      </c>
      <c r="E435" s="1">
        <v>36959</v>
      </c>
      <c r="F435">
        <v>19.3</v>
      </c>
      <c r="G435">
        <v>0.4</v>
      </c>
      <c r="H435">
        <v>-99</v>
      </c>
      <c r="J435" s="1">
        <v>36959</v>
      </c>
      <c r="K435">
        <v>16.399999999999999</v>
      </c>
      <c r="L435">
        <v>10.7</v>
      </c>
      <c r="M435">
        <v>0</v>
      </c>
      <c r="O435" s="1">
        <v>36959</v>
      </c>
      <c r="P435">
        <v>20</v>
      </c>
      <c r="Q435">
        <v>7</v>
      </c>
      <c r="R435">
        <v>0</v>
      </c>
    </row>
    <row r="436" spans="1:18" x14ac:dyDescent="0.3">
      <c r="A436" s="1">
        <v>42748</v>
      </c>
      <c r="B436">
        <v>0</v>
      </c>
      <c r="C436">
        <v>9.8000000000000007</v>
      </c>
      <c r="E436" s="1">
        <v>36960</v>
      </c>
      <c r="F436">
        <v>16.399999999999999</v>
      </c>
      <c r="G436">
        <v>9.6999999999999993</v>
      </c>
      <c r="H436">
        <v>-99</v>
      </c>
      <c r="J436" s="1">
        <v>36960</v>
      </c>
      <c r="K436">
        <v>18.2</v>
      </c>
      <c r="L436">
        <v>13.2</v>
      </c>
      <c r="M436">
        <v>0</v>
      </c>
      <c r="O436" s="1">
        <v>36960</v>
      </c>
      <c r="P436">
        <v>14.6</v>
      </c>
      <c r="Q436">
        <v>6.4</v>
      </c>
      <c r="R436">
        <v>0</v>
      </c>
    </row>
    <row r="437" spans="1:18" x14ac:dyDescent="0.3">
      <c r="A437" s="1">
        <v>42749</v>
      </c>
      <c r="B437">
        <v>0</v>
      </c>
      <c r="C437">
        <v>9.8000000000000007</v>
      </c>
      <c r="E437" s="1">
        <v>36961</v>
      </c>
      <c r="F437">
        <v>16.899999999999999</v>
      </c>
      <c r="G437">
        <v>7.6</v>
      </c>
      <c r="H437">
        <v>-99</v>
      </c>
      <c r="J437" s="1">
        <v>36961</v>
      </c>
      <c r="K437">
        <v>19</v>
      </c>
      <c r="L437">
        <v>14.9</v>
      </c>
      <c r="M437">
        <v>0</v>
      </c>
      <c r="O437" s="1">
        <v>36961</v>
      </c>
      <c r="P437">
        <v>18.2</v>
      </c>
      <c r="Q437">
        <v>10.4</v>
      </c>
      <c r="R437">
        <v>0</v>
      </c>
    </row>
    <row r="438" spans="1:18" x14ac:dyDescent="0.3">
      <c r="A438" s="1">
        <v>42750</v>
      </c>
      <c r="B438">
        <v>0.2</v>
      </c>
      <c r="C438">
        <v>9.9</v>
      </c>
      <c r="E438" s="1">
        <v>36962</v>
      </c>
      <c r="F438">
        <v>10.5</v>
      </c>
      <c r="G438">
        <v>5.4</v>
      </c>
      <c r="H438">
        <v>-99</v>
      </c>
      <c r="J438" s="1">
        <v>36962</v>
      </c>
      <c r="K438">
        <v>15.4</v>
      </c>
      <c r="L438">
        <v>10.9</v>
      </c>
      <c r="M438">
        <v>0</v>
      </c>
      <c r="O438" s="1">
        <v>36962</v>
      </c>
      <c r="P438">
        <v>12</v>
      </c>
      <c r="Q438">
        <v>8.4</v>
      </c>
      <c r="R438">
        <v>0</v>
      </c>
    </row>
    <row r="439" spans="1:18" x14ac:dyDescent="0.3">
      <c r="A439" s="1">
        <v>42751</v>
      </c>
      <c r="B439">
        <v>0.2</v>
      </c>
      <c r="C439">
        <v>10</v>
      </c>
      <c r="E439" s="1">
        <v>36963</v>
      </c>
      <c r="F439">
        <v>6.6</v>
      </c>
      <c r="G439">
        <v>2.2000000000000002</v>
      </c>
      <c r="H439">
        <v>-99</v>
      </c>
      <c r="J439" s="1">
        <v>36963</v>
      </c>
      <c r="K439">
        <v>13.8</v>
      </c>
      <c r="L439">
        <v>10.1</v>
      </c>
      <c r="M439">
        <v>0</v>
      </c>
      <c r="O439" s="1">
        <v>36963</v>
      </c>
      <c r="P439">
        <v>8.6</v>
      </c>
      <c r="Q439">
        <v>6.8</v>
      </c>
      <c r="R439">
        <v>0</v>
      </c>
    </row>
    <row r="440" spans="1:18" x14ac:dyDescent="0.3">
      <c r="A440" s="1">
        <v>42752</v>
      </c>
      <c r="B440">
        <v>0.2</v>
      </c>
      <c r="C440">
        <v>10.1</v>
      </c>
      <c r="E440" s="1">
        <v>36964</v>
      </c>
      <c r="F440">
        <v>4.9000000000000004</v>
      </c>
      <c r="G440">
        <v>1.8</v>
      </c>
      <c r="H440">
        <v>-99</v>
      </c>
      <c r="J440" s="1">
        <v>36964</v>
      </c>
      <c r="K440">
        <v>12.8</v>
      </c>
      <c r="L440">
        <v>9.4</v>
      </c>
      <c r="M440">
        <v>0</v>
      </c>
      <c r="O440" s="1">
        <v>36964</v>
      </c>
      <c r="P440">
        <v>8</v>
      </c>
      <c r="Q440">
        <v>5.2</v>
      </c>
      <c r="R440">
        <v>0</v>
      </c>
    </row>
    <row r="441" spans="1:18" x14ac:dyDescent="0.3">
      <c r="A441" s="1">
        <v>42753</v>
      </c>
      <c r="B441">
        <v>0</v>
      </c>
      <c r="C441">
        <v>10.3</v>
      </c>
      <c r="E441" s="1">
        <v>36965</v>
      </c>
      <c r="F441">
        <v>8.6</v>
      </c>
      <c r="G441">
        <v>2</v>
      </c>
      <c r="H441">
        <v>-99</v>
      </c>
      <c r="J441" s="1">
        <v>36965</v>
      </c>
      <c r="K441">
        <v>16.600000000000001</v>
      </c>
      <c r="L441">
        <v>11.2</v>
      </c>
      <c r="M441">
        <v>0</v>
      </c>
      <c r="O441" s="1">
        <v>36965</v>
      </c>
      <c r="P441">
        <v>12.6</v>
      </c>
      <c r="Q441">
        <v>6.4</v>
      </c>
      <c r="R441">
        <v>0</v>
      </c>
    </row>
    <row r="442" spans="1:18" x14ac:dyDescent="0.3">
      <c r="A442" s="1">
        <v>42754</v>
      </c>
      <c r="B442">
        <v>0</v>
      </c>
      <c r="C442">
        <v>10.4</v>
      </c>
      <c r="E442" s="1">
        <v>36966</v>
      </c>
      <c r="F442">
        <v>6.4</v>
      </c>
      <c r="G442">
        <v>2.7</v>
      </c>
      <c r="H442">
        <v>-99</v>
      </c>
      <c r="J442" s="1">
        <v>36966</v>
      </c>
      <c r="K442">
        <v>13.6</v>
      </c>
      <c r="L442">
        <v>10.6</v>
      </c>
      <c r="M442">
        <v>0</v>
      </c>
      <c r="O442" s="1">
        <v>36966</v>
      </c>
      <c r="P442">
        <v>10.6</v>
      </c>
      <c r="Q442">
        <v>6.4</v>
      </c>
      <c r="R442">
        <v>0</v>
      </c>
    </row>
    <row r="443" spans="1:18" x14ac:dyDescent="0.3">
      <c r="A443" s="1">
        <v>42755</v>
      </c>
      <c r="B443">
        <v>0</v>
      </c>
      <c r="C443">
        <v>10.4</v>
      </c>
      <c r="E443" s="1">
        <v>36967</v>
      </c>
      <c r="F443">
        <v>10.8</v>
      </c>
      <c r="G443">
        <v>-0.6</v>
      </c>
      <c r="H443">
        <v>-99</v>
      </c>
      <c r="J443" s="1">
        <v>36967</v>
      </c>
      <c r="K443">
        <v>16.399999999999999</v>
      </c>
      <c r="L443">
        <v>10.3</v>
      </c>
      <c r="M443">
        <v>0</v>
      </c>
      <c r="O443" s="1">
        <v>36967</v>
      </c>
      <c r="P443">
        <v>13.4</v>
      </c>
      <c r="Q443">
        <v>5</v>
      </c>
      <c r="R443">
        <v>0</v>
      </c>
    </row>
    <row r="444" spans="1:18" x14ac:dyDescent="0.3">
      <c r="A444" s="1">
        <v>42756</v>
      </c>
      <c r="B444">
        <v>0</v>
      </c>
      <c r="C444">
        <v>10.7</v>
      </c>
      <c r="E444" s="1">
        <v>36968</v>
      </c>
      <c r="F444">
        <v>13.7</v>
      </c>
      <c r="G444">
        <v>-2.2000000000000002</v>
      </c>
      <c r="H444">
        <v>-99</v>
      </c>
      <c r="J444" s="1">
        <v>36968</v>
      </c>
      <c r="K444">
        <v>16.399999999999999</v>
      </c>
      <c r="L444">
        <v>9.9</v>
      </c>
      <c r="M444">
        <v>0</v>
      </c>
      <c r="O444" s="1">
        <v>36968</v>
      </c>
      <c r="P444">
        <v>17</v>
      </c>
      <c r="Q444">
        <v>1</v>
      </c>
      <c r="R444">
        <v>0</v>
      </c>
    </row>
    <row r="445" spans="1:18" x14ac:dyDescent="0.3">
      <c r="A445" s="1">
        <v>42757</v>
      </c>
      <c r="B445">
        <v>0</v>
      </c>
      <c r="C445">
        <v>10.5</v>
      </c>
      <c r="E445" s="1">
        <v>36969</v>
      </c>
      <c r="F445">
        <v>13.7</v>
      </c>
      <c r="G445">
        <v>-0.9</v>
      </c>
      <c r="H445">
        <v>-99</v>
      </c>
      <c r="J445" s="1">
        <v>36969</v>
      </c>
      <c r="K445">
        <v>16.3</v>
      </c>
      <c r="L445">
        <v>10.3</v>
      </c>
      <c r="M445">
        <v>0</v>
      </c>
      <c r="O445" s="1">
        <v>36969</v>
      </c>
      <c r="P445">
        <v>17.100000000000001</v>
      </c>
      <c r="Q445">
        <v>4</v>
      </c>
      <c r="R445">
        <v>0</v>
      </c>
    </row>
    <row r="446" spans="1:18" x14ac:dyDescent="0.3">
      <c r="A446" s="1">
        <v>42758</v>
      </c>
      <c r="B446">
        <v>0</v>
      </c>
      <c r="C446">
        <v>10.4</v>
      </c>
      <c r="E446" s="1">
        <v>36970</v>
      </c>
      <c r="F446">
        <v>15.6</v>
      </c>
      <c r="G446">
        <v>-0.3</v>
      </c>
      <c r="H446">
        <v>-99</v>
      </c>
      <c r="J446" s="1">
        <v>36970</v>
      </c>
      <c r="K446">
        <v>17.7</v>
      </c>
      <c r="L446">
        <v>11.3</v>
      </c>
      <c r="M446">
        <v>0</v>
      </c>
      <c r="O446" s="1">
        <v>36970</v>
      </c>
      <c r="P446">
        <v>16</v>
      </c>
      <c r="Q446">
        <v>3.6</v>
      </c>
      <c r="R446">
        <v>0</v>
      </c>
    </row>
    <row r="447" spans="1:18" x14ac:dyDescent="0.3">
      <c r="A447" s="1">
        <v>42759</v>
      </c>
      <c r="B447">
        <v>0.5</v>
      </c>
      <c r="C447">
        <v>10.4</v>
      </c>
      <c r="E447" s="1">
        <v>36971</v>
      </c>
      <c r="F447">
        <v>15.1</v>
      </c>
      <c r="G447">
        <v>1.2</v>
      </c>
      <c r="H447">
        <v>-99</v>
      </c>
      <c r="J447" s="1">
        <v>36971</v>
      </c>
      <c r="K447">
        <v>20.8</v>
      </c>
      <c r="L447">
        <v>14.1</v>
      </c>
      <c r="M447">
        <v>0</v>
      </c>
      <c r="O447" s="1">
        <v>36971</v>
      </c>
      <c r="P447">
        <v>17</v>
      </c>
      <c r="Q447">
        <v>7.4</v>
      </c>
      <c r="R447">
        <v>0</v>
      </c>
    </row>
    <row r="448" spans="1:18" x14ac:dyDescent="0.3">
      <c r="A448" s="1">
        <v>42760</v>
      </c>
      <c r="B448">
        <v>6.3</v>
      </c>
      <c r="C448">
        <v>10.4</v>
      </c>
      <c r="E448" s="1">
        <v>36972</v>
      </c>
      <c r="F448">
        <v>13.5</v>
      </c>
      <c r="G448">
        <v>4.0999999999999996</v>
      </c>
      <c r="H448">
        <v>-99</v>
      </c>
      <c r="J448" s="1">
        <v>36972</v>
      </c>
      <c r="K448">
        <v>21.5</v>
      </c>
      <c r="L448">
        <v>16</v>
      </c>
      <c r="M448">
        <v>0</v>
      </c>
      <c r="O448" s="1">
        <v>36972</v>
      </c>
      <c r="P448">
        <v>17.399999999999999</v>
      </c>
      <c r="Q448">
        <v>9.1</v>
      </c>
      <c r="R448">
        <v>0</v>
      </c>
    </row>
    <row r="449" spans="1:18" x14ac:dyDescent="0.3">
      <c r="A449" s="1">
        <v>42761</v>
      </c>
      <c r="B449">
        <v>0</v>
      </c>
      <c r="C449">
        <v>10.6</v>
      </c>
      <c r="E449" s="1">
        <v>36973</v>
      </c>
      <c r="F449">
        <v>14.3</v>
      </c>
      <c r="G449">
        <v>1.3</v>
      </c>
      <c r="H449">
        <v>-99</v>
      </c>
      <c r="J449" s="1">
        <v>36973</v>
      </c>
      <c r="K449">
        <v>19.399999999999999</v>
      </c>
      <c r="L449">
        <v>14.4</v>
      </c>
      <c r="M449">
        <v>0</v>
      </c>
      <c r="O449" s="1">
        <v>36973</v>
      </c>
      <c r="P449">
        <v>15.5</v>
      </c>
      <c r="Q449">
        <v>10.8</v>
      </c>
      <c r="R449">
        <v>0</v>
      </c>
    </row>
    <row r="450" spans="1:18" x14ac:dyDescent="0.3">
      <c r="A450" s="1">
        <v>42762</v>
      </c>
      <c r="B450">
        <v>0</v>
      </c>
      <c r="C450">
        <v>10.7</v>
      </c>
      <c r="E450" s="1">
        <v>36974</v>
      </c>
      <c r="F450">
        <v>15.2</v>
      </c>
      <c r="G450">
        <v>0.9</v>
      </c>
      <c r="H450">
        <v>-99</v>
      </c>
      <c r="J450" s="1">
        <v>36974</v>
      </c>
      <c r="K450">
        <v>17.8</v>
      </c>
      <c r="L450">
        <v>12.6</v>
      </c>
      <c r="M450">
        <v>0</v>
      </c>
      <c r="O450" s="1">
        <v>36974</v>
      </c>
      <c r="P450">
        <v>18.600000000000001</v>
      </c>
      <c r="Q450">
        <v>8.1999999999999993</v>
      </c>
      <c r="R450">
        <v>0</v>
      </c>
    </row>
    <row r="451" spans="1:18" x14ac:dyDescent="0.3">
      <c r="A451" s="1">
        <v>42763</v>
      </c>
      <c r="B451">
        <v>0</v>
      </c>
      <c r="C451">
        <v>10.3</v>
      </c>
      <c r="E451" s="1">
        <v>36975</v>
      </c>
      <c r="F451">
        <v>14.9</v>
      </c>
      <c r="G451">
        <v>1.9</v>
      </c>
      <c r="H451">
        <v>-99</v>
      </c>
      <c r="J451" s="1">
        <v>36975</v>
      </c>
      <c r="K451">
        <v>17.899999999999999</v>
      </c>
      <c r="L451">
        <v>12.4</v>
      </c>
      <c r="M451">
        <v>0</v>
      </c>
      <c r="O451" s="1">
        <v>36975</v>
      </c>
      <c r="P451">
        <v>18</v>
      </c>
      <c r="Q451">
        <v>5</v>
      </c>
      <c r="R451">
        <v>0</v>
      </c>
    </row>
    <row r="452" spans="1:18" x14ac:dyDescent="0.3">
      <c r="A452" s="1">
        <v>42764</v>
      </c>
      <c r="B452">
        <v>0</v>
      </c>
      <c r="C452">
        <v>10</v>
      </c>
      <c r="E452" s="1">
        <v>36976</v>
      </c>
      <c r="F452">
        <v>14.1</v>
      </c>
      <c r="G452">
        <v>-0.1</v>
      </c>
      <c r="H452">
        <v>-99</v>
      </c>
      <c r="J452" s="1">
        <v>36976</v>
      </c>
      <c r="K452">
        <v>20</v>
      </c>
      <c r="L452">
        <v>12.6</v>
      </c>
      <c r="M452">
        <v>0</v>
      </c>
      <c r="O452" s="1">
        <v>36976</v>
      </c>
      <c r="P452">
        <v>17.2</v>
      </c>
      <c r="Q452">
        <v>5.8</v>
      </c>
      <c r="R452">
        <v>0</v>
      </c>
    </row>
    <row r="453" spans="1:18" x14ac:dyDescent="0.3">
      <c r="A453" s="1">
        <v>42765</v>
      </c>
      <c r="B453">
        <v>0</v>
      </c>
      <c r="C453">
        <v>9.8000000000000007</v>
      </c>
      <c r="E453" s="1">
        <v>36977</v>
      </c>
      <c r="F453">
        <v>12.3</v>
      </c>
      <c r="G453">
        <v>1.4</v>
      </c>
      <c r="H453">
        <v>-99</v>
      </c>
      <c r="J453" s="1">
        <v>36977</v>
      </c>
      <c r="K453">
        <v>19.8</v>
      </c>
      <c r="L453">
        <v>14.2</v>
      </c>
      <c r="M453">
        <v>0</v>
      </c>
      <c r="O453" s="1">
        <v>36977</v>
      </c>
      <c r="P453">
        <v>15.8</v>
      </c>
      <c r="Q453">
        <v>8</v>
      </c>
      <c r="R453">
        <v>0</v>
      </c>
    </row>
    <row r="454" spans="1:18" x14ac:dyDescent="0.3">
      <c r="A454" s="1">
        <v>42766</v>
      </c>
      <c r="B454">
        <v>0</v>
      </c>
      <c r="C454">
        <v>9.9</v>
      </c>
      <c r="E454" s="1">
        <v>36978</v>
      </c>
      <c r="F454">
        <v>13.4</v>
      </c>
      <c r="G454">
        <v>0.6</v>
      </c>
      <c r="H454">
        <v>-99</v>
      </c>
      <c r="J454" s="1">
        <v>36978</v>
      </c>
      <c r="K454">
        <v>18.399999999999999</v>
      </c>
      <c r="L454">
        <v>12.3</v>
      </c>
      <c r="M454">
        <v>0</v>
      </c>
      <c r="O454" s="1">
        <v>36978</v>
      </c>
      <c r="P454">
        <v>16.600000000000001</v>
      </c>
      <c r="Q454">
        <v>3.2</v>
      </c>
      <c r="R454">
        <v>0</v>
      </c>
    </row>
    <row r="455" spans="1:18" x14ac:dyDescent="0.3">
      <c r="A455" s="1">
        <v>42767</v>
      </c>
      <c r="B455">
        <v>0</v>
      </c>
      <c r="C455">
        <v>9.9</v>
      </c>
      <c r="E455" s="1">
        <v>36979</v>
      </c>
      <c r="F455">
        <v>11.9</v>
      </c>
      <c r="G455">
        <v>2.7</v>
      </c>
      <c r="H455">
        <v>-99</v>
      </c>
      <c r="J455" s="1">
        <v>36979</v>
      </c>
      <c r="K455">
        <v>17.399999999999999</v>
      </c>
      <c r="L455">
        <v>12.7</v>
      </c>
      <c r="M455">
        <v>0</v>
      </c>
      <c r="O455" s="1">
        <v>36979</v>
      </c>
      <c r="P455">
        <v>14.6</v>
      </c>
      <c r="Q455">
        <v>6.7</v>
      </c>
      <c r="R455">
        <v>0</v>
      </c>
    </row>
    <row r="456" spans="1:18" x14ac:dyDescent="0.3">
      <c r="A456" s="1">
        <v>42768</v>
      </c>
      <c r="B456">
        <v>0</v>
      </c>
      <c r="C456">
        <v>9.8000000000000007</v>
      </c>
      <c r="E456" s="1">
        <v>36980</v>
      </c>
      <c r="F456">
        <v>14.4</v>
      </c>
      <c r="G456">
        <v>-0.7</v>
      </c>
      <c r="H456">
        <v>-99</v>
      </c>
      <c r="J456" s="1">
        <v>36980</v>
      </c>
      <c r="K456">
        <v>17.2</v>
      </c>
      <c r="L456">
        <v>10.1</v>
      </c>
      <c r="M456">
        <v>0</v>
      </c>
      <c r="O456" s="1">
        <v>36980</v>
      </c>
      <c r="P456">
        <v>17</v>
      </c>
      <c r="Q456">
        <v>4.8</v>
      </c>
      <c r="R456">
        <v>0</v>
      </c>
    </row>
    <row r="457" spans="1:18" x14ac:dyDescent="0.3">
      <c r="A457" s="1">
        <v>42769</v>
      </c>
      <c r="B457">
        <v>0</v>
      </c>
      <c r="C457">
        <v>9.8000000000000007</v>
      </c>
      <c r="E457" s="1">
        <v>36981</v>
      </c>
      <c r="F457">
        <v>15.3</v>
      </c>
      <c r="G457">
        <v>0.2</v>
      </c>
      <c r="H457">
        <v>-99</v>
      </c>
      <c r="J457" s="1">
        <v>36981</v>
      </c>
      <c r="K457">
        <v>17.899999999999999</v>
      </c>
      <c r="L457">
        <v>11.2</v>
      </c>
      <c r="M457">
        <v>0</v>
      </c>
      <c r="O457" s="1">
        <v>36981</v>
      </c>
      <c r="P457">
        <v>18</v>
      </c>
      <c r="Q457">
        <v>-1</v>
      </c>
      <c r="R457">
        <v>0</v>
      </c>
    </row>
    <row r="458" spans="1:18" x14ac:dyDescent="0.3">
      <c r="A458" s="1">
        <v>42770</v>
      </c>
      <c r="B458">
        <v>0</v>
      </c>
      <c r="C458">
        <v>9.9</v>
      </c>
      <c r="E458" s="1">
        <v>36982</v>
      </c>
      <c r="F458">
        <v>15.9</v>
      </c>
      <c r="G458">
        <v>1.4</v>
      </c>
      <c r="H458">
        <v>-99</v>
      </c>
      <c r="J458" s="1">
        <v>36982</v>
      </c>
      <c r="K458">
        <v>17.399999999999999</v>
      </c>
      <c r="L458">
        <v>12.5</v>
      </c>
      <c r="M458">
        <v>0</v>
      </c>
      <c r="O458" s="1">
        <v>36982</v>
      </c>
      <c r="P458">
        <v>17.399999999999999</v>
      </c>
      <c r="Q458">
        <v>4.9000000000000004</v>
      </c>
      <c r="R458">
        <v>0.2</v>
      </c>
    </row>
    <row r="459" spans="1:18" x14ac:dyDescent="0.3">
      <c r="A459" s="1">
        <v>42771</v>
      </c>
      <c r="B459">
        <v>0</v>
      </c>
      <c r="C459">
        <v>10.1</v>
      </c>
      <c r="E459" s="1">
        <v>36983</v>
      </c>
      <c r="F459">
        <v>15.6</v>
      </c>
      <c r="G459">
        <v>1.2</v>
      </c>
      <c r="H459">
        <v>-99</v>
      </c>
      <c r="J459" s="1">
        <v>36983</v>
      </c>
      <c r="K459">
        <v>19.2</v>
      </c>
      <c r="L459">
        <v>12.1</v>
      </c>
      <c r="M459">
        <v>0</v>
      </c>
      <c r="O459" s="1">
        <v>36983</v>
      </c>
      <c r="P459">
        <v>18.2</v>
      </c>
      <c r="Q459">
        <v>6.9</v>
      </c>
      <c r="R459">
        <v>0.4</v>
      </c>
    </row>
    <row r="460" spans="1:18" x14ac:dyDescent="0.3">
      <c r="A460" s="1">
        <v>42772</v>
      </c>
      <c r="B460">
        <v>0</v>
      </c>
      <c r="C460">
        <v>10.3</v>
      </c>
      <c r="E460" s="1">
        <v>36984</v>
      </c>
      <c r="F460">
        <v>20.8</v>
      </c>
      <c r="G460">
        <v>0.3</v>
      </c>
      <c r="H460">
        <v>-99</v>
      </c>
      <c r="J460" s="1">
        <v>36984</v>
      </c>
      <c r="K460">
        <v>17.100000000000001</v>
      </c>
      <c r="L460">
        <v>12</v>
      </c>
      <c r="M460">
        <v>1.5661108505614101</v>
      </c>
      <c r="O460" s="1">
        <v>36984</v>
      </c>
      <c r="P460">
        <v>21.6</v>
      </c>
      <c r="Q460">
        <v>6.4</v>
      </c>
      <c r="R460">
        <v>2.7</v>
      </c>
    </row>
    <row r="461" spans="1:18" x14ac:dyDescent="0.3">
      <c r="A461" s="1">
        <v>42773</v>
      </c>
      <c r="B461">
        <v>0</v>
      </c>
      <c r="C461">
        <v>10.5</v>
      </c>
      <c r="E461" s="1">
        <v>36985</v>
      </c>
      <c r="F461">
        <v>25.3</v>
      </c>
      <c r="G461">
        <v>10.9</v>
      </c>
      <c r="H461">
        <v>-99</v>
      </c>
      <c r="J461" s="1">
        <v>36985</v>
      </c>
      <c r="K461">
        <v>18.100000000000001</v>
      </c>
      <c r="L461">
        <v>15.8</v>
      </c>
      <c r="M461">
        <v>0.81005733649728096</v>
      </c>
      <c r="O461" s="1">
        <v>36985</v>
      </c>
      <c r="P461">
        <v>20.399999999999999</v>
      </c>
      <c r="Q461">
        <v>12.6</v>
      </c>
      <c r="R461">
        <v>0.1</v>
      </c>
    </row>
    <row r="462" spans="1:18" x14ac:dyDescent="0.3">
      <c r="A462" s="1">
        <v>42774</v>
      </c>
      <c r="B462">
        <v>0.1</v>
      </c>
      <c r="C462">
        <v>10.6</v>
      </c>
      <c r="E462" s="1">
        <v>36986</v>
      </c>
      <c r="F462">
        <v>25</v>
      </c>
      <c r="G462">
        <v>16.399999999999999</v>
      </c>
      <c r="H462">
        <v>-99</v>
      </c>
      <c r="J462" s="1">
        <v>36986</v>
      </c>
      <c r="K462">
        <v>19</v>
      </c>
      <c r="L462">
        <v>16.3</v>
      </c>
      <c r="M462">
        <v>3.6182561030211899</v>
      </c>
      <c r="O462" s="1">
        <v>36986</v>
      </c>
      <c r="P462">
        <v>26.4</v>
      </c>
      <c r="Q462">
        <v>14.4</v>
      </c>
      <c r="R462">
        <v>0</v>
      </c>
    </row>
    <row r="463" spans="1:18" x14ac:dyDescent="0.3">
      <c r="A463" s="1">
        <v>42775</v>
      </c>
      <c r="B463">
        <v>2.9</v>
      </c>
      <c r="C463">
        <v>11.1</v>
      </c>
      <c r="E463" s="1">
        <v>36987</v>
      </c>
      <c r="F463">
        <v>25.6</v>
      </c>
      <c r="G463">
        <v>12.7</v>
      </c>
      <c r="H463">
        <v>-99</v>
      </c>
      <c r="J463" s="1">
        <v>36987</v>
      </c>
      <c r="K463">
        <v>23.1</v>
      </c>
      <c r="L463">
        <v>16.899999999999999</v>
      </c>
      <c r="M463">
        <v>0</v>
      </c>
      <c r="O463" s="1">
        <v>36987</v>
      </c>
      <c r="P463">
        <v>27.1</v>
      </c>
      <c r="Q463">
        <v>13.4</v>
      </c>
      <c r="R463">
        <v>29</v>
      </c>
    </row>
    <row r="464" spans="1:18" x14ac:dyDescent="0.3">
      <c r="A464" s="1">
        <v>42776</v>
      </c>
      <c r="B464">
        <v>0</v>
      </c>
      <c r="C464">
        <v>11.4</v>
      </c>
      <c r="E464" s="1">
        <v>36988</v>
      </c>
      <c r="F464">
        <v>23.8</v>
      </c>
      <c r="G464">
        <v>6.2</v>
      </c>
      <c r="H464">
        <v>-99</v>
      </c>
      <c r="J464" s="1">
        <v>36988</v>
      </c>
      <c r="K464">
        <v>21.7</v>
      </c>
      <c r="L464">
        <v>15.3</v>
      </c>
      <c r="M464">
        <v>31.592236123393899</v>
      </c>
      <c r="O464" s="1">
        <v>36988</v>
      </c>
      <c r="P464">
        <v>26.8</v>
      </c>
      <c r="Q464">
        <v>10.199999999999999</v>
      </c>
      <c r="R464">
        <v>0</v>
      </c>
    </row>
    <row r="465" spans="1:18" x14ac:dyDescent="0.3">
      <c r="A465" s="1">
        <v>42777</v>
      </c>
      <c r="B465">
        <v>0</v>
      </c>
      <c r="C465">
        <v>11.3</v>
      </c>
      <c r="E465" s="1">
        <v>36989</v>
      </c>
      <c r="F465">
        <v>20.8</v>
      </c>
      <c r="G465">
        <v>9.1999999999999993</v>
      </c>
      <c r="H465">
        <v>-99</v>
      </c>
      <c r="J465" s="1">
        <v>36989</v>
      </c>
      <c r="K465">
        <v>19.899999999999999</v>
      </c>
      <c r="L465">
        <v>15.8</v>
      </c>
      <c r="M465">
        <v>0</v>
      </c>
      <c r="O465" s="1">
        <v>36989</v>
      </c>
      <c r="P465">
        <v>23.2</v>
      </c>
      <c r="Q465">
        <v>13.6</v>
      </c>
      <c r="R465">
        <v>0</v>
      </c>
    </row>
    <row r="466" spans="1:18" x14ac:dyDescent="0.3">
      <c r="A466" s="1">
        <v>42778</v>
      </c>
      <c r="B466">
        <v>1</v>
      </c>
      <c r="C466">
        <v>11.6</v>
      </c>
      <c r="E466" s="1">
        <v>36990</v>
      </c>
      <c r="F466">
        <v>12.2</v>
      </c>
      <c r="G466">
        <v>5.4</v>
      </c>
      <c r="H466">
        <v>-99</v>
      </c>
      <c r="J466" s="1">
        <v>36990</v>
      </c>
      <c r="K466">
        <v>18.600000000000001</v>
      </c>
      <c r="L466">
        <v>13.7</v>
      </c>
      <c r="M466">
        <v>0</v>
      </c>
      <c r="O466" s="1">
        <v>36990</v>
      </c>
      <c r="P466">
        <v>14</v>
      </c>
      <c r="Q466">
        <v>8.9</v>
      </c>
      <c r="R466">
        <v>6.4</v>
      </c>
    </row>
    <row r="467" spans="1:18" x14ac:dyDescent="0.3">
      <c r="A467" s="1">
        <v>42779</v>
      </c>
      <c r="B467">
        <v>0</v>
      </c>
      <c r="C467">
        <v>11.5</v>
      </c>
      <c r="E467" s="1">
        <v>36991</v>
      </c>
      <c r="F467">
        <v>7.8</v>
      </c>
      <c r="G467">
        <v>4.8</v>
      </c>
      <c r="H467">
        <v>-99</v>
      </c>
      <c r="J467" s="1">
        <v>36991</v>
      </c>
      <c r="K467">
        <v>16.5</v>
      </c>
      <c r="L467">
        <v>10.6</v>
      </c>
      <c r="M467">
        <v>0</v>
      </c>
      <c r="O467" s="1">
        <v>36991</v>
      </c>
      <c r="P467">
        <v>13.2</v>
      </c>
      <c r="Q467">
        <v>7.2</v>
      </c>
      <c r="R467">
        <v>0.4</v>
      </c>
    </row>
    <row r="468" spans="1:18" x14ac:dyDescent="0.3">
      <c r="A468" s="1">
        <v>42780</v>
      </c>
      <c r="B468">
        <v>0</v>
      </c>
      <c r="C468">
        <v>11.1</v>
      </c>
      <c r="E468" s="1">
        <v>36992</v>
      </c>
      <c r="F468">
        <v>10.4</v>
      </c>
      <c r="G468">
        <v>3.5</v>
      </c>
      <c r="H468">
        <v>-99</v>
      </c>
      <c r="J468" s="1">
        <v>36992</v>
      </c>
      <c r="K468">
        <v>16.600000000000001</v>
      </c>
      <c r="L468">
        <v>11.7</v>
      </c>
      <c r="M468">
        <v>0</v>
      </c>
      <c r="O468" s="1">
        <v>36992</v>
      </c>
      <c r="P468">
        <v>13</v>
      </c>
      <c r="Q468">
        <v>7.4</v>
      </c>
      <c r="R468">
        <v>0.2</v>
      </c>
    </row>
    <row r="469" spans="1:18" x14ac:dyDescent="0.3">
      <c r="A469" s="1">
        <v>42781</v>
      </c>
      <c r="B469">
        <v>0</v>
      </c>
      <c r="C469">
        <v>10.8</v>
      </c>
      <c r="E469" s="1">
        <v>36993</v>
      </c>
      <c r="F469">
        <v>19.2</v>
      </c>
      <c r="G469">
        <v>3.4</v>
      </c>
      <c r="H469">
        <v>-99</v>
      </c>
      <c r="J469" s="1">
        <v>36993</v>
      </c>
      <c r="K469">
        <v>17.8</v>
      </c>
      <c r="L469">
        <v>11.8</v>
      </c>
      <c r="M469">
        <v>0</v>
      </c>
      <c r="O469" s="1">
        <v>36993</v>
      </c>
      <c r="P469">
        <v>20.100000000000001</v>
      </c>
      <c r="Q469">
        <v>6.6</v>
      </c>
      <c r="R469">
        <v>0</v>
      </c>
    </row>
    <row r="470" spans="1:18" x14ac:dyDescent="0.3">
      <c r="A470" s="1">
        <v>42782</v>
      </c>
      <c r="B470">
        <v>0</v>
      </c>
      <c r="C470">
        <v>10.6</v>
      </c>
      <c r="E470" s="1">
        <v>36994</v>
      </c>
      <c r="F470">
        <v>24.8</v>
      </c>
      <c r="G470">
        <v>12.9</v>
      </c>
      <c r="H470">
        <v>-99</v>
      </c>
      <c r="J470" s="1">
        <v>36994</v>
      </c>
      <c r="K470">
        <v>18.2</v>
      </c>
      <c r="L470">
        <v>16.8</v>
      </c>
      <c r="M470">
        <v>0</v>
      </c>
      <c r="O470" s="1">
        <v>36994</v>
      </c>
      <c r="P470">
        <v>23.4</v>
      </c>
      <c r="Q470">
        <v>12</v>
      </c>
      <c r="R470">
        <v>2.2000000000000002</v>
      </c>
    </row>
    <row r="471" spans="1:18" x14ac:dyDescent="0.3">
      <c r="A471" s="1">
        <v>42783</v>
      </c>
      <c r="B471">
        <v>0</v>
      </c>
      <c r="C471">
        <v>10.4</v>
      </c>
      <c r="E471" s="1">
        <v>36995</v>
      </c>
      <c r="F471">
        <v>21.8</v>
      </c>
      <c r="G471">
        <v>10.5</v>
      </c>
      <c r="H471">
        <v>-99</v>
      </c>
      <c r="J471" s="1">
        <v>36995</v>
      </c>
      <c r="K471">
        <v>19.600000000000001</v>
      </c>
      <c r="L471">
        <v>17</v>
      </c>
      <c r="M471">
        <v>0</v>
      </c>
      <c r="O471" s="1">
        <v>36995</v>
      </c>
      <c r="P471">
        <v>23.2</v>
      </c>
      <c r="Q471">
        <v>14.2</v>
      </c>
      <c r="R471">
        <v>1</v>
      </c>
    </row>
    <row r="472" spans="1:18" x14ac:dyDescent="0.3">
      <c r="A472" s="1">
        <v>42784</v>
      </c>
      <c r="B472">
        <v>0</v>
      </c>
      <c r="C472">
        <v>10.3</v>
      </c>
      <c r="E472" s="1">
        <v>36996</v>
      </c>
      <c r="F472">
        <v>15.2</v>
      </c>
      <c r="G472">
        <v>7.5</v>
      </c>
      <c r="H472">
        <v>-99</v>
      </c>
      <c r="J472" s="1">
        <v>36996</v>
      </c>
      <c r="K472">
        <v>18.600000000000001</v>
      </c>
      <c r="L472">
        <v>14.1</v>
      </c>
      <c r="M472">
        <v>0</v>
      </c>
      <c r="O472" s="1">
        <v>36996</v>
      </c>
      <c r="P472">
        <v>17.2</v>
      </c>
      <c r="Q472">
        <v>11.7</v>
      </c>
      <c r="R472">
        <v>0</v>
      </c>
    </row>
    <row r="473" spans="1:18" x14ac:dyDescent="0.3">
      <c r="A473" s="1">
        <v>42785</v>
      </c>
      <c r="B473">
        <v>0</v>
      </c>
      <c r="C473">
        <v>10.3</v>
      </c>
      <c r="E473" s="1">
        <v>36997</v>
      </c>
      <c r="F473">
        <v>19.3</v>
      </c>
      <c r="G473">
        <v>7.1</v>
      </c>
      <c r="H473">
        <v>-99</v>
      </c>
      <c r="J473" s="1">
        <v>36997</v>
      </c>
      <c r="K473">
        <v>18.600000000000001</v>
      </c>
      <c r="L473">
        <v>12.5</v>
      </c>
      <c r="M473">
        <v>0</v>
      </c>
      <c r="O473" s="1">
        <v>36997</v>
      </c>
      <c r="P473">
        <v>19.399999999999999</v>
      </c>
      <c r="Q473">
        <v>10.4</v>
      </c>
      <c r="R473">
        <v>0</v>
      </c>
    </row>
    <row r="474" spans="1:18" x14ac:dyDescent="0.3">
      <c r="A474" s="1">
        <v>42786</v>
      </c>
      <c r="B474">
        <v>0</v>
      </c>
      <c r="C474">
        <v>10.3</v>
      </c>
      <c r="E474" s="1">
        <v>36998</v>
      </c>
      <c r="F474">
        <v>23.3</v>
      </c>
      <c r="G474">
        <v>14.3</v>
      </c>
      <c r="H474">
        <v>-99</v>
      </c>
      <c r="J474" s="1">
        <v>36998</v>
      </c>
      <c r="K474">
        <v>18</v>
      </c>
      <c r="L474">
        <v>15.1</v>
      </c>
      <c r="M474">
        <v>0</v>
      </c>
      <c r="O474" s="1">
        <v>36998</v>
      </c>
      <c r="P474">
        <v>23.4</v>
      </c>
      <c r="Q474">
        <v>13.4</v>
      </c>
      <c r="R474">
        <v>0.1</v>
      </c>
    </row>
    <row r="475" spans="1:18" x14ac:dyDescent="0.3">
      <c r="A475" s="1">
        <v>42787</v>
      </c>
      <c r="B475">
        <v>0</v>
      </c>
      <c r="C475">
        <v>10.4</v>
      </c>
      <c r="E475" s="1">
        <v>36999</v>
      </c>
      <c r="F475">
        <v>17.399999999999999</v>
      </c>
      <c r="G475">
        <v>8.1999999999999993</v>
      </c>
      <c r="H475">
        <v>-99</v>
      </c>
      <c r="J475" s="1">
        <v>36999</v>
      </c>
      <c r="K475">
        <v>18.399999999999999</v>
      </c>
      <c r="L475">
        <v>14.9</v>
      </c>
      <c r="M475">
        <v>0.59404204676467298</v>
      </c>
      <c r="O475" s="1">
        <v>36999</v>
      </c>
      <c r="P475">
        <v>27.2</v>
      </c>
      <c r="Q475">
        <v>11</v>
      </c>
      <c r="R475">
        <v>0</v>
      </c>
    </row>
    <row r="476" spans="1:18" x14ac:dyDescent="0.3">
      <c r="A476" s="1">
        <v>42788</v>
      </c>
      <c r="B476">
        <v>0</v>
      </c>
      <c r="C476">
        <v>10.6</v>
      </c>
      <c r="E476" s="1">
        <v>37000</v>
      </c>
      <c r="F476">
        <v>16.2</v>
      </c>
      <c r="G476">
        <v>8.1999999999999993</v>
      </c>
      <c r="H476">
        <v>-99</v>
      </c>
      <c r="J476" s="1">
        <v>37000</v>
      </c>
      <c r="K476">
        <v>18.2</v>
      </c>
      <c r="L476">
        <v>15.1</v>
      </c>
      <c r="M476">
        <v>0</v>
      </c>
      <c r="O476" s="1">
        <v>37000</v>
      </c>
      <c r="P476">
        <v>-1</v>
      </c>
      <c r="Q476">
        <v>11.2</v>
      </c>
      <c r="R476">
        <v>0</v>
      </c>
    </row>
    <row r="477" spans="1:18" x14ac:dyDescent="0.3">
      <c r="A477" s="1">
        <v>42789</v>
      </c>
      <c r="B477">
        <v>0</v>
      </c>
      <c r="C477">
        <v>10.6</v>
      </c>
      <c r="E477" s="1">
        <v>37001</v>
      </c>
      <c r="F477">
        <v>20.9</v>
      </c>
      <c r="G477">
        <v>7</v>
      </c>
      <c r="H477">
        <v>-99</v>
      </c>
      <c r="J477" s="1">
        <v>37001</v>
      </c>
      <c r="K477">
        <v>18.5</v>
      </c>
      <c r="L477">
        <v>14.2</v>
      </c>
      <c r="M477">
        <v>0</v>
      </c>
      <c r="O477" s="1">
        <v>37001</v>
      </c>
      <c r="P477">
        <v>24</v>
      </c>
      <c r="Q477">
        <v>9.6</v>
      </c>
      <c r="R477">
        <v>0</v>
      </c>
    </row>
    <row r="478" spans="1:18" x14ac:dyDescent="0.3">
      <c r="A478" s="1">
        <v>42790</v>
      </c>
      <c r="B478">
        <v>0</v>
      </c>
      <c r="C478">
        <v>10.7</v>
      </c>
      <c r="E478" s="1">
        <v>37002</v>
      </c>
      <c r="F478">
        <v>18.899999999999999</v>
      </c>
      <c r="G478">
        <v>8.8000000000000007</v>
      </c>
      <c r="H478">
        <v>-99</v>
      </c>
      <c r="J478" s="1">
        <v>37002</v>
      </c>
      <c r="K478">
        <v>19.7</v>
      </c>
      <c r="L478">
        <v>15.3</v>
      </c>
      <c r="M478">
        <v>0</v>
      </c>
      <c r="O478" s="1">
        <v>37002</v>
      </c>
      <c r="P478">
        <v>21.6</v>
      </c>
      <c r="Q478">
        <v>11</v>
      </c>
      <c r="R478">
        <v>0</v>
      </c>
    </row>
    <row r="479" spans="1:18" x14ac:dyDescent="0.3">
      <c r="A479" s="1">
        <v>42791</v>
      </c>
      <c r="B479">
        <v>0</v>
      </c>
      <c r="C479">
        <v>11</v>
      </c>
      <c r="E479" s="1">
        <v>37003</v>
      </c>
      <c r="F479">
        <v>16.399999999999999</v>
      </c>
      <c r="G479">
        <v>3.9</v>
      </c>
      <c r="H479">
        <v>-99</v>
      </c>
      <c r="J479" s="1">
        <v>37003</v>
      </c>
      <c r="K479">
        <v>19.2</v>
      </c>
      <c r="L479">
        <v>13.9</v>
      </c>
      <c r="M479">
        <v>0</v>
      </c>
      <c r="O479" s="1">
        <v>37003</v>
      </c>
      <c r="P479">
        <v>19.2</v>
      </c>
      <c r="Q479">
        <v>9</v>
      </c>
      <c r="R479">
        <v>0</v>
      </c>
    </row>
    <row r="480" spans="1:18" x14ac:dyDescent="0.3">
      <c r="A480" s="1">
        <v>42792</v>
      </c>
      <c r="B480">
        <v>0</v>
      </c>
      <c r="C480">
        <v>11.2</v>
      </c>
      <c r="E480" s="1">
        <v>37004</v>
      </c>
      <c r="F480">
        <v>18.2</v>
      </c>
      <c r="G480">
        <v>1.7</v>
      </c>
      <c r="H480">
        <v>-99</v>
      </c>
      <c r="J480" s="1">
        <v>37004</v>
      </c>
      <c r="K480">
        <v>19.100000000000001</v>
      </c>
      <c r="L480">
        <v>13.6</v>
      </c>
      <c r="M480">
        <v>0</v>
      </c>
      <c r="O480" s="1">
        <v>37004</v>
      </c>
      <c r="P480">
        <v>21.6</v>
      </c>
      <c r="Q480">
        <v>5.2</v>
      </c>
      <c r="R480">
        <v>0</v>
      </c>
    </row>
    <row r="481" spans="1:18" x14ac:dyDescent="0.3">
      <c r="A481" s="1">
        <v>42793</v>
      </c>
      <c r="B481">
        <v>0</v>
      </c>
      <c r="C481">
        <v>11.2</v>
      </c>
      <c r="E481" s="1">
        <v>37005</v>
      </c>
      <c r="F481">
        <v>21.9</v>
      </c>
      <c r="G481">
        <v>2.9</v>
      </c>
      <c r="H481">
        <v>-99</v>
      </c>
      <c r="J481" s="1">
        <v>37005</v>
      </c>
      <c r="K481">
        <v>19.600000000000001</v>
      </c>
      <c r="L481">
        <v>12.6</v>
      </c>
      <c r="M481">
        <v>0</v>
      </c>
      <c r="O481" s="1">
        <v>37005</v>
      </c>
      <c r="P481">
        <v>24</v>
      </c>
      <c r="Q481">
        <v>7.6</v>
      </c>
      <c r="R481">
        <v>0</v>
      </c>
    </row>
    <row r="482" spans="1:18" x14ac:dyDescent="0.3">
      <c r="A482" s="1">
        <v>42794</v>
      </c>
      <c r="B482">
        <v>0</v>
      </c>
      <c r="C482">
        <v>11.3</v>
      </c>
      <c r="E482" s="1">
        <v>37006</v>
      </c>
      <c r="F482">
        <v>25.7</v>
      </c>
      <c r="G482">
        <v>7.7</v>
      </c>
      <c r="H482">
        <v>-99</v>
      </c>
      <c r="J482" s="1">
        <v>37006</v>
      </c>
      <c r="K482">
        <v>20.5</v>
      </c>
      <c r="L482">
        <v>15.4</v>
      </c>
      <c r="M482">
        <v>0</v>
      </c>
      <c r="O482" s="1">
        <v>37006</v>
      </c>
      <c r="P482">
        <v>27.6</v>
      </c>
      <c r="Q482">
        <v>14.2</v>
      </c>
      <c r="R482">
        <v>0</v>
      </c>
    </row>
    <row r="483" spans="1:18" x14ac:dyDescent="0.3">
      <c r="A483" s="1">
        <v>42795</v>
      </c>
      <c r="B483">
        <v>0</v>
      </c>
      <c r="C483">
        <v>12.9</v>
      </c>
      <c r="E483" s="1">
        <v>37007</v>
      </c>
      <c r="F483">
        <v>21.2</v>
      </c>
      <c r="G483">
        <v>4.9000000000000004</v>
      </c>
      <c r="H483">
        <v>-99</v>
      </c>
      <c r="J483" s="1">
        <v>37007</v>
      </c>
      <c r="K483">
        <v>22</v>
      </c>
      <c r="L483">
        <v>13.8</v>
      </c>
      <c r="M483">
        <v>0</v>
      </c>
      <c r="O483" s="1">
        <v>37007</v>
      </c>
      <c r="P483">
        <v>23</v>
      </c>
      <c r="Q483">
        <v>7.3</v>
      </c>
      <c r="R483">
        <v>0</v>
      </c>
    </row>
    <row r="484" spans="1:18" x14ac:dyDescent="0.3">
      <c r="A484" s="1">
        <v>42796</v>
      </c>
      <c r="B484">
        <v>0</v>
      </c>
      <c r="C484">
        <v>12.3</v>
      </c>
      <c r="E484" s="1">
        <v>37008</v>
      </c>
      <c r="F484">
        <v>19.600000000000001</v>
      </c>
      <c r="G484">
        <v>2.6</v>
      </c>
      <c r="H484">
        <v>-99</v>
      </c>
      <c r="J484" s="1">
        <v>37008</v>
      </c>
      <c r="K484">
        <v>23.8</v>
      </c>
      <c r="L484">
        <v>16.100000000000001</v>
      </c>
      <c r="M484">
        <v>0</v>
      </c>
      <c r="O484" s="1">
        <v>37008</v>
      </c>
      <c r="P484">
        <v>22.3</v>
      </c>
      <c r="Q484">
        <v>9.6</v>
      </c>
      <c r="R484">
        <v>0</v>
      </c>
    </row>
    <row r="485" spans="1:18" x14ac:dyDescent="0.3">
      <c r="A485" s="1">
        <v>42797</v>
      </c>
      <c r="B485">
        <v>0</v>
      </c>
      <c r="C485">
        <v>12.7</v>
      </c>
      <c r="E485" s="1">
        <v>37009</v>
      </c>
      <c r="F485">
        <v>18.3</v>
      </c>
      <c r="G485">
        <v>3.7</v>
      </c>
      <c r="H485">
        <v>-99</v>
      </c>
      <c r="J485" s="1">
        <v>37009</v>
      </c>
      <c r="K485">
        <v>22.2</v>
      </c>
      <c r="L485">
        <v>17.899999999999999</v>
      </c>
      <c r="M485">
        <v>0</v>
      </c>
      <c r="O485" s="1">
        <v>37009</v>
      </c>
      <c r="P485">
        <v>20.100000000000001</v>
      </c>
      <c r="Q485">
        <v>9.8000000000000007</v>
      </c>
      <c r="R485">
        <v>0</v>
      </c>
    </row>
    <row r="486" spans="1:18" x14ac:dyDescent="0.3">
      <c r="A486" s="1">
        <v>42798</v>
      </c>
      <c r="B486">
        <v>0</v>
      </c>
      <c r="C486">
        <v>12.9</v>
      </c>
      <c r="E486" s="1">
        <v>37010</v>
      </c>
      <c r="F486">
        <v>18.8</v>
      </c>
      <c r="G486">
        <v>4</v>
      </c>
      <c r="H486">
        <v>-99</v>
      </c>
      <c r="J486" s="1">
        <v>37010</v>
      </c>
      <c r="K486">
        <v>23.4</v>
      </c>
      <c r="L486">
        <v>17.399999999999999</v>
      </c>
      <c r="M486">
        <v>0</v>
      </c>
      <c r="O486" s="1">
        <v>37010</v>
      </c>
      <c r="P486">
        <v>21</v>
      </c>
      <c r="Q486">
        <v>10.6</v>
      </c>
      <c r="R486">
        <v>0</v>
      </c>
    </row>
    <row r="487" spans="1:18" x14ac:dyDescent="0.3">
      <c r="A487" s="1">
        <v>42799</v>
      </c>
      <c r="B487">
        <v>0</v>
      </c>
      <c r="C487">
        <v>13.2</v>
      </c>
      <c r="E487" s="1">
        <v>37011</v>
      </c>
      <c r="F487">
        <v>20.100000000000001</v>
      </c>
      <c r="G487">
        <v>3.7</v>
      </c>
      <c r="H487">
        <v>-99</v>
      </c>
      <c r="J487" s="1">
        <v>37011</v>
      </c>
      <c r="K487">
        <v>23.1</v>
      </c>
      <c r="L487">
        <v>17.399999999999999</v>
      </c>
      <c r="M487">
        <v>0</v>
      </c>
      <c r="O487" s="1">
        <v>37011</v>
      </c>
      <c r="P487">
        <v>22.4</v>
      </c>
      <c r="Q487">
        <v>12.8</v>
      </c>
      <c r="R487">
        <v>0</v>
      </c>
    </row>
    <row r="488" spans="1:18" x14ac:dyDescent="0.3">
      <c r="A488" s="1">
        <v>42800</v>
      </c>
      <c r="B488">
        <v>0</v>
      </c>
      <c r="C488">
        <v>13</v>
      </c>
      <c r="E488" s="1">
        <v>37012</v>
      </c>
      <c r="F488">
        <v>22.4</v>
      </c>
      <c r="G488">
        <v>4.3</v>
      </c>
      <c r="H488">
        <v>-99</v>
      </c>
      <c r="J488" s="1">
        <v>37012</v>
      </c>
      <c r="K488">
        <v>27.5</v>
      </c>
      <c r="L488">
        <v>18.3</v>
      </c>
      <c r="M488">
        <v>0.64804586919782503</v>
      </c>
      <c r="O488" s="1">
        <v>37012</v>
      </c>
      <c r="P488">
        <v>24.9</v>
      </c>
      <c r="Q488">
        <v>13.3</v>
      </c>
      <c r="R488">
        <v>0</v>
      </c>
    </row>
    <row r="489" spans="1:18" x14ac:dyDescent="0.3">
      <c r="A489" s="1">
        <v>42801</v>
      </c>
      <c r="B489">
        <v>0.3</v>
      </c>
      <c r="C489">
        <v>13.1</v>
      </c>
      <c r="E489" s="1">
        <v>37013</v>
      </c>
      <c r="F489">
        <v>21.1</v>
      </c>
      <c r="G489">
        <v>6.1</v>
      </c>
      <c r="H489">
        <v>-99</v>
      </c>
      <c r="J489" s="1">
        <v>37013</v>
      </c>
      <c r="K489">
        <v>27.8</v>
      </c>
      <c r="L489">
        <v>20.7</v>
      </c>
      <c r="M489">
        <v>0</v>
      </c>
      <c r="O489" s="1">
        <v>37013</v>
      </c>
      <c r="P489">
        <v>23.4</v>
      </c>
      <c r="Q489">
        <v>15.5</v>
      </c>
      <c r="R489">
        <v>0</v>
      </c>
    </row>
    <row r="490" spans="1:18" x14ac:dyDescent="0.3">
      <c r="A490" s="1">
        <v>42802</v>
      </c>
      <c r="B490">
        <v>6.6</v>
      </c>
      <c r="C490">
        <v>13.1</v>
      </c>
      <c r="E490" s="1">
        <v>37014</v>
      </c>
      <c r="F490">
        <v>22.2</v>
      </c>
      <c r="G490">
        <v>4.0999999999999996</v>
      </c>
      <c r="H490">
        <v>-99</v>
      </c>
      <c r="J490" s="1">
        <v>37014</v>
      </c>
      <c r="K490">
        <v>24.9</v>
      </c>
      <c r="L490">
        <v>17.7</v>
      </c>
      <c r="M490">
        <v>0</v>
      </c>
      <c r="O490" s="1">
        <v>37014</v>
      </c>
      <c r="P490">
        <v>25.8</v>
      </c>
      <c r="Q490">
        <v>13.7</v>
      </c>
      <c r="R490">
        <v>0</v>
      </c>
    </row>
    <row r="491" spans="1:18" x14ac:dyDescent="0.3">
      <c r="A491" s="1">
        <v>42803</v>
      </c>
      <c r="B491">
        <v>6.7</v>
      </c>
      <c r="C491">
        <v>13.2</v>
      </c>
      <c r="E491" s="1">
        <v>37015</v>
      </c>
      <c r="F491">
        <v>24.4</v>
      </c>
      <c r="G491">
        <v>6.6</v>
      </c>
      <c r="H491">
        <v>-99</v>
      </c>
      <c r="J491" s="1">
        <v>37015</v>
      </c>
      <c r="K491">
        <v>23.2</v>
      </c>
      <c r="L491">
        <v>17.600000000000001</v>
      </c>
      <c r="M491">
        <v>0</v>
      </c>
      <c r="O491" s="1">
        <v>37015</v>
      </c>
      <c r="P491">
        <v>26.8</v>
      </c>
      <c r="Q491">
        <v>11</v>
      </c>
      <c r="R491">
        <v>0</v>
      </c>
    </row>
    <row r="492" spans="1:18" x14ac:dyDescent="0.3">
      <c r="A492" s="1">
        <v>42804</v>
      </c>
      <c r="B492">
        <v>12.3</v>
      </c>
      <c r="C492">
        <v>13.7</v>
      </c>
      <c r="E492" s="1">
        <v>37016</v>
      </c>
      <c r="F492">
        <v>21.5</v>
      </c>
      <c r="G492">
        <v>6.3</v>
      </c>
      <c r="H492">
        <v>-99</v>
      </c>
      <c r="J492" s="1">
        <v>37016</v>
      </c>
      <c r="K492">
        <v>22.8</v>
      </c>
      <c r="L492">
        <v>16</v>
      </c>
      <c r="M492">
        <v>0</v>
      </c>
      <c r="O492" s="1">
        <v>37016</v>
      </c>
      <c r="P492">
        <v>24.2</v>
      </c>
      <c r="Q492">
        <v>9.8000000000000007</v>
      </c>
      <c r="R492">
        <v>0</v>
      </c>
    </row>
    <row r="493" spans="1:18" x14ac:dyDescent="0.3">
      <c r="A493" s="1">
        <v>42805</v>
      </c>
      <c r="B493">
        <v>3.9</v>
      </c>
      <c r="C493">
        <v>13.9</v>
      </c>
      <c r="E493" s="1">
        <v>37017</v>
      </c>
      <c r="F493">
        <v>22.4</v>
      </c>
      <c r="G493">
        <v>3</v>
      </c>
      <c r="H493">
        <v>-99</v>
      </c>
      <c r="J493" s="1">
        <v>37017</v>
      </c>
      <c r="K493">
        <v>22</v>
      </c>
      <c r="L493">
        <v>16.5</v>
      </c>
      <c r="M493">
        <v>0</v>
      </c>
      <c r="O493" s="1">
        <v>37017</v>
      </c>
      <c r="P493">
        <v>25.4</v>
      </c>
      <c r="Q493">
        <v>8.6</v>
      </c>
      <c r="R493">
        <v>0</v>
      </c>
    </row>
    <row r="494" spans="1:18" x14ac:dyDescent="0.3">
      <c r="A494" s="1">
        <v>42806</v>
      </c>
      <c r="B494">
        <v>1.6</v>
      </c>
      <c r="C494">
        <v>13.9</v>
      </c>
      <c r="E494" s="1">
        <v>37018</v>
      </c>
      <c r="F494">
        <v>23.1</v>
      </c>
      <c r="G494">
        <v>4.0999999999999996</v>
      </c>
      <c r="H494">
        <v>-99</v>
      </c>
      <c r="J494" s="1">
        <v>37018</v>
      </c>
      <c r="K494">
        <v>26.3</v>
      </c>
      <c r="L494">
        <v>18.399999999999999</v>
      </c>
      <c r="M494">
        <v>0</v>
      </c>
      <c r="O494" s="1">
        <v>37018</v>
      </c>
      <c r="P494">
        <v>26.4</v>
      </c>
      <c r="Q494">
        <v>9.4</v>
      </c>
      <c r="R494">
        <v>0</v>
      </c>
    </row>
    <row r="495" spans="1:18" x14ac:dyDescent="0.3">
      <c r="A495" s="1">
        <v>42807</v>
      </c>
      <c r="B495">
        <v>1.7</v>
      </c>
      <c r="C495">
        <v>14.3</v>
      </c>
      <c r="E495" s="1">
        <v>37019</v>
      </c>
      <c r="F495">
        <v>24.6</v>
      </c>
      <c r="G495">
        <v>5.3</v>
      </c>
      <c r="H495">
        <v>-99</v>
      </c>
      <c r="J495" s="1">
        <v>37019</v>
      </c>
      <c r="K495">
        <v>26.3</v>
      </c>
      <c r="L495">
        <v>19.3</v>
      </c>
      <c r="M495">
        <v>0</v>
      </c>
      <c r="O495" s="1">
        <v>37019</v>
      </c>
      <c r="P495">
        <v>27.9</v>
      </c>
      <c r="Q495">
        <v>14.2</v>
      </c>
      <c r="R495">
        <v>0</v>
      </c>
    </row>
    <row r="496" spans="1:18" x14ac:dyDescent="0.3">
      <c r="A496" s="1">
        <v>42808</v>
      </c>
      <c r="B496">
        <v>0.1</v>
      </c>
      <c r="C496">
        <v>14.1</v>
      </c>
      <c r="E496" s="1">
        <v>37020</v>
      </c>
      <c r="F496">
        <v>25.3</v>
      </c>
      <c r="G496">
        <v>10.1</v>
      </c>
      <c r="H496">
        <v>-99</v>
      </c>
      <c r="J496" s="1">
        <v>37020</v>
      </c>
      <c r="K496">
        <v>27.1</v>
      </c>
      <c r="L496">
        <v>20.7</v>
      </c>
      <c r="M496">
        <v>1.2960917383956501</v>
      </c>
      <c r="O496" s="1">
        <v>37020</v>
      </c>
      <c r="P496">
        <v>-1</v>
      </c>
      <c r="Q496">
        <v>16.600000000000001</v>
      </c>
      <c r="R496">
        <v>0.1</v>
      </c>
    </row>
    <row r="497" spans="1:18" x14ac:dyDescent="0.3">
      <c r="A497" s="1">
        <v>42809</v>
      </c>
      <c r="B497">
        <v>1.5</v>
      </c>
      <c r="C497">
        <v>14.3</v>
      </c>
      <c r="E497" s="1">
        <v>37021</v>
      </c>
      <c r="F497">
        <v>20.7</v>
      </c>
      <c r="G497">
        <v>7.1</v>
      </c>
      <c r="H497">
        <v>-99</v>
      </c>
      <c r="J497" s="1">
        <v>37021</v>
      </c>
      <c r="K497">
        <v>25.7</v>
      </c>
      <c r="L497">
        <v>19.600000000000001</v>
      </c>
      <c r="M497">
        <v>0</v>
      </c>
      <c r="O497" s="1">
        <v>37021</v>
      </c>
      <c r="P497">
        <v>22.6</v>
      </c>
      <c r="Q497">
        <v>12</v>
      </c>
      <c r="R497">
        <v>0</v>
      </c>
    </row>
    <row r="498" spans="1:18" x14ac:dyDescent="0.3">
      <c r="A498" s="1">
        <v>42810</v>
      </c>
      <c r="B498">
        <v>0</v>
      </c>
      <c r="C498">
        <v>14.1</v>
      </c>
      <c r="E498" s="1">
        <v>37022</v>
      </c>
      <c r="F498">
        <v>18.899999999999999</v>
      </c>
      <c r="G498">
        <v>7.6</v>
      </c>
      <c r="H498">
        <v>-99</v>
      </c>
      <c r="J498" s="1">
        <v>37022</v>
      </c>
      <c r="K498">
        <v>24.7</v>
      </c>
      <c r="L498">
        <v>18.899999999999999</v>
      </c>
      <c r="M498">
        <v>0</v>
      </c>
      <c r="O498" s="1">
        <v>37022</v>
      </c>
      <c r="P498">
        <v>22.2</v>
      </c>
      <c r="Q498">
        <v>15</v>
      </c>
      <c r="R498">
        <v>0</v>
      </c>
    </row>
    <row r="499" spans="1:18" x14ac:dyDescent="0.3">
      <c r="A499" s="1">
        <v>42811</v>
      </c>
      <c r="B499">
        <v>0</v>
      </c>
      <c r="C499">
        <v>13.6</v>
      </c>
      <c r="E499" s="1">
        <v>37023</v>
      </c>
      <c r="F499">
        <v>15.9</v>
      </c>
      <c r="G499">
        <v>9.8000000000000007</v>
      </c>
      <c r="H499">
        <v>-99</v>
      </c>
      <c r="J499" s="1">
        <v>37023</v>
      </c>
      <c r="K499">
        <v>24.4</v>
      </c>
      <c r="L499">
        <v>19.8</v>
      </c>
      <c r="M499">
        <v>0</v>
      </c>
      <c r="O499" s="1">
        <v>37023</v>
      </c>
      <c r="P499">
        <v>20.8</v>
      </c>
      <c r="Q499">
        <v>14.8</v>
      </c>
      <c r="R499">
        <v>0.1</v>
      </c>
    </row>
    <row r="500" spans="1:18" x14ac:dyDescent="0.3">
      <c r="A500" s="1">
        <v>42812</v>
      </c>
      <c r="B500">
        <v>0</v>
      </c>
      <c r="C500">
        <v>13.5</v>
      </c>
      <c r="E500" s="1">
        <v>37024</v>
      </c>
      <c r="F500">
        <v>19.3</v>
      </c>
      <c r="G500">
        <v>10.7</v>
      </c>
      <c r="H500">
        <v>-99</v>
      </c>
      <c r="J500" s="1">
        <v>37024</v>
      </c>
      <c r="K500">
        <v>25.2</v>
      </c>
      <c r="L500">
        <v>19.600000000000001</v>
      </c>
      <c r="M500">
        <v>12.3668753371918</v>
      </c>
      <c r="O500" s="1">
        <v>37024</v>
      </c>
      <c r="P500">
        <v>23.2</v>
      </c>
      <c r="Q500">
        <v>17.3</v>
      </c>
      <c r="R500">
        <v>12.8</v>
      </c>
    </row>
    <row r="501" spans="1:18" x14ac:dyDescent="0.3">
      <c r="A501" s="1">
        <v>42813</v>
      </c>
      <c r="B501">
        <v>0</v>
      </c>
      <c r="C501">
        <v>13.2</v>
      </c>
      <c r="E501" s="1">
        <v>37025</v>
      </c>
      <c r="F501">
        <v>23.7</v>
      </c>
      <c r="G501">
        <v>6.7</v>
      </c>
      <c r="H501">
        <v>-99</v>
      </c>
      <c r="J501" s="1">
        <v>37025</v>
      </c>
      <c r="K501">
        <v>23.1</v>
      </c>
      <c r="L501">
        <v>18.600000000000001</v>
      </c>
      <c r="M501">
        <v>1.0800764486630401</v>
      </c>
      <c r="O501" s="1">
        <v>37025</v>
      </c>
      <c r="P501">
        <v>26.5</v>
      </c>
      <c r="Q501">
        <v>13.6</v>
      </c>
      <c r="R501">
        <v>0.4</v>
      </c>
    </row>
    <row r="502" spans="1:18" x14ac:dyDescent="0.3">
      <c r="A502" s="1">
        <v>42814</v>
      </c>
      <c r="B502">
        <v>0</v>
      </c>
      <c r="C502">
        <v>13.1</v>
      </c>
      <c r="E502" s="1">
        <v>37026</v>
      </c>
      <c r="F502">
        <v>21.5</v>
      </c>
      <c r="G502">
        <v>13.1</v>
      </c>
      <c r="H502">
        <v>-99</v>
      </c>
      <c r="J502" s="1">
        <v>37026</v>
      </c>
      <c r="K502">
        <v>22.8</v>
      </c>
      <c r="L502">
        <v>19.7</v>
      </c>
      <c r="M502">
        <v>0</v>
      </c>
      <c r="O502" s="1">
        <v>37026</v>
      </c>
      <c r="P502">
        <v>23.4</v>
      </c>
      <c r="Q502">
        <v>16.600000000000001</v>
      </c>
      <c r="R502">
        <v>0</v>
      </c>
    </row>
    <row r="503" spans="1:18" x14ac:dyDescent="0.3">
      <c r="A503" s="1">
        <v>42815</v>
      </c>
      <c r="B503">
        <v>0</v>
      </c>
      <c r="C503">
        <v>13</v>
      </c>
      <c r="E503" s="1">
        <v>37027</v>
      </c>
      <c r="F503">
        <v>17.8</v>
      </c>
      <c r="G503">
        <v>11.6</v>
      </c>
      <c r="H503">
        <v>-99</v>
      </c>
      <c r="J503" s="1">
        <v>37027</v>
      </c>
      <c r="K503">
        <v>22.1</v>
      </c>
      <c r="L503">
        <v>18.600000000000001</v>
      </c>
      <c r="M503">
        <v>0</v>
      </c>
      <c r="O503" s="1">
        <v>37027</v>
      </c>
      <c r="P503">
        <v>21</v>
      </c>
      <c r="Q503">
        <v>14.8</v>
      </c>
      <c r="R503">
        <v>0</v>
      </c>
    </row>
    <row r="504" spans="1:18" x14ac:dyDescent="0.3">
      <c r="A504" s="1">
        <v>42816</v>
      </c>
      <c r="B504">
        <v>0.1</v>
      </c>
      <c r="C504">
        <v>13.1</v>
      </c>
      <c r="E504" s="1">
        <v>37028</v>
      </c>
      <c r="F504">
        <v>19.600000000000001</v>
      </c>
      <c r="G504">
        <v>5.0999999999999996</v>
      </c>
      <c r="H504">
        <v>-99</v>
      </c>
      <c r="J504" s="1">
        <v>37028</v>
      </c>
      <c r="K504">
        <v>21.3</v>
      </c>
      <c r="L504">
        <v>16.2</v>
      </c>
      <c r="M504">
        <v>0</v>
      </c>
      <c r="O504" s="1">
        <v>37028</v>
      </c>
      <c r="P504">
        <v>21.2</v>
      </c>
      <c r="Q504">
        <v>13</v>
      </c>
      <c r="R504">
        <v>0</v>
      </c>
    </row>
    <row r="505" spans="1:18" x14ac:dyDescent="0.3">
      <c r="A505" s="1">
        <v>42817</v>
      </c>
      <c r="B505">
        <v>2.7</v>
      </c>
      <c r="C505">
        <v>13.2</v>
      </c>
      <c r="E505" s="1">
        <v>37029</v>
      </c>
      <c r="F505">
        <v>16.100000000000001</v>
      </c>
      <c r="G505">
        <v>8.9</v>
      </c>
      <c r="H505">
        <v>-99</v>
      </c>
      <c r="J505" s="1">
        <v>37029</v>
      </c>
      <c r="K505">
        <v>20.100000000000001</v>
      </c>
      <c r="L505">
        <v>15.4</v>
      </c>
      <c r="M505">
        <v>0</v>
      </c>
      <c r="O505" s="1">
        <v>37029</v>
      </c>
      <c r="P505">
        <v>18</v>
      </c>
      <c r="Q505">
        <v>12.4</v>
      </c>
      <c r="R505">
        <v>0</v>
      </c>
    </row>
    <row r="506" spans="1:18" x14ac:dyDescent="0.3">
      <c r="A506" s="1">
        <v>42818</v>
      </c>
      <c r="B506">
        <v>0</v>
      </c>
      <c r="C506">
        <v>13.3</v>
      </c>
      <c r="E506" s="1">
        <v>37030</v>
      </c>
      <c r="F506">
        <v>16.100000000000001</v>
      </c>
      <c r="G506">
        <v>8.6</v>
      </c>
      <c r="H506">
        <v>-99</v>
      </c>
      <c r="J506" s="1">
        <v>37030</v>
      </c>
      <c r="K506">
        <v>20.9</v>
      </c>
      <c r="L506">
        <v>15.3</v>
      </c>
      <c r="M506">
        <v>0</v>
      </c>
      <c r="O506" s="1">
        <v>37030</v>
      </c>
      <c r="P506">
        <v>19.399999999999999</v>
      </c>
      <c r="Q506">
        <v>12.6</v>
      </c>
      <c r="R506">
        <v>0</v>
      </c>
    </row>
    <row r="507" spans="1:18" x14ac:dyDescent="0.3">
      <c r="A507" s="1">
        <v>42819</v>
      </c>
      <c r="B507">
        <v>0</v>
      </c>
      <c r="C507">
        <v>13.7</v>
      </c>
      <c r="E507" s="1">
        <v>37031</v>
      </c>
      <c r="F507">
        <v>22.1</v>
      </c>
      <c r="G507">
        <v>5.3</v>
      </c>
      <c r="H507">
        <v>-99</v>
      </c>
      <c r="J507" s="1">
        <v>37031</v>
      </c>
      <c r="K507">
        <v>21.5</v>
      </c>
      <c r="L507">
        <v>15.6</v>
      </c>
      <c r="M507">
        <v>0</v>
      </c>
      <c r="O507" s="1">
        <v>37031</v>
      </c>
      <c r="P507">
        <v>24</v>
      </c>
      <c r="Q507">
        <v>9.6</v>
      </c>
      <c r="R507">
        <v>0</v>
      </c>
    </row>
    <row r="508" spans="1:18" x14ac:dyDescent="0.3">
      <c r="A508" s="1">
        <v>42820</v>
      </c>
      <c r="B508">
        <v>0</v>
      </c>
      <c r="C508">
        <v>13.7</v>
      </c>
      <c r="E508" s="1">
        <v>37032</v>
      </c>
      <c r="F508">
        <v>28.4</v>
      </c>
      <c r="G508">
        <v>7.6</v>
      </c>
      <c r="H508">
        <v>-99</v>
      </c>
      <c r="J508" s="1">
        <v>37032</v>
      </c>
      <c r="K508">
        <v>20.7</v>
      </c>
      <c r="L508">
        <v>15.6</v>
      </c>
      <c r="M508">
        <v>0</v>
      </c>
      <c r="O508" s="1">
        <v>37032</v>
      </c>
      <c r="P508">
        <v>27</v>
      </c>
      <c r="Q508">
        <v>11.6</v>
      </c>
      <c r="R508">
        <v>0</v>
      </c>
    </row>
    <row r="509" spans="1:18" x14ac:dyDescent="0.3">
      <c r="A509" s="1">
        <v>42821</v>
      </c>
      <c r="B509">
        <v>0</v>
      </c>
      <c r="C509">
        <v>13.8</v>
      </c>
      <c r="E509" s="1">
        <v>37033</v>
      </c>
      <c r="F509">
        <v>27.8</v>
      </c>
      <c r="G509">
        <v>12.7</v>
      </c>
      <c r="H509">
        <v>-99</v>
      </c>
      <c r="J509" s="1">
        <v>37033</v>
      </c>
      <c r="K509">
        <v>24.1</v>
      </c>
      <c r="L509">
        <v>19.8</v>
      </c>
      <c r="M509">
        <v>0</v>
      </c>
      <c r="O509" s="1">
        <v>37033</v>
      </c>
      <c r="P509">
        <v>29</v>
      </c>
      <c r="Q509">
        <v>16.8</v>
      </c>
      <c r="R509">
        <v>0</v>
      </c>
    </row>
    <row r="510" spans="1:18" x14ac:dyDescent="0.3">
      <c r="A510" s="1">
        <v>42822</v>
      </c>
      <c r="B510">
        <v>0</v>
      </c>
      <c r="C510">
        <v>13.9</v>
      </c>
      <c r="E510" s="1">
        <v>37034</v>
      </c>
      <c r="F510">
        <v>18.8</v>
      </c>
      <c r="G510">
        <v>9.1999999999999993</v>
      </c>
      <c r="H510">
        <v>-99</v>
      </c>
      <c r="J510" s="1">
        <v>37034</v>
      </c>
      <c r="K510">
        <v>23.1</v>
      </c>
      <c r="L510">
        <v>18.600000000000001</v>
      </c>
      <c r="M510">
        <v>0</v>
      </c>
      <c r="O510" s="1">
        <v>37034</v>
      </c>
      <c r="P510">
        <v>22.4</v>
      </c>
      <c r="Q510">
        <v>14</v>
      </c>
      <c r="R510">
        <v>0</v>
      </c>
    </row>
    <row r="511" spans="1:18" x14ac:dyDescent="0.3">
      <c r="A511" s="1">
        <v>42823</v>
      </c>
      <c r="B511">
        <v>0.2</v>
      </c>
      <c r="C511">
        <v>14.7</v>
      </c>
      <c r="E511" s="1">
        <v>37035</v>
      </c>
      <c r="F511">
        <v>19.600000000000001</v>
      </c>
      <c r="G511">
        <v>10.6</v>
      </c>
      <c r="H511">
        <v>-99</v>
      </c>
      <c r="J511" s="1">
        <v>37035</v>
      </c>
      <c r="K511">
        <v>21.9</v>
      </c>
      <c r="L511">
        <v>17.600000000000001</v>
      </c>
      <c r="M511">
        <v>0</v>
      </c>
      <c r="O511" s="1">
        <v>37035</v>
      </c>
      <c r="P511">
        <v>23.4</v>
      </c>
      <c r="Q511">
        <v>13.8</v>
      </c>
      <c r="R511">
        <v>0</v>
      </c>
    </row>
    <row r="512" spans="1:18" x14ac:dyDescent="0.3">
      <c r="A512" s="1">
        <v>42824</v>
      </c>
      <c r="B512">
        <v>0.4</v>
      </c>
      <c r="C512">
        <v>15.2</v>
      </c>
      <c r="E512" s="1">
        <v>37036</v>
      </c>
      <c r="F512">
        <v>18.899999999999999</v>
      </c>
      <c r="G512">
        <v>7.9</v>
      </c>
      <c r="H512">
        <v>-99</v>
      </c>
      <c r="J512" s="1">
        <v>37036</v>
      </c>
      <c r="K512">
        <v>21.8</v>
      </c>
      <c r="L512">
        <v>16.2</v>
      </c>
      <c r="M512">
        <v>0</v>
      </c>
      <c r="O512" s="1">
        <v>37036</v>
      </c>
      <c r="P512">
        <v>22</v>
      </c>
      <c r="Q512">
        <v>10.4</v>
      </c>
      <c r="R512">
        <v>0</v>
      </c>
    </row>
    <row r="513" spans="1:18" x14ac:dyDescent="0.3">
      <c r="A513" s="1">
        <v>42825</v>
      </c>
      <c r="B513">
        <v>3.9</v>
      </c>
      <c r="C513" t="s">
        <v>1</v>
      </c>
      <c r="E513" s="1">
        <v>37037</v>
      </c>
      <c r="F513">
        <v>22.9</v>
      </c>
      <c r="G513">
        <v>6.2</v>
      </c>
      <c r="H513">
        <v>-99</v>
      </c>
      <c r="J513" s="1">
        <v>37037</v>
      </c>
      <c r="K513">
        <v>21.8</v>
      </c>
      <c r="L513">
        <v>16.7</v>
      </c>
      <c r="M513">
        <v>0</v>
      </c>
      <c r="O513" s="1">
        <v>37037</v>
      </c>
      <c r="P513">
        <v>25.4</v>
      </c>
      <c r="Q513">
        <v>11.2</v>
      </c>
      <c r="R513">
        <v>0</v>
      </c>
    </row>
    <row r="514" spans="1:18" x14ac:dyDescent="0.3">
      <c r="A514" s="1">
        <v>42826</v>
      </c>
      <c r="B514">
        <v>1.4</v>
      </c>
      <c r="C514" t="s">
        <v>1</v>
      </c>
      <c r="E514" s="1">
        <v>37038</v>
      </c>
      <c r="F514">
        <v>23.6</v>
      </c>
      <c r="G514">
        <v>7.4</v>
      </c>
      <c r="H514">
        <v>-99</v>
      </c>
      <c r="J514" s="1">
        <v>37038</v>
      </c>
      <c r="K514">
        <v>21.7</v>
      </c>
      <c r="L514">
        <v>17.100000000000001</v>
      </c>
      <c r="M514">
        <v>0</v>
      </c>
      <c r="O514" s="1">
        <v>37038</v>
      </c>
      <c r="P514">
        <v>25.8</v>
      </c>
      <c r="Q514">
        <v>11.4</v>
      </c>
      <c r="R514">
        <v>0</v>
      </c>
    </row>
    <row r="515" spans="1:18" x14ac:dyDescent="0.3">
      <c r="A515" s="1">
        <v>42827</v>
      </c>
      <c r="B515">
        <v>0</v>
      </c>
      <c r="C515" t="s">
        <v>1</v>
      </c>
      <c r="E515" s="1">
        <v>37039</v>
      </c>
      <c r="F515">
        <v>21.5</v>
      </c>
      <c r="G515">
        <v>8.1</v>
      </c>
      <c r="H515">
        <v>-99</v>
      </c>
      <c r="J515" s="1">
        <v>37039</v>
      </c>
      <c r="K515">
        <v>21.9</v>
      </c>
      <c r="L515">
        <v>17.5</v>
      </c>
      <c r="M515">
        <v>0</v>
      </c>
      <c r="O515" s="1">
        <v>37039</v>
      </c>
      <c r="P515">
        <v>23</v>
      </c>
      <c r="Q515">
        <v>11.6</v>
      </c>
      <c r="R515">
        <v>0</v>
      </c>
    </row>
    <row r="516" spans="1:18" x14ac:dyDescent="0.3">
      <c r="A516" s="1">
        <v>42828</v>
      </c>
      <c r="B516">
        <v>0</v>
      </c>
      <c r="C516" t="s">
        <v>1</v>
      </c>
      <c r="E516" s="1">
        <v>37040</v>
      </c>
      <c r="F516">
        <v>20.399999999999999</v>
      </c>
      <c r="G516">
        <v>5.7</v>
      </c>
      <c r="H516">
        <v>-99</v>
      </c>
      <c r="J516" s="1">
        <v>37040</v>
      </c>
      <c r="K516">
        <v>23.1</v>
      </c>
      <c r="L516">
        <v>17.5</v>
      </c>
      <c r="M516">
        <v>0</v>
      </c>
      <c r="O516" s="1">
        <v>37040</v>
      </c>
      <c r="P516">
        <v>24.6</v>
      </c>
      <c r="Q516">
        <v>9.8000000000000007</v>
      </c>
      <c r="R516">
        <v>0</v>
      </c>
    </row>
    <row r="517" spans="1:18" x14ac:dyDescent="0.3">
      <c r="A517" s="1">
        <v>42829</v>
      </c>
      <c r="B517">
        <v>0</v>
      </c>
      <c r="C517" t="s">
        <v>1</v>
      </c>
      <c r="E517" s="1">
        <v>37041</v>
      </c>
      <c r="F517">
        <v>21.8</v>
      </c>
      <c r="G517">
        <v>8.3000000000000007</v>
      </c>
      <c r="H517">
        <v>-99</v>
      </c>
      <c r="J517" s="1">
        <v>37041</v>
      </c>
      <c r="K517">
        <v>22.8</v>
      </c>
      <c r="L517">
        <v>18.2</v>
      </c>
      <c r="M517">
        <v>0</v>
      </c>
      <c r="O517" s="1">
        <v>37041</v>
      </c>
      <c r="P517">
        <v>25.4</v>
      </c>
      <c r="Q517">
        <v>13.8</v>
      </c>
      <c r="R517">
        <v>0</v>
      </c>
    </row>
    <row r="518" spans="1:18" x14ac:dyDescent="0.3">
      <c r="A518" s="1">
        <v>42830</v>
      </c>
      <c r="B518">
        <v>0</v>
      </c>
      <c r="C518" t="s">
        <v>1</v>
      </c>
      <c r="E518" s="1">
        <v>37042</v>
      </c>
      <c r="F518">
        <v>19.7</v>
      </c>
      <c r="G518">
        <v>6.6</v>
      </c>
      <c r="H518">
        <v>-99</v>
      </c>
      <c r="J518" s="1">
        <v>37042</v>
      </c>
      <c r="K518">
        <v>23.4</v>
      </c>
      <c r="L518">
        <v>17.8</v>
      </c>
      <c r="M518">
        <v>0</v>
      </c>
      <c r="O518" s="1">
        <v>37042</v>
      </c>
      <c r="P518">
        <v>23.9</v>
      </c>
      <c r="Q518">
        <v>11</v>
      </c>
      <c r="R518">
        <v>0</v>
      </c>
    </row>
    <row r="519" spans="1:18" x14ac:dyDescent="0.3">
      <c r="A519" s="1">
        <v>42831</v>
      </c>
      <c r="B519">
        <v>0</v>
      </c>
      <c r="C519" t="s">
        <v>1</v>
      </c>
      <c r="E519" s="1">
        <v>37043</v>
      </c>
      <c r="F519">
        <v>21.7</v>
      </c>
      <c r="G519">
        <v>5.4</v>
      </c>
      <c r="H519">
        <v>-99</v>
      </c>
      <c r="J519" s="1">
        <v>37043</v>
      </c>
      <c r="K519">
        <v>23.9</v>
      </c>
      <c r="L519">
        <v>16.899999999999999</v>
      </c>
      <c r="M519">
        <v>0</v>
      </c>
      <c r="O519" s="1">
        <v>37043</v>
      </c>
      <c r="P519">
        <v>24.6</v>
      </c>
      <c r="Q519">
        <v>9.6</v>
      </c>
      <c r="R519">
        <v>0</v>
      </c>
    </row>
    <row r="520" spans="1:18" x14ac:dyDescent="0.3">
      <c r="A520" s="1">
        <v>42832</v>
      </c>
      <c r="B520">
        <v>0</v>
      </c>
      <c r="C520" t="s">
        <v>1</v>
      </c>
      <c r="E520" s="1">
        <v>37044</v>
      </c>
      <c r="F520">
        <v>21.9</v>
      </c>
      <c r="G520">
        <v>6.8</v>
      </c>
      <c r="H520">
        <v>-99</v>
      </c>
      <c r="J520" s="1">
        <v>37044</v>
      </c>
      <c r="K520">
        <v>22.3</v>
      </c>
      <c r="L520">
        <v>18.100000000000001</v>
      </c>
      <c r="M520">
        <v>0</v>
      </c>
      <c r="O520" s="1">
        <v>37044</v>
      </c>
      <c r="P520">
        <v>25.3</v>
      </c>
      <c r="Q520">
        <v>12</v>
      </c>
      <c r="R520">
        <v>0</v>
      </c>
    </row>
    <row r="521" spans="1:18" x14ac:dyDescent="0.3">
      <c r="A521" s="1">
        <v>42833</v>
      </c>
      <c r="B521">
        <v>0</v>
      </c>
      <c r="C521" t="s">
        <v>1</v>
      </c>
      <c r="E521" s="1">
        <v>37045</v>
      </c>
      <c r="F521">
        <v>23</v>
      </c>
      <c r="G521">
        <v>6.5</v>
      </c>
      <c r="H521">
        <v>-99</v>
      </c>
      <c r="J521" s="1">
        <v>37045</v>
      </c>
      <c r="K521">
        <v>24.1</v>
      </c>
      <c r="L521">
        <v>18</v>
      </c>
      <c r="M521">
        <v>0</v>
      </c>
      <c r="O521" s="1">
        <v>37045</v>
      </c>
      <c r="P521">
        <v>26.5</v>
      </c>
      <c r="Q521">
        <v>11.4</v>
      </c>
      <c r="R521">
        <v>0</v>
      </c>
    </row>
    <row r="522" spans="1:18" x14ac:dyDescent="0.3">
      <c r="A522" s="1">
        <v>42834</v>
      </c>
      <c r="B522">
        <v>0</v>
      </c>
      <c r="C522" t="s">
        <v>1</v>
      </c>
      <c r="E522" s="1">
        <v>37046</v>
      </c>
      <c r="F522">
        <v>24.7</v>
      </c>
      <c r="G522">
        <v>7.1</v>
      </c>
      <c r="H522">
        <v>-99</v>
      </c>
      <c r="J522" s="1">
        <v>37046</v>
      </c>
      <c r="K522">
        <v>25.2</v>
      </c>
      <c r="L522">
        <v>17.600000000000001</v>
      </c>
      <c r="M522">
        <v>0</v>
      </c>
      <c r="O522" s="1">
        <v>37046</v>
      </c>
      <c r="P522">
        <v>28.2</v>
      </c>
      <c r="Q522">
        <v>12.2</v>
      </c>
      <c r="R522">
        <v>0</v>
      </c>
    </row>
    <row r="523" spans="1:18" x14ac:dyDescent="0.3">
      <c r="A523" s="1">
        <v>42835</v>
      </c>
      <c r="B523">
        <v>0</v>
      </c>
      <c r="C523" t="s">
        <v>1</v>
      </c>
      <c r="E523" s="1">
        <v>37047</v>
      </c>
      <c r="F523">
        <v>27.5</v>
      </c>
      <c r="G523">
        <v>8.8000000000000007</v>
      </c>
      <c r="H523">
        <v>-99</v>
      </c>
      <c r="J523" s="1">
        <v>37047</v>
      </c>
      <c r="K523">
        <v>24.2</v>
      </c>
      <c r="L523">
        <v>18.899999999999999</v>
      </c>
      <c r="M523">
        <v>0</v>
      </c>
      <c r="O523" s="1">
        <v>37047</v>
      </c>
      <c r="P523">
        <v>30.6</v>
      </c>
      <c r="Q523">
        <v>14</v>
      </c>
      <c r="R523">
        <v>0</v>
      </c>
    </row>
    <row r="524" spans="1:18" x14ac:dyDescent="0.3">
      <c r="A524" s="1">
        <v>42836</v>
      </c>
      <c r="B524">
        <v>0</v>
      </c>
      <c r="C524" t="s">
        <v>1</v>
      </c>
      <c r="E524" s="1">
        <v>37048</v>
      </c>
      <c r="F524">
        <v>22</v>
      </c>
      <c r="G524">
        <v>11.7</v>
      </c>
      <c r="H524">
        <v>-99</v>
      </c>
      <c r="J524" s="1">
        <v>37048</v>
      </c>
      <c r="K524">
        <v>24.1</v>
      </c>
      <c r="L524">
        <v>18.399999999999999</v>
      </c>
      <c r="M524">
        <v>0</v>
      </c>
      <c r="O524" s="1">
        <v>37048</v>
      </c>
      <c r="P524">
        <v>25</v>
      </c>
      <c r="Q524">
        <v>16.600000000000001</v>
      </c>
      <c r="R524">
        <v>0</v>
      </c>
    </row>
    <row r="525" spans="1:18" x14ac:dyDescent="0.3">
      <c r="A525" s="1">
        <v>42837</v>
      </c>
      <c r="B525">
        <v>0.2</v>
      </c>
      <c r="C525" t="s">
        <v>1</v>
      </c>
      <c r="E525" s="1">
        <v>37049</v>
      </c>
      <c r="F525">
        <v>22.9</v>
      </c>
      <c r="G525">
        <v>7.8</v>
      </c>
      <c r="H525">
        <v>-99</v>
      </c>
      <c r="J525" s="1">
        <v>37049</v>
      </c>
      <c r="K525">
        <v>27.8</v>
      </c>
      <c r="L525">
        <v>17.899999999999999</v>
      </c>
      <c r="M525">
        <v>0</v>
      </c>
      <c r="O525" s="1">
        <v>37049</v>
      </c>
      <c r="P525">
        <v>25.9</v>
      </c>
      <c r="Q525">
        <v>12.8</v>
      </c>
      <c r="R525">
        <v>0</v>
      </c>
    </row>
    <row r="526" spans="1:18" x14ac:dyDescent="0.3">
      <c r="A526" s="1">
        <v>42838</v>
      </c>
      <c r="B526">
        <v>3.4</v>
      </c>
      <c r="C526" t="s">
        <v>1</v>
      </c>
      <c r="E526" s="1">
        <v>37050</v>
      </c>
      <c r="F526">
        <v>23.3</v>
      </c>
      <c r="G526">
        <v>8.1999999999999993</v>
      </c>
      <c r="H526">
        <v>-99</v>
      </c>
      <c r="J526" s="1">
        <v>37050</v>
      </c>
      <c r="K526">
        <v>28.1</v>
      </c>
      <c r="L526">
        <v>22.3</v>
      </c>
      <c r="M526">
        <v>0</v>
      </c>
      <c r="O526" s="1">
        <v>37050</v>
      </c>
      <c r="P526">
        <v>25.8</v>
      </c>
      <c r="Q526">
        <v>16.600000000000001</v>
      </c>
      <c r="R526">
        <v>0</v>
      </c>
    </row>
    <row r="527" spans="1:18" x14ac:dyDescent="0.3">
      <c r="A527" s="1">
        <v>42839</v>
      </c>
      <c r="B527">
        <v>0</v>
      </c>
      <c r="C527" t="s">
        <v>1</v>
      </c>
      <c r="E527" s="1">
        <v>37051</v>
      </c>
      <c r="F527">
        <v>24.8</v>
      </c>
      <c r="G527">
        <v>8.3000000000000007</v>
      </c>
      <c r="H527">
        <v>-99</v>
      </c>
      <c r="J527" s="1">
        <v>37051</v>
      </c>
      <c r="K527">
        <v>30.3</v>
      </c>
      <c r="L527">
        <v>23.3</v>
      </c>
      <c r="M527">
        <v>0</v>
      </c>
      <c r="O527" s="1">
        <v>37051</v>
      </c>
      <c r="P527">
        <v>27.4</v>
      </c>
      <c r="Q527">
        <v>17.2</v>
      </c>
      <c r="R527">
        <v>0</v>
      </c>
    </row>
    <row r="528" spans="1:18" x14ac:dyDescent="0.3">
      <c r="A528" s="1">
        <v>42840</v>
      </c>
      <c r="B528">
        <v>0</v>
      </c>
      <c r="C528" t="s">
        <v>1</v>
      </c>
      <c r="E528" s="1">
        <v>37052</v>
      </c>
      <c r="F528">
        <v>26.8</v>
      </c>
      <c r="G528">
        <v>7.6</v>
      </c>
      <c r="H528">
        <v>-99</v>
      </c>
      <c r="J528" s="1">
        <v>37052</v>
      </c>
      <c r="K528">
        <v>26.4</v>
      </c>
      <c r="L528">
        <v>21.7</v>
      </c>
      <c r="M528">
        <v>0</v>
      </c>
      <c r="O528" s="1">
        <v>37052</v>
      </c>
      <c r="P528">
        <v>29.4</v>
      </c>
      <c r="Q528">
        <v>16</v>
      </c>
      <c r="R528">
        <v>0</v>
      </c>
    </row>
    <row r="529" spans="1:18" x14ac:dyDescent="0.3">
      <c r="A529" s="1">
        <v>42841</v>
      </c>
      <c r="B529">
        <v>0</v>
      </c>
      <c r="C529" t="s">
        <v>1</v>
      </c>
      <c r="E529" s="1">
        <v>37053</v>
      </c>
      <c r="F529">
        <v>27.8</v>
      </c>
      <c r="G529">
        <v>9.9</v>
      </c>
      <c r="H529">
        <v>-99</v>
      </c>
      <c r="J529" s="1">
        <v>37053</v>
      </c>
      <c r="K529">
        <v>25.4</v>
      </c>
      <c r="L529">
        <v>20.100000000000001</v>
      </c>
      <c r="M529">
        <v>0</v>
      </c>
      <c r="O529" s="1">
        <v>37053</v>
      </c>
      <c r="P529">
        <v>32.1</v>
      </c>
      <c r="Q529">
        <v>14.6</v>
      </c>
      <c r="R529">
        <v>0</v>
      </c>
    </row>
    <row r="530" spans="1:18" x14ac:dyDescent="0.3">
      <c r="A530" s="1">
        <v>42842</v>
      </c>
      <c r="B530">
        <v>0</v>
      </c>
      <c r="C530" t="s">
        <v>1</v>
      </c>
      <c r="E530" s="1">
        <v>37054</v>
      </c>
      <c r="F530">
        <v>29.7</v>
      </c>
      <c r="G530">
        <v>10.7</v>
      </c>
      <c r="H530">
        <v>-99</v>
      </c>
      <c r="J530" s="1">
        <v>37054</v>
      </c>
      <c r="K530">
        <v>26.2</v>
      </c>
      <c r="L530">
        <v>20.3</v>
      </c>
      <c r="M530">
        <v>0</v>
      </c>
      <c r="O530" s="1">
        <v>37054</v>
      </c>
      <c r="P530">
        <v>32.9</v>
      </c>
      <c r="Q530">
        <v>15</v>
      </c>
      <c r="R530">
        <v>0</v>
      </c>
    </row>
    <row r="531" spans="1:18" x14ac:dyDescent="0.3">
      <c r="A531" s="1">
        <v>42843</v>
      </c>
      <c r="B531">
        <v>0</v>
      </c>
      <c r="C531" t="s">
        <v>1</v>
      </c>
      <c r="E531" s="1">
        <v>37055</v>
      </c>
      <c r="F531">
        <v>29.9</v>
      </c>
      <c r="G531">
        <v>9.6</v>
      </c>
      <c r="H531">
        <v>-99</v>
      </c>
      <c r="J531" s="1">
        <v>37055</v>
      </c>
      <c r="K531">
        <v>28.4</v>
      </c>
      <c r="L531">
        <v>20.9</v>
      </c>
      <c r="M531">
        <v>0</v>
      </c>
      <c r="O531" s="1">
        <v>37055</v>
      </c>
      <c r="P531">
        <v>33</v>
      </c>
      <c r="Q531">
        <v>16.899999999999999</v>
      </c>
      <c r="R531">
        <v>0</v>
      </c>
    </row>
    <row r="532" spans="1:18" x14ac:dyDescent="0.3">
      <c r="A532" s="1">
        <v>42844</v>
      </c>
      <c r="B532">
        <v>0</v>
      </c>
      <c r="C532" t="s">
        <v>1</v>
      </c>
      <c r="E532" s="1">
        <v>37056</v>
      </c>
      <c r="F532">
        <v>29.7</v>
      </c>
      <c r="G532">
        <v>11.8</v>
      </c>
      <c r="H532">
        <v>-99</v>
      </c>
      <c r="J532" s="1">
        <v>37056</v>
      </c>
      <c r="K532">
        <v>33.4</v>
      </c>
      <c r="L532">
        <v>25.1</v>
      </c>
      <c r="M532">
        <v>0</v>
      </c>
      <c r="O532" s="1">
        <v>37056</v>
      </c>
      <c r="P532">
        <v>32.799999999999997</v>
      </c>
      <c r="Q532">
        <v>21.5</v>
      </c>
      <c r="R532">
        <v>0</v>
      </c>
    </row>
    <row r="533" spans="1:18" x14ac:dyDescent="0.3">
      <c r="A533" s="1">
        <v>42845</v>
      </c>
      <c r="B533">
        <v>0</v>
      </c>
      <c r="C533" t="s">
        <v>1</v>
      </c>
      <c r="E533" s="1">
        <v>37057</v>
      </c>
      <c r="F533">
        <v>27.2</v>
      </c>
      <c r="G533">
        <v>12</v>
      </c>
      <c r="H533">
        <v>-99</v>
      </c>
      <c r="J533" s="1">
        <v>37057</v>
      </c>
      <c r="K533">
        <v>34.5</v>
      </c>
      <c r="L533">
        <v>26.4</v>
      </c>
      <c r="M533">
        <v>0</v>
      </c>
      <c r="O533" s="1">
        <v>37057</v>
      </c>
      <c r="P533">
        <v>29.8</v>
      </c>
      <c r="Q533">
        <v>20.6</v>
      </c>
      <c r="R533">
        <v>0</v>
      </c>
    </row>
    <row r="534" spans="1:18" x14ac:dyDescent="0.3">
      <c r="A534" s="1">
        <v>42846</v>
      </c>
      <c r="B534">
        <v>0</v>
      </c>
      <c r="C534" t="s">
        <v>1</v>
      </c>
      <c r="E534" s="1">
        <v>37058</v>
      </c>
      <c r="F534">
        <v>24.3</v>
      </c>
      <c r="G534">
        <v>15.2</v>
      </c>
      <c r="H534">
        <v>-99</v>
      </c>
      <c r="J534" s="1">
        <v>37058</v>
      </c>
      <c r="K534">
        <v>30.7</v>
      </c>
      <c r="L534">
        <v>25.2</v>
      </c>
      <c r="M534">
        <v>0</v>
      </c>
      <c r="O534" s="1">
        <v>37058</v>
      </c>
      <c r="P534">
        <v>27.4</v>
      </c>
      <c r="Q534">
        <v>21.2</v>
      </c>
      <c r="R534">
        <v>0</v>
      </c>
    </row>
    <row r="535" spans="1:18" x14ac:dyDescent="0.3">
      <c r="A535" s="1">
        <v>42847</v>
      </c>
      <c r="B535">
        <v>0.1</v>
      </c>
      <c r="C535" t="s">
        <v>1</v>
      </c>
      <c r="E535" s="1">
        <v>37059</v>
      </c>
      <c r="F535">
        <v>24.7</v>
      </c>
      <c r="G535">
        <v>12.4</v>
      </c>
      <c r="H535">
        <v>-99</v>
      </c>
      <c r="J535" s="1">
        <v>37059</v>
      </c>
      <c r="K535">
        <v>30.1</v>
      </c>
      <c r="L535">
        <v>25.9</v>
      </c>
      <c r="M535">
        <v>0</v>
      </c>
      <c r="O535" s="1">
        <v>37059</v>
      </c>
      <c r="P535">
        <v>26.4</v>
      </c>
      <c r="Q535">
        <v>21</v>
      </c>
      <c r="R535">
        <v>0</v>
      </c>
    </row>
    <row r="536" spans="1:18" x14ac:dyDescent="0.3">
      <c r="A536" s="1">
        <v>42848</v>
      </c>
      <c r="B536">
        <v>1.9</v>
      </c>
      <c r="C536" t="s">
        <v>1</v>
      </c>
      <c r="E536" s="1">
        <v>37060</v>
      </c>
      <c r="F536">
        <v>25.1</v>
      </c>
      <c r="G536">
        <v>11.9</v>
      </c>
      <c r="H536">
        <v>-99</v>
      </c>
      <c r="J536" s="1">
        <v>37060</v>
      </c>
      <c r="K536">
        <v>29.7</v>
      </c>
      <c r="L536">
        <v>25.6</v>
      </c>
      <c r="M536">
        <v>0</v>
      </c>
      <c r="O536" s="1">
        <v>37060</v>
      </c>
      <c r="P536">
        <v>26.6</v>
      </c>
      <c r="Q536">
        <v>19.8</v>
      </c>
      <c r="R536">
        <v>0</v>
      </c>
    </row>
    <row r="537" spans="1:18" x14ac:dyDescent="0.3">
      <c r="A537" s="1">
        <v>42849</v>
      </c>
      <c r="B537">
        <v>0</v>
      </c>
      <c r="C537" t="s">
        <v>1</v>
      </c>
      <c r="E537" s="1">
        <v>37061</v>
      </c>
      <c r="F537">
        <v>24.4</v>
      </c>
      <c r="G537">
        <v>11.3</v>
      </c>
      <c r="H537">
        <v>-99</v>
      </c>
      <c r="J537" s="1">
        <v>37061</v>
      </c>
      <c r="K537">
        <v>30.5</v>
      </c>
      <c r="L537">
        <v>25.2</v>
      </c>
      <c r="M537">
        <v>0</v>
      </c>
      <c r="O537" s="1">
        <v>37061</v>
      </c>
      <c r="P537">
        <v>27.2</v>
      </c>
      <c r="Q537">
        <v>19.600000000000001</v>
      </c>
      <c r="R537">
        <v>0</v>
      </c>
    </row>
    <row r="538" spans="1:18" x14ac:dyDescent="0.3">
      <c r="A538" s="1">
        <v>42850</v>
      </c>
      <c r="B538">
        <v>0</v>
      </c>
      <c r="C538" t="s">
        <v>1</v>
      </c>
      <c r="E538" s="1">
        <v>37062</v>
      </c>
      <c r="F538">
        <v>24.8</v>
      </c>
      <c r="G538">
        <v>13.8</v>
      </c>
      <c r="H538">
        <v>-99</v>
      </c>
      <c r="J538" s="1">
        <v>37062</v>
      </c>
      <c r="K538">
        <v>31.4</v>
      </c>
      <c r="L538">
        <v>25.1</v>
      </c>
      <c r="M538">
        <v>0</v>
      </c>
      <c r="O538" s="1">
        <v>37062</v>
      </c>
      <c r="P538">
        <v>27.6</v>
      </c>
      <c r="Q538">
        <v>21.4</v>
      </c>
      <c r="R538">
        <v>0</v>
      </c>
    </row>
    <row r="539" spans="1:18" x14ac:dyDescent="0.3">
      <c r="A539" s="1">
        <v>42851</v>
      </c>
      <c r="B539">
        <v>0</v>
      </c>
      <c r="C539" t="s">
        <v>1</v>
      </c>
      <c r="E539" s="1">
        <v>37063</v>
      </c>
      <c r="F539">
        <v>26.3</v>
      </c>
      <c r="G539">
        <v>11.1</v>
      </c>
      <c r="H539">
        <v>-99</v>
      </c>
      <c r="J539" s="1">
        <v>37063</v>
      </c>
      <c r="K539">
        <v>31.5</v>
      </c>
      <c r="L539">
        <v>25.6</v>
      </c>
      <c r="M539">
        <v>0</v>
      </c>
      <c r="O539" s="1">
        <v>37063</v>
      </c>
      <c r="P539">
        <v>27.1</v>
      </c>
      <c r="Q539">
        <v>20.6</v>
      </c>
      <c r="R539">
        <v>0</v>
      </c>
    </row>
    <row r="540" spans="1:18" x14ac:dyDescent="0.3">
      <c r="A540" s="1">
        <v>42852</v>
      </c>
      <c r="B540">
        <v>0</v>
      </c>
      <c r="C540" t="s">
        <v>1</v>
      </c>
      <c r="E540" s="1">
        <v>37064</v>
      </c>
      <c r="F540">
        <v>25.8</v>
      </c>
      <c r="G540">
        <v>10</v>
      </c>
      <c r="H540">
        <v>-99</v>
      </c>
      <c r="J540" s="1">
        <v>37064</v>
      </c>
      <c r="K540">
        <v>31.7</v>
      </c>
      <c r="L540">
        <v>25.1</v>
      </c>
      <c r="M540">
        <v>0</v>
      </c>
      <c r="O540" s="1">
        <v>37064</v>
      </c>
      <c r="P540">
        <v>28.9</v>
      </c>
      <c r="Q540">
        <v>21.5</v>
      </c>
      <c r="R540">
        <v>0</v>
      </c>
    </row>
    <row r="541" spans="1:18" x14ac:dyDescent="0.3">
      <c r="A541" s="1">
        <v>42853</v>
      </c>
      <c r="B541">
        <v>0</v>
      </c>
      <c r="C541" t="s">
        <v>1</v>
      </c>
      <c r="E541" s="1">
        <v>37065</v>
      </c>
      <c r="F541">
        <v>27.2</v>
      </c>
      <c r="G541">
        <v>10.3</v>
      </c>
      <c r="H541">
        <v>-99</v>
      </c>
      <c r="J541" s="1">
        <v>37065</v>
      </c>
      <c r="K541">
        <v>28.3</v>
      </c>
      <c r="L541">
        <v>23.8</v>
      </c>
      <c r="M541">
        <v>0</v>
      </c>
      <c r="O541" s="1">
        <v>37065</v>
      </c>
      <c r="P541">
        <v>30</v>
      </c>
      <c r="Q541">
        <v>20.399999999999999</v>
      </c>
      <c r="R541">
        <v>0</v>
      </c>
    </row>
    <row r="542" spans="1:18" x14ac:dyDescent="0.3">
      <c r="A542" s="1">
        <v>42854</v>
      </c>
      <c r="B542">
        <v>0</v>
      </c>
      <c r="C542" t="s">
        <v>1</v>
      </c>
      <c r="E542" s="1">
        <v>37066</v>
      </c>
      <c r="F542">
        <v>27.2</v>
      </c>
      <c r="G542">
        <v>10.7</v>
      </c>
      <c r="H542">
        <v>-99</v>
      </c>
      <c r="J542" s="1">
        <v>37066</v>
      </c>
      <c r="K542">
        <v>33.1</v>
      </c>
      <c r="L542">
        <v>25.8</v>
      </c>
      <c r="M542">
        <v>0</v>
      </c>
      <c r="O542" s="1">
        <v>37066</v>
      </c>
      <c r="P542">
        <v>29.8</v>
      </c>
      <c r="Q542">
        <v>21.4</v>
      </c>
      <c r="R542">
        <v>0</v>
      </c>
    </row>
    <row r="543" spans="1:18" x14ac:dyDescent="0.3">
      <c r="A543" s="1">
        <v>42855</v>
      </c>
      <c r="B543">
        <v>0</v>
      </c>
      <c r="C543" t="s">
        <v>1</v>
      </c>
      <c r="E543" s="1">
        <v>37067</v>
      </c>
      <c r="F543">
        <v>26.5</v>
      </c>
      <c r="G543">
        <v>12.9</v>
      </c>
      <c r="H543">
        <v>-99</v>
      </c>
      <c r="J543" s="1">
        <v>37067</v>
      </c>
      <c r="K543">
        <v>32.299999999999997</v>
      </c>
      <c r="L543">
        <v>26.3</v>
      </c>
      <c r="M543">
        <v>0</v>
      </c>
      <c r="O543" s="1">
        <v>37067</v>
      </c>
      <c r="P543">
        <v>28.8</v>
      </c>
      <c r="Q543">
        <v>22</v>
      </c>
      <c r="R543">
        <v>0</v>
      </c>
    </row>
    <row r="544" spans="1:18" x14ac:dyDescent="0.3">
      <c r="A544" s="1">
        <v>42856</v>
      </c>
      <c r="B544">
        <v>0</v>
      </c>
      <c r="C544" t="s">
        <v>1</v>
      </c>
      <c r="E544" s="1">
        <v>37068</v>
      </c>
      <c r="F544">
        <v>29.9</v>
      </c>
      <c r="G544">
        <v>11.5</v>
      </c>
      <c r="H544">
        <v>-99</v>
      </c>
      <c r="J544" s="1">
        <v>37068</v>
      </c>
      <c r="K544">
        <v>30.3</v>
      </c>
      <c r="L544">
        <v>24.8</v>
      </c>
      <c r="M544">
        <v>0</v>
      </c>
      <c r="O544" s="1">
        <v>37068</v>
      </c>
      <c r="P544">
        <v>33.200000000000003</v>
      </c>
      <c r="Q544">
        <v>20.8</v>
      </c>
      <c r="R544">
        <v>0</v>
      </c>
    </row>
    <row r="545" spans="1:18" x14ac:dyDescent="0.3">
      <c r="A545" s="1">
        <v>42857</v>
      </c>
      <c r="B545">
        <v>0.2</v>
      </c>
      <c r="C545" t="s">
        <v>1</v>
      </c>
      <c r="E545" s="1">
        <v>37069</v>
      </c>
      <c r="F545">
        <v>27.6</v>
      </c>
      <c r="G545">
        <v>12.3</v>
      </c>
      <c r="H545">
        <v>-99</v>
      </c>
      <c r="J545" s="1">
        <v>37069</v>
      </c>
      <c r="K545">
        <v>34.200000000000003</v>
      </c>
      <c r="L545">
        <v>26.6</v>
      </c>
      <c r="M545">
        <v>0</v>
      </c>
      <c r="O545" s="1">
        <v>37069</v>
      </c>
      <c r="P545">
        <v>30.7</v>
      </c>
      <c r="Q545">
        <v>20.9</v>
      </c>
      <c r="R545">
        <v>0</v>
      </c>
    </row>
    <row r="546" spans="1:18" x14ac:dyDescent="0.3">
      <c r="A546" s="1">
        <v>42858</v>
      </c>
      <c r="B546">
        <v>0</v>
      </c>
      <c r="C546" t="s">
        <v>1</v>
      </c>
      <c r="E546" s="1">
        <v>37070</v>
      </c>
      <c r="F546">
        <v>23.2</v>
      </c>
      <c r="G546">
        <v>15.7</v>
      </c>
      <c r="H546">
        <v>-99</v>
      </c>
      <c r="J546" s="1">
        <v>37070</v>
      </c>
      <c r="K546">
        <v>30.5</v>
      </c>
      <c r="L546">
        <v>24.7</v>
      </c>
      <c r="M546">
        <v>0</v>
      </c>
      <c r="O546" s="1">
        <v>37070</v>
      </c>
      <c r="P546">
        <v>26.4</v>
      </c>
      <c r="Q546">
        <v>21.1</v>
      </c>
      <c r="R546">
        <v>0</v>
      </c>
    </row>
    <row r="547" spans="1:18" x14ac:dyDescent="0.3">
      <c r="A547" s="1">
        <v>42859</v>
      </c>
      <c r="B547">
        <v>0</v>
      </c>
      <c r="C547" t="s">
        <v>1</v>
      </c>
      <c r="E547" s="1">
        <v>37071</v>
      </c>
      <c r="F547">
        <v>24.2</v>
      </c>
      <c r="G547">
        <v>12.8</v>
      </c>
      <c r="H547">
        <v>-99</v>
      </c>
      <c r="J547" s="1">
        <v>37071</v>
      </c>
      <c r="K547">
        <v>29.8</v>
      </c>
      <c r="L547">
        <v>24.2</v>
      </c>
      <c r="M547">
        <v>0</v>
      </c>
      <c r="O547" s="1">
        <v>37071</v>
      </c>
      <c r="P547">
        <v>26.6</v>
      </c>
      <c r="Q547">
        <v>19.399999999999999</v>
      </c>
      <c r="R547">
        <v>0</v>
      </c>
    </row>
    <row r="548" spans="1:18" x14ac:dyDescent="0.3">
      <c r="A548" s="1">
        <v>42860</v>
      </c>
      <c r="B548">
        <v>0</v>
      </c>
      <c r="C548" t="s">
        <v>1</v>
      </c>
      <c r="E548" s="1">
        <v>37072</v>
      </c>
      <c r="F548">
        <v>24.8</v>
      </c>
      <c r="G548">
        <v>8.8000000000000007</v>
      </c>
      <c r="H548">
        <v>-99</v>
      </c>
      <c r="J548" s="1">
        <v>37072</v>
      </c>
      <c r="K548">
        <v>31.2</v>
      </c>
      <c r="L548">
        <v>24.3</v>
      </c>
      <c r="M548">
        <v>0</v>
      </c>
      <c r="O548" s="1">
        <v>37072</v>
      </c>
      <c r="P548">
        <v>27.7</v>
      </c>
      <c r="Q548">
        <v>19.7</v>
      </c>
      <c r="R548">
        <v>0</v>
      </c>
    </row>
    <row r="549" spans="1:18" x14ac:dyDescent="0.3">
      <c r="A549" s="1">
        <v>42861</v>
      </c>
      <c r="B549">
        <v>0</v>
      </c>
      <c r="C549" t="s">
        <v>1</v>
      </c>
      <c r="E549" s="1">
        <v>37073</v>
      </c>
      <c r="F549">
        <v>24.6</v>
      </c>
      <c r="G549">
        <v>9.3000000000000007</v>
      </c>
      <c r="H549">
        <v>-99</v>
      </c>
      <c r="J549" s="1">
        <v>37073</v>
      </c>
      <c r="K549">
        <v>31.7</v>
      </c>
      <c r="L549">
        <v>24.4</v>
      </c>
      <c r="M549">
        <v>0</v>
      </c>
      <c r="O549" s="1">
        <v>37073</v>
      </c>
      <c r="P549">
        <v>27</v>
      </c>
      <c r="Q549">
        <v>18.600000000000001</v>
      </c>
      <c r="R549">
        <v>0</v>
      </c>
    </row>
    <row r="550" spans="1:18" x14ac:dyDescent="0.3">
      <c r="A550" s="1">
        <v>42862</v>
      </c>
      <c r="B550">
        <v>0</v>
      </c>
      <c r="C550" t="s">
        <v>1</v>
      </c>
      <c r="E550" s="1">
        <v>37074</v>
      </c>
      <c r="F550">
        <v>23.3</v>
      </c>
      <c r="G550">
        <v>8.9</v>
      </c>
      <c r="H550">
        <v>-99</v>
      </c>
      <c r="J550" s="1">
        <v>37074</v>
      </c>
      <c r="K550">
        <v>29.2</v>
      </c>
      <c r="L550">
        <v>24.3</v>
      </c>
      <c r="M550">
        <v>0</v>
      </c>
      <c r="O550" s="1">
        <v>37074</v>
      </c>
      <c r="P550">
        <v>25.5</v>
      </c>
      <c r="Q550">
        <v>18.8</v>
      </c>
      <c r="R550">
        <v>0</v>
      </c>
    </row>
    <row r="551" spans="1:18" x14ac:dyDescent="0.3">
      <c r="A551" s="1">
        <v>42863</v>
      </c>
      <c r="B551">
        <v>0</v>
      </c>
      <c r="C551" t="s">
        <v>1</v>
      </c>
      <c r="E551" s="1">
        <v>37075</v>
      </c>
      <c r="F551">
        <v>23.7</v>
      </c>
      <c r="G551">
        <v>12.6</v>
      </c>
      <c r="H551">
        <v>-99</v>
      </c>
      <c r="J551" s="1">
        <v>37075</v>
      </c>
      <c r="K551">
        <v>29.1</v>
      </c>
      <c r="L551">
        <v>24.3</v>
      </c>
      <c r="M551">
        <v>0</v>
      </c>
      <c r="O551" s="1">
        <v>37075</v>
      </c>
      <c r="P551">
        <v>25.4</v>
      </c>
      <c r="Q551">
        <v>19.8</v>
      </c>
      <c r="R551">
        <v>0</v>
      </c>
    </row>
    <row r="552" spans="1:18" x14ac:dyDescent="0.3">
      <c r="A552" s="1">
        <v>42864</v>
      </c>
      <c r="B552">
        <v>0</v>
      </c>
      <c r="C552" t="s">
        <v>1</v>
      </c>
      <c r="E552" s="1">
        <v>37076</v>
      </c>
      <c r="F552">
        <v>24.7</v>
      </c>
      <c r="G552">
        <v>9.1999999999999993</v>
      </c>
      <c r="H552">
        <v>-99</v>
      </c>
      <c r="J552" s="1">
        <v>37076</v>
      </c>
      <c r="K552">
        <v>31.2</v>
      </c>
      <c r="L552">
        <v>24.1</v>
      </c>
      <c r="M552">
        <v>0</v>
      </c>
      <c r="O552" s="1">
        <v>37076</v>
      </c>
      <c r="P552">
        <v>27.8</v>
      </c>
      <c r="Q552">
        <v>18.2</v>
      </c>
      <c r="R552">
        <v>0</v>
      </c>
    </row>
    <row r="553" spans="1:18" x14ac:dyDescent="0.3">
      <c r="A553" s="1">
        <v>42865</v>
      </c>
      <c r="B553">
        <v>0</v>
      </c>
      <c r="C553" t="s">
        <v>1</v>
      </c>
      <c r="E553" s="1">
        <v>37077</v>
      </c>
      <c r="F553">
        <v>27.4</v>
      </c>
      <c r="G553">
        <v>7.1</v>
      </c>
      <c r="H553">
        <v>-99</v>
      </c>
      <c r="J553" s="1">
        <v>37077</v>
      </c>
      <c r="K553">
        <v>28.3</v>
      </c>
      <c r="L553">
        <v>24.1</v>
      </c>
      <c r="M553">
        <v>0</v>
      </c>
      <c r="O553" s="1">
        <v>37077</v>
      </c>
      <c r="P553">
        <v>30</v>
      </c>
      <c r="Q553">
        <v>16.899999999999999</v>
      </c>
      <c r="R553">
        <v>0</v>
      </c>
    </row>
    <row r="554" spans="1:18" x14ac:dyDescent="0.3">
      <c r="A554" s="1">
        <v>42866</v>
      </c>
      <c r="B554">
        <v>0</v>
      </c>
      <c r="C554" t="s">
        <v>1</v>
      </c>
      <c r="E554" s="1">
        <v>37078</v>
      </c>
      <c r="F554">
        <v>28.3</v>
      </c>
      <c r="G554">
        <v>10.6</v>
      </c>
      <c r="H554">
        <v>-99</v>
      </c>
      <c r="J554" s="1">
        <v>37078</v>
      </c>
      <c r="K554">
        <v>34.5</v>
      </c>
      <c r="L554">
        <v>25.3</v>
      </c>
      <c r="M554">
        <v>0</v>
      </c>
      <c r="O554" s="1">
        <v>37078</v>
      </c>
      <c r="P554">
        <v>31.4</v>
      </c>
      <c r="Q554">
        <v>18.8</v>
      </c>
      <c r="R554">
        <v>0</v>
      </c>
    </row>
    <row r="555" spans="1:18" x14ac:dyDescent="0.3">
      <c r="A555" s="1">
        <v>42867</v>
      </c>
      <c r="B555">
        <v>0</v>
      </c>
      <c r="C555" t="s">
        <v>1</v>
      </c>
      <c r="E555" s="1">
        <v>37079</v>
      </c>
      <c r="F555">
        <v>26.7</v>
      </c>
      <c r="G555">
        <v>13.4</v>
      </c>
      <c r="H555">
        <v>-99</v>
      </c>
      <c r="J555" s="1">
        <v>37079</v>
      </c>
      <c r="K555">
        <v>35</v>
      </c>
      <c r="L555">
        <v>27.9</v>
      </c>
      <c r="M555">
        <v>0</v>
      </c>
      <c r="O555" s="1">
        <v>37079</v>
      </c>
      <c r="P555">
        <v>30.8</v>
      </c>
      <c r="Q555">
        <v>23.2</v>
      </c>
      <c r="R555">
        <v>0</v>
      </c>
    </row>
    <row r="556" spans="1:18" x14ac:dyDescent="0.3">
      <c r="A556" s="1">
        <v>42868</v>
      </c>
      <c r="B556">
        <v>0</v>
      </c>
      <c r="C556" t="s">
        <v>1</v>
      </c>
      <c r="E556" s="1">
        <v>37080</v>
      </c>
      <c r="F556">
        <v>25.6</v>
      </c>
      <c r="G556">
        <v>14.2</v>
      </c>
      <c r="H556">
        <v>-99</v>
      </c>
      <c r="J556" s="1">
        <v>37080</v>
      </c>
      <c r="K556">
        <v>34.200000000000003</v>
      </c>
      <c r="L556">
        <v>29.3</v>
      </c>
      <c r="M556">
        <v>0</v>
      </c>
      <c r="O556" s="1">
        <v>37080</v>
      </c>
      <c r="P556">
        <v>30</v>
      </c>
      <c r="Q556">
        <v>-1</v>
      </c>
      <c r="R556">
        <v>0</v>
      </c>
    </row>
    <row r="557" spans="1:18" x14ac:dyDescent="0.3">
      <c r="A557" s="1">
        <v>42869</v>
      </c>
      <c r="B557">
        <v>0</v>
      </c>
      <c r="C557" t="s">
        <v>1</v>
      </c>
      <c r="E557" s="1">
        <v>37081</v>
      </c>
      <c r="F557">
        <v>25.6</v>
      </c>
      <c r="G557">
        <v>17.8</v>
      </c>
      <c r="H557">
        <v>-99</v>
      </c>
      <c r="J557" s="1">
        <v>37081</v>
      </c>
      <c r="K557">
        <v>33.299999999999997</v>
      </c>
      <c r="L557">
        <v>27.4</v>
      </c>
      <c r="M557">
        <v>0</v>
      </c>
      <c r="O557" s="1">
        <v>37081</v>
      </c>
      <c r="P557">
        <v>29</v>
      </c>
      <c r="Q557">
        <v>23.2</v>
      </c>
      <c r="R557">
        <v>0</v>
      </c>
    </row>
    <row r="558" spans="1:18" x14ac:dyDescent="0.3">
      <c r="A558" s="1">
        <v>42870</v>
      </c>
      <c r="B558">
        <v>0</v>
      </c>
      <c r="C558" t="s">
        <v>1</v>
      </c>
      <c r="E558" s="1">
        <v>37082</v>
      </c>
      <c r="F558">
        <v>27.2</v>
      </c>
      <c r="G558">
        <v>17.2</v>
      </c>
      <c r="H558">
        <v>-99</v>
      </c>
      <c r="J558" s="1">
        <v>37082</v>
      </c>
      <c r="K558">
        <v>33.1</v>
      </c>
      <c r="L558">
        <v>27.2</v>
      </c>
      <c r="M558">
        <v>0</v>
      </c>
      <c r="O558" s="1">
        <v>37082</v>
      </c>
      <c r="P558">
        <v>29.8</v>
      </c>
      <c r="Q558">
        <v>23</v>
      </c>
      <c r="R558">
        <v>0</v>
      </c>
    </row>
    <row r="559" spans="1:18" x14ac:dyDescent="0.3">
      <c r="A559" s="1">
        <v>42871</v>
      </c>
      <c r="B559">
        <v>0</v>
      </c>
      <c r="C559" t="s">
        <v>1</v>
      </c>
      <c r="E559" s="1">
        <v>37083</v>
      </c>
      <c r="F559">
        <v>29.9</v>
      </c>
      <c r="G559">
        <v>13.1</v>
      </c>
      <c r="H559">
        <v>-99</v>
      </c>
      <c r="J559" s="1">
        <v>37083</v>
      </c>
      <c r="K559">
        <v>36.1</v>
      </c>
      <c r="L559">
        <v>27</v>
      </c>
      <c r="M559">
        <v>0</v>
      </c>
      <c r="O559" s="1">
        <v>37083</v>
      </c>
      <c r="P559">
        <v>33.200000000000003</v>
      </c>
      <c r="Q559">
        <v>22.8</v>
      </c>
      <c r="R559">
        <v>0</v>
      </c>
    </row>
    <row r="560" spans="1:18" x14ac:dyDescent="0.3">
      <c r="A560" s="1">
        <v>42872</v>
      </c>
      <c r="B560">
        <v>0.4</v>
      </c>
      <c r="C560" t="s">
        <v>1</v>
      </c>
      <c r="E560" s="1">
        <v>37084</v>
      </c>
      <c r="F560">
        <v>29.3</v>
      </c>
      <c r="G560">
        <v>15.2</v>
      </c>
      <c r="H560">
        <v>-99</v>
      </c>
      <c r="J560" s="1">
        <v>37084</v>
      </c>
      <c r="K560">
        <v>36.1</v>
      </c>
      <c r="L560">
        <v>28.4</v>
      </c>
      <c r="M560">
        <v>0</v>
      </c>
      <c r="O560" s="1">
        <v>37084</v>
      </c>
      <c r="P560">
        <v>32.9</v>
      </c>
      <c r="Q560">
        <v>24.2</v>
      </c>
      <c r="R560">
        <v>0</v>
      </c>
    </row>
    <row r="561" spans="1:18" x14ac:dyDescent="0.3">
      <c r="A561" s="1">
        <v>42873</v>
      </c>
      <c r="B561">
        <v>8.1999999999999993</v>
      </c>
      <c r="C561" t="s">
        <v>1</v>
      </c>
      <c r="E561" s="1">
        <v>37085</v>
      </c>
      <c r="F561">
        <v>32.700000000000003</v>
      </c>
      <c r="G561">
        <v>13.4</v>
      </c>
      <c r="H561">
        <v>-99</v>
      </c>
      <c r="J561" s="1">
        <v>37085</v>
      </c>
      <c r="K561">
        <v>37.5</v>
      </c>
      <c r="L561">
        <v>27.8</v>
      </c>
      <c r="M561">
        <v>0</v>
      </c>
      <c r="O561" s="1">
        <v>37085</v>
      </c>
      <c r="P561">
        <v>36.4</v>
      </c>
      <c r="Q561">
        <v>22.5</v>
      </c>
      <c r="R561">
        <v>0</v>
      </c>
    </row>
    <row r="562" spans="1:18" x14ac:dyDescent="0.3">
      <c r="A562" s="1">
        <v>42874</v>
      </c>
      <c r="B562" t="s">
        <v>1</v>
      </c>
      <c r="C562" t="s">
        <v>1</v>
      </c>
      <c r="E562" s="1">
        <v>37086</v>
      </c>
      <c r="F562">
        <v>31.1</v>
      </c>
      <c r="G562">
        <v>12.6</v>
      </c>
      <c r="H562">
        <v>-99</v>
      </c>
      <c r="J562" s="1">
        <v>37086</v>
      </c>
      <c r="K562">
        <v>37.6</v>
      </c>
      <c r="L562">
        <v>28.7</v>
      </c>
      <c r="M562">
        <v>0</v>
      </c>
      <c r="O562" s="1">
        <v>37086</v>
      </c>
      <c r="P562">
        <v>34.799999999999997</v>
      </c>
      <c r="Q562">
        <v>20.6</v>
      </c>
      <c r="R562">
        <v>0</v>
      </c>
    </row>
    <row r="563" spans="1:18" x14ac:dyDescent="0.3">
      <c r="A563" s="1">
        <v>42875</v>
      </c>
      <c r="B563" t="s">
        <v>1</v>
      </c>
      <c r="C563" t="s">
        <v>1</v>
      </c>
      <c r="E563" s="1">
        <v>37087</v>
      </c>
      <c r="F563">
        <v>30.4</v>
      </c>
      <c r="G563">
        <v>13.2</v>
      </c>
      <c r="H563">
        <v>-99</v>
      </c>
      <c r="J563" s="1">
        <v>37087</v>
      </c>
      <c r="K563">
        <v>36.9</v>
      </c>
      <c r="L563">
        <v>29.5</v>
      </c>
      <c r="M563">
        <v>0</v>
      </c>
      <c r="O563" s="1">
        <v>37087</v>
      </c>
      <c r="P563">
        <v>32.4</v>
      </c>
      <c r="Q563">
        <v>22.2</v>
      </c>
      <c r="R563">
        <v>0</v>
      </c>
    </row>
    <row r="564" spans="1:18" x14ac:dyDescent="0.3">
      <c r="A564" s="1">
        <v>42876</v>
      </c>
      <c r="B564" t="s">
        <v>1</v>
      </c>
      <c r="C564" t="s">
        <v>1</v>
      </c>
      <c r="E564" s="1">
        <v>37088</v>
      </c>
      <c r="F564">
        <v>32.299999999999997</v>
      </c>
      <c r="G564">
        <v>11.7</v>
      </c>
      <c r="H564">
        <v>-99</v>
      </c>
      <c r="J564" s="1">
        <v>37088</v>
      </c>
      <c r="K564">
        <v>38</v>
      </c>
      <c r="L564">
        <v>28.4</v>
      </c>
      <c r="M564">
        <v>0</v>
      </c>
      <c r="O564" s="1">
        <v>37088</v>
      </c>
      <c r="P564">
        <v>35</v>
      </c>
      <c r="Q564">
        <v>23.3</v>
      </c>
      <c r="R564">
        <v>0</v>
      </c>
    </row>
    <row r="565" spans="1:18" x14ac:dyDescent="0.3">
      <c r="A565" s="1">
        <v>42877</v>
      </c>
      <c r="B565" t="s">
        <v>1</v>
      </c>
      <c r="C565" t="s">
        <v>1</v>
      </c>
      <c r="E565" s="1">
        <v>37089</v>
      </c>
      <c r="F565">
        <v>32.299999999999997</v>
      </c>
      <c r="G565">
        <v>11.9</v>
      </c>
      <c r="H565">
        <v>-99</v>
      </c>
      <c r="J565" s="1">
        <v>37089</v>
      </c>
      <c r="K565">
        <v>37.4</v>
      </c>
      <c r="L565">
        <v>28.6</v>
      </c>
      <c r="M565">
        <v>0</v>
      </c>
      <c r="O565" s="1">
        <v>37089</v>
      </c>
      <c r="P565">
        <v>32.1</v>
      </c>
      <c r="Q565">
        <v>24.6</v>
      </c>
      <c r="R565">
        <v>0</v>
      </c>
    </row>
    <row r="566" spans="1:18" x14ac:dyDescent="0.3">
      <c r="A566" s="1">
        <v>42878</v>
      </c>
      <c r="B566" t="s">
        <v>1</v>
      </c>
      <c r="C566" t="s">
        <v>1</v>
      </c>
      <c r="E566" s="1">
        <v>37090</v>
      </c>
      <c r="F566">
        <v>22.9</v>
      </c>
      <c r="G566">
        <v>17.600000000000001</v>
      </c>
      <c r="H566">
        <v>-99</v>
      </c>
      <c r="J566" s="1">
        <v>37090</v>
      </c>
      <c r="K566">
        <v>31.5</v>
      </c>
      <c r="L566">
        <v>26.6</v>
      </c>
      <c r="M566">
        <v>0</v>
      </c>
      <c r="O566" s="1">
        <v>37090</v>
      </c>
      <c r="P566">
        <v>28</v>
      </c>
      <c r="Q566">
        <v>23.5</v>
      </c>
      <c r="R566">
        <v>0</v>
      </c>
    </row>
    <row r="567" spans="1:18" x14ac:dyDescent="0.3">
      <c r="A567" s="1">
        <v>42879</v>
      </c>
      <c r="B567" t="s">
        <v>1</v>
      </c>
      <c r="C567" t="s">
        <v>1</v>
      </c>
      <c r="E567" s="1">
        <v>37091</v>
      </c>
      <c r="F567">
        <v>24.4</v>
      </c>
      <c r="G567">
        <v>18.2</v>
      </c>
      <c r="H567">
        <v>-99</v>
      </c>
      <c r="J567" s="1">
        <v>37091</v>
      </c>
      <c r="K567">
        <v>31</v>
      </c>
      <c r="L567">
        <v>25.9</v>
      </c>
      <c r="M567">
        <v>0</v>
      </c>
      <c r="O567" s="1">
        <v>37091</v>
      </c>
      <c r="P567">
        <v>27</v>
      </c>
      <c r="Q567">
        <v>-1</v>
      </c>
      <c r="R567">
        <v>0</v>
      </c>
    </row>
    <row r="568" spans="1:18" x14ac:dyDescent="0.3">
      <c r="A568" s="1">
        <v>42880</v>
      </c>
      <c r="B568" t="s">
        <v>1</v>
      </c>
      <c r="C568" t="s">
        <v>1</v>
      </c>
      <c r="E568" s="1">
        <v>37092</v>
      </c>
      <c r="F568">
        <v>25.3</v>
      </c>
      <c r="G568">
        <v>12.6</v>
      </c>
      <c r="H568">
        <v>-99</v>
      </c>
      <c r="J568" s="1">
        <v>37092</v>
      </c>
      <c r="K568">
        <v>31.8</v>
      </c>
      <c r="L568">
        <v>26.2</v>
      </c>
      <c r="M568">
        <v>0</v>
      </c>
      <c r="O568" s="1">
        <v>37092</v>
      </c>
      <c r="P568">
        <v>28.1</v>
      </c>
      <c r="Q568">
        <v>21.4</v>
      </c>
      <c r="R568">
        <v>0</v>
      </c>
    </row>
    <row r="569" spans="1:18" x14ac:dyDescent="0.3">
      <c r="A569" s="1">
        <v>42881</v>
      </c>
      <c r="B569" t="s">
        <v>1</v>
      </c>
      <c r="C569" t="s">
        <v>1</v>
      </c>
      <c r="E569" s="1">
        <v>37093</v>
      </c>
      <c r="F569">
        <v>26.7</v>
      </c>
      <c r="G569">
        <v>11.1</v>
      </c>
      <c r="H569">
        <v>-99</v>
      </c>
      <c r="J569" s="1">
        <v>37093</v>
      </c>
      <c r="K569">
        <v>32.700000000000003</v>
      </c>
      <c r="L569">
        <v>27.3</v>
      </c>
      <c r="M569">
        <v>0</v>
      </c>
      <c r="O569" s="1">
        <v>37093</v>
      </c>
      <c r="P569">
        <v>29.8</v>
      </c>
      <c r="Q569">
        <v>22.9</v>
      </c>
      <c r="R569">
        <v>0</v>
      </c>
    </row>
    <row r="570" spans="1:18" x14ac:dyDescent="0.3">
      <c r="A570" s="1">
        <v>42882</v>
      </c>
      <c r="B570" t="s">
        <v>1</v>
      </c>
      <c r="C570" t="s">
        <v>1</v>
      </c>
      <c r="E570" s="1">
        <v>37094</v>
      </c>
      <c r="F570">
        <v>29.1</v>
      </c>
      <c r="G570">
        <v>11.7</v>
      </c>
      <c r="H570">
        <v>-99</v>
      </c>
      <c r="J570" s="1">
        <v>37094</v>
      </c>
      <c r="K570">
        <v>33.799999999999997</v>
      </c>
      <c r="L570">
        <v>28</v>
      </c>
      <c r="M570">
        <v>0</v>
      </c>
      <c r="O570" s="1">
        <v>37094</v>
      </c>
      <c r="P570">
        <v>31</v>
      </c>
      <c r="Q570">
        <v>24.6</v>
      </c>
      <c r="R570">
        <v>0</v>
      </c>
    </row>
    <row r="571" spans="1:18" x14ac:dyDescent="0.3">
      <c r="A571" s="1">
        <v>42883</v>
      </c>
      <c r="B571" t="s">
        <v>1</v>
      </c>
      <c r="C571" t="s">
        <v>1</v>
      </c>
      <c r="E571" s="1">
        <v>37095</v>
      </c>
      <c r="F571">
        <v>28.1</v>
      </c>
      <c r="G571">
        <v>9</v>
      </c>
      <c r="H571">
        <v>-99</v>
      </c>
      <c r="J571" s="1">
        <v>37095</v>
      </c>
      <c r="K571">
        <v>30.8</v>
      </c>
      <c r="L571">
        <v>26.8</v>
      </c>
      <c r="M571">
        <v>0</v>
      </c>
      <c r="O571" s="1">
        <v>37095</v>
      </c>
      <c r="P571">
        <v>30</v>
      </c>
      <c r="Q571">
        <v>22.6</v>
      </c>
      <c r="R571">
        <v>0</v>
      </c>
    </row>
    <row r="572" spans="1:18" x14ac:dyDescent="0.3">
      <c r="A572" s="1">
        <v>42884</v>
      </c>
      <c r="B572" t="s">
        <v>1</v>
      </c>
      <c r="C572" t="s">
        <v>1</v>
      </c>
      <c r="E572" s="1">
        <v>37096</v>
      </c>
      <c r="F572">
        <v>32.5</v>
      </c>
      <c r="G572">
        <v>10.6</v>
      </c>
      <c r="H572">
        <v>-99</v>
      </c>
      <c r="J572" s="1">
        <v>37096</v>
      </c>
      <c r="K572">
        <v>30.5</v>
      </c>
      <c r="L572">
        <v>25</v>
      </c>
      <c r="M572">
        <v>0</v>
      </c>
      <c r="O572" s="1">
        <v>37096</v>
      </c>
      <c r="P572">
        <v>34.4</v>
      </c>
      <c r="Q572">
        <v>20</v>
      </c>
      <c r="R572">
        <v>0</v>
      </c>
    </row>
    <row r="573" spans="1:18" x14ac:dyDescent="0.3">
      <c r="A573" s="1">
        <v>42885</v>
      </c>
      <c r="B573" t="s">
        <v>1</v>
      </c>
      <c r="C573" t="s">
        <v>1</v>
      </c>
      <c r="E573" s="1">
        <v>37097</v>
      </c>
      <c r="F573">
        <v>28.4</v>
      </c>
      <c r="G573">
        <v>11.3</v>
      </c>
      <c r="H573">
        <v>-99</v>
      </c>
      <c r="J573" s="1">
        <v>37097</v>
      </c>
      <c r="K573">
        <v>34.4</v>
      </c>
      <c r="L573">
        <v>26.5</v>
      </c>
      <c r="M573">
        <v>0</v>
      </c>
      <c r="O573" s="1">
        <v>37097</v>
      </c>
      <c r="P573">
        <v>31</v>
      </c>
      <c r="Q573">
        <v>21.7</v>
      </c>
      <c r="R573">
        <v>0</v>
      </c>
    </row>
    <row r="574" spans="1:18" x14ac:dyDescent="0.3">
      <c r="A574" s="1">
        <v>42886</v>
      </c>
      <c r="B574" t="s">
        <v>1</v>
      </c>
      <c r="C574" t="s">
        <v>1</v>
      </c>
      <c r="E574" s="1">
        <v>37098</v>
      </c>
      <c r="F574">
        <v>28.3</v>
      </c>
      <c r="G574">
        <v>8.9</v>
      </c>
      <c r="H574">
        <v>-99</v>
      </c>
      <c r="J574" s="1">
        <v>37098</v>
      </c>
      <c r="K574">
        <v>29.4</v>
      </c>
      <c r="L574">
        <v>25.6</v>
      </c>
      <c r="M574">
        <v>0</v>
      </c>
      <c r="O574" s="1">
        <v>37098</v>
      </c>
      <c r="P574">
        <v>31</v>
      </c>
      <c r="Q574">
        <v>20.6</v>
      </c>
      <c r="R574">
        <v>0</v>
      </c>
    </row>
    <row r="575" spans="1:18" x14ac:dyDescent="0.3">
      <c r="A575" s="1">
        <v>42887</v>
      </c>
      <c r="B575" t="s">
        <v>1</v>
      </c>
      <c r="C575" t="s">
        <v>1</v>
      </c>
      <c r="E575" s="1">
        <v>37099</v>
      </c>
      <c r="F575">
        <v>29.2</v>
      </c>
      <c r="G575">
        <v>11.3</v>
      </c>
      <c r="H575">
        <v>-99</v>
      </c>
      <c r="J575" s="1">
        <v>37099</v>
      </c>
      <c r="K575">
        <v>30.4</v>
      </c>
      <c r="L575">
        <v>25.2</v>
      </c>
      <c r="M575">
        <v>0</v>
      </c>
      <c r="O575" s="1">
        <v>37099</v>
      </c>
      <c r="P575">
        <v>32.4</v>
      </c>
      <c r="Q575">
        <v>17.600000000000001</v>
      </c>
      <c r="R575">
        <v>0</v>
      </c>
    </row>
    <row r="576" spans="1:18" x14ac:dyDescent="0.3">
      <c r="A576" s="1">
        <v>42888</v>
      </c>
      <c r="B576" t="s">
        <v>1</v>
      </c>
      <c r="C576" t="s">
        <v>1</v>
      </c>
      <c r="E576" s="1">
        <v>37100</v>
      </c>
      <c r="F576">
        <v>27.1</v>
      </c>
      <c r="G576">
        <v>16.399999999999999</v>
      </c>
      <c r="H576">
        <v>-99</v>
      </c>
      <c r="J576" s="1">
        <v>37100</v>
      </c>
      <c r="K576">
        <v>33.5</v>
      </c>
      <c r="L576">
        <v>27.6</v>
      </c>
      <c r="M576">
        <v>0</v>
      </c>
      <c r="O576" s="1">
        <v>37100</v>
      </c>
      <c r="P576">
        <v>29.8</v>
      </c>
      <c r="Q576">
        <v>23.4</v>
      </c>
      <c r="R576">
        <v>0</v>
      </c>
    </row>
    <row r="577" spans="1:18" x14ac:dyDescent="0.3">
      <c r="A577" s="1">
        <v>42889</v>
      </c>
      <c r="B577" t="s">
        <v>1</v>
      </c>
      <c r="C577" t="s">
        <v>1</v>
      </c>
      <c r="E577" s="1">
        <v>37101</v>
      </c>
      <c r="F577">
        <v>26.4</v>
      </c>
      <c r="G577">
        <v>19.2</v>
      </c>
      <c r="H577">
        <v>-99</v>
      </c>
      <c r="J577" s="1">
        <v>37101</v>
      </c>
      <c r="K577">
        <v>33.6</v>
      </c>
      <c r="L577">
        <v>29.9</v>
      </c>
      <c r="M577">
        <v>0</v>
      </c>
      <c r="O577" s="1">
        <v>37101</v>
      </c>
      <c r="P577">
        <v>31</v>
      </c>
      <c r="Q577">
        <v>24.3</v>
      </c>
      <c r="R577">
        <v>0</v>
      </c>
    </row>
    <row r="578" spans="1:18" x14ac:dyDescent="0.3">
      <c r="A578" s="1">
        <v>42890</v>
      </c>
      <c r="B578" t="s">
        <v>1</v>
      </c>
      <c r="C578" t="s">
        <v>1</v>
      </c>
      <c r="E578" s="1">
        <v>37102</v>
      </c>
      <c r="F578">
        <v>28.4</v>
      </c>
      <c r="G578">
        <v>20.3</v>
      </c>
      <c r="H578">
        <v>-99</v>
      </c>
      <c r="J578" s="1">
        <v>37102</v>
      </c>
      <c r="K578">
        <v>36.1</v>
      </c>
      <c r="L578">
        <v>30.8</v>
      </c>
      <c r="M578">
        <v>0</v>
      </c>
      <c r="O578" s="1">
        <v>37102</v>
      </c>
      <c r="P578">
        <v>32</v>
      </c>
      <c r="Q578">
        <v>24.6</v>
      </c>
      <c r="R578">
        <v>0</v>
      </c>
    </row>
    <row r="579" spans="1:18" x14ac:dyDescent="0.3">
      <c r="A579" s="1">
        <v>42891</v>
      </c>
      <c r="B579" t="s">
        <v>1</v>
      </c>
      <c r="C579" t="s">
        <v>1</v>
      </c>
      <c r="E579" s="1">
        <v>37103</v>
      </c>
      <c r="F579">
        <v>26.8</v>
      </c>
      <c r="G579">
        <v>17.899999999999999</v>
      </c>
      <c r="H579">
        <v>-99</v>
      </c>
      <c r="J579" s="1">
        <v>37103</v>
      </c>
      <c r="K579">
        <v>36.5</v>
      </c>
      <c r="L579">
        <v>29</v>
      </c>
      <c r="M579">
        <v>0</v>
      </c>
      <c r="O579" s="1">
        <v>37103</v>
      </c>
      <c r="P579">
        <v>30.2</v>
      </c>
      <c r="Q579">
        <v>24.2</v>
      </c>
      <c r="R579">
        <v>0</v>
      </c>
    </row>
    <row r="580" spans="1:18" x14ac:dyDescent="0.3">
      <c r="A580" s="1">
        <v>42892</v>
      </c>
      <c r="B580" t="s">
        <v>1</v>
      </c>
      <c r="C580" t="s">
        <v>1</v>
      </c>
      <c r="E580" s="1">
        <v>37104</v>
      </c>
      <c r="F580">
        <v>23.3</v>
      </c>
      <c r="G580">
        <v>18.3</v>
      </c>
      <c r="H580">
        <v>-99</v>
      </c>
      <c r="J580" s="1">
        <v>37104</v>
      </c>
      <c r="K580">
        <v>30.7</v>
      </c>
      <c r="L580">
        <v>27.2</v>
      </c>
      <c r="M580">
        <v>0</v>
      </c>
      <c r="O580" s="1">
        <v>37104</v>
      </c>
      <c r="P580">
        <v>27.6</v>
      </c>
      <c r="Q580">
        <v>23.4</v>
      </c>
      <c r="R580">
        <v>0</v>
      </c>
    </row>
    <row r="581" spans="1:18" x14ac:dyDescent="0.3">
      <c r="A581" s="1">
        <v>42893</v>
      </c>
      <c r="B581" t="s">
        <v>1</v>
      </c>
      <c r="C581" t="s">
        <v>1</v>
      </c>
      <c r="E581" s="1">
        <v>37105</v>
      </c>
      <c r="F581">
        <v>24.6</v>
      </c>
      <c r="G581">
        <v>14</v>
      </c>
      <c r="H581">
        <v>-99</v>
      </c>
      <c r="J581" s="1">
        <v>37105</v>
      </c>
      <c r="K581">
        <v>31.5</v>
      </c>
      <c r="L581">
        <v>26.1</v>
      </c>
      <c r="M581">
        <v>0</v>
      </c>
      <c r="O581" s="1">
        <v>37105</v>
      </c>
      <c r="P581">
        <v>-1</v>
      </c>
      <c r="Q581">
        <v>21.9</v>
      </c>
      <c r="R581">
        <v>0</v>
      </c>
    </row>
    <row r="582" spans="1:18" x14ac:dyDescent="0.3">
      <c r="A582" s="1">
        <v>42894</v>
      </c>
      <c r="B582" t="s">
        <v>1</v>
      </c>
      <c r="C582" t="s">
        <v>1</v>
      </c>
      <c r="E582" s="1">
        <v>37106</v>
      </c>
      <c r="F582">
        <v>26.6</v>
      </c>
      <c r="G582">
        <v>12.2</v>
      </c>
      <c r="H582">
        <v>-99</v>
      </c>
      <c r="J582" s="1">
        <v>37106</v>
      </c>
      <c r="K582">
        <v>31.4</v>
      </c>
      <c r="L582">
        <v>25.9</v>
      </c>
      <c r="M582">
        <v>0</v>
      </c>
      <c r="O582" s="1">
        <v>37106</v>
      </c>
      <c r="P582">
        <v>30.4</v>
      </c>
      <c r="Q582">
        <v>-1</v>
      </c>
      <c r="R582">
        <v>0</v>
      </c>
    </row>
    <row r="583" spans="1:18" x14ac:dyDescent="0.3">
      <c r="A583" s="1">
        <v>42895</v>
      </c>
      <c r="B583" t="s">
        <v>1</v>
      </c>
      <c r="C583" t="s">
        <v>1</v>
      </c>
      <c r="E583" s="1">
        <v>37107</v>
      </c>
      <c r="F583">
        <v>27.1</v>
      </c>
      <c r="G583">
        <v>14.6</v>
      </c>
      <c r="H583">
        <v>-99</v>
      </c>
      <c r="J583" s="1">
        <v>37107</v>
      </c>
      <c r="K583">
        <v>34.700000000000003</v>
      </c>
      <c r="L583">
        <v>26.9</v>
      </c>
      <c r="M583">
        <v>0</v>
      </c>
      <c r="O583" s="1">
        <v>37107</v>
      </c>
      <c r="P583">
        <v>31.2</v>
      </c>
      <c r="Q583">
        <v>23</v>
      </c>
      <c r="R583">
        <v>0</v>
      </c>
    </row>
    <row r="584" spans="1:18" x14ac:dyDescent="0.3">
      <c r="A584" s="1">
        <v>42896</v>
      </c>
      <c r="B584" t="s">
        <v>1</v>
      </c>
      <c r="C584" t="s">
        <v>1</v>
      </c>
      <c r="E584" s="1">
        <v>37108</v>
      </c>
      <c r="F584">
        <v>27.2</v>
      </c>
      <c r="G584">
        <v>16.2</v>
      </c>
      <c r="H584">
        <v>-99</v>
      </c>
      <c r="J584" s="1">
        <v>37108</v>
      </c>
      <c r="K584">
        <v>35.4</v>
      </c>
      <c r="L584">
        <v>28.9</v>
      </c>
      <c r="M584">
        <v>0</v>
      </c>
      <c r="O584" s="1">
        <v>37108</v>
      </c>
      <c r="P584">
        <v>32</v>
      </c>
      <c r="Q584">
        <v>23.6</v>
      </c>
      <c r="R584">
        <v>0</v>
      </c>
    </row>
    <row r="585" spans="1:18" x14ac:dyDescent="0.3">
      <c r="A585" s="1">
        <v>42897</v>
      </c>
      <c r="B585" t="s">
        <v>1</v>
      </c>
      <c r="C585" t="s">
        <v>1</v>
      </c>
      <c r="E585" s="1">
        <v>37109</v>
      </c>
      <c r="F585">
        <v>26.9</v>
      </c>
      <c r="G585">
        <v>16.600000000000001</v>
      </c>
      <c r="H585">
        <v>-99</v>
      </c>
      <c r="J585" s="1">
        <v>37109</v>
      </c>
      <c r="K585">
        <v>35</v>
      </c>
      <c r="L585">
        <v>30.2</v>
      </c>
      <c r="M585">
        <v>0</v>
      </c>
      <c r="O585" s="1">
        <v>37109</v>
      </c>
      <c r="P585">
        <v>30.8</v>
      </c>
      <c r="Q585">
        <v>24</v>
      </c>
      <c r="R585">
        <v>0</v>
      </c>
    </row>
    <row r="586" spans="1:18" x14ac:dyDescent="0.3">
      <c r="A586" s="1">
        <v>42898</v>
      </c>
      <c r="B586" t="s">
        <v>1</v>
      </c>
      <c r="C586" t="s">
        <v>1</v>
      </c>
      <c r="E586" s="1">
        <v>37110</v>
      </c>
      <c r="F586">
        <v>26.6</v>
      </c>
      <c r="G586">
        <v>17.399999999999999</v>
      </c>
      <c r="H586">
        <v>-99</v>
      </c>
      <c r="J586" s="1">
        <v>37110</v>
      </c>
      <c r="K586">
        <v>34.299999999999997</v>
      </c>
      <c r="L586">
        <v>28.6</v>
      </c>
      <c r="M586">
        <v>0</v>
      </c>
      <c r="O586" s="1">
        <v>37110</v>
      </c>
      <c r="P586">
        <v>30.8</v>
      </c>
      <c r="Q586">
        <v>24.1</v>
      </c>
      <c r="R586">
        <v>0</v>
      </c>
    </row>
    <row r="587" spans="1:18" x14ac:dyDescent="0.3">
      <c r="A587" s="1">
        <v>42899</v>
      </c>
      <c r="B587" t="s">
        <v>1</v>
      </c>
      <c r="C587" t="s">
        <v>1</v>
      </c>
      <c r="E587" s="1">
        <v>37111</v>
      </c>
      <c r="F587">
        <v>28.6</v>
      </c>
      <c r="G587">
        <v>21.4</v>
      </c>
      <c r="H587">
        <v>-99</v>
      </c>
      <c r="J587" s="1">
        <v>37111</v>
      </c>
      <c r="K587">
        <v>35.4</v>
      </c>
      <c r="L587">
        <v>29</v>
      </c>
      <c r="M587">
        <v>0</v>
      </c>
      <c r="O587" s="1">
        <v>37111</v>
      </c>
      <c r="P587">
        <v>32.6</v>
      </c>
      <c r="Q587">
        <v>23.2</v>
      </c>
      <c r="R587">
        <v>0</v>
      </c>
    </row>
    <row r="588" spans="1:18" x14ac:dyDescent="0.3">
      <c r="A588" s="1">
        <v>42900</v>
      </c>
      <c r="B588" t="s">
        <v>1</v>
      </c>
      <c r="C588" t="s">
        <v>1</v>
      </c>
      <c r="E588" s="1">
        <v>37112</v>
      </c>
      <c r="F588">
        <v>28.4</v>
      </c>
      <c r="G588">
        <v>16.7</v>
      </c>
      <c r="H588">
        <v>-99</v>
      </c>
      <c r="J588" s="1">
        <v>37112</v>
      </c>
      <c r="K588">
        <v>34.299999999999997</v>
      </c>
      <c r="L588">
        <v>29.3</v>
      </c>
      <c r="M588">
        <v>0</v>
      </c>
      <c r="O588" s="1">
        <v>37112</v>
      </c>
      <c r="P588">
        <v>32.200000000000003</v>
      </c>
      <c r="Q588">
        <v>23.7</v>
      </c>
      <c r="R588">
        <v>0</v>
      </c>
    </row>
    <row r="589" spans="1:18" x14ac:dyDescent="0.3">
      <c r="A589" s="1">
        <v>42901</v>
      </c>
      <c r="B589" t="s">
        <v>1</v>
      </c>
      <c r="C589" t="s">
        <v>1</v>
      </c>
      <c r="E589" s="1">
        <v>37113</v>
      </c>
      <c r="F589">
        <v>27.3</v>
      </c>
      <c r="G589">
        <v>15.2</v>
      </c>
      <c r="H589">
        <v>-99</v>
      </c>
      <c r="J589" s="1">
        <v>37113</v>
      </c>
      <c r="K589">
        <v>33.200000000000003</v>
      </c>
      <c r="L589">
        <v>28.2</v>
      </c>
      <c r="M589">
        <v>0</v>
      </c>
      <c r="O589" s="1">
        <v>37113</v>
      </c>
      <c r="P589">
        <v>30</v>
      </c>
      <c r="Q589">
        <v>24</v>
      </c>
      <c r="R589">
        <v>0</v>
      </c>
    </row>
    <row r="590" spans="1:18" x14ac:dyDescent="0.3">
      <c r="A590" s="1">
        <v>42902</v>
      </c>
      <c r="B590" t="s">
        <v>1</v>
      </c>
      <c r="C590" t="s">
        <v>1</v>
      </c>
      <c r="E590" s="1">
        <v>37114</v>
      </c>
      <c r="F590">
        <v>28.1</v>
      </c>
      <c r="G590">
        <v>13.2</v>
      </c>
      <c r="H590">
        <v>-99</v>
      </c>
      <c r="J590" s="1">
        <v>37114</v>
      </c>
      <c r="K590">
        <v>32.5</v>
      </c>
      <c r="L590">
        <v>26.6</v>
      </c>
      <c r="M590">
        <v>0</v>
      </c>
      <c r="O590" s="1">
        <v>37114</v>
      </c>
      <c r="P590">
        <v>29.9</v>
      </c>
      <c r="Q590">
        <v>21.2</v>
      </c>
      <c r="R590">
        <v>0</v>
      </c>
    </row>
    <row r="591" spans="1:18" x14ac:dyDescent="0.3">
      <c r="A591" s="1">
        <v>42903</v>
      </c>
      <c r="B591" t="s">
        <v>1</v>
      </c>
      <c r="C591" t="s">
        <v>1</v>
      </c>
      <c r="E591" s="1">
        <v>37115</v>
      </c>
      <c r="F591">
        <v>26.3</v>
      </c>
      <c r="G591">
        <v>12.6</v>
      </c>
      <c r="H591">
        <v>-99</v>
      </c>
      <c r="J591" s="1">
        <v>37115</v>
      </c>
      <c r="K591">
        <v>30.2</v>
      </c>
      <c r="L591">
        <v>25.2</v>
      </c>
      <c r="M591">
        <v>0</v>
      </c>
      <c r="O591" s="1">
        <v>37115</v>
      </c>
      <c r="P591">
        <v>29.5</v>
      </c>
      <c r="Q591">
        <v>19</v>
      </c>
      <c r="R591">
        <v>0</v>
      </c>
    </row>
    <row r="592" spans="1:18" x14ac:dyDescent="0.3">
      <c r="A592" s="1">
        <v>42904</v>
      </c>
      <c r="B592" t="s">
        <v>1</v>
      </c>
      <c r="C592" t="s">
        <v>1</v>
      </c>
      <c r="E592" s="1">
        <v>37116</v>
      </c>
      <c r="F592">
        <v>26.3</v>
      </c>
      <c r="G592">
        <v>11.4</v>
      </c>
      <c r="H592">
        <v>-99</v>
      </c>
      <c r="J592" s="1">
        <v>37116</v>
      </c>
      <c r="K592">
        <v>30.9</v>
      </c>
      <c r="L592">
        <v>25.1</v>
      </c>
      <c r="M592">
        <v>0</v>
      </c>
      <c r="O592" s="1">
        <v>37116</v>
      </c>
      <c r="P592">
        <v>28.6</v>
      </c>
      <c r="Q592">
        <v>18.7</v>
      </c>
      <c r="R592">
        <v>0</v>
      </c>
    </row>
    <row r="593" spans="1:18" x14ac:dyDescent="0.3">
      <c r="A593" s="1">
        <v>42905</v>
      </c>
      <c r="B593" t="s">
        <v>1</v>
      </c>
      <c r="C593" t="s">
        <v>1</v>
      </c>
      <c r="E593" s="1">
        <v>37117</v>
      </c>
      <c r="F593">
        <v>27.9</v>
      </c>
      <c r="G593">
        <v>10.3</v>
      </c>
      <c r="H593">
        <v>-99</v>
      </c>
      <c r="J593" s="1">
        <v>37117</v>
      </c>
      <c r="K593">
        <v>32.299999999999997</v>
      </c>
      <c r="L593">
        <v>24.8</v>
      </c>
      <c r="M593">
        <v>0</v>
      </c>
      <c r="O593" s="1">
        <v>37117</v>
      </c>
      <c r="P593">
        <v>31</v>
      </c>
      <c r="Q593">
        <v>17.5</v>
      </c>
      <c r="R593">
        <v>0</v>
      </c>
    </row>
    <row r="594" spans="1:18" x14ac:dyDescent="0.3">
      <c r="A594" s="1">
        <v>42906</v>
      </c>
      <c r="B594" t="s">
        <v>1</v>
      </c>
      <c r="C594" t="s">
        <v>1</v>
      </c>
      <c r="E594" s="1">
        <v>37118</v>
      </c>
      <c r="F594">
        <v>28.3</v>
      </c>
      <c r="G594">
        <v>11.7</v>
      </c>
      <c r="H594">
        <v>-99</v>
      </c>
      <c r="J594" s="1">
        <v>37118</v>
      </c>
      <c r="K594">
        <v>32.9</v>
      </c>
      <c r="L594">
        <v>25.2</v>
      </c>
      <c r="M594">
        <v>0</v>
      </c>
      <c r="O594" s="1">
        <v>37118</v>
      </c>
      <c r="P594">
        <v>31.2</v>
      </c>
      <c r="Q594">
        <v>21.6</v>
      </c>
      <c r="R594">
        <v>0</v>
      </c>
    </row>
    <row r="595" spans="1:18" x14ac:dyDescent="0.3">
      <c r="A595" s="1">
        <v>42907</v>
      </c>
      <c r="B595" t="s">
        <v>1</v>
      </c>
      <c r="C595" t="s">
        <v>1</v>
      </c>
      <c r="E595" s="1">
        <v>37119</v>
      </c>
      <c r="F595">
        <v>26.7</v>
      </c>
      <c r="G595">
        <v>11.4</v>
      </c>
      <c r="H595">
        <v>-99</v>
      </c>
      <c r="J595" s="1">
        <v>37119</v>
      </c>
      <c r="K595">
        <v>34.4</v>
      </c>
      <c r="L595">
        <v>27.6</v>
      </c>
      <c r="M595">
        <v>0</v>
      </c>
      <c r="O595" s="1">
        <v>37119</v>
      </c>
      <c r="P595">
        <v>31.2</v>
      </c>
      <c r="Q595">
        <v>22.2</v>
      </c>
      <c r="R595">
        <v>0</v>
      </c>
    </row>
    <row r="596" spans="1:18" x14ac:dyDescent="0.3">
      <c r="A596" s="1">
        <v>42908</v>
      </c>
      <c r="B596" t="s">
        <v>1</v>
      </c>
      <c r="C596" t="s">
        <v>1</v>
      </c>
      <c r="E596" s="1">
        <v>37120</v>
      </c>
      <c r="F596">
        <v>26.6</v>
      </c>
      <c r="G596">
        <v>11.7</v>
      </c>
      <c r="H596">
        <v>-99</v>
      </c>
      <c r="J596" s="1">
        <v>37120</v>
      </c>
      <c r="K596">
        <v>33.700000000000003</v>
      </c>
      <c r="L596">
        <v>28.4</v>
      </c>
      <c r="M596">
        <v>0</v>
      </c>
      <c r="O596" s="1">
        <v>37120</v>
      </c>
      <c r="P596">
        <v>30.8</v>
      </c>
      <c r="Q596">
        <v>23.2</v>
      </c>
      <c r="R596">
        <v>0</v>
      </c>
    </row>
    <row r="597" spans="1:18" x14ac:dyDescent="0.3">
      <c r="A597" s="1">
        <v>42909</v>
      </c>
      <c r="B597" t="s">
        <v>1</v>
      </c>
      <c r="C597" t="s">
        <v>1</v>
      </c>
      <c r="E597" s="1">
        <v>37121</v>
      </c>
      <c r="F597">
        <v>25.4</v>
      </c>
      <c r="G597">
        <v>17.2</v>
      </c>
      <c r="H597">
        <v>-99</v>
      </c>
      <c r="J597" s="1">
        <v>37121</v>
      </c>
      <c r="K597">
        <v>30.4</v>
      </c>
      <c r="L597">
        <v>26.3</v>
      </c>
      <c r="M597">
        <v>0</v>
      </c>
      <c r="O597" s="1">
        <v>37121</v>
      </c>
      <c r="P597">
        <v>28.4</v>
      </c>
      <c r="Q597">
        <v>22.4</v>
      </c>
      <c r="R597">
        <v>0</v>
      </c>
    </row>
    <row r="598" spans="1:18" x14ac:dyDescent="0.3">
      <c r="A598" s="1">
        <v>42910</v>
      </c>
      <c r="B598" t="s">
        <v>1</v>
      </c>
      <c r="C598" t="s">
        <v>1</v>
      </c>
      <c r="E598" s="1">
        <v>37122</v>
      </c>
      <c r="F598">
        <v>22.9</v>
      </c>
      <c r="G598">
        <v>18.399999999999999</v>
      </c>
      <c r="H598">
        <v>-99</v>
      </c>
      <c r="J598" s="1">
        <v>37122</v>
      </c>
      <c r="K598">
        <v>29.7</v>
      </c>
      <c r="L598">
        <v>25.8</v>
      </c>
      <c r="M598">
        <v>0</v>
      </c>
      <c r="O598" s="1">
        <v>37122</v>
      </c>
      <c r="P598">
        <v>26.8</v>
      </c>
      <c r="Q598">
        <v>21.6</v>
      </c>
      <c r="R598">
        <v>0</v>
      </c>
    </row>
    <row r="599" spans="1:18" x14ac:dyDescent="0.3">
      <c r="A599" s="1">
        <v>42911</v>
      </c>
      <c r="B599" t="s">
        <v>1</v>
      </c>
      <c r="C599" t="s">
        <v>1</v>
      </c>
      <c r="E599" s="1">
        <v>37123</v>
      </c>
      <c r="F599">
        <v>23.1</v>
      </c>
      <c r="G599">
        <v>15.3</v>
      </c>
      <c r="H599">
        <v>-99</v>
      </c>
      <c r="J599" s="1">
        <v>37123</v>
      </c>
      <c r="K599">
        <v>28.2</v>
      </c>
      <c r="L599">
        <v>25.2</v>
      </c>
      <c r="M599">
        <v>0</v>
      </c>
      <c r="O599" s="1">
        <v>37123</v>
      </c>
      <c r="P599">
        <v>27.2</v>
      </c>
      <c r="Q599">
        <v>21.1</v>
      </c>
      <c r="R599">
        <v>0</v>
      </c>
    </row>
    <row r="600" spans="1:18" x14ac:dyDescent="0.3">
      <c r="A600" s="1">
        <v>42912</v>
      </c>
      <c r="B600" t="s">
        <v>1</v>
      </c>
      <c r="C600" t="s">
        <v>1</v>
      </c>
      <c r="E600" s="1">
        <v>37124</v>
      </c>
      <c r="F600">
        <v>24.3</v>
      </c>
      <c r="G600">
        <v>14.4</v>
      </c>
      <c r="H600">
        <v>-99</v>
      </c>
      <c r="J600" s="1">
        <v>37124</v>
      </c>
      <c r="K600">
        <v>30.5</v>
      </c>
      <c r="L600">
        <v>25.2</v>
      </c>
      <c r="M600">
        <v>0</v>
      </c>
      <c r="O600" s="1">
        <v>37124</v>
      </c>
      <c r="P600">
        <v>27.4</v>
      </c>
      <c r="Q600">
        <v>21.1</v>
      </c>
      <c r="R600">
        <v>0</v>
      </c>
    </row>
    <row r="601" spans="1:18" x14ac:dyDescent="0.3">
      <c r="A601" s="1">
        <v>42913</v>
      </c>
      <c r="B601" t="s">
        <v>1</v>
      </c>
      <c r="C601" t="s">
        <v>1</v>
      </c>
      <c r="E601" s="1">
        <v>37125</v>
      </c>
      <c r="F601">
        <v>27</v>
      </c>
      <c r="G601">
        <v>9.6</v>
      </c>
      <c r="H601">
        <v>-99</v>
      </c>
      <c r="J601" s="1">
        <v>37125</v>
      </c>
      <c r="K601">
        <v>29.9</v>
      </c>
      <c r="L601">
        <v>23.8</v>
      </c>
      <c r="M601">
        <v>0</v>
      </c>
      <c r="O601" s="1">
        <v>37125</v>
      </c>
      <c r="P601">
        <v>30.1</v>
      </c>
      <c r="Q601">
        <v>17.2</v>
      </c>
      <c r="R601">
        <v>0</v>
      </c>
    </row>
    <row r="602" spans="1:18" x14ac:dyDescent="0.3">
      <c r="A602" s="1">
        <v>42914</v>
      </c>
      <c r="B602" t="s">
        <v>1</v>
      </c>
      <c r="C602" t="s">
        <v>1</v>
      </c>
      <c r="E602" s="1">
        <v>37126</v>
      </c>
      <c r="F602">
        <v>29.1</v>
      </c>
      <c r="G602">
        <v>11.7</v>
      </c>
      <c r="H602">
        <v>-99</v>
      </c>
      <c r="J602" s="1">
        <v>37126</v>
      </c>
      <c r="K602">
        <v>33.799999999999997</v>
      </c>
      <c r="L602">
        <v>26.1</v>
      </c>
      <c r="M602">
        <v>0</v>
      </c>
      <c r="O602" s="1">
        <v>37126</v>
      </c>
      <c r="P602">
        <v>31.4</v>
      </c>
      <c r="Q602">
        <v>19.8</v>
      </c>
      <c r="R602">
        <v>0</v>
      </c>
    </row>
    <row r="603" spans="1:18" x14ac:dyDescent="0.3">
      <c r="A603" s="1">
        <v>42915</v>
      </c>
      <c r="B603" t="s">
        <v>1</v>
      </c>
      <c r="C603" t="s">
        <v>1</v>
      </c>
      <c r="E603" s="1">
        <v>37127</v>
      </c>
      <c r="F603">
        <v>30.3</v>
      </c>
      <c r="G603">
        <v>10.3</v>
      </c>
      <c r="H603">
        <v>-99</v>
      </c>
      <c r="J603" s="1">
        <v>37127</v>
      </c>
      <c r="K603">
        <v>36.9</v>
      </c>
      <c r="L603">
        <v>27.5</v>
      </c>
      <c r="M603">
        <v>0</v>
      </c>
      <c r="O603" s="1">
        <v>37127</v>
      </c>
      <c r="P603">
        <v>33.299999999999997</v>
      </c>
      <c r="Q603">
        <v>20</v>
      </c>
      <c r="R603">
        <v>0</v>
      </c>
    </row>
    <row r="604" spans="1:18" x14ac:dyDescent="0.3">
      <c r="A604" s="1">
        <v>42916</v>
      </c>
      <c r="B604" t="s">
        <v>1</v>
      </c>
      <c r="C604" t="s">
        <v>1</v>
      </c>
      <c r="E604" s="1">
        <v>37128</v>
      </c>
      <c r="F604">
        <v>29</v>
      </c>
      <c r="G604">
        <v>9.4</v>
      </c>
      <c r="H604">
        <v>-99</v>
      </c>
      <c r="J604" s="1">
        <v>37128</v>
      </c>
      <c r="K604">
        <v>36.200000000000003</v>
      </c>
      <c r="L604">
        <v>26.9</v>
      </c>
      <c r="M604">
        <v>0</v>
      </c>
      <c r="O604" s="1">
        <v>37128</v>
      </c>
      <c r="P604">
        <v>32.299999999999997</v>
      </c>
      <c r="Q604">
        <v>21.3</v>
      </c>
      <c r="R604">
        <v>0</v>
      </c>
    </row>
    <row r="605" spans="1:18" x14ac:dyDescent="0.3">
      <c r="A605" s="1">
        <v>42917</v>
      </c>
      <c r="B605" t="s">
        <v>1</v>
      </c>
      <c r="C605" t="s">
        <v>1</v>
      </c>
      <c r="E605" s="1">
        <v>37129</v>
      </c>
      <c r="F605">
        <v>29.6</v>
      </c>
      <c r="G605">
        <v>8.6999999999999993</v>
      </c>
      <c r="H605">
        <v>-99</v>
      </c>
      <c r="J605" s="1">
        <v>37129</v>
      </c>
      <c r="K605">
        <v>30.1</v>
      </c>
      <c r="L605">
        <v>26.3</v>
      </c>
      <c r="M605">
        <v>0</v>
      </c>
      <c r="O605" s="1">
        <v>37129</v>
      </c>
      <c r="P605">
        <v>33.4</v>
      </c>
      <c r="Q605">
        <v>19.399999999999999</v>
      </c>
      <c r="R605">
        <v>0</v>
      </c>
    </row>
    <row r="606" spans="1:18" x14ac:dyDescent="0.3">
      <c r="A606" s="1">
        <v>42918</v>
      </c>
      <c r="B606" t="s">
        <v>1</v>
      </c>
      <c r="C606" t="s">
        <v>1</v>
      </c>
      <c r="E606" s="1">
        <v>37130</v>
      </c>
      <c r="F606">
        <v>30.1</v>
      </c>
      <c r="G606">
        <v>10.3</v>
      </c>
      <c r="H606">
        <v>-99</v>
      </c>
      <c r="J606" s="1">
        <v>37130</v>
      </c>
      <c r="K606">
        <v>29.8</v>
      </c>
      <c r="L606">
        <v>23.6</v>
      </c>
      <c r="M606">
        <v>0</v>
      </c>
      <c r="O606" s="1">
        <v>37130</v>
      </c>
      <c r="P606">
        <v>33.799999999999997</v>
      </c>
      <c r="Q606">
        <v>17.600000000000001</v>
      </c>
      <c r="R606">
        <v>0</v>
      </c>
    </row>
    <row r="607" spans="1:18" x14ac:dyDescent="0.3">
      <c r="A607" s="1">
        <v>42919</v>
      </c>
      <c r="B607" t="s">
        <v>1</v>
      </c>
      <c r="C607" t="s">
        <v>1</v>
      </c>
      <c r="E607" s="1">
        <v>37131</v>
      </c>
      <c r="F607">
        <v>22.4</v>
      </c>
      <c r="G607">
        <v>12.2</v>
      </c>
      <c r="H607">
        <v>-99</v>
      </c>
      <c r="J607" s="1">
        <v>37131</v>
      </c>
      <c r="K607">
        <v>29.6</v>
      </c>
      <c r="L607">
        <v>25.1</v>
      </c>
      <c r="M607">
        <v>0</v>
      </c>
      <c r="O607" s="1">
        <v>37131</v>
      </c>
      <c r="P607">
        <v>26.7</v>
      </c>
      <c r="Q607">
        <v>22</v>
      </c>
      <c r="R607">
        <v>0</v>
      </c>
    </row>
    <row r="608" spans="1:18" x14ac:dyDescent="0.3">
      <c r="A608" s="1">
        <v>42920</v>
      </c>
      <c r="B608" t="s">
        <v>1</v>
      </c>
      <c r="C608" t="s">
        <v>1</v>
      </c>
      <c r="E608" s="1">
        <v>37132</v>
      </c>
      <c r="F608">
        <v>21.8</v>
      </c>
      <c r="G608">
        <v>13.8</v>
      </c>
      <c r="H608">
        <v>-99</v>
      </c>
      <c r="J608" s="1">
        <v>37132</v>
      </c>
      <c r="K608">
        <v>28.3</v>
      </c>
      <c r="L608">
        <v>24.2</v>
      </c>
      <c r="M608">
        <v>0</v>
      </c>
      <c r="O608" s="1">
        <v>37132</v>
      </c>
      <c r="P608">
        <v>25.2</v>
      </c>
      <c r="Q608">
        <v>20.6</v>
      </c>
      <c r="R608">
        <v>0</v>
      </c>
    </row>
    <row r="609" spans="1:18" x14ac:dyDescent="0.3">
      <c r="A609" s="1">
        <v>42921</v>
      </c>
      <c r="B609" t="s">
        <v>1</v>
      </c>
      <c r="C609" t="s">
        <v>1</v>
      </c>
      <c r="E609" s="1">
        <v>37133</v>
      </c>
      <c r="F609">
        <v>23.4</v>
      </c>
      <c r="G609">
        <v>13.2</v>
      </c>
      <c r="H609">
        <v>-99</v>
      </c>
      <c r="J609" s="1">
        <v>37133</v>
      </c>
      <c r="K609">
        <v>30.2</v>
      </c>
      <c r="L609">
        <v>24.5</v>
      </c>
      <c r="M609">
        <v>0</v>
      </c>
      <c r="O609" s="1">
        <v>37133</v>
      </c>
      <c r="P609">
        <v>27</v>
      </c>
      <c r="Q609">
        <v>20.2</v>
      </c>
      <c r="R609">
        <v>0</v>
      </c>
    </row>
    <row r="610" spans="1:18" x14ac:dyDescent="0.3">
      <c r="A610" s="1">
        <v>42922</v>
      </c>
      <c r="B610" t="s">
        <v>1</v>
      </c>
      <c r="C610" t="s">
        <v>1</v>
      </c>
      <c r="E610" s="1">
        <v>37134</v>
      </c>
      <c r="F610">
        <v>23.4</v>
      </c>
      <c r="G610">
        <v>8.8000000000000007</v>
      </c>
      <c r="H610">
        <v>-99</v>
      </c>
      <c r="J610" s="1">
        <v>37134</v>
      </c>
      <c r="K610">
        <v>29.7</v>
      </c>
      <c r="L610">
        <v>24.5</v>
      </c>
      <c r="M610">
        <v>0</v>
      </c>
      <c r="O610" s="1">
        <v>37134</v>
      </c>
      <c r="P610">
        <v>26.2</v>
      </c>
      <c r="Q610">
        <v>20</v>
      </c>
      <c r="R610">
        <v>0</v>
      </c>
    </row>
    <row r="611" spans="1:18" x14ac:dyDescent="0.3">
      <c r="A611" s="1">
        <v>42923</v>
      </c>
      <c r="B611" t="s">
        <v>1</v>
      </c>
      <c r="C611" t="s">
        <v>1</v>
      </c>
      <c r="E611" s="1">
        <v>37135</v>
      </c>
      <c r="F611">
        <v>24.1</v>
      </c>
      <c r="G611">
        <v>8.4</v>
      </c>
      <c r="H611">
        <v>-99</v>
      </c>
      <c r="J611" s="1">
        <v>37135</v>
      </c>
      <c r="K611">
        <v>30.3</v>
      </c>
      <c r="L611">
        <v>24.8</v>
      </c>
      <c r="M611">
        <v>0</v>
      </c>
      <c r="O611" s="1">
        <v>37135</v>
      </c>
      <c r="P611">
        <v>27.1</v>
      </c>
      <c r="Q611">
        <v>18.5</v>
      </c>
      <c r="R611">
        <v>0</v>
      </c>
    </row>
    <row r="612" spans="1:18" x14ac:dyDescent="0.3">
      <c r="A612" s="1">
        <v>42924</v>
      </c>
      <c r="B612" t="s">
        <v>1</v>
      </c>
      <c r="C612" t="s">
        <v>1</v>
      </c>
      <c r="E612" s="1">
        <v>37136</v>
      </c>
      <c r="F612">
        <v>24.2</v>
      </c>
      <c r="G612">
        <v>7.7</v>
      </c>
      <c r="H612">
        <v>-99</v>
      </c>
      <c r="J612" s="1">
        <v>37136</v>
      </c>
      <c r="K612">
        <v>30.3</v>
      </c>
      <c r="L612">
        <v>24.8</v>
      </c>
      <c r="M612">
        <v>0</v>
      </c>
      <c r="O612" s="1">
        <v>37136</v>
      </c>
      <c r="P612">
        <v>27</v>
      </c>
      <c r="Q612">
        <v>18.2</v>
      </c>
      <c r="R612">
        <v>0</v>
      </c>
    </row>
    <row r="613" spans="1:18" x14ac:dyDescent="0.3">
      <c r="A613" s="1">
        <v>42925</v>
      </c>
      <c r="B613" t="s">
        <v>1</v>
      </c>
      <c r="C613" t="s">
        <v>1</v>
      </c>
      <c r="E613" s="1">
        <v>37137</v>
      </c>
      <c r="F613">
        <v>23.4</v>
      </c>
      <c r="G613">
        <v>6.7</v>
      </c>
      <c r="H613">
        <v>-99</v>
      </c>
      <c r="J613" s="1">
        <v>37137</v>
      </c>
      <c r="K613">
        <v>30.7</v>
      </c>
      <c r="L613">
        <v>23.7</v>
      </c>
      <c r="M613">
        <v>0</v>
      </c>
      <c r="O613" s="1">
        <v>37137</v>
      </c>
      <c r="P613">
        <v>26.2</v>
      </c>
      <c r="Q613">
        <v>18</v>
      </c>
      <c r="R613">
        <v>0</v>
      </c>
    </row>
    <row r="614" spans="1:18" x14ac:dyDescent="0.3">
      <c r="A614" s="1">
        <v>42926</v>
      </c>
      <c r="B614" t="s">
        <v>1</v>
      </c>
      <c r="C614" t="s">
        <v>1</v>
      </c>
      <c r="E614" s="1">
        <v>37138</v>
      </c>
      <c r="F614">
        <v>23.8</v>
      </c>
      <c r="G614">
        <v>6.8</v>
      </c>
      <c r="H614">
        <v>-99</v>
      </c>
      <c r="J614" s="1">
        <v>37138</v>
      </c>
      <c r="K614">
        <v>28.9</v>
      </c>
      <c r="L614">
        <v>24.4</v>
      </c>
      <c r="M614">
        <v>0</v>
      </c>
      <c r="O614" s="1">
        <v>37138</v>
      </c>
      <c r="P614">
        <v>26.3</v>
      </c>
      <c r="Q614">
        <v>19.7</v>
      </c>
      <c r="R614">
        <v>0</v>
      </c>
    </row>
    <row r="615" spans="1:18" x14ac:dyDescent="0.3">
      <c r="A615" s="1">
        <v>42927</v>
      </c>
      <c r="B615" t="s">
        <v>1</v>
      </c>
      <c r="C615" t="s">
        <v>1</v>
      </c>
      <c r="E615" s="1">
        <v>37139</v>
      </c>
      <c r="F615">
        <v>27.2</v>
      </c>
      <c r="G615">
        <v>7.7</v>
      </c>
      <c r="H615">
        <v>-99</v>
      </c>
      <c r="J615" s="1">
        <v>37139</v>
      </c>
      <c r="K615">
        <v>31</v>
      </c>
      <c r="L615">
        <v>25.9</v>
      </c>
      <c r="M615">
        <v>0</v>
      </c>
      <c r="O615" s="1">
        <v>37139</v>
      </c>
      <c r="P615">
        <v>29.4</v>
      </c>
      <c r="Q615">
        <v>18.399999999999999</v>
      </c>
      <c r="R615">
        <v>0</v>
      </c>
    </row>
    <row r="616" spans="1:18" x14ac:dyDescent="0.3">
      <c r="A616" s="1">
        <v>42928</v>
      </c>
      <c r="B616" t="s">
        <v>1</v>
      </c>
      <c r="C616" t="s">
        <v>1</v>
      </c>
      <c r="E616" s="1">
        <v>37140</v>
      </c>
      <c r="F616">
        <v>25.9</v>
      </c>
      <c r="G616">
        <v>9.6999999999999993</v>
      </c>
      <c r="H616">
        <v>-99</v>
      </c>
      <c r="J616" s="1">
        <v>37140</v>
      </c>
      <c r="K616">
        <v>27.4</v>
      </c>
      <c r="L616">
        <v>24.3</v>
      </c>
      <c r="M616">
        <v>0</v>
      </c>
      <c r="O616" s="1">
        <v>37140</v>
      </c>
      <c r="P616">
        <v>29</v>
      </c>
      <c r="Q616">
        <v>19.7</v>
      </c>
      <c r="R616">
        <v>0.2</v>
      </c>
    </row>
    <row r="617" spans="1:18" x14ac:dyDescent="0.3">
      <c r="A617" s="1">
        <v>42929</v>
      </c>
      <c r="B617" t="s">
        <v>1</v>
      </c>
      <c r="C617" t="s">
        <v>1</v>
      </c>
      <c r="E617" s="1">
        <v>37141</v>
      </c>
      <c r="F617">
        <v>22.9</v>
      </c>
      <c r="G617">
        <v>11.1</v>
      </c>
      <c r="H617">
        <v>-99</v>
      </c>
      <c r="J617" s="1">
        <v>37141</v>
      </c>
      <c r="K617">
        <v>30.9</v>
      </c>
      <c r="L617">
        <v>25.2</v>
      </c>
      <c r="M617">
        <v>0</v>
      </c>
      <c r="O617" s="1">
        <v>37141</v>
      </c>
      <c r="P617">
        <v>26.6</v>
      </c>
      <c r="Q617">
        <v>19.2</v>
      </c>
      <c r="R617">
        <v>0</v>
      </c>
    </row>
    <row r="618" spans="1:18" x14ac:dyDescent="0.3">
      <c r="A618" s="1">
        <v>42930</v>
      </c>
      <c r="B618" t="s">
        <v>1</v>
      </c>
      <c r="C618" t="s">
        <v>1</v>
      </c>
      <c r="E618" s="1">
        <v>37142</v>
      </c>
      <c r="F618">
        <v>20.3</v>
      </c>
      <c r="G618">
        <v>16.600000000000001</v>
      </c>
      <c r="H618">
        <v>-99</v>
      </c>
      <c r="J618" s="1">
        <v>37142</v>
      </c>
      <c r="K618">
        <v>28.6</v>
      </c>
      <c r="L618">
        <v>24.2</v>
      </c>
      <c r="M618">
        <v>0</v>
      </c>
      <c r="O618" s="1">
        <v>37142</v>
      </c>
      <c r="P618">
        <v>25.4</v>
      </c>
      <c r="Q618">
        <v>21</v>
      </c>
      <c r="R618">
        <v>0</v>
      </c>
    </row>
    <row r="619" spans="1:18" x14ac:dyDescent="0.3">
      <c r="A619" s="1">
        <v>42931</v>
      </c>
      <c r="B619" t="s">
        <v>1</v>
      </c>
      <c r="C619" t="s">
        <v>1</v>
      </c>
      <c r="E619" s="1">
        <v>37143</v>
      </c>
      <c r="F619">
        <v>22.4</v>
      </c>
      <c r="G619">
        <v>13.4</v>
      </c>
      <c r="H619">
        <v>-99</v>
      </c>
      <c r="J619" s="1">
        <v>37143</v>
      </c>
      <c r="K619">
        <v>29.4</v>
      </c>
      <c r="L619">
        <v>23.9</v>
      </c>
      <c r="M619">
        <v>0</v>
      </c>
      <c r="O619" s="1">
        <v>37143</v>
      </c>
      <c r="P619">
        <v>25.5</v>
      </c>
      <c r="Q619">
        <v>20</v>
      </c>
      <c r="R619">
        <v>0</v>
      </c>
    </row>
    <row r="620" spans="1:18" x14ac:dyDescent="0.3">
      <c r="A620" s="1">
        <v>42932</v>
      </c>
      <c r="B620" t="s">
        <v>1</v>
      </c>
      <c r="C620" t="s">
        <v>1</v>
      </c>
      <c r="E620" s="1">
        <v>37144</v>
      </c>
      <c r="F620">
        <v>22.4</v>
      </c>
      <c r="G620">
        <v>11.7</v>
      </c>
      <c r="H620">
        <v>-99</v>
      </c>
      <c r="J620" s="1">
        <v>37144</v>
      </c>
      <c r="K620">
        <v>29.5</v>
      </c>
      <c r="L620">
        <v>24.1</v>
      </c>
      <c r="M620">
        <v>0</v>
      </c>
      <c r="O620" s="1">
        <v>37144</v>
      </c>
      <c r="P620">
        <v>26.2</v>
      </c>
      <c r="Q620">
        <v>20.3</v>
      </c>
      <c r="R620">
        <v>0</v>
      </c>
    </row>
    <row r="621" spans="1:18" x14ac:dyDescent="0.3">
      <c r="A621" s="1">
        <v>42933</v>
      </c>
      <c r="B621" t="s">
        <v>1</v>
      </c>
      <c r="C621" t="s">
        <v>1</v>
      </c>
      <c r="E621" s="1">
        <v>37145</v>
      </c>
      <c r="F621">
        <v>20.8</v>
      </c>
      <c r="G621">
        <v>14.7</v>
      </c>
      <c r="H621">
        <v>-99</v>
      </c>
      <c r="J621" s="1">
        <v>37145</v>
      </c>
      <c r="K621">
        <v>28.1</v>
      </c>
      <c r="L621">
        <v>23.6</v>
      </c>
      <c r="M621">
        <v>0</v>
      </c>
      <c r="O621" s="1">
        <v>37145</v>
      </c>
      <c r="P621">
        <v>24.2</v>
      </c>
      <c r="Q621">
        <v>19.600000000000001</v>
      </c>
      <c r="R621">
        <v>0</v>
      </c>
    </row>
    <row r="622" spans="1:18" x14ac:dyDescent="0.3">
      <c r="A622" s="1">
        <v>42934</v>
      </c>
      <c r="B622" t="s">
        <v>1</v>
      </c>
      <c r="C622" t="s">
        <v>1</v>
      </c>
      <c r="E622" s="1">
        <v>37146</v>
      </c>
      <c r="F622">
        <v>21.3</v>
      </c>
      <c r="G622">
        <v>11.9</v>
      </c>
      <c r="H622">
        <v>-99</v>
      </c>
      <c r="J622" s="1">
        <v>37146</v>
      </c>
      <c r="K622">
        <v>27.7</v>
      </c>
      <c r="L622">
        <v>22.8</v>
      </c>
      <c r="M622">
        <v>0</v>
      </c>
      <c r="O622" s="1">
        <v>37146</v>
      </c>
      <c r="P622">
        <v>25</v>
      </c>
      <c r="Q622">
        <v>18.2</v>
      </c>
      <c r="R622">
        <v>0</v>
      </c>
    </row>
    <row r="623" spans="1:18" x14ac:dyDescent="0.3">
      <c r="A623" s="1">
        <v>42935</v>
      </c>
      <c r="B623" t="s">
        <v>1</v>
      </c>
      <c r="C623" t="s">
        <v>1</v>
      </c>
      <c r="E623" s="1">
        <v>37147</v>
      </c>
      <c r="F623">
        <v>25.6</v>
      </c>
      <c r="G623">
        <v>8.6</v>
      </c>
      <c r="H623">
        <v>-99</v>
      </c>
      <c r="J623" s="1">
        <v>37147</v>
      </c>
      <c r="K623">
        <v>27.2</v>
      </c>
      <c r="L623">
        <v>20.6</v>
      </c>
      <c r="M623">
        <v>0</v>
      </c>
      <c r="O623" s="1">
        <v>37147</v>
      </c>
      <c r="P623">
        <v>-1</v>
      </c>
      <c r="Q623">
        <v>15.8</v>
      </c>
      <c r="R623">
        <v>0</v>
      </c>
    </row>
    <row r="624" spans="1:18" x14ac:dyDescent="0.3">
      <c r="A624" s="1">
        <v>42936</v>
      </c>
      <c r="B624" t="s">
        <v>1</v>
      </c>
      <c r="C624" t="s">
        <v>1</v>
      </c>
      <c r="E624" s="1">
        <v>37148</v>
      </c>
      <c r="F624">
        <v>30.2</v>
      </c>
      <c r="G624">
        <v>13.7</v>
      </c>
      <c r="H624">
        <v>-99</v>
      </c>
      <c r="J624" s="1">
        <v>37148</v>
      </c>
      <c r="K624">
        <v>26.4</v>
      </c>
      <c r="L624">
        <v>22.8</v>
      </c>
      <c r="M624">
        <v>0</v>
      </c>
      <c r="O624" s="1">
        <v>37148</v>
      </c>
      <c r="P624">
        <v>31</v>
      </c>
      <c r="Q624">
        <v>18.8</v>
      </c>
      <c r="R624">
        <v>0</v>
      </c>
    </row>
    <row r="625" spans="1:18" x14ac:dyDescent="0.3">
      <c r="A625" s="1">
        <v>42937</v>
      </c>
      <c r="B625" t="s">
        <v>1</v>
      </c>
      <c r="C625" t="s">
        <v>1</v>
      </c>
      <c r="E625" s="1">
        <v>37149</v>
      </c>
      <c r="F625">
        <v>32.200000000000003</v>
      </c>
      <c r="G625">
        <v>12.8</v>
      </c>
      <c r="H625">
        <v>-99</v>
      </c>
      <c r="J625" s="1">
        <v>37149</v>
      </c>
      <c r="K625">
        <v>27.3</v>
      </c>
      <c r="L625">
        <v>23.2</v>
      </c>
      <c r="M625">
        <v>0</v>
      </c>
      <c r="O625" s="1">
        <v>37149</v>
      </c>
      <c r="P625">
        <v>31.6</v>
      </c>
      <c r="Q625">
        <v>-1</v>
      </c>
      <c r="R625">
        <v>0</v>
      </c>
    </row>
    <row r="626" spans="1:18" x14ac:dyDescent="0.3">
      <c r="A626" s="1">
        <v>42938</v>
      </c>
      <c r="B626" t="s">
        <v>1</v>
      </c>
      <c r="C626" t="s">
        <v>1</v>
      </c>
      <c r="E626" s="1">
        <v>37150</v>
      </c>
      <c r="F626">
        <v>26.8</v>
      </c>
      <c r="G626">
        <v>10.1</v>
      </c>
      <c r="H626">
        <v>-99</v>
      </c>
      <c r="J626" s="1">
        <v>37150</v>
      </c>
      <c r="K626">
        <v>26.1</v>
      </c>
      <c r="L626">
        <v>22.5</v>
      </c>
      <c r="M626">
        <v>0</v>
      </c>
      <c r="O626" s="1">
        <v>37150</v>
      </c>
      <c r="P626">
        <v>29.4</v>
      </c>
      <c r="Q626">
        <v>18.600000000000001</v>
      </c>
      <c r="R626">
        <v>0</v>
      </c>
    </row>
    <row r="627" spans="1:18" x14ac:dyDescent="0.3">
      <c r="A627" s="1">
        <v>42939</v>
      </c>
      <c r="B627" t="s">
        <v>1</v>
      </c>
      <c r="C627" t="s">
        <v>1</v>
      </c>
      <c r="E627" s="1">
        <v>37151</v>
      </c>
      <c r="F627">
        <v>22.6</v>
      </c>
      <c r="G627">
        <v>13.7</v>
      </c>
      <c r="H627">
        <v>-99</v>
      </c>
      <c r="J627" s="1">
        <v>37151</v>
      </c>
      <c r="K627">
        <v>27.6</v>
      </c>
      <c r="L627">
        <v>23.6</v>
      </c>
      <c r="M627">
        <v>0</v>
      </c>
      <c r="O627" s="1">
        <v>37151</v>
      </c>
      <c r="P627">
        <v>25.8</v>
      </c>
      <c r="Q627">
        <v>19.600000000000001</v>
      </c>
      <c r="R627">
        <v>0</v>
      </c>
    </row>
    <row r="628" spans="1:18" x14ac:dyDescent="0.3">
      <c r="A628" s="1">
        <v>42940</v>
      </c>
      <c r="B628" t="s">
        <v>1</v>
      </c>
      <c r="C628" t="s">
        <v>1</v>
      </c>
      <c r="E628" s="1">
        <v>37152</v>
      </c>
      <c r="F628">
        <v>24.2</v>
      </c>
      <c r="G628">
        <v>9</v>
      </c>
      <c r="H628">
        <v>-99</v>
      </c>
      <c r="J628" s="1">
        <v>37152</v>
      </c>
      <c r="K628">
        <v>27.5</v>
      </c>
      <c r="L628">
        <v>21.7</v>
      </c>
      <c r="M628">
        <v>0</v>
      </c>
      <c r="O628" s="1">
        <v>37152</v>
      </c>
      <c r="P628">
        <v>28.4</v>
      </c>
      <c r="Q628">
        <v>16.2</v>
      </c>
      <c r="R628">
        <v>0</v>
      </c>
    </row>
    <row r="629" spans="1:18" x14ac:dyDescent="0.3">
      <c r="A629" s="1">
        <v>42941</v>
      </c>
      <c r="B629" t="s">
        <v>1</v>
      </c>
      <c r="C629" t="s">
        <v>1</v>
      </c>
      <c r="E629" s="1">
        <v>37153</v>
      </c>
      <c r="F629">
        <v>22.9</v>
      </c>
      <c r="G629">
        <v>9.6</v>
      </c>
      <c r="H629">
        <v>-99</v>
      </c>
      <c r="J629" s="1">
        <v>37153</v>
      </c>
      <c r="K629">
        <v>27.2</v>
      </c>
      <c r="L629">
        <v>21.6</v>
      </c>
      <c r="M629">
        <v>0</v>
      </c>
      <c r="O629" s="1">
        <v>37153</v>
      </c>
      <c r="P629">
        <v>26.7</v>
      </c>
      <c r="Q629">
        <v>18</v>
      </c>
      <c r="R629">
        <v>0</v>
      </c>
    </row>
    <row r="630" spans="1:18" x14ac:dyDescent="0.3">
      <c r="A630" s="1">
        <v>42942</v>
      </c>
      <c r="B630" t="s">
        <v>1</v>
      </c>
      <c r="C630" t="s">
        <v>1</v>
      </c>
      <c r="E630" s="1">
        <v>37154</v>
      </c>
      <c r="F630">
        <v>24.1</v>
      </c>
      <c r="G630">
        <v>9.1999999999999993</v>
      </c>
      <c r="H630">
        <v>-99</v>
      </c>
      <c r="J630" s="1">
        <v>37154</v>
      </c>
      <c r="K630">
        <v>27.7</v>
      </c>
      <c r="L630">
        <v>21.7</v>
      </c>
      <c r="M630">
        <v>0</v>
      </c>
      <c r="O630" s="1">
        <v>37154</v>
      </c>
      <c r="P630">
        <v>27.5</v>
      </c>
      <c r="Q630">
        <v>16.399999999999999</v>
      </c>
      <c r="R630">
        <v>0</v>
      </c>
    </row>
    <row r="631" spans="1:18" x14ac:dyDescent="0.3">
      <c r="A631" s="1">
        <v>42943</v>
      </c>
      <c r="B631" t="s">
        <v>1</v>
      </c>
      <c r="C631" t="s">
        <v>1</v>
      </c>
      <c r="E631" s="1">
        <v>37155</v>
      </c>
      <c r="F631">
        <v>23.4</v>
      </c>
      <c r="G631">
        <v>11.1</v>
      </c>
      <c r="H631">
        <v>-99</v>
      </c>
      <c r="J631" s="1">
        <v>37155</v>
      </c>
      <c r="K631">
        <v>28.6</v>
      </c>
      <c r="L631">
        <v>21.8</v>
      </c>
      <c r="M631">
        <v>0</v>
      </c>
      <c r="O631" s="1">
        <v>37155</v>
      </c>
      <c r="P631">
        <v>26.2</v>
      </c>
      <c r="Q631">
        <v>19.8</v>
      </c>
      <c r="R631">
        <v>0</v>
      </c>
    </row>
    <row r="632" spans="1:18" x14ac:dyDescent="0.3">
      <c r="A632" s="1">
        <v>42944</v>
      </c>
      <c r="B632" t="s">
        <v>1</v>
      </c>
      <c r="C632" t="s">
        <v>1</v>
      </c>
      <c r="E632" s="1">
        <v>37156</v>
      </c>
      <c r="F632">
        <v>20</v>
      </c>
      <c r="G632">
        <v>10.4</v>
      </c>
      <c r="H632">
        <v>-99</v>
      </c>
      <c r="J632" s="1">
        <v>37156</v>
      </c>
      <c r="K632">
        <v>25.7</v>
      </c>
      <c r="L632">
        <v>21.7</v>
      </c>
      <c r="M632">
        <v>0</v>
      </c>
      <c r="O632" s="1">
        <v>37156</v>
      </c>
      <c r="P632">
        <v>24</v>
      </c>
      <c r="Q632">
        <v>17.3</v>
      </c>
      <c r="R632">
        <v>0</v>
      </c>
    </row>
    <row r="633" spans="1:18" x14ac:dyDescent="0.3">
      <c r="A633" s="1">
        <v>42945</v>
      </c>
      <c r="B633" t="s">
        <v>1</v>
      </c>
      <c r="C633" t="s">
        <v>1</v>
      </c>
      <c r="E633" s="1">
        <v>37157</v>
      </c>
      <c r="F633">
        <v>21.1</v>
      </c>
      <c r="G633">
        <v>5.9</v>
      </c>
      <c r="H633">
        <v>-99</v>
      </c>
      <c r="J633" s="1">
        <v>37157</v>
      </c>
      <c r="K633">
        <v>26.1</v>
      </c>
      <c r="L633">
        <v>21.3</v>
      </c>
      <c r="M633">
        <v>0</v>
      </c>
      <c r="O633" s="1">
        <v>37157</v>
      </c>
      <c r="P633">
        <v>24</v>
      </c>
      <c r="Q633">
        <v>16</v>
      </c>
      <c r="R633">
        <v>0</v>
      </c>
    </row>
    <row r="634" spans="1:18" x14ac:dyDescent="0.3">
      <c r="A634" s="1">
        <v>42946</v>
      </c>
      <c r="B634" t="s">
        <v>1</v>
      </c>
      <c r="C634" t="s">
        <v>1</v>
      </c>
      <c r="E634" s="1">
        <v>37158</v>
      </c>
      <c r="F634">
        <v>23.1</v>
      </c>
      <c r="G634">
        <v>3.4</v>
      </c>
      <c r="H634">
        <v>-99</v>
      </c>
      <c r="J634" s="1">
        <v>37158</v>
      </c>
      <c r="K634">
        <v>27.5</v>
      </c>
      <c r="L634">
        <v>21.3</v>
      </c>
      <c r="M634">
        <v>0</v>
      </c>
      <c r="O634" s="1">
        <v>37158</v>
      </c>
      <c r="P634">
        <v>26</v>
      </c>
      <c r="Q634">
        <v>15.5</v>
      </c>
      <c r="R634">
        <v>0</v>
      </c>
    </row>
    <row r="635" spans="1:18" x14ac:dyDescent="0.3">
      <c r="A635" s="1">
        <v>42947</v>
      </c>
      <c r="B635" t="s">
        <v>1</v>
      </c>
      <c r="C635" t="s">
        <v>1</v>
      </c>
      <c r="E635" s="1">
        <v>37159</v>
      </c>
      <c r="F635">
        <v>27.4</v>
      </c>
      <c r="G635">
        <v>4.0999999999999996</v>
      </c>
      <c r="H635">
        <v>-99</v>
      </c>
      <c r="J635" s="1">
        <v>37159</v>
      </c>
      <c r="K635">
        <v>27.2</v>
      </c>
      <c r="L635">
        <v>19.2</v>
      </c>
      <c r="M635">
        <v>0</v>
      </c>
      <c r="O635" s="1">
        <v>37159</v>
      </c>
      <c r="P635">
        <v>31</v>
      </c>
      <c r="Q635">
        <v>13</v>
      </c>
      <c r="R635">
        <v>0</v>
      </c>
    </row>
    <row r="636" spans="1:18" x14ac:dyDescent="0.3">
      <c r="A636" s="1">
        <v>42948</v>
      </c>
      <c r="B636" t="s">
        <v>1</v>
      </c>
      <c r="C636" t="s">
        <v>1</v>
      </c>
      <c r="E636" s="1">
        <v>37160</v>
      </c>
      <c r="F636">
        <v>30.2</v>
      </c>
      <c r="G636">
        <v>8.4</v>
      </c>
      <c r="H636">
        <v>-99</v>
      </c>
      <c r="J636" s="1">
        <v>37160</v>
      </c>
      <c r="K636">
        <v>28.2</v>
      </c>
      <c r="L636">
        <v>20.8</v>
      </c>
      <c r="M636">
        <v>0</v>
      </c>
      <c r="O636" s="1">
        <v>37160</v>
      </c>
      <c r="P636">
        <v>32.799999999999997</v>
      </c>
      <c r="Q636">
        <v>15</v>
      </c>
      <c r="R636">
        <v>0</v>
      </c>
    </row>
    <row r="637" spans="1:18" x14ac:dyDescent="0.3">
      <c r="A637" s="1">
        <v>42949</v>
      </c>
      <c r="B637" t="s">
        <v>1</v>
      </c>
      <c r="C637" t="s">
        <v>1</v>
      </c>
      <c r="E637" s="1">
        <v>37161</v>
      </c>
      <c r="F637">
        <v>28.5</v>
      </c>
      <c r="G637">
        <v>9.4</v>
      </c>
      <c r="H637">
        <v>-99</v>
      </c>
      <c r="J637" s="1">
        <v>37161</v>
      </c>
      <c r="K637">
        <v>32.299999999999997</v>
      </c>
      <c r="L637">
        <v>24</v>
      </c>
      <c r="M637">
        <v>0</v>
      </c>
      <c r="O637" s="1">
        <v>37161</v>
      </c>
      <c r="P637">
        <v>31</v>
      </c>
      <c r="Q637">
        <v>18</v>
      </c>
      <c r="R637">
        <v>0</v>
      </c>
    </row>
    <row r="638" spans="1:18" x14ac:dyDescent="0.3">
      <c r="A638" s="1">
        <v>42950</v>
      </c>
      <c r="B638" t="s">
        <v>1</v>
      </c>
      <c r="C638" t="s">
        <v>1</v>
      </c>
      <c r="E638" s="1">
        <v>37162</v>
      </c>
      <c r="F638">
        <v>25.4</v>
      </c>
      <c r="G638">
        <v>12.3</v>
      </c>
      <c r="H638">
        <v>-99</v>
      </c>
      <c r="J638" s="1">
        <v>37162</v>
      </c>
      <c r="K638">
        <v>31.5</v>
      </c>
      <c r="L638">
        <v>26.3</v>
      </c>
      <c r="M638">
        <v>0</v>
      </c>
      <c r="O638" s="1">
        <v>37162</v>
      </c>
      <c r="P638">
        <v>28</v>
      </c>
      <c r="Q638">
        <v>20.6</v>
      </c>
      <c r="R638">
        <v>0</v>
      </c>
    </row>
    <row r="639" spans="1:18" x14ac:dyDescent="0.3">
      <c r="A639" s="1">
        <v>42951</v>
      </c>
      <c r="B639" t="s">
        <v>1</v>
      </c>
      <c r="C639" t="s">
        <v>1</v>
      </c>
      <c r="E639" s="1">
        <v>37163</v>
      </c>
      <c r="F639">
        <v>25.7</v>
      </c>
      <c r="G639">
        <v>8.8000000000000007</v>
      </c>
      <c r="H639">
        <v>-99</v>
      </c>
      <c r="J639" s="1">
        <v>37163</v>
      </c>
      <c r="K639">
        <v>30</v>
      </c>
      <c r="L639">
        <v>24.7</v>
      </c>
      <c r="M639">
        <v>0</v>
      </c>
      <c r="O639" s="1">
        <v>37163</v>
      </c>
      <c r="P639">
        <v>28.8</v>
      </c>
      <c r="Q639">
        <v>20</v>
      </c>
      <c r="R639">
        <v>0</v>
      </c>
    </row>
    <row r="640" spans="1:18" x14ac:dyDescent="0.3">
      <c r="A640" s="1">
        <v>42952</v>
      </c>
      <c r="B640" t="s">
        <v>1</v>
      </c>
      <c r="C640" t="s">
        <v>1</v>
      </c>
      <c r="E640" s="1">
        <v>37164</v>
      </c>
      <c r="F640">
        <v>25.4</v>
      </c>
      <c r="G640">
        <v>8.4</v>
      </c>
      <c r="H640">
        <v>-99</v>
      </c>
      <c r="J640" s="1">
        <v>37164</v>
      </c>
      <c r="K640">
        <v>29.3</v>
      </c>
      <c r="L640">
        <v>24.4</v>
      </c>
      <c r="M640">
        <v>0</v>
      </c>
      <c r="O640" s="1">
        <v>37164</v>
      </c>
      <c r="P640">
        <v>27.4</v>
      </c>
      <c r="Q640">
        <v>19.600000000000001</v>
      </c>
      <c r="R640">
        <v>0</v>
      </c>
    </row>
    <row r="641" spans="1:18" x14ac:dyDescent="0.3">
      <c r="A641" s="1">
        <v>42953</v>
      </c>
      <c r="B641" t="s">
        <v>1</v>
      </c>
      <c r="C641" t="s">
        <v>1</v>
      </c>
      <c r="E641" s="1">
        <v>37165</v>
      </c>
      <c r="F641">
        <v>24.3</v>
      </c>
      <c r="G641">
        <v>7.9</v>
      </c>
      <c r="H641">
        <v>-99</v>
      </c>
      <c r="J641" s="1">
        <v>37165</v>
      </c>
      <c r="K641">
        <v>28.2</v>
      </c>
      <c r="L641">
        <v>22.7</v>
      </c>
      <c r="M641">
        <v>0</v>
      </c>
      <c r="O641" s="1">
        <v>37165</v>
      </c>
      <c r="P641">
        <v>26.9</v>
      </c>
      <c r="Q641">
        <v>17.8</v>
      </c>
      <c r="R641">
        <v>0</v>
      </c>
    </row>
    <row r="642" spans="1:18" x14ac:dyDescent="0.3">
      <c r="A642" s="1">
        <v>42954</v>
      </c>
      <c r="B642" t="s">
        <v>1</v>
      </c>
      <c r="C642" t="s">
        <v>1</v>
      </c>
      <c r="E642" s="1">
        <v>37166</v>
      </c>
      <c r="F642">
        <v>25.9</v>
      </c>
      <c r="G642">
        <v>9.1</v>
      </c>
      <c r="H642">
        <v>-99</v>
      </c>
      <c r="J642" s="1">
        <v>37166</v>
      </c>
      <c r="K642">
        <v>27.6</v>
      </c>
      <c r="L642">
        <v>22.3</v>
      </c>
      <c r="M642">
        <v>0</v>
      </c>
      <c r="O642" s="1">
        <v>37166</v>
      </c>
      <c r="P642">
        <v>30</v>
      </c>
      <c r="Q642">
        <v>14.9</v>
      </c>
      <c r="R642">
        <v>0</v>
      </c>
    </row>
    <row r="643" spans="1:18" x14ac:dyDescent="0.3">
      <c r="A643" s="1">
        <v>42955</v>
      </c>
      <c r="B643" t="s">
        <v>1</v>
      </c>
      <c r="C643" t="s">
        <v>1</v>
      </c>
      <c r="E643" s="1">
        <v>37167</v>
      </c>
      <c r="F643">
        <v>25.8</v>
      </c>
      <c r="G643">
        <v>11.6</v>
      </c>
      <c r="H643">
        <v>-99</v>
      </c>
      <c r="J643" s="1">
        <v>37167</v>
      </c>
      <c r="K643">
        <v>27.3</v>
      </c>
      <c r="L643">
        <v>21.7</v>
      </c>
      <c r="M643">
        <v>0</v>
      </c>
      <c r="O643" s="1">
        <v>37167</v>
      </c>
      <c r="P643">
        <v>29.5</v>
      </c>
      <c r="Q643">
        <v>16</v>
      </c>
      <c r="R643">
        <v>0</v>
      </c>
    </row>
    <row r="644" spans="1:18" x14ac:dyDescent="0.3">
      <c r="A644" s="1">
        <v>42956</v>
      </c>
      <c r="B644" t="s">
        <v>1</v>
      </c>
      <c r="C644" t="s">
        <v>1</v>
      </c>
      <c r="E644" s="1">
        <v>37168</v>
      </c>
      <c r="F644">
        <v>23</v>
      </c>
      <c r="G644">
        <v>9</v>
      </c>
      <c r="H644">
        <v>-99</v>
      </c>
      <c r="J644" s="1">
        <v>37168</v>
      </c>
      <c r="K644">
        <v>27.3</v>
      </c>
      <c r="L644">
        <v>20.2</v>
      </c>
      <c r="M644">
        <v>0</v>
      </c>
      <c r="O644" s="1">
        <v>37168</v>
      </c>
      <c r="P644">
        <v>27.2</v>
      </c>
      <c r="Q644">
        <v>14.8</v>
      </c>
      <c r="R644">
        <v>0</v>
      </c>
    </row>
    <row r="645" spans="1:18" x14ac:dyDescent="0.3">
      <c r="A645" s="1">
        <v>42957</v>
      </c>
      <c r="B645" t="s">
        <v>1</v>
      </c>
      <c r="C645" t="s">
        <v>1</v>
      </c>
      <c r="E645" s="1">
        <v>37169</v>
      </c>
      <c r="F645">
        <v>20.6</v>
      </c>
      <c r="G645">
        <v>15.3</v>
      </c>
      <c r="H645">
        <v>-99</v>
      </c>
      <c r="J645" s="1">
        <v>37169</v>
      </c>
      <c r="K645">
        <v>27.6</v>
      </c>
      <c r="L645">
        <v>22.4</v>
      </c>
      <c r="M645">
        <v>0</v>
      </c>
      <c r="O645" s="1">
        <v>37169</v>
      </c>
      <c r="P645">
        <v>24.2</v>
      </c>
      <c r="Q645">
        <v>19.2</v>
      </c>
      <c r="R645">
        <v>0</v>
      </c>
    </row>
    <row r="646" spans="1:18" x14ac:dyDescent="0.3">
      <c r="A646" s="1">
        <v>42958</v>
      </c>
      <c r="B646" t="s">
        <v>1</v>
      </c>
      <c r="C646" t="s">
        <v>1</v>
      </c>
      <c r="E646" s="1">
        <v>37170</v>
      </c>
      <c r="F646">
        <v>21.1</v>
      </c>
      <c r="G646">
        <v>10.6</v>
      </c>
      <c r="H646">
        <v>-99</v>
      </c>
      <c r="J646" s="1">
        <v>37170</v>
      </c>
      <c r="K646">
        <v>27.6</v>
      </c>
      <c r="L646">
        <v>23.1</v>
      </c>
      <c r="M646">
        <v>0</v>
      </c>
      <c r="O646" s="1">
        <v>37170</v>
      </c>
      <c r="P646">
        <v>24.4</v>
      </c>
      <c r="Q646">
        <v>19</v>
      </c>
      <c r="R646">
        <v>0</v>
      </c>
    </row>
    <row r="647" spans="1:18" x14ac:dyDescent="0.3">
      <c r="A647" s="1">
        <v>42959</v>
      </c>
      <c r="B647" t="s">
        <v>1</v>
      </c>
      <c r="C647" t="s">
        <v>1</v>
      </c>
      <c r="E647" s="1">
        <v>37171</v>
      </c>
      <c r="F647">
        <v>21.7</v>
      </c>
      <c r="G647">
        <v>6.3</v>
      </c>
      <c r="H647">
        <v>-99</v>
      </c>
      <c r="J647" s="1">
        <v>37171</v>
      </c>
      <c r="K647">
        <v>26.8</v>
      </c>
      <c r="L647">
        <v>21.9</v>
      </c>
      <c r="M647">
        <v>0</v>
      </c>
      <c r="O647" s="1">
        <v>37171</v>
      </c>
      <c r="P647">
        <v>24.8</v>
      </c>
      <c r="Q647">
        <v>17.3</v>
      </c>
      <c r="R647">
        <v>0</v>
      </c>
    </row>
    <row r="648" spans="1:18" x14ac:dyDescent="0.3">
      <c r="A648" s="1">
        <v>42960</v>
      </c>
      <c r="B648" t="s">
        <v>1</v>
      </c>
      <c r="C648" t="s">
        <v>1</v>
      </c>
      <c r="E648" s="1">
        <v>37172</v>
      </c>
      <c r="F648">
        <v>22.8</v>
      </c>
      <c r="G648">
        <v>4.7</v>
      </c>
      <c r="H648">
        <v>-99</v>
      </c>
      <c r="J648" s="1">
        <v>37172</v>
      </c>
      <c r="K648">
        <v>26.7</v>
      </c>
      <c r="L648">
        <v>20</v>
      </c>
      <c r="M648">
        <v>0</v>
      </c>
      <c r="O648" s="1">
        <v>37172</v>
      </c>
      <c r="P648">
        <v>26</v>
      </c>
      <c r="Q648">
        <v>12.8</v>
      </c>
      <c r="R648">
        <v>0.9</v>
      </c>
    </row>
    <row r="649" spans="1:18" x14ac:dyDescent="0.3">
      <c r="A649" s="1">
        <v>42961</v>
      </c>
      <c r="B649" t="s">
        <v>1</v>
      </c>
      <c r="C649" t="s">
        <v>1</v>
      </c>
      <c r="E649" s="1">
        <v>37173</v>
      </c>
      <c r="F649">
        <v>24.2</v>
      </c>
      <c r="G649">
        <v>10</v>
      </c>
      <c r="H649">
        <v>-99</v>
      </c>
      <c r="J649" s="1">
        <v>37173</v>
      </c>
      <c r="K649">
        <v>25.4</v>
      </c>
      <c r="L649">
        <v>20.8</v>
      </c>
      <c r="M649">
        <v>0</v>
      </c>
      <c r="O649" s="1">
        <v>37173</v>
      </c>
      <c r="P649">
        <v>27.2</v>
      </c>
      <c r="Q649">
        <v>15.4</v>
      </c>
      <c r="R649">
        <v>0</v>
      </c>
    </row>
    <row r="650" spans="1:18" x14ac:dyDescent="0.3">
      <c r="A650" s="1">
        <v>42962</v>
      </c>
      <c r="B650" t="s">
        <v>1</v>
      </c>
      <c r="C650" t="s">
        <v>1</v>
      </c>
      <c r="E650" s="1">
        <v>37174</v>
      </c>
      <c r="F650">
        <v>20.2</v>
      </c>
      <c r="G650">
        <v>12.6</v>
      </c>
      <c r="H650">
        <v>-99</v>
      </c>
      <c r="J650" s="1">
        <v>37174</v>
      </c>
      <c r="K650">
        <v>25.4</v>
      </c>
      <c r="L650">
        <v>19.899999999999999</v>
      </c>
      <c r="M650">
        <v>0</v>
      </c>
      <c r="O650" s="1">
        <v>37174</v>
      </c>
      <c r="P650">
        <v>23.2</v>
      </c>
      <c r="Q650">
        <v>16.7</v>
      </c>
      <c r="R650">
        <v>0</v>
      </c>
    </row>
    <row r="651" spans="1:18" x14ac:dyDescent="0.3">
      <c r="A651" s="1">
        <v>42963</v>
      </c>
      <c r="B651" t="s">
        <v>1</v>
      </c>
      <c r="C651" t="s">
        <v>1</v>
      </c>
      <c r="E651" s="1">
        <v>37175</v>
      </c>
      <c r="F651">
        <v>20.7</v>
      </c>
      <c r="G651">
        <v>6.9</v>
      </c>
      <c r="H651">
        <v>-99</v>
      </c>
      <c r="J651" s="1">
        <v>37175</v>
      </c>
      <c r="K651">
        <v>24.9</v>
      </c>
      <c r="L651">
        <v>18.7</v>
      </c>
      <c r="M651">
        <v>0</v>
      </c>
      <c r="O651" s="1">
        <v>37175</v>
      </c>
      <c r="P651">
        <v>24.4</v>
      </c>
      <c r="Q651">
        <v>11.9</v>
      </c>
      <c r="R651">
        <v>0</v>
      </c>
    </row>
    <row r="652" spans="1:18" x14ac:dyDescent="0.3">
      <c r="A652" s="1">
        <v>42964</v>
      </c>
      <c r="B652" t="s">
        <v>1</v>
      </c>
      <c r="C652" t="s">
        <v>1</v>
      </c>
      <c r="E652" s="1">
        <v>37176</v>
      </c>
      <c r="F652">
        <v>22</v>
      </c>
      <c r="G652">
        <v>7.2</v>
      </c>
      <c r="H652">
        <v>-99</v>
      </c>
      <c r="J652" s="1">
        <v>37176</v>
      </c>
      <c r="K652">
        <v>25.4</v>
      </c>
      <c r="L652">
        <v>19.399999999999999</v>
      </c>
      <c r="M652">
        <v>0</v>
      </c>
      <c r="O652" s="1">
        <v>37176</v>
      </c>
      <c r="P652">
        <v>25.4</v>
      </c>
      <c r="Q652">
        <v>11.6</v>
      </c>
      <c r="R652">
        <v>0</v>
      </c>
    </row>
    <row r="653" spans="1:18" x14ac:dyDescent="0.3">
      <c r="A653" s="1">
        <v>42965</v>
      </c>
      <c r="B653" t="s">
        <v>1</v>
      </c>
      <c r="C653" t="s">
        <v>1</v>
      </c>
      <c r="E653" s="1">
        <v>37177</v>
      </c>
      <c r="F653">
        <v>22.5</v>
      </c>
      <c r="G653">
        <v>9.1</v>
      </c>
      <c r="H653">
        <v>-99</v>
      </c>
      <c r="J653" s="1">
        <v>37177</v>
      </c>
      <c r="K653">
        <v>25.4</v>
      </c>
      <c r="L653">
        <v>20.3</v>
      </c>
      <c r="M653">
        <v>0</v>
      </c>
      <c r="O653" s="1">
        <v>37177</v>
      </c>
      <c r="P653">
        <v>26.7</v>
      </c>
      <c r="Q653">
        <v>15.3</v>
      </c>
      <c r="R653">
        <v>0</v>
      </c>
    </row>
    <row r="654" spans="1:18" x14ac:dyDescent="0.3">
      <c r="A654" s="1">
        <v>42966</v>
      </c>
      <c r="B654" t="s">
        <v>1</v>
      </c>
      <c r="C654" t="s">
        <v>1</v>
      </c>
      <c r="E654" s="1">
        <v>37178</v>
      </c>
      <c r="F654">
        <v>25.2</v>
      </c>
      <c r="G654">
        <v>7.8</v>
      </c>
      <c r="H654">
        <v>-99</v>
      </c>
      <c r="J654" s="1">
        <v>37178</v>
      </c>
      <c r="K654">
        <v>25.2</v>
      </c>
      <c r="L654">
        <v>20.6</v>
      </c>
      <c r="M654">
        <v>0</v>
      </c>
      <c r="O654" s="1">
        <v>37178</v>
      </c>
      <c r="P654">
        <v>27.1</v>
      </c>
      <c r="Q654">
        <v>15.3</v>
      </c>
      <c r="R654">
        <v>0</v>
      </c>
    </row>
    <row r="655" spans="1:18" x14ac:dyDescent="0.3">
      <c r="A655" s="1">
        <v>42967</v>
      </c>
      <c r="B655" t="s">
        <v>1</v>
      </c>
      <c r="C655" t="s">
        <v>1</v>
      </c>
      <c r="E655" s="1">
        <v>37179</v>
      </c>
      <c r="F655">
        <v>27.9</v>
      </c>
      <c r="G655">
        <v>9.6</v>
      </c>
      <c r="H655">
        <v>-99</v>
      </c>
      <c r="J655" s="1">
        <v>37179</v>
      </c>
      <c r="K655">
        <v>25.3</v>
      </c>
      <c r="L655">
        <v>20.2</v>
      </c>
      <c r="M655">
        <v>0</v>
      </c>
      <c r="O655" s="1">
        <v>37179</v>
      </c>
      <c r="P655">
        <v>29</v>
      </c>
      <c r="Q655">
        <v>15.9</v>
      </c>
      <c r="R655">
        <v>0</v>
      </c>
    </row>
    <row r="656" spans="1:18" x14ac:dyDescent="0.3">
      <c r="A656" s="1">
        <v>42968</v>
      </c>
      <c r="B656" t="s">
        <v>1</v>
      </c>
      <c r="C656" t="s">
        <v>1</v>
      </c>
      <c r="E656" s="1">
        <v>37180</v>
      </c>
      <c r="F656">
        <v>28.3</v>
      </c>
      <c r="G656">
        <v>9.6999999999999993</v>
      </c>
      <c r="H656">
        <v>-99</v>
      </c>
      <c r="J656" s="1">
        <v>37180</v>
      </c>
      <c r="K656">
        <v>25.8</v>
      </c>
      <c r="L656">
        <v>21.4</v>
      </c>
      <c r="M656">
        <v>0</v>
      </c>
      <c r="O656" s="1">
        <v>37180</v>
      </c>
      <c r="P656">
        <v>32.9</v>
      </c>
      <c r="Q656">
        <v>16.600000000000001</v>
      </c>
      <c r="R656">
        <v>0</v>
      </c>
    </row>
    <row r="657" spans="1:18" x14ac:dyDescent="0.3">
      <c r="A657" s="1">
        <v>42969</v>
      </c>
      <c r="B657" t="s">
        <v>1</v>
      </c>
      <c r="C657" t="s">
        <v>1</v>
      </c>
      <c r="E657" s="1">
        <v>37181</v>
      </c>
      <c r="F657">
        <v>26.8</v>
      </c>
      <c r="G657">
        <v>8.8000000000000007</v>
      </c>
      <c r="H657">
        <v>-99</v>
      </c>
      <c r="J657" s="1">
        <v>37181</v>
      </c>
      <c r="K657">
        <v>30.8</v>
      </c>
      <c r="L657">
        <v>23.3</v>
      </c>
      <c r="M657">
        <v>0</v>
      </c>
      <c r="O657" s="1">
        <v>37181</v>
      </c>
      <c r="P657">
        <v>29.8</v>
      </c>
      <c r="Q657">
        <v>14.3</v>
      </c>
      <c r="R657">
        <v>0</v>
      </c>
    </row>
    <row r="658" spans="1:18" x14ac:dyDescent="0.3">
      <c r="A658" s="1">
        <v>42970</v>
      </c>
      <c r="B658" t="s">
        <v>1</v>
      </c>
      <c r="C658" t="s">
        <v>1</v>
      </c>
      <c r="E658" s="1">
        <v>37182</v>
      </c>
      <c r="F658">
        <v>23.7</v>
      </c>
      <c r="G658">
        <v>8.9</v>
      </c>
      <c r="H658">
        <v>-99</v>
      </c>
      <c r="J658" s="1">
        <v>37182</v>
      </c>
      <c r="K658">
        <v>29.8</v>
      </c>
      <c r="L658">
        <v>24.6</v>
      </c>
      <c r="M658">
        <v>0</v>
      </c>
      <c r="O658" s="1">
        <v>37182</v>
      </c>
      <c r="P658">
        <v>26</v>
      </c>
      <c r="Q658">
        <v>17.399999999999999</v>
      </c>
      <c r="R658">
        <v>0</v>
      </c>
    </row>
    <row r="659" spans="1:18" x14ac:dyDescent="0.3">
      <c r="A659" s="1">
        <v>42971</v>
      </c>
      <c r="B659" t="s">
        <v>1</v>
      </c>
      <c r="C659" t="s">
        <v>1</v>
      </c>
      <c r="E659" s="1">
        <v>37183</v>
      </c>
      <c r="F659">
        <v>20.8</v>
      </c>
      <c r="G659">
        <v>7.7</v>
      </c>
      <c r="H659">
        <v>-99</v>
      </c>
      <c r="J659" s="1">
        <v>37183</v>
      </c>
      <c r="K659">
        <v>27</v>
      </c>
      <c r="L659">
        <v>23.3</v>
      </c>
      <c r="M659">
        <v>0</v>
      </c>
      <c r="O659" s="1">
        <v>37183</v>
      </c>
      <c r="P659">
        <v>24.3</v>
      </c>
      <c r="Q659">
        <v>18.5</v>
      </c>
      <c r="R659">
        <v>0</v>
      </c>
    </row>
    <row r="660" spans="1:18" x14ac:dyDescent="0.3">
      <c r="A660" s="1">
        <v>42972</v>
      </c>
      <c r="B660" t="s">
        <v>1</v>
      </c>
      <c r="C660" t="s">
        <v>1</v>
      </c>
      <c r="E660" s="1">
        <v>37184</v>
      </c>
      <c r="F660">
        <v>19.7</v>
      </c>
      <c r="G660">
        <v>7.1</v>
      </c>
      <c r="H660">
        <v>-99</v>
      </c>
      <c r="J660" s="1">
        <v>37184</v>
      </c>
      <c r="K660">
        <v>25.9</v>
      </c>
      <c r="L660">
        <v>21.9</v>
      </c>
      <c r="M660">
        <v>0</v>
      </c>
      <c r="O660" s="1">
        <v>37184</v>
      </c>
      <c r="P660">
        <v>23</v>
      </c>
      <c r="Q660">
        <v>17.5</v>
      </c>
      <c r="R660">
        <v>0</v>
      </c>
    </row>
    <row r="661" spans="1:18" x14ac:dyDescent="0.3">
      <c r="A661" s="1">
        <v>42973</v>
      </c>
      <c r="B661" t="s">
        <v>1</v>
      </c>
      <c r="C661" t="s">
        <v>1</v>
      </c>
      <c r="E661" s="1">
        <v>37185</v>
      </c>
      <c r="F661">
        <v>16.600000000000001</v>
      </c>
      <c r="G661">
        <v>12.6</v>
      </c>
      <c r="H661">
        <v>-99</v>
      </c>
      <c r="J661" s="1">
        <v>37185</v>
      </c>
      <c r="K661">
        <v>24.6</v>
      </c>
      <c r="L661">
        <v>20.3</v>
      </c>
      <c r="M661">
        <v>0</v>
      </c>
      <c r="O661" s="1">
        <v>37185</v>
      </c>
      <c r="P661">
        <v>21.5</v>
      </c>
      <c r="Q661">
        <v>16.600000000000001</v>
      </c>
      <c r="R661">
        <v>0</v>
      </c>
    </row>
    <row r="662" spans="1:18" x14ac:dyDescent="0.3">
      <c r="A662" s="1">
        <v>42974</v>
      </c>
      <c r="B662" t="s">
        <v>1</v>
      </c>
      <c r="C662" t="s">
        <v>1</v>
      </c>
      <c r="E662" s="1">
        <v>37186</v>
      </c>
      <c r="F662">
        <v>14.3</v>
      </c>
      <c r="G662">
        <v>11.6</v>
      </c>
      <c r="H662">
        <v>-99</v>
      </c>
      <c r="J662" s="1">
        <v>37186</v>
      </c>
      <c r="K662">
        <v>22.9</v>
      </c>
      <c r="L662">
        <v>18</v>
      </c>
      <c r="M662">
        <v>0</v>
      </c>
      <c r="O662" s="1">
        <v>37186</v>
      </c>
      <c r="P662">
        <v>17.600000000000001</v>
      </c>
      <c r="Q662">
        <v>14</v>
      </c>
      <c r="R662">
        <v>0</v>
      </c>
    </row>
    <row r="663" spans="1:18" x14ac:dyDescent="0.3">
      <c r="A663" s="1">
        <v>42975</v>
      </c>
      <c r="B663" t="s">
        <v>1</v>
      </c>
      <c r="C663" t="s">
        <v>1</v>
      </c>
      <c r="E663" s="1">
        <v>37187</v>
      </c>
      <c r="F663">
        <v>17.100000000000001</v>
      </c>
      <c r="G663">
        <v>10.8</v>
      </c>
      <c r="H663">
        <v>-99</v>
      </c>
      <c r="J663" s="1">
        <v>37187</v>
      </c>
      <c r="K663">
        <v>23.3</v>
      </c>
      <c r="L663">
        <v>17.100000000000001</v>
      </c>
      <c r="M663">
        <v>0</v>
      </c>
      <c r="O663" s="1">
        <v>37187</v>
      </c>
      <c r="P663">
        <v>20.399999999999999</v>
      </c>
      <c r="Q663">
        <v>14.1</v>
      </c>
      <c r="R663">
        <v>0</v>
      </c>
    </row>
    <row r="664" spans="1:18" x14ac:dyDescent="0.3">
      <c r="A664" s="1">
        <v>42976</v>
      </c>
      <c r="B664" t="s">
        <v>1</v>
      </c>
      <c r="C664" t="s">
        <v>1</v>
      </c>
      <c r="E664" s="1">
        <v>37188</v>
      </c>
      <c r="F664">
        <v>16.3</v>
      </c>
      <c r="G664">
        <v>11.4</v>
      </c>
      <c r="H664">
        <v>-99</v>
      </c>
      <c r="J664" s="1">
        <v>37188</v>
      </c>
      <c r="K664">
        <v>22.3</v>
      </c>
      <c r="L664">
        <v>17.5</v>
      </c>
      <c r="M664">
        <v>0</v>
      </c>
      <c r="O664" s="1">
        <v>37188</v>
      </c>
      <c r="P664">
        <v>20.100000000000001</v>
      </c>
      <c r="Q664">
        <v>14.3</v>
      </c>
      <c r="R664">
        <v>0</v>
      </c>
    </row>
    <row r="665" spans="1:18" x14ac:dyDescent="0.3">
      <c r="A665" s="1">
        <v>42977</v>
      </c>
      <c r="B665" t="s">
        <v>1</v>
      </c>
      <c r="C665" t="s">
        <v>1</v>
      </c>
      <c r="E665" s="1">
        <v>37189</v>
      </c>
      <c r="F665">
        <v>16.2</v>
      </c>
      <c r="G665">
        <v>11.7</v>
      </c>
      <c r="H665">
        <v>-99</v>
      </c>
      <c r="J665" s="1">
        <v>37189</v>
      </c>
      <c r="K665">
        <v>22.7</v>
      </c>
      <c r="L665">
        <v>18.100000000000001</v>
      </c>
      <c r="M665">
        <v>0</v>
      </c>
      <c r="O665" s="1">
        <v>37189</v>
      </c>
      <c r="P665">
        <v>18.8</v>
      </c>
      <c r="Q665">
        <v>14.2</v>
      </c>
      <c r="R665">
        <v>0</v>
      </c>
    </row>
    <row r="666" spans="1:18" x14ac:dyDescent="0.3">
      <c r="A666" s="1">
        <v>42978</v>
      </c>
      <c r="B666" t="s">
        <v>1</v>
      </c>
      <c r="C666" t="s">
        <v>1</v>
      </c>
      <c r="E666" s="1">
        <v>37190</v>
      </c>
      <c r="F666">
        <v>19.3</v>
      </c>
      <c r="G666">
        <v>8.4</v>
      </c>
      <c r="H666">
        <v>-99</v>
      </c>
      <c r="J666" s="1">
        <v>37190</v>
      </c>
      <c r="K666">
        <v>23.7</v>
      </c>
      <c r="L666">
        <v>17.899999999999999</v>
      </c>
      <c r="M666">
        <v>0</v>
      </c>
      <c r="O666" s="1">
        <v>37190</v>
      </c>
      <c r="P666">
        <v>22.8</v>
      </c>
      <c r="Q666">
        <v>12.6</v>
      </c>
      <c r="R666">
        <v>0</v>
      </c>
    </row>
    <row r="667" spans="1:18" x14ac:dyDescent="0.3">
      <c r="A667" s="1">
        <v>42979</v>
      </c>
      <c r="B667" t="s">
        <v>1</v>
      </c>
      <c r="C667" t="s">
        <v>1</v>
      </c>
      <c r="E667" s="1">
        <v>37191</v>
      </c>
      <c r="F667">
        <v>20.8</v>
      </c>
      <c r="G667">
        <v>7.1</v>
      </c>
      <c r="H667">
        <v>-99</v>
      </c>
      <c r="J667" s="1">
        <v>37191</v>
      </c>
      <c r="K667">
        <v>24.2</v>
      </c>
      <c r="L667">
        <v>18.100000000000001</v>
      </c>
      <c r="M667">
        <v>0</v>
      </c>
      <c r="O667" s="1">
        <v>37191</v>
      </c>
      <c r="P667">
        <v>22.1</v>
      </c>
      <c r="Q667">
        <v>11.4</v>
      </c>
      <c r="R667">
        <v>13.4</v>
      </c>
    </row>
    <row r="668" spans="1:18" x14ac:dyDescent="0.3">
      <c r="A668" s="1">
        <v>42980</v>
      </c>
      <c r="B668" t="s">
        <v>1</v>
      </c>
      <c r="C668" t="s">
        <v>1</v>
      </c>
      <c r="E668" s="1">
        <v>37192</v>
      </c>
      <c r="F668">
        <v>22.4</v>
      </c>
      <c r="G668">
        <v>13.7</v>
      </c>
      <c r="H668">
        <v>-99</v>
      </c>
      <c r="J668" s="1">
        <v>37192</v>
      </c>
      <c r="K668">
        <v>25.4</v>
      </c>
      <c r="L668">
        <v>22.7</v>
      </c>
      <c r="M668">
        <v>0</v>
      </c>
      <c r="O668" s="1">
        <v>37192</v>
      </c>
      <c r="P668">
        <v>24.6</v>
      </c>
      <c r="Q668">
        <v>19.2</v>
      </c>
      <c r="R668">
        <v>0</v>
      </c>
    </row>
    <row r="669" spans="1:18" x14ac:dyDescent="0.3">
      <c r="A669" s="1">
        <v>42981</v>
      </c>
      <c r="B669" t="s">
        <v>1</v>
      </c>
      <c r="C669" t="s">
        <v>1</v>
      </c>
      <c r="E669" s="1">
        <v>37193</v>
      </c>
      <c r="F669">
        <v>23.4</v>
      </c>
      <c r="G669">
        <v>18.399999999999999</v>
      </c>
      <c r="H669">
        <v>-99</v>
      </c>
      <c r="J669" s="1">
        <v>37193</v>
      </c>
      <c r="K669">
        <v>25.2</v>
      </c>
      <c r="L669">
        <v>23.4</v>
      </c>
      <c r="M669">
        <v>0</v>
      </c>
      <c r="O669" s="1">
        <v>37193</v>
      </c>
      <c r="P669">
        <v>25.1</v>
      </c>
      <c r="Q669">
        <v>21.5</v>
      </c>
      <c r="R669">
        <v>0</v>
      </c>
    </row>
    <row r="670" spans="1:18" x14ac:dyDescent="0.3">
      <c r="A670" s="1">
        <v>42982</v>
      </c>
      <c r="B670" t="s">
        <v>1</v>
      </c>
      <c r="C670" t="s">
        <v>1</v>
      </c>
      <c r="E670" s="1">
        <v>37194</v>
      </c>
      <c r="F670">
        <v>19.100000000000001</v>
      </c>
      <c r="G670">
        <v>12.8</v>
      </c>
      <c r="H670">
        <v>-99</v>
      </c>
      <c r="J670" s="1">
        <v>37194</v>
      </c>
      <c r="K670">
        <v>25.1</v>
      </c>
      <c r="L670">
        <v>21</v>
      </c>
      <c r="M670">
        <v>0</v>
      </c>
      <c r="O670" s="1">
        <v>37194</v>
      </c>
      <c r="P670">
        <v>23.2</v>
      </c>
      <c r="Q670">
        <v>15</v>
      </c>
      <c r="R670">
        <v>0</v>
      </c>
    </row>
    <row r="671" spans="1:18" x14ac:dyDescent="0.3">
      <c r="A671" s="1">
        <v>42983</v>
      </c>
      <c r="B671" t="s">
        <v>1</v>
      </c>
      <c r="C671" t="s">
        <v>1</v>
      </c>
      <c r="E671" s="1">
        <v>37195</v>
      </c>
      <c r="F671">
        <v>18.899999999999999</v>
      </c>
      <c r="G671">
        <v>10.1</v>
      </c>
      <c r="H671">
        <v>-99</v>
      </c>
      <c r="J671" s="1">
        <v>37195</v>
      </c>
      <c r="K671">
        <v>23.6</v>
      </c>
      <c r="L671">
        <v>19.3</v>
      </c>
      <c r="M671">
        <v>0</v>
      </c>
      <c r="O671" s="1">
        <v>37195</v>
      </c>
      <c r="P671">
        <v>21.9</v>
      </c>
      <c r="Q671">
        <v>13.3</v>
      </c>
      <c r="R671">
        <v>0</v>
      </c>
    </row>
    <row r="672" spans="1:18" x14ac:dyDescent="0.3">
      <c r="A672" s="1">
        <v>42984</v>
      </c>
      <c r="B672" t="s">
        <v>1</v>
      </c>
      <c r="C672" t="s">
        <v>1</v>
      </c>
      <c r="E672" s="1">
        <v>37196</v>
      </c>
      <c r="F672">
        <v>24.1</v>
      </c>
      <c r="G672">
        <v>10.1</v>
      </c>
      <c r="H672">
        <v>-99</v>
      </c>
      <c r="J672" s="1">
        <v>37196</v>
      </c>
      <c r="K672">
        <v>23.8</v>
      </c>
      <c r="L672">
        <v>20</v>
      </c>
      <c r="M672">
        <v>0</v>
      </c>
      <c r="O672" s="1">
        <v>37196</v>
      </c>
      <c r="P672">
        <v>25.3</v>
      </c>
      <c r="Q672">
        <v>13.8</v>
      </c>
      <c r="R672">
        <v>0</v>
      </c>
    </row>
    <row r="673" spans="1:18" x14ac:dyDescent="0.3">
      <c r="A673" s="1">
        <v>42985</v>
      </c>
      <c r="B673" t="s">
        <v>1</v>
      </c>
      <c r="C673" t="s">
        <v>1</v>
      </c>
      <c r="E673" s="1">
        <v>37197</v>
      </c>
      <c r="F673">
        <v>25.4</v>
      </c>
      <c r="G673">
        <v>18.7</v>
      </c>
      <c r="H673">
        <v>-99</v>
      </c>
      <c r="J673" s="1">
        <v>37197</v>
      </c>
      <c r="K673">
        <v>26</v>
      </c>
      <c r="L673">
        <v>22.6</v>
      </c>
      <c r="M673">
        <v>0</v>
      </c>
      <c r="O673" s="1">
        <v>37197</v>
      </c>
      <c r="P673">
        <v>27.5</v>
      </c>
      <c r="Q673">
        <v>19.399999999999999</v>
      </c>
      <c r="R673">
        <v>0</v>
      </c>
    </row>
    <row r="674" spans="1:18" x14ac:dyDescent="0.3">
      <c r="A674" s="1">
        <v>42986</v>
      </c>
      <c r="B674" t="s">
        <v>1</v>
      </c>
      <c r="C674" t="s">
        <v>1</v>
      </c>
      <c r="E674" s="1">
        <v>37198</v>
      </c>
      <c r="F674">
        <v>21.6</v>
      </c>
      <c r="G674">
        <v>11.9</v>
      </c>
      <c r="H674">
        <v>-99</v>
      </c>
      <c r="J674" s="1">
        <v>37198</v>
      </c>
      <c r="K674">
        <v>23.8</v>
      </c>
      <c r="L674">
        <v>20.5</v>
      </c>
      <c r="M674">
        <v>7.4525274957749899</v>
      </c>
      <c r="O674" s="1">
        <v>37198</v>
      </c>
      <c r="P674">
        <v>23.4</v>
      </c>
      <c r="Q674">
        <v>15.1</v>
      </c>
      <c r="R674">
        <v>6.4</v>
      </c>
    </row>
    <row r="675" spans="1:18" x14ac:dyDescent="0.3">
      <c r="A675" s="1">
        <v>42987</v>
      </c>
      <c r="B675" t="s">
        <v>1</v>
      </c>
      <c r="C675" t="s">
        <v>1</v>
      </c>
      <c r="E675" s="1">
        <v>37199</v>
      </c>
      <c r="F675">
        <v>21.6</v>
      </c>
      <c r="G675">
        <v>9.9</v>
      </c>
      <c r="H675">
        <v>-99</v>
      </c>
      <c r="J675" s="1">
        <v>37199</v>
      </c>
      <c r="K675">
        <v>24</v>
      </c>
      <c r="L675">
        <v>19.399999999999999</v>
      </c>
      <c r="M675">
        <v>6.1024319349461802</v>
      </c>
      <c r="O675" s="1">
        <v>37199</v>
      </c>
      <c r="P675">
        <v>22.9</v>
      </c>
      <c r="Q675">
        <v>12.6</v>
      </c>
      <c r="R675">
        <v>8.4</v>
      </c>
    </row>
    <row r="676" spans="1:18" x14ac:dyDescent="0.3">
      <c r="A676" s="1">
        <v>42988</v>
      </c>
      <c r="B676" t="s">
        <v>1</v>
      </c>
      <c r="C676" t="s">
        <v>1</v>
      </c>
      <c r="E676" s="1">
        <v>37200</v>
      </c>
      <c r="F676">
        <v>21</v>
      </c>
      <c r="G676">
        <v>7.8</v>
      </c>
      <c r="H676">
        <v>-99</v>
      </c>
      <c r="J676" s="1">
        <v>37200</v>
      </c>
      <c r="K676">
        <v>24.3</v>
      </c>
      <c r="L676">
        <v>19.8</v>
      </c>
      <c r="M676">
        <v>3.6722599254543402</v>
      </c>
      <c r="O676" s="1">
        <v>37200</v>
      </c>
      <c r="P676">
        <v>23.6</v>
      </c>
      <c r="Q676">
        <v>15.8</v>
      </c>
      <c r="R676">
        <v>7.6</v>
      </c>
    </row>
    <row r="677" spans="1:18" x14ac:dyDescent="0.3">
      <c r="A677" s="1">
        <v>42989</v>
      </c>
      <c r="B677" t="s">
        <v>1</v>
      </c>
      <c r="C677" t="s">
        <v>1</v>
      </c>
      <c r="E677" s="1">
        <v>37201</v>
      </c>
      <c r="F677">
        <v>22.3</v>
      </c>
      <c r="G677">
        <v>7.4</v>
      </c>
      <c r="H677">
        <v>-99</v>
      </c>
      <c r="J677" s="1">
        <v>37201</v>
      </c>
      <c r="K677">
        <v>24.7</v>
      </c>
      <c r="L677">
        <v>18.399999999999999</v>
      </c>
      <c r="M677">
        <v>3.8342713927537901</v>
      </c>
      <c r="O677" s="1">
        <v>37201</v>
      </c>
      <c r="P677">
        <v>24.1</v>
      </c>
      <c r="Q677">
        <v>13.6</v>
      </c>
      <c r="R677">
        <v>10.3</v>
      </c>
    </row>
    <row r="678" spans="1:18" x14ac:dyDescent="0.3">
      <c r="A678" s="1">
        <v>42990</v>
      </c>
      <c r="B678" t="s">
        <v>1</v>
      </c>
      <c r="C678" t="s">
        <v>1</v>
      </c>
      <c r="E678" s="1">
        <v>37202</v>
      </c>
      <c r="F678">
        <v>23.2</v>
      </c>
      <c r="G678">
        <v>10.7</v>
      </c>
      <c r="H678">
        <v>-99</v>
      </c>
      <c r="J678" s="1">
        <v>37202</v>
      </c>
      <c r="K678">
        <v>23.8</v>
      </c>
      <c r="L678">
        <v>19.3</v>
      </c>
      <c r="M678">
        <v>0.32402293459891202</v>
      </c>
      <c r="O678" s="1">
        <v>37202</v>
      </c>
      <c r="P678">
        <v>26.1</v>
      </c>
      <c r="Q678">
        <v>15.9</v>
      </c>
      <c r="R678">
        <v>0</v>
      </c>
    </row>
    <row r="679" spans="1:18" x14ac:dyDescent="0.3">
      <c r="A679" s="1">
        <v>42991</v>
      </c>
      <c r="B679" t="s">
        <v>1</v>
      </c>
      <c r="C679" t="s">
        <v>1</v>
      </c>
      <c r="E679" s="1">
        <v>37203</v>
      </c>
      <c r="F679">
        <v>16.100000000000001</v>
      </c>
      <c r="G679">
        <v>9.9</v>
      </c>
      <c r="H679">
        <v>-99</v>
      </c>
      <c r="J679" s="1">
        <v>37203</v>
      </c>
      <c r="K679">
        <v>22.6</v>
      </c>
      <c r="L679">
        <v>16.5</v>
      </c>
      <c r="M679">
        <v>0.16201146729945601</v>
      </c>
      <c r="O679" s="1">
        <v>37203</v>
      </c>
      <c r="P679">
        <v>21.1</v>
      </c>
      <c r="Q679">
        <v>13</v>
      </c>
      <c r="R679">
        <v>1.6</v>
      </c>
    </row>
    <row r="680" spans="1:18" x14ac:dyDescent="0.3">
      <c r="A680" s="1">
        <v>42992</v>
      </c>
      <c r="B680" t="s">
        <v>1</v>
      </c>
      <c r="C680" t="s">
        <v>1</v>
      </c>
      <c r="E680" s="1">
        <v>37204</v>
      </c>
      <c r="F680">
        <v>11.8</v>
      </c>
      <c r="G680">
        <v>8.6999999999999993</v>
      </c>
      <c r="H680">
        <v>-99</v>
      </c>
      <c r="J680" s="1">
        <v>37204</v>
      </c>
      <c r="K680">
        <v>20</v>
      </c>
      <c r="L680">
        <v>16.8</v>
      </c>
      <c r="M680">
        <v>2.5921834767913001</v>
      </c>
      <c r="O680" s="1">
        <v>37204</v>
      </c>
      <c r="P680">
        <v>16</v>
      </c>
      <c r="Q680">
        <v>13</v>
      </c>
      <c r="R680">
        <v>3.7</v>
      </c>
    </row>
    <row r="681" spans="1:18" x14ac:dyDescent="0.3">
      <c r="A681" s="1">
        <v>42993</v>
      </c>
      <c r="B681" t="s">
        <v>1</v>
      </c>
      <c r="C681" t="s">
        <v>1</v>
      </c>
      <c r="E681" s="1">
        <v>37205</v>
      </c>
      <c r="F681">
        <v>11.8</v>
      </c>
      <c r="G681">
        <v>8</v>
      </c>
      <c r="H681">
        <v>-99</v>
      </c>
      <c r="J681" s="1">
        <v>37205</v>
      </c>
      <c r="K681">
        <v>20.3</v>
      </c>
      <c r="L681">
        <v>17.100000000000001</v>
      </c>
      <c r="M681">
        <v>0</v>
      </c>
      <c r="O681" s="1">
        <v>37205</v>
      </c>
      <c r="P681">
        <v>16.8</v>
      </c>
      <c r="Q681">
        <v>11.6</v>
      </c>
      <c r="R681">
        <v>0</v>
      </c>
    </row>
    <row r="682" spans="1:18" x14ac:dyDescent="0.3">
      <c r="A682" s="1">
        <v>42994</v>
      </c>
      <c r="B682" t="s">
        <v>1</v>
      </c>
      <c r="C682" t="s">
        <v>1</v>
      </c>
      <c r="E682" s="1">
        <v>37206</v>
      </c>
      <c r="F682">
        <v>12.1</v>
      </c>
      <c r="G682">
        <v>9.6</v>
      </c>
      <c r="H682">
        <v>-99</v>
      </c>
      <c r="J682" s="1">
        <v>37206</v>
      </c>
      <c r="K682">
        <v>20.3</v>
      </c>
      <c r="L682">
        <v>16.7</v>
      </c>
      <c r="M682">
        <v>0</v>
      </c>
      <c r="O682" s="1">
        <v>37206</v>
      </c>
      <c r="P682">
        <v>17.3</v>
      </c>
      <c r="Q682">
        <v>12.8</v>
      </c>
      <c r="R682">
        <v>0</v>
      </c>
    </row>
    <row r="683" spans="1:18" x14ac:dyDescent="0.3">
      <c r="A683" s="1">
        <v>42995</v>
      </c>
      <c r="B683">
        <v>0</v>
      </c>
      <c r="C683">
        <v>26.6</v>
      </c>
      <c r="E683" s="1">
        <v>37207</v>
      </c>
      <c r="F683">
        <v>12.7</v>
      </c>
      <c r="G683">
        <v>9.5</v>
      </c>
      <c r="H683">
        <v>-99</v>
      </c>
      <c r="J683" s="1">
        <v>37207</v>
      </c>
      <c r="K683">
        <v>20.3</v>
      </c>
      <c r="L683">
        <v>17.7</v>
      </c>
      <c r="M683">
        <v>0</v>
      </c>
      <c r="O683" s="1">
        <v>37207</v>
      </c>
      <c r="P683">
        <v>16.7</v>
      </c>
      <c r="Q683">
        <v>13</v>
      </c>
      <c r="R683">
        <v>0</v>
      </c>
    </row>
    <row r="684" spans="1:18" x14ac:dyDescent="0.3">
      <c r="A684" s="1">
        <v>42996</v>
      </c>
      <c r="B684">
        <v>0</v>
      </c>
      <c r="C684">
        <v>26.4</v>
      </c>
      <c r="E684" s="1">
        <v>37208</v>
      </c>
      <c r="F684">
        <v>16</v>
      </c>
      <c r="G684">
        <v>8.6999999999999993</v>
      </c>
      <c r="H684">
        <v>-99</v>
      </c>
      <c r="J684" s="1">
        <v>37208</v>
      </c>
      <c r="K684">
        <v>21.2</v>
      </c>
      <c r="L684">
        <v>17.7</v>
      </c>
      <c r="M684">
        <v>0</v>
      </c>
      <c r="O684" s="1">
        <v>37208</v>
      </c>
      <c r="P684">
        <v>18.5</v>
      </c>
      <c r="Q684">
        <v>13.6</v>
      </c>
      <c r="R684">
        <v>0</v>
      </c>
    </row>
    <row r="685" spans="1:18" x14ac:dyDescent="0.3">
      <c r="A685" s="1">
        <v>42997</v>
      </c>
      <c r="B685">
        <v>0</v>
      </c>
      <c r="C685">
        <v>26.4</v>
      </c>
      <c r="E685" s="1">
        <v>37209</v>
      </c>
      <c r="F685">
        <v>13.9</v>
      </c>
      <c r="G685">
        <v>9.1</v>
      </c>
      <c r="H685">
        <v>-99</v>
      </c>
      <c r="J685" s="1">
        <v>37209</v>
      </c>
      <c r="K685">
        <v>21</v>
      </c>
      <c r="L685">
        <v>17</v>
      </c>
      <c r="M685">
        <v>0</v>
      </c>
      <c r="O685" s="1">
        <v>37209</v>
      </c>
      <c r="P685">
        <v>18.3</v>
      </c>
      <c r="Q685">
        <v>12.6</v>
      </c>
      <c r="R685">
        <v>0</v>
      </c>
    </row>
    <row r="686" spans="1:18" x14ac:dyDescent="0.3">
      <c r="A686" s="1">
        <v>42998</v>
      </c>
      <c r="B686" t="s">
        <v>1</v>
      </c>
      <c r="C686" t="s">
        <v>1</v>
      </c>
      <c r="E686" s="1">
        <v>37210</v>
      </c>
      <c r="F686">
        <v>15.1</v>
      </c>
      <c r="G686">
        <v>9.9</v>
      </c>
      <c r="H686">
        <v>-99</v>
      </c>
      <c r="J686" s="1">
        <v>37210</v>
      </c>
      <c r="K686">
        <v>20</v>
      </c>
      <c r="L686">
        <v>16.8</v>
      </c>
      <c r="M686">
        <v>0</v>
      </c>
      <c r="O686" s="1">
        <v>37210</v>
      </c>
      <c r="P686">
        <v>17.8</v>
      </c>
      <c r="Q686">
        <v>12.7</v>
      </c>
      <c r="R686">
        <v>0</v>
      </c>
    </row>
    <row r="687" spans="1:18" x14ac:dyDescent="0.3">
      <c r="A687" s="1">
        <v>42999</v>
      </c>
      <c r="B687" t="s">
        <v>1</v>
      </c>
      <c r="C687" t="s">
        <v>1</v>
      </c>
      <c r="E687" s="1">
        <v>37211</v>
      </c>
      <c r="F687">
        <v>14.3</v>
      </c>
      <c r="G687">
        <v>9.1</v>
      </c>
      <c r="H687">
        <v>-99</v>
      </c>
      <c r="J687" s="1">
        <v>37211</v>
      </c>
      <c r="K687">
        <v>20.3</v>
      </c>
      <c r="L687">
        <v>16.899999999999999</v>
      </c>
      <c r="M687">
        <v>0</v>
      </c>
      <c r="O687" s="1">
        <v>37211</v>
      </c>
      <c r="P687">
        <v>18</v>
      </c>
      <c r="Q687">
        <v>10.1</v>
      </c>
      <c r="R687">
        <v>0</v>
      </c>
    </row>
    <row r="688" spans="1:18" x14ac:dyDescent="0.3">
      <c r="A688" s="1">
        <v>43000</v>
      </c>
      <c r="B688" t="s">
        <v>1</v>
      </c>
      <c r="C688" t="s">
        <v>1</v>
      </c>
      <c r="E688" s="1">
        <v>37212</v>
      </c>
      <c r="F688">
        <v>17.100000000000001</v>
      </c>
      <c r="G688">
        <v>7.3</v>
      </c>
      <c r="H688">
        <v>-99</v>
      </c>
      <c r="J688" s="1">
        <v>37212</v>
      </c>
      <c r="K688">
        <v>21.1</v>
      </c>
      <c r="L688">
        <v>16.5</v>
      </c>
      <c r="M688">
        <v>0</v>
      </c>
      <c r="O688" s="1">
        <v>37212</v>
      </c>
      <c r="P688">
        <v>19.600000000000001</v>
      </c>
      <c r="Q688">
        <v>9.6999999999999993</v>
      </c>
      <c r="R688">
        <v>0</v>
      </c>
    </row>
    <row r="689" spans="1:18" x14ac:dyDescent="0.3">
      <c r="A689" s="1">
        <v>43001</v>
      </c>
      <c r="B689" t="s">
        <v>1</v>
      </c>
      <c r="C689" t="s">
        <v>1</v>
      </c>
      <c r="E689" s="1">
        <v>37213</v>
      </c>
      <c r="F689">
        <v>15.5</v>
      </c>
      <c r="G689">
        <v>7.8</v>
      </c>
      <c r="H689">
        <v>-99</v>
      </c>
      <c r="J689" s="1">
        <v>37213</v>
      </c>
      <c r="K689">
        <v>22.4</v>
      </c>
      <c r="L689">
        <v>16.8</v>
      </c>
      <c r="M689">
        <v>0</v>
      </c>
      <c r="O689" s="1">
        <v>37213</v>
      </c>
      <c r="P689">
        <v>18.399999999999999</v>
      </c>
      <c r="Q689">
        <v>12.5</v>
      </c>
      <c r="R689">
        <v>0</v>
      </c>
    </row>
    <row r="690" spans="1:18" x14ac:dyDescent="0.3">
      <c r="A690" s="1">
        <v>43002</v>
      </c>
      <c r="B690" t="s">
        <v>1</v>
      </c>
      <c r="C690" t="s">
        <v>1</v>
      </c>
      <c r="E690" s="1">
        <v>37214</v>
      </c>
      <c r="F690">
        <v>16.2</v>
      </c>
      <c r="G690">
        <v>5.4</v>
      </c>
      <c r="H690">
        <v>-99</v>
      </c>
      <c r="J690" s="1">
        <v>37214</v>
      </c>
      <c r="K690">
        <v>21.2</v>
      </c>
      <c r="L690">
        <v>16.600000000000001</v>
      </c>
      <c r="M690">
        <v>0</v>
      </c>
      <c r="O690" s="1">
        <v>37214</v>
      </c>
      <c r="P690">
        <v>19.600000000000001</v>
      </c>
      <c r="Q690">
        <v>8.8000000000000007</v>
      </c>
      <c r="R690">
        <v>0</v>
      </c>
    </row>
    <row r="691" spans="1:18" x14ac:dyDescent="0.3">
      <c r="A691" s="1">
        <v>43003</v>
      </c>
      <c r="B691" t="s">
        <v>1</v>
      </c>
      <c r="C691" t="s">
        <v>1</v>
      </c>
      <c r="E691" s="1">
        <v>37215</v>
      </c>
      <c r="F691">
        <v>18</v>
      </c>
      <c r="G691">
        <v>9.1999999999999993</v>
      </c>
      <c r="H691">
        <v>-99</v>
      </c>
      <c r="J691" s="1">
        <v>37215</v>
      </c>
      <c r="K691">
        <v>21.3</v>
      </c>
      <c r="L691">
        <v>15.8</v>
      </c>
      <c r="M691">
        <v>0</v>
      </c>
      <c r="O691" s="1">
        <v>37215</v>
      </c>
      <c r="P691">
        <v>19.3</v>
      </c>
      <c r="Q691">
        <v>12.8</v>
      </c>
      <c r="R691">
        <v>0</v>
      </c>
    </row>
    <row r="692" spans="1:18" x14ac:dyDescent="0.3">
      <c r="A692" s="1">
        <v>43004</v>
      </c>
      <c r="B692" t="s">
        <v>1</v>
      </c>
      <c r="C692" t="s">
        <v>1</v>
      </c>
      <c r="E692" s="1">
        <v>37216</v>
      </c>
      <c r="F692">
        <v>17</v>
      </c>
      <c r="G692">
        <v>5.4</v>
      </c>
      <c r="H692">
        <v>-99</v>
      </c>
      <c r="J692" s="1">
        <v>37216</v>
      </c>
      <c r="K692">
        <v>20.8</v>
      </c>
      <c r="L692">
        <v>15.4</v>
      </c>
      <c r="M692">
        <v>12.6368944493575</v>
      </c>
      <c r="O692" s="1">
        <v>37216</v>
      </c>
      <c r="P692">
        <v>19.3</v>
      </c>
      <c r="Q692">
        <v>9.5</v>
      </c>
      <c r="R692">
        <v>12.8</v>
      </c>
    </row>
    <row r="693" spans="1:18" x14ac:dyDescent="0.3">
      <c r="A693" s="1">
        <v>43005</v>
      </c>
      <c r="B693" t="s">
        <v>1</v>
      </c>
      <c r="C693" t="s">
        <v>1</v>
      </c>
      <c r="E693" s="1">
        <v>37217</v>
      </c>
      <c r="F693">
        <v>12.4</v>
      </c>
      <c r="G693">
        <v>5.9</v>
      </c>
      <c r="H693">
        <v>-99</v>
      </c>
      <c r="J693" s="1">
        <v>37217</v>
      </c>
      <c r="K693">
        <v>20</v>
      </c>
      <c r="L693">
        <v>15.7</v>
      </c>
      <c r="M693">
        <v>0</v>
      </c>
      <c r="O693" s="1">
        <v>37217</v>
      </c>
      <c r="P693">
        <v>15.6</v>
      </c>
      <c r="Q693">
        <v>9.9</v>
      </c>
      <c r="R693">
        <v>0</v>
      </c>
    </row>
    <row r="694" spans="1:18" x14ac:dyDescent="0.3">
      <c r="A694" s="1">
        <v>43006</v>
      </c>
      <c r="B694" t="s">
        <v>1</v>
      </c>
      <c r="C694" t="s">
        <v>1</v>
      </c>
      <c r="E694" s="1">
        <v>37218</v>
      </c>
      <c r="F694">
        <v>11.1</v>
      </c>
      <c r="G694">
        <v>9.3000000000000007</v>
      </c>
      <c r="H694">
        <v>-99</v>
      </c>
      <c r="J694" s="1">
        <v>37218</v>
      </c>
      <c r="K694">
        <v>20.100000000000001</v>
      </c>
      <c r="L694">
        <v>16.8</v>
      </c>
      <c r="M694">
        <v>0</v>
      </c>
      <c r="O694" s="1">
        <v>37218</v>
      </c>
      <c r="P694">
        <v>15.6</v>
      </c>
      <c r="Q694">
        <v>12.5</v>
      </c>
      <c r="R694">
        <v>1.6</v>
      </c>
    </row>
    <row r="695" spans="1:18" x14ac:dyDescent="0.3">
      <c r="A695" s="1">
        <v>43007</v>
      </c>
      <c r="B695" t="s">
        <v>1</v>
      </c>
      <c r="C695" t="s">
        <v>1</v>
      </c>
      <c r="E695" s="1">
        <v>37219</v>
      </c>
      <c r="F695">
        <v>10.1</v>
      </c>
      <c r="G695">
        <v>8.6</v>
      </c>
      <c r="H695">
        <v>-99</v>
      </c>
      <c r="J695" s="1">
        <v>37219</v>
      </c>
      <c r="K695">
        <v>18.8</v>
      </c>
      <c r="L695">
        <v>15.8</v>
      </c>
      <c r="M695">
        <v>3.7802675703206399</v>
      </c>
      <c r="O695" s="1">
        <v>37219</v>
      </c>
      <c r="P695">
        <v>15.9</v>
      </c>
      <c r="Q695">
        <v>11.2</v>
      </c>
      <c r="R695">
        <v>29.7</v>
      </c>
    </row>
    <row r="696" spans="1:18" x14ac:dyDescent="0.3">
      <c r="A696" s="1">
        <v>43008</v>
      </c>
      <c r="B696" t="s">
        <v>1</v>
      </c>
      <c r="C696" t="s">
        <v>1</v>
      </c>
      <c r="E696" s="1">
        <v>37220</v>
      </c>
      <c r="F696">
        <v>10.6</v>
      </c>
      <c r="G696">
        <v>7.9</v>
      </c>
      <c r="H696">
        <v>-99</v>
      </c>
      <c r="J696" s="1">
        <v>37220</v>
      </c>
      <c r="K696">
        <v>18.3</v>
      </c>
      <c r="L696">
        <v>15.5</v>
      </c>
      <c r="M696">
        <v>6.6424701592776998</v>
      </c>
      <c r="O696" s="1">
        <v>37220</v>
      </c>
      <c r="P696">
        <v>15.4</v>
      </c>
      <c r="Q696">
        <v>11.4</v>
      </c>
      <c r="R696">
        <v>0</v>
      </c>
    </row>
    <row r="697" spans="1:18" x14ac:dyDescent="0.3">
      <c r="A697" s="1">
        <v>43009</v>
      </c>
      <c r="B697" t="s">
        <v>1</v>
      </c>
      <c r="C697" t="s">
        <v>1</v>
      </c>
      <c r="E697" s="1">
        <v>37221</v>
      </c>
      <c r="F697">
        <v>10.8</v>
      </c>
      <c r="G697">
        <v>6.6</v>
      </c>
      <c r="H697">
        <v>-99</v>
      </c>
      <c r="J697" s="1">
        <v>37221</v>
      </c>
      <c r="K697">
        <v>18.899999999999999</v>
      </c>
      <c r="L697">
        <v>15.1</v>
      </c>
      <c r="M697">
        <v>0</v>
      </c>
      <c r="O697" s="1">
        <v>37221</v>
      </c>
      <c r="P697">
        <v>15.5</v>
      </c>
      <c r="Q697">
        <v>10.9</v>
      </c>
      <c r="R697">
        <v>0</v>
      </c>
    </row>
    <row r="698" spans="1:18" x14ac:dyDescent="0.3">
      <c r="A698" s="1">
        <v>43010</v>
      </c>
      <c r="B698" t="s">
        <v>1</v>
      </c>
      <c r="C698" t="s">
        <v>1</v>
      </c>
      <c r="E698" s="1">
        <v>37222</v>
      </c>
      <c r="F698">
        <v>14.7</v>
      </c>
      <c r="G698">
        <v>3.6</v>
      </c>
      <c r="H698">
        <v>-99</v>
      </c>
      <c r="J698" s="1">
        <v>37222</v>
      </c>
      <c r="K698">
        <v>18.8</v>
      </c>
      <c r="L698">
        <v>14.8</v>
      </c>
      <c r="M698">
        <v>0</v>
      </c>
      <c r="O698" s="1">
        <v>37222</v>
      </c>
      <c r="P698">
        <v>16.899999999999999</v>
      </c>
      <c r="Q698">
        <v>8.5</v>
      </c>
      <c r="R698">
        <v>0.5</v>
      </c>
    </row>
    <row r="699" spans="1:18" x14ac:dyDescent="0.3">
      <c r="A699" s="1">
        <v>43011</v>
      </c>
      <c r="B699" t="s">
        <v>1</v>
      </c>
      <c r="C699" t="s">
        <v>1</v>
      </c>
      <c r="E699" s="1">
        <v>37223</v>
      </c>
      <c r="F699">
        <v>15.8</v>
      </c>
      <c r="G699">
        <v>0.3</v>
      </c>
      <c r="H699">
        <v>-99</v>
      </c>
      <c r="J699" s="1">
        <v>37223</v>
      </c>
      <c r="K699">
        <v>20.7</v>
      </c>
      <c r="L699">
        <v>13.2</v>
      </c>
      <c r="M699">
        <v>0.37802675703206401</v>
      </c>
      <c r="O699" s="1">
        <v>37223</v>
      </c>
      <c r="P699">
        <v>18</v>
      </c>
      <c r="Q699">
        <v>7.2</v>
      </c>
      <c r="R699">
        <v>0</v>
      </c>
    </row>
    <row r="700" spans="1:18" x14ac:dyDescent="0.3">
      <c r="A700" s="1">
        <v>43012</v>
      </c>
      <c r="B700">
        <v>0</v>
      </c>
      <c r="C700">
        <v>21.4</v>
      </c>
      <c r="E700" s="1">
        <v>37224</v>
      </c>
      <c r="F700">
        <v>16.100000000000001</v>
      </c>
      <c r="G700">
        <v>11</v>
      </c>
      <c r="H700">
        <v>-99</v>
      </c>
      <c r="J700" s="1">
        <v>37224</v>
      </c>
      <c r="K700">
        <v>21.5</v>
      </c>
      <c r="L700">
        <v>19.7</v>
      </c>
      <c r="M700">
        <v>5.1303631311494504</v>
      </c>
      <c r="O700" s="1">
        <v>37224</v>
      </c>
      <c r="P700">
        <v>18.600000000000001</v>
      </c>
      <c r="Q700">
        <v>14.8</v>
      </c>
      <c r="R700">
        <v>6.6</v>
      </c>
    </row>
    <row r="701" spans="1:18" x14ac:dyDescent="0.3">
      <c r="A701" s="1">
        <v>43013</v>
      </c>
      <c r="B701">
        <v>0</v>
      </c>
      <c r="C701">
        <v>21</v>
      </c>
      <c r="E701" s="1">
        <v>37225</v>
      </c>
      <c r="F701">
        <v>18.399999999999999</v>
      </c>
      <c r="G701">
        <v>13.4</v>
      </c>
      <c r="H701">
        <v>-99</v>
      </c>
      <c r="J701" s="1">
        <v>37225</v>
      </c>
      <c r="K701">
        <v>21.4</v>
      </c>
      <c r="L701">
        <v>20.8</v>
      </c>
      <c r="M701">
        <v>1.3500955608287999</v>
      </c>
      <c r="O701" s="1">
        <v>37225</v>
      </c>
      <c r="P701">
        <v>19.600000000000001</v>
      </c>
      <c r="Q701">
        <v>16.399999999999999</v>
      </c>
      <c r="R701">
        <v>3.7</v>
      </c>
    </row>
    <row r="702" spans="1:18" x14ac:dyDescent="0.3">
      <c r="A702" s="1">
        <v>43014</v>
      </c>
      <c r="B702">
        <v>0</v>
      </c>
      <c r="C702">
        <v>20.8</v>
      </c>
      <c r="E702" s="1">
        <v>37226</v>
      </c>
      <c r="F702">
        <v>20.399999999999999</v>
      </c>
      <c r="G702">
        <v>10.7</v>
      </c>
      <c r="H702">
        <v>-99</v>
      </c>
      <c r="J702" s="1">
        <v>37226</v>
      </c>
      <c r="K702">
        <v>22.6</v>
      </c>
      <c r="L702">
        <v>20.6</v>
      </c>
      <c r="M702">
        <v>13.500955608288001</v>
      </c>
      <c r="O702" s="1">
        <v>37226</v>
      </c>
      <c r="P702">
        <v>22</v>
      </c>
      <c r="Q702">
        <v>15.4</v>
      </c>
      <c r="R702">
        <v>3</v>
      </c>
    </row>
    <row r="703" spans="1:18" x14ac:dyDescent="0.3">
      <c r="A703" s="1">
        <v>43015</v>
      </c>
      <c r="B703">
        <v>0.1</v>
      </c>
      <c r="C703">
        <v>20.6</v>
      </c>
      <c r="E703" s="1">
        <v>37227</v>
      </c>
      <c r="F703">
        <v>21.3</v>
      </c>
      <c r="G703">
        <v>6.8</v>
      </c>
      <c r="H703">
        <v>-99</v>
      </c>
      <c r="J703" s="1">
        <v>37227</v>
      </c>
      <c r="K703">
        <v>22.6</v>
      </c>
      <c r="L703">
        <v>18.8</v>
      </c>
      <c r="M703">
        <v>2.43017200949184</v>
      </c>
      <c r="O703" s="1">
        <v>37227</v>
      </c>
      <c r="P703">
        <v>23.5</v>
      </c>
      <c r="Q703">
        <v>13.2</v>
      </c>
      <c r="R703">
        <v>90</v>
      </c>
    </row>
    <row r="704" spans="1:18" x14ac:dyDescent="0.3">
      <c r="A704" s="1">
        <v>43016</v>
      </c>
      <c r="B704">
        <v>3.3</v>
      </c>
      <c r="C704">
        <v>21</v>
      </c>
      <c r="E704" s="1">
        <v>37228</v>
      </c>
      <c r="F704">
        <v>16.399999999999999</v>
      </c>
      <c r="G704">
        <v>9.6999999999999993</v>
      </c>
      <c r="H704">
        <v>-99</v>
      </c>
      <c r="J704" s="1">
        <v>37228</v>
      </c>
      <c r="K704">
        <v>22.7</v>
      </c>
      <c r="L704">
        <v>16.8</v>
      </c>
      <c r="M704">
        <v>66.964739817108594</v>
      </c>
      <c r="O704" s="1">
        <v>37228</v>
      </c>
      <c r="P704">
        <v>22</v>
      </c>
      <c r="Q704">
        <v>12</v>
      </c>
      <c r="R704">
        <v>85.4</v>
      </c>
    </row>
    <row r="705" spans="1:18" x14ac:dyDescent="0.3">
      <c r="A705" s="1">
        <v>43017</v>
      </c>
      <c r="B705">
        <v>0</v>
      </c>
      <c r="C705">
        <v>21.1</v>
      </c>
      <c r="E705" s="1">
        <v>37229</v>
      </c>
      <c r="F705">
        <v>10.34</v>
      </c>
      <c r="G705">
        <v>4.45</v>
      </c>
      <c r="H705">
        <v>-99</v>
      </c>
      <c r="J705" s="1">
        <v>37229</v>
      </c>
      <c r="K705">
        <v>18.7</v>
      </c>
      <c r="L705">
        <v>12.1</v>
      </c>
      <c r="M705">
        <v>37.802675703206397</v>
      </c>
      <c r="O705" s="1">
        <v>37229</v>
      </c>
      <c r="P705">
        <v>14.5</v>
      </c>
      <c r="Q705">
        <v>8.5</v>
      </c>
      <c r="R705">
        <v>42.3</v>
      </c>
    </row>
    <row r="706" spans="1:18" x14ac:dyDescent="0.3">
      <c r="A706" s="1">
        <v>43018</v>
      </c>
      <c r="B706">
        <v>0</v>
      </c>
      <c r="C706">
        <v>20.6</v>
      </c>
      <c r="E706" s="1">
        <v>37230</v>
      </c>
      <c r="F706">
        <v>13.1</v>
      </c>
      <c r="G706">
        <v>7.2</v>
      </c>
      <c r="H706">
        <v>-99</v>
      </c>
      <c r="J706" s="1">
        <v>37230</v>
      </c>
      <c r="K706">
        <v>19.2</v>
      </c>
      <c r="L706">
        <v>10.8</v>
      </c>
      <c r="M706">
        <v>0</v>
      </c>
      <c r="O706" s="1">
        <v>37230</v>
      </c>
      <c r="P706">
        <v>16</v>
      </c>
      <c r="Q706">
        <v>3.8</v>
      </c>
      <c r="R706">
        <v>11.6</v>
      </c>
    </row>
    <row r="707" spans="1:18" x14ac:dyDescent="0.3">
      <c r="A707" s="1">
        <v>43019</v>
      </c>
      <c r="B707">
        <v>0</v>
      </c>
      <c r="C707">
        <v>20.3</v>
      </c>
      <c r="E707" s="1">
        <v>37231</v>
      </c>
      <c r="F707">
        <v>12.3</v>
      </c>
      <c r="G707">
        <v>5.7</v>
      </c>
      <c r="H707">
        <v>-99</v>
      </c>
      <c r="J707" s="1">
        <v>37231</v>
      </c>
      <c r="K707">
        <v>18.7</v>
      </c>
      <c r="L707">
        <v>12.6</v>
      </c>
      <c r="M707">
        <v>0</v>
      </c>
      <c r="O707" s="1">
        <v>37231</v>
      </c>
      <c r="P707">
        <v>14.3</v>
      </c>
      <c r="Q707">
        <v>7.5</v>
      </c>
      <c r="R707">
        <v>13.9</v>
      </c>
    </row>
    <row r="708" spans="1:18" x14ac:dyDescent="0.3">
      <c r="A708" s="1">
        <v>43020</v>
      </c>
      <c r="B708">
        <v>0</v>
      </c>
      <c r="C708">
        <v>20.100000000000001</v>
      </c>
      <c r="E708" s="1">
        <v>37232</v>
      </c>
      <c r="F708">
        <v>10.199999999999999</v>
      </c>
      <c r="G708">
        <v>5.4</v>
      </c>
      <c r="H708">
        <v>-99</v>
      </c>
      <c r="J708" s="1">
        <v>37232</v>
      </c>
      <c r="K708">
        <v>19.2</v>
      </c>
      <c r="L708">
        <v>12.7</v>
      </c>
      <c r="M708">
        <v>1.51210702812825</v>
      </c>
      <c r="O708" s="1">
        <v>37232</v>
      </c>
      <c r="P708">
        <v>13.6</v>
      </c>
      <c r="Q708">
        <v>9.1</v>
      </c>
      <c r="R708">
        <v>0.6</v>
      </c>
    </row>
    <row r="709" spans="1:18" x14ac:dyDescent="0.3">
      <c r="A709" s="1">
        <v>43021</v>
      </c>
      <c r="B709">
        <v>0</v>
      </c>
      <c r="C709">
        <v>19.8</v>
      </c>
      <c r="E709" s="1">
        <v>37233</v>
      </c>
      <c r="F709">
        <v>10.199999999999999</v>
      </c>
      <c r="G709">
        <v>1.8</v>
      </c>
      <c r="H709">
        <v>-99</v>
      </c>
      <c r="J709" s="1">
        <v>37233</v>
      </c>
      <c r="K709">
        <v>17.7</v>
      </c>
      <c r="L709">
        <v>11.3</v>
      </c>
      <c r="M709">
        <v>26.461872992244501</v>
      </c>
      <c r="O709" s="1">
        <v>37233</v>
      </c>
      <c r="P709">
        <v>13.4</v>
      </c>
      <c r="Q709">
        <v>3.9</v>
      </c>
      <c r="R709">
        <v>7.8</v>
      </c>
    </row>
    <row r="710" spans="1:18" x14ac:dyDescent="0.3">
      <c r="A710" s="1">
        <v>43022</v>
      </c>
      <c r="B710">
        <v>0</v>
      </c>
      <c r="C710">
        <v>19.7</v>
      </c>
      <c r="E710" s="1">
        <v>37234</v>
      </c>
      <c r="F710">
        <v>13.1</v>
      </c>
      <c r="G710">
        <v>6.5</v>
      </c>
      <c r="H710">
        <v>-99</v>
      </c>
      <c r="J710" s="1">
        <v>37234</v>
      </c>
      <c r="K710">
        <v>19.100000000000001</v>
      </c>
      <c r="L710">
        <v>14</v>
      </c>
      <c r="M710">
        <v>8.9106307014700903</v>
      </c>
      <c r="O710" s="1">
        <v>37234</v>
      </c>
      <c r="P710">
        <v>15.9</v>
      </c>
      <c r="Q710">
        <v>10.4</v>
      </c>
      <c r="R710">
        <v>13.1</v>
      </c>
    </row>
    <row r="711" spans="1:18" x14ac:dyDescent="0.3">
      <c r="A711" s="1">
        <v>43023</v>
      </c>
      <c r="B711">
        <v>0</v>
      </c>
      <c r="C711">
        <v>19.5</v>
      </c>
      <c r="E711" s="1">
        <v>37235</v>
      </c>
      <c r="F711">
        <v>7.5</v>
      </c>
      <c r="G711">
        <v>4.8</v>
      </c>
      <c r="H711">
        <v>-99</v>
      </c>
      <c r="J711" s="1">
        <v>37235</v>
      </c>
      <c r="K711">
        <v>16.5</v>
      </c>
      <c r="L711">
        <v>11.3</v>
      </c>
      <c r="M711">
        <v>8.10057336497281</v>
      </c>
      <c r="O711" s="1">
        <v>37235</v>
      </c>
      <c r="P711">
        <v>12</v>
      </c>
      <c r="Q711">
        <v>8</v>
      </c>
      <c r="R711">
        <v>24.5</v>
      </c>
    </row>
    <row r="712" spans="1:18" x14ac:dyDescent="0.3">
      <c r="A712" s="1">
        <v>43024</v>
      </c>
      <c r="B712">
        <v>0</v>
      </c>
      <c r="C712">
        <v>19.3</v>
      </c>
      <c r="E712" s="1">
        <v>37236</v>
      </c>
      <c r="F712">
        <v>12.1</v>
      </c>
      <c r="G712">
        <v>4.5999999999999996</v>
      </c>
      <c r="H712">
        <v>-99</v>
      </c>
      <c r="J712" s="1">
        <v>37236</v>
      </c>
      <c r="K712">
        <v>18.100000000000001</v>
      </c>
      <c r="L712">
        <v>10.5</v>
      </c>
      <c r="M712">
        <v>6.7504778041440101</v>
      </c>
      <c r="O712" s="1">
        <v>37236</v>
      </c>
      <c r="P712">
        <v>14.9</v>
      </c>
      <c r="Q712">
        <v>6</v>
      </c>
      <c r="R712">
        <v>6</v>
      </c>
    </row>
    <row r="713" spans="1:18" x14ac:dyDescent="0.3">
      <c r="A713" s="1">
        <v>43025</v>
      </c>
      <c r="B713">
        <v>0</v>
      </c>
      <c r="C713">
        <v>19.3</v>
      </c>
      <c r="E713" s="1">
        <v>37237</v>
      </c>
      <c r="F713">
        <v>10.199999999999999</v>
      </c>
      <c r="G713">
        <v>4.5999999999999996</v>
      </c>
      <c r="H713">
        <v>-99</v>
      </c>
      <c r="J713" s="1">
        <v>37237</v>
      </c>
      <c r="K713">
        <v>17.899999999999999</v>
      </c>
      <c r="L713">
        <v>12.9</v>
      </c>
      <c r="M713">
        <v>9.7206880379673706</v>
      </c>
      <c r="O713" s="1">
        <v>37237</v>
      </c>
      <c r="P713">
        <v>13.6</v>
      </c>
      <c r="Q713">
        <v>8.8000000000000007</v>
      </c>
      <c r="R713">
        <v>19.600000000000001</v>
      </c>
    </row>
    <row r="714" spans="1:18" x14ac:dyDescent="0.3">
      <c r="A714" s="1">
        <v>43026</v>
      </c>
      <c r="B714">
        <v>0</v>
      </c>
      <c r="C714">
        <v>19.3</v>
      </c>
      <c r="E714" s="1">
        <v>37238</v>
      </c>
      <c r="F714">
        <v>9.5</v>
      </c>
      <c r="G714">
        <v>2.8</v>
      </c>
      <c r="H714">
        <v>-99</v>
      </c>
      <c r="J714" s="1">
        <v>37238</v>
      </c>
      <c r="K714">
        <v>15.7</v>
      </c>
      <c r="L714">
        <v>11.8</v>
      </c>
      <c r="M714">
        <v>4.5363210843847703</v>
      </c>
      <c r="O714" s="1">
        <v>37238</v>
      </c>
      <c r="P714">
        <v>-1</v>
      </c>
      <c r="Q714">
        <v>-1</v>
      </c>
      <c r="R714">
        <v>11.4</v>
      </c>
    </row>
    <row r="715" spans="1:18" x14ac:dyDescent="0.3">
      <c r="A715" s="1">
        <v>43027</v>
      </c>
      <c r="B715">
        <v>0</v>
      </c>
      <c r="C715">
        <v>19.3</v>
      </c>
      <c r="E715" s="1">
        <v>37239</v>
      </c>
      <c r="F715">
        <v>7.1</v>
      </c>
      <c r="G715">
        <v>3.1</v>
      </c>
      <c r="H715">
        <v>-99</v>
      </c>
      <c r="J715" s="1">
        <v>37239</v>
      </c>
      <c r="K715">
        <v>14.9</v>
      </c>
      <c r="L715">
        <v>11.9</v>
      </c>
      <c r="M715">
        <v>8.6406115893043296</v>
      </c>
      <c r="O715" s="1">
        <v>37239</v>
      </c>
      <c r="P715">
        <v>-1</v>
      </c>
      <c r="Q715">
        <v>-1</v>
      </c>
      <c r="R715">
        <v>0</v>
      </c>
    </row>
    <row r="716" spans="1:18" x14ac:dyDescent="0.3">
      <c r="A716" s="1">
        <v>43028</v>
      </c>
      <c r="B716">
        <v>0</v>
      </c>
      <c r="C716">
        <v>19.5</v>
      </c>
      <c r="E716" s="1">
        <v>37240</v>
      </c>
      <c r="F716">
        <v>7</v>
      </c>
      <c r="G716">
        <v>5.0999999999999996</v>
      </c>
      <c r="H716">
        <v>-99</v>
      </c>
      <c r="J716" s="1">
        <v>37240</v>
      </c>
      <c r="K716">
        <v>15.4</v>
      </c>
      <c r="L716">
        <v>12.1</v>
      </c>
      <c r="M716">
        <v>0.97206880379673699</v>
      </c>
      <c r="O716" s="1">
        <v>37240</v>
      </c>
      <c r="P716">
        <v>-1</v>
      </c>
      <c r="Q716">
        <v>-1</v>
      </c>
      <c r="R716">
        <v>0</v>
      </c>
    </row>
    <row r="717" spans="1:18" x14ac:dyDescent="0.3">
      <c r="A717" s="1">
        <v>43029</v>
      </c>
      <c r="B717">
        <v>0</v>
      </c>
      <c r="C717">
        <v>19.7</v>
      </c>
      <c r="E717" s="1">
        <v>37241</v>
      </c>
      <c r="F717">
        <v>14.9</v>
      </c>
      <c r="G717">
        <v>0.8</v>
      </c>
      <c r="H717">
        <v>-99</v>
      </c>
      <c r="J717" s="1">
        <v>37241</v>
      </c>
      <c r="K717">
        <v>19</v>
      </c>
      <c r="L717">
        <v>11.9</v>
      </c>
      <c r="M717">
        <v>4.5363210843847703</v>
      </c>
      <c r="O717" s="1">
        <v>37241</v>
      </c>
      <c r="P717">
        <v>-1</v>
      </c>
      <c r="Q717">
        <v>-1</v>
      </c>
      <c r="R717">
        <v>1.5</v>
      </c>
    </row>
    <row r="718" spans="1:18" x14ac:dyDescent="0.3">
      <c r="A718" s="1">
        <v>43030</v>
      </c>
      <c r="B718">
        <v>0</v>
      </c>
      <c r="C718">
        <v>19.7</v>
      </c>
      <c r="E718" s="1">
        <v>37242</v>
      </c>
      <c r="F718">
        <v>15.2</v>
      </c>
      <c r="G718">
        <v>10.3</v>
      </c>
      <c r="H718">
        <v>-99</v>
      </c>
      <c r="J718" s="1">
        <v>37242</v>
      </c>
      <c r="K718">
        <v>19.600000000000001</v>
      </c>
      <c r="L718">
        <v>17.399999999999999</v>
      </c>
      <c r="M718">
        <v>0</v>
      </c>
      <c r="O718" s="1">
        <v>37242</v>
      </c>
      <c r="P718">
        <v>17.7</v>
      </c>
      <c r="Q718">
        <v>-1</v>
      </c>
      <c r="R718">
        <v>10.5</v>
      </c>
    </row>
    <row r="719" spans="1:18" x14ac:dyDescent="0.3">
      <c r="A719" s="1">
        <v>43031</v>
      </c>
      <c r="B719">
        <v>0</v>
      </c>
      <c r="C719">
        <v>19.7</v>
      </c>
      <c r="E719" s="1">
        <v>37243</v>
      </c>
      <c r="F719">
        <v>13.7</v>
      </c>
      <c r="G719">
        <v>6</v>
      </c>
      <c r="H719">
        <v>-99</v>
      </c>
      <c r="J719" s="1">
        <v>37243</v>
      </c>
      <c r="K719">
        <v>19.2</v>
      </c>
      <c r="L719">
        <v>14.1</v>
      </c>
      <c r="M719">
        <v>3.2402293459891198</v>
      </c>
      <c r="O719" s="1">
        <v>37243</v>
      </c>
      <c r="P719">
        <v>16.399999999999999</v>
      </c>
      <c r="Q719">
        <v>12.8</v>
      </c>
      <c r="R719">
        <v>0.6</v>
      </c>
    </row>
    <row r="720" spans="1:18" x14ac:dyDescent="0.3">
      <c r="A720" s="1">
        <v>43032</v>
      </c>
      <c r="B720">
        <v>0.9</v>
      </c>
      <c r="C720">
        <v>19.8</v>
      </c>
      <c r="E720" s="1">
        <v>37244</v>
      </c>
      <c r="F720">
        <v>8.8000000000000007</v>
      </c>
      <c r="G720">
        <v>3.9</v>
      </c>
      <c r="H720">
        <v>-99</v>
      </c>
      <c r="J720" s="1">
        <v>37244</v>
      </c>
      <c r="K720">
        <v>15.3</v>
      </c>
      <c r="L720">
        <v>11.4</v>
      </c>
      <c r="M720">
        <v>6.4804586919782503</v>
      </c>
      <c r="O720" s="1">
        <v>37244</v>
      </c>
      <c r="P720">
        <v>13</v>
      </c>
      <c r="Q720">
        <v>6.7</v>
      </c>
      <c r="R720">
        <v>14</v>
      </c>
    </row>
    <row r="721" spans="1:18" x14ac:dyDescent="0.3">
      <c r="A721" s="1">
        <v>43033</v>
      </c>
      <c r="B721">
        <v>16.899999999999999</v>
      </c>
      <c r="C721">
        <v>19.8</v>
      </c>
      <c r="E721" s="1">
        <v>37245</v>
      </c>
      <c r="F721">
        <v>5.8</v>
      </c>
      <c r="G721">
        <v>3.3</v>
      </c>
      <c r="H721">
        <v>-99</v>
      </c>
      <c r="J721" s="1">
        <v>37245</v>
      </c>
      <c r="K721">
        <v>14.1</v>
      </c>
      <c r="L721">
        <v>10.6</v>
      </c>
      <c r="M721">
        <v>4.3203057946521604</v>
      </c>
      <c r="O721" s="1">
        <v>37245</v>
      </c>
      <c r="P721">
        <v>9.4</v>
      </c>
      <c r="Q721">
        <v>6.1</v>
      </c>
      <c r="R721">
        <v>0.8</v>
      </c>
    </row>
    <row r="722" spans="1:18" x14ac:dyDescent="0.3">
      <c r="A722" s="1">
        <v>43034</v>
      </c>
      <c r="B722">
        <v>0</v>
      </c>
      <c r="C722">
        <v>19.7</v>
      </c>
      <c r="E722" s="1">
        <v>37246</v>
      </c>
      <c r="F722">
        <v>7.3</v>
      </c>
      <c r="G722">
        <v>3.8</v>
      </c>
      <c r="H722">
        <v>-99</v>
      </c>
      <c r="J722" s="1">
        <v>37246</v>
      </c>
      <c r="K722">
        <v>14.4</v>
      </c>
      <c r="L722">
        <v>10.3</v>
      </c>
      <c r="M722">
        <v>0</v>
      </c>
      <c r="O722" s="1">
        <v>37246</v>
      </c>
      <c r="P722">
        <v>11.5</v>
      </c>
      <c r="Q722">
        <v>4</v>
      </c>
      <c r="R722">
        <v>0</v>
      </c>
    </row>
    <row r="723" spans="1:18" x14ac:dyDescent="0.3">
      <c r="A723" s="1">
        <v>43035</v>
      </c>
      <c r="B723">
        <v>0</v>
      </c>
      <c r="C723">
        <v>19.7</v>
      </c>
      <c r="E723" s="1">
        <v>37247</v>
      </c>
      <c r="F723">
        <v>11.2</v>
      </c>
      <c r="G723">
        <v>5.0999999999999996</v>
      </c>
      <c r="H723">
        <v>-99</v>
      </c>
      <c r="J723" s="1">
        <v>37247</v>
      </c>
      <c r="K723">
        <v>16.399999999999999</v>
      </c>
      <c r="L723">
        <v>11.3</v>
      </c>
      <c r="M723">
        <v>5.4003822433151996</v>
      </c>
      <c r="O723" s="1">
        <v>37247</v>
      </c>
      <c r="P723">
        <v>13.6</v>
      </c>
      <c r="Q723">
        <v>4</v>
      </c>
      <c r="R723">
        <v>1.1000000000000001</v>
      </c>
    </row>
    <row r="724" spans="1:18" x14ac:dyDescent="0.3">
      <c r="A724" s="1">
        <v>43036</v>
      </c>
      <c r="B724">
        <v>0</v>
      </c>
      <c r="C724">
        <v>19.399999999999999</v>
      </c>
      <c r="E724" s="1">
        <v>37248</v>
      </c>
      <c r="F724">
        <v>7.9</v>
      </c>
      <c r="G724">
        <v>5.4</v>
      </c>
      <c r="H724">
        <v>-99</v>
      </c>
      <c r="J724" s="1">
        <v>37248</v>
      </c>
      <c r="K724">
        <v>14</v>
      </c>
      <c r="L724">
        <v>12</v>
      </c>
      <c r="M724">
        <v>0</v>
      </c>
      <c r="O724" s="1">
        <v>37248</v>
      </c>
      <c r="P724">
        <v>11.7</v>
      </c>
      <c r="Q724">
        <v>6</v>
      </c>
      <c r="R724">
        <v>0</v>
      </c>
    </row>
    <row r="725" spans="1:18" x14ac:dyDescent="0.3">
      <c r="A725" s="1">
        <v>43037</v>
      </c>
      <c r="B725">
        <v>0.8</v>
      </c>
      <c r="C725">
        <v>19.2</v>
      </c>
      <c r="E725" s="1">
        <v>37249</v>
      </c>
      <c r="F725">
        <v>7.2</v>
      </c>
      <c r="G725">
        <v>5.3</v>
      </c>
      <c r="H725">
        <v>-99</v>
      </c>
      <c r="J725" s="1">
        <v>37249</v>
      </c>
      <c r="K725">
        <v>15.5</v>
      </c>
      <c r="L725">
        <v>13.1</v>
      </c>
      <c r="M725">
        <v>0.216015289732608</v>
      </c>
      <c r="O725" s="1">
        <v>37249</v>
      </c>
      <c r="P725">
        <v>9.8000000000000007</v>
      </c>
      <c r="Q725">
        <v>8</v>
      </c>
      <c r="R725">
        <v>0</v>
      </c>
    </row>
    <row r="726" spans="1:18" x14ac:dyDescent="0.3">
      <c r="A726" s="1">
        <v>43038</v>
      </c>
      <c r="B726">
        <v>19</v>
      </c>
      <c r="C726">
        <v>19.2</v>
      </c>
      <c r="E726" s="1">
        <v>37250</v>
      </c>
      <c r="F726">
        <v>12.7</v>
      </c>
      <c r="G726">
        <v>1.5</v>
      </c>
      <c r="H726">
        <v>-99</v>
      </c>
      <c r="J726" s="1">
        <v>37250</v>
      </c>
      <c r="K726">
        <v>16.100000000000001</v>
      </c>
      <c r="L726">
        <v>11.8</v>
      </c>
      <c r="M726">
        <v>0</v>
      </c>
      <c r="O726" s="1">
        <v>37250</v>
      </c>
      <c r="P726">
        <v>13.4</v>
      </c>
      <c r="Q726">
        <v>6.3</v>
      </c>
      <c r="R726">
        <v>0.3</v>
      </c>
    </row>
    <row r="727" spans="1:18" x14ac:dyDescent="0.3">
      <c r="A727" s="1">
        <v>43039</v>
      </c>
      <c r="B727">
        <v>0</v>
      </c>
      <c r="C727">
        <v>19</v>
      </c>
      <c r="E727" s="1">
        <v>37251</v>
      </c>
      <c r="F727">
        <v>17</v>
      </c>
      <c r="G727">
        <v>-1.6</v>
      </c>
      <c r="H727">
        <v>-99</v>
      </c>
      <c r="J727" s="1">
        <v>37251</v>
      </c>
      <c r="K727">
        <v>17.399999999999999</v>
      </c>
      <c r="L727">
        <v>10.9</v>
      </c>
      <c r="M727">
        <v>0</v>
      </c>
      <c r="O727" s="1">
        <v>37251</v>
      </c>
      <c r="P727">
        <v>16.399999999999999</v>
      </c>
      <c r="Q727">
        <v>2.4</v>
      </c>
      <c r="R727">
        <v>0.6</v>
      </c>
    </row>
    <row r="728" spans="1:18" x14ac:dyDescent="0.3">
      <c r="A728" s="1">
        <v>43040</v>
      </c>
      <c r="B728">
        <v>0</v>
      </c>
      <c r="C728">
        <v>19</v>
      </c>
      <c r="E728" s="1">
        <v>37252</v>
      </c>
      <c r="F728">
        <v>13.2</v>
      </c>
      <c r="G728">
        <v>-0.9</v>
      </c>
      <c r="H728">
        <v>-99</v>
      </c>
      <c r="J728" s="1">
        <v>37252</v>
      </c>
      <c r="K728">
        <v>18.2</v>
      </c>
      <c r="L728">
        <v>12.5</v>
      </c>
      <c r="M728">
        <v>18.901337851603198</v>
      </c>
      <c r="O728" s="1">
        <v>37252</v>
      </c>
      <c r="P728">
        <v>14.8</v>
      </c>
      <c r="Q728">
        <v>7.5</v>
      </c>
      <c r="R728">
        <v>16</v>
      </c>
    </row>
    <row r="729" spans="1:18" x14ac:dyDescent="0.3">
      <c r="A729" s="1">
        <v>43041</v>
      </c>
      <c r="B729">
        <v>0</v>
      </c>
      <c r="C729">
        <v>18.7</v>
      </c>
      <c r="E729" s="1">
        <v>37253</v>
      </c>
      <c r="F729">
        <v>13.2</v>
      </c>
      <c r="G729">
        <v>4.3</v>
      </c>
      <c r="H729">
        <v>-99</v>
      </c>
      <c r="J729" s="1">
        <v>37253</v>
      </c>
      <c r="K729">
        <v>17.8</v>
      </c>
      <c r="L729">
        <v>13.7</v>
      </c>
      <c r="M729">
        <v>0</v>
      </c>
      <c r="O729" s="1">
        <v>37253</v>
      </c>
      <c r="P729">
        <v>15.8</v>
      </c>
      <c r="Q729">
        <v>11.3</v>
      </c>
      <c r="R729">
        <v>1.6</v>
      </c>
    </row>
    <row r="730" spans="1:18" x14ac:dyDescent="0.3">
      <c r="A730" s="1">
        <v>43042</v>
      </c>
      <c r="B730">
        <v>0</v>
      </c>
      <c r="C730">
        <v>18.2</v>
      </c>
      <c r="E730" s="1">
        <v>37254</v>
      </c>
      <c r="F730">
        <v>14.3</v>
      </c>
      <c r="G730">
        <v>2.7</v>
      </c>
      <c r="H730">
        <v>-99</v>
      </c>
      <c r="J730" s="1">
        <v>37254</v>
      </c>
      <c r="K730">
        <v>18.3</v>
      </c>
      <c r="L730">
        <v>12.8</v>
      </c>
      <c r="M730">
        <v>0</v>
      </c>
      <c r="O730" s="1">
        <v>37254</v>
      </c>
      <c r="P730">
        <v>16</v>
      </c>
      <c r="Q730">
        <v>5.3</v>
      </c>
      <c r="R730">
        <v>0</v>
      </c>
    </row>
    <row r="731" spans="1:18" x14ac:dyDescent="0.3">
      <c r="A731" s="1">
        <v>43043</v>
      </c>
      <c r="B731">
        <v>0</v>
      </c>
      <c r="C731">
        <v>18</v>
      </c>
      <c r="E731" s="1">
        <v>37255</v>
      </c>
      <c r="F731">
        <v>12.7</v>
      </c>
      <c r="G731">
        <v>-0.3</v>
      </c>
      <c r="H731">
        <v>-99</v>
      </c>
      <c r="J731" s="1">
        <v>37255</v>
      </c>
      <c r="K731">
        <v>16.600000000000001</v>
      </c>
      <c r="L731">
        <v>10.6</v>
      </c>
      <c r="M731">
        <v>0</v>
      </c>
      <c r="O731" s="1">
        <v>37255</v>
      </c>
      <c r="P731">
        <v>15</v>
      </c>
      <c r="Q731">
        <v>3</v>
      </c>
      <c r="R731">
        <v>0</v>
      </c>
    </row>
    <row r="732" spans="1:18" x14ac:dyDescent="0.3">
      <c r="A732" s="1">
        <v>43044</v>
      </c>
      <c r="B732">
        <v>0.2</v>
      </c>
      <c r="C732">
        <v>18</v>
      </c>
      <c r="E732" s="1">
        <v>37256</v>
      </c>
      <c r="F732">
        <v>11.6</v>
      </c>
      <c r="G732">
        <v>0.1</v>
      </c>
      <c r="H732">
        <v>-99</v>
      </c>
      <c r="J732" s="1">
        <v>37256</v>
      </c>
      <c r="K732">
        <v>16.100000000000001</v>
      </c>
      <c r="L732">
        <v>11.1</v>
      </c>
      <c r="M732">
        <v>0</v>
      </c>
      <c r="O732" s="1">
        <v>37256</v>
      </c>
      <c r="P732">
        <v>16</v>
      </c>
      <c r="Q732">
        <v>3.4</v>
      </c>
      <c r="R732">
        <v>0</v>
      </c>
    </row>
    <row r="733" spans="1:18" x14ac:dyDescent="0.3">
      <c r="A733" s="1">
        <v>43045</v>
      </c>
      <c r="B733">
        <v>0</v>
      </c>
      <c r="C733">
        <v>17.8</v>
      </c>
      <c r="E733" s="1">
        <v>37257</v>
      </c>
      <c r="F733">
        <v>8.1</v>
      </c>
      <c r="G733">
        <v>5.6</v>
      </c>
      <c r="H733">
        <v>-99</v>
      </c>
      <c r="J733" s="1">
        <v>37257</v>
      </c>
      <c r="K733">
        <v>15.3</v>
      </c>
      <c r="L733">
        <v>11.8</v>
      </c>
      <c r="M733">
        <v>0</v>
      </c>
      <c r="O733" s="1">
        <v>37257</v>
      </c>
      <c r="P733">
        <v>12</v>
      </c>
      <c r="Q733">
        <v>8</v>
      </c>
      <c r="R733">
        <v>4</v>
      </c>
    </row>
    <row r="734" spans="1:18" x14ac:dyDescent="0.3">
      <c r="A734" s="1">
        <v>43046</v>
      </c>
      <c r="B734">
        <v>0</v>
      </c>
      <c r="C734">
        <v>17.600000000000001</v>
      </c>
      <c r="E734" s="1">
        <v>37258</v>
      </c>
      <c r="F734">
        <v>10.3</v>
      </c>
      <c r="G734">
        <v>2.7</v>
      </c>
      <c r="H734">
        <v>-99</v>
      </c>
      <c r="J734" s="1">
        <v>37258</v>
      </c>
      <c r="K734">
        <v>16.5</v>
      </c>
      <c r="L734">
        <v>12.7</v>
      </c>
      <c r="M734">
        <v>16.741184954277099</v>
      </c>
      <c r="O734" s="1">
        <v>37258</v>
      </c>
      <c r="P734">
        <v>14.7</v>
      </c>
      <c r="Q734">
        <v>-1</v>
      </c>
      <c r="R734">
        <v>28.4</v>
      </c>
    </row>
    <row r="735" spans="1:18" x14ac:dyDescent="0.3">
      <c r="A735" s="1">
        <v>43047</v>
      </c>
      <c r="B735">
        <v>0</v>
      </c>
      <c r="C735">
        <v>17.5</v>
      </c>
      <c r="E735" s="1">
        <v>37259</v>
      </c>
      <c r="F735">
        <v>10.4</v>
      </c>
      <c r="G735">
        <v>-0.3</v>
      </c>
      <c r="H735">
        <v>-99</v>
      </c>
      <c r="J735" s="1">
        <v>37259</v>
      </c>
      <c r="K735">
        <v>16.600000000000001</v>
      </c>
      <c r="L735">
        <v>12.1</v>
      </c>
      <c r="M735">
        <v>9.1806498136358492</v>
      </c>
      <c r="O735" s="1">
        <v>37259</v>
      </c>
      <c r="P735">
        <v>13.9</v>
      </c>
      <c r="Q735">
        <v>3.8</v>
      </c>
      <c r="R735">
        <v>0</v>
      </c>
    </row>
    <row r="736" spans="1:18" x14ac:dyDescent="0.3">
      <c r="A736" s="1">
        <v>43048</v>
      </c>
      <c r="B736">
        <v>0</v>
      </c>
      <c r="C736">
        <v>17.5</v>
      </c>
      <c r="E736" s="1">
        <v>37260</v>
      </c>
      <c r="F736">
        <v>7.1</v>
      </c>
      <c r="G736">
        <v>2.7</v>
      </c>
      <c r="H736">
        <v>-99</v>
      </c>
      <c r="J736" s="1">
        <v>37260</v>
      </c>
      <c r="K736">
        <v>14.8</v>
      </c>
      <c r="L736">
        <v>12.1</v>
      </c>
      <c r="M736">
        <v>17.281223178608599</v>
      </c>
      <c r="O736" s="1">
        <v>37260</v>
      </c>
      <c r="P736">
        <v>-1</v>
      </c>
      <c r="Q736">
        <v>7.6</v>
      </c>
      <c r="R736">
        <v>60.8</v>
      </c>
    </row>
    <row r="737" spans="1:18" x14ac:dyDescent="0.3">
      <c r="A737" s="1">
        <v>43049</v>
      </c>
      <c r="B737">
        <v>0</v>
      </c>
      <c r="C737">
        <v>17.5</v>
      </c>
      <c r="E737" s="1">
        <v>37261</v>
      </c>
      <c r="F737">
        <v>8.4</v>
      </c>
      <c r="G737">
        <v>1.3</v>
      </c>
      <c r="H737">
        <v>-99</v>
      </c>
      <c r="J737" s="1">
        <v>37261</v>
      </c>
      <c r="K737">
        <v>16</v>
      </c>
      <c r="L737">
        <v>10.9</v>
      </c>
      <c r="M737">
        <v>32.240281992591797</v>
      </c>
      <c r="O737" s="1">
        <v>37261</v>
      </c>
      <c r="P737">
        <v>-1</v>
      </c>
      <c r="Q737">
        <v>4</v>
      </c>
      <c r="R737">
        <v>10.6</v>
      </c>
    </row>
    <row r="738" spans="1:18" x14ac:dyDescent="0.3">
      <c r="A738" s="1">
        <v>43050</v>
      </c>
      <c r="B738">
        <v>0</v>
      </c>
      <c r="C738">
        <v>17.600000000000001</v>
      </c>
      <c r="E738" s="1">
        <v>37262</v>
      </c>
      <c r="F738">
        <v>6</v>
      </c>
      <c r="G738">
        <v>-1.4</v>
      </c>
      <c r="H738">
        <v>-99</v>
      </c>
      <c r="J738" s="1">
        <v>37262</v>
      </c>
      <c r="K738">
        <v>14.7</v>
      </c>
      <c r="L738">
        <v>8.9</v>
      </c>
      <c r="M738">
        <v>7.2905160284755297</v>
      </c>
      <c r="O738" s="1">
        <v>37262</v>
      </c>
      <c r="P738">
        <v>10.5</v>
      </c>
      <c r="Q738">
        <v>-1</v>
      </c>
      <c r="R738">
        <v>0</v>
      </c>
    </row>
    <row r="739" spans="1:18" x14ac:dyDescent="0.3">
      <c r="A739" s="1">
        <v>43051</v>
      </c>
      <c r="B739">
        <v>0</v>
      </c>
      <c r="C739">
        <v>17.5</v>
      </c>
      <c r="E739" s="1">
        <v>37263</v>
      </c>
      <c r="F739">
        <v>5.4</v>
      </c>
      <c r="G739">
        <v>0.9</v>
      </c>
      <c r="H739">
        <v>-99</v>
      </c>
      <c r="J739" s="1">
        <v>37263</v>
      </c>
      <c r="K739">
        <v>13.3</v>
      </c>
      <c r="L739">
        <v>7.9</v>
      </c>
      <c r="M739">
        <v>8.2625848322722693</v>
      </c>
      <c r="O739" s="1">
        <v>37263</v>
      </c>
      <c r="P739">
        <v>9.8000000000000007</v>
      </c>
      <c r="Q739">
        <v>-1</v>
      </c>
      <c r="R739">
        <v>3</v>
      </c>
    </row>
    <row r="740" spans="1:18" x14ac:dyDescent="0.3">
      <c r="A740" s="1">
        <v>43052</v>
      </c>
      <c r="B740">
        <v>0</v>
      </c>
      <c r="C740">
        <v>17.399999999999999</v>
      </c>
      <c r="E740" s="1">
        <v>37264</v>
      </c>
      <c r="F740">
        <v>2.6</v>
      </c>
      <c r="G740">
        <v>-2.2000000000000002</v>
      </c>
      <c r="H740">
        <v>-99</v>
      </c>
      <c r="J740" s="1">
        <v>37264</v>
      </c>
      <c r="K740">
        <v>10.7</v>
      </c>
      <c r="L740">
        <v>5.2</v>
      </c>
      <c r="M740">
        <v>0</v>
      </c>
      <c r="O740" s="1">
        <v>37264</v>
      </c>
      <c r="P740">
        <v>7.2</v>
      </c>
      <c r="Q740">
        <v>1.5</v>
      </c>
      <c r="R740">
        <v>4.5999999999999996</v>
      </c>
    </row>
    <row r="741" spans="1:18" x14ac:dyDescent="0.3">
      <c r="A741" s="1">
        <v>43053</v>
      </c>
      <c r="B741">
        <v>0.4</v>
      </c>
      <c r="C741">
        <v>17.3</v>
      </c>
      <c r="E741" s="1">
        <v>37265</v>
      </c>
      <c r="F741">
        <v>0.5</v>
      </c>
      <c r="G741">
        <v>-1.4</v>
      </c>
      <c r="H741">
        <v>-99</v>
      </c>
      <c r="J741" s="1">
        <v>37265</v>
      </c>
      <c r="K741">
        <v>8.1999999999999993</v>
      </c>
      <c r="L741">
        <v>3.6</v>
      </c>
      <c r="M741">
        <v>4.3203057946521604</v>
      </c>
      <c r="O741" s="1">
        <v>37265</v>
      </c>
      <c r="P741">
        <v>-1</v>
      </c>
      <c r="Q741">
        <v>0.4</v>
      </c>
      <c r="R741">
        <v>10.9</v>
      </c>
    </row>
    <row r="742" spans="1:18" x14ac:dyDescent="0.3">
      <c r="A742" s="1">
        <v>43054</v>
      </c>
      <c r="B742">
        <v>0</v>
      </c>
      <c r="C742">
        <v>17.2</v>
      </c>
      <c r="E742" s="1">
        <v>37266</v>
      </c>
      <c r="F742">
        <v>8.1</v>
      </c>
      <c r="G742">
        <v>-3.2</v>
      </c>
      <c r="H742">
        <v>-99</v>
      </c>
      <c r="J742" s="1">
        <v>37266</v>
      </c>
      <c r="K742">
        <v>12.2</v>
      </c>
      <c r="L742">
        <v>5.6</v>
      </c>
      <c r="M742">
        <v>5.4003822433151996</v>
      </c>
      <c r="O742" s="1">
        <v>37266</v>
      </c>
      <c r="P742">
        <v>-1</v>
      </c>
      <c r="Q742">
        <v>-1</v>
      </c>
      <c r="R742">
        <v>0</v>
      </c>
    </row>
    <row r="743" spans="1:18" x14ac:dyDescent="0.3">
      <c r="A743" s="1">
        <v>43055</v>
      </c>
      <c r="B743">
        <v>0</v>
      </c>
      <c r="C743">
        <v>17.3</v>
      </c>
      <c r="E743" s="1">
        <v>37267</v>
      </c>
      <c r="F743">
        <v>11.3</v>
      </c>
      <c r="G743">
        <v>1.5</v>
      </c>
      <c r="H743">
        <v>-99</v>
      </c>
      <c r="J743" s="1">
        <v>37267</v>
      </c>
      <c r="K743">
        <v>16.899999999999999</v>
      </c>
      <c r="L743">
        <v>8.1</v>
      </c>
      <c r="M743">
        <v>0</v>
      </c>
      <c r="O743" s="1">
        <v>37267</v>
      </c>
      <c r="P743">
        <v>15.2</v>
      </c>
      <c r="Q743">
        <v>5.4</v>
      </c>
      <c r="R743">
        <v>0</v>
      </c>
    </row>
    <row r="744" spans="1:18" x14ac:dyDescent="0.3">
      <c r="A744" s="1">
        <v>43056</v>
      </c>
      <c r="B744">
        <v>0</v>
      </c>
      <c r="C744">
        <v>17.5</v>
      </c>
      <c r="E744" s="1">
        <v>37268</v>
      </c>
      <c r="F744">
        <v>11.2</v>
      </c>
      <c r="G744">
        <v>3.4</v>
      </c>
      <c r="H744">
        <v>-99</v>
      </c>
      <c r="J744" s="1">
        <v>37268</v>
      </c>
      <c r="K744">
        <v>17.399999999999999</v>
      </c>
      <c r="L744">
        <v>12.5</v>
      </c>
      <c r="M744">
        <v>0</v>
      </c>
      <c r="O744" s="1">
        <v>37268</v>
      </c>
      <c r="P744">
        <v>-1</v>
      </c>
      <c r="Q744">
        <v>11.1</v>
      </c>
      <c r="R744">
        <v>0</v>
      </c>
    </row>
    <row r="745" spans="1:18" x14ac:dyDescent="0.3">
      <c r="A745" s="1">
        <v>43057</v>
      </c>
      <c r="B745">
        <v>0</v>
      </c>
      <c r="C745">
        <v>17.7</v>
      </c>
      <c r="E745" s="1">
        <v>37269</v>
      </c>
      <c r="F745">
        <v>10.8</v>
      </c>
      <c r="G745">
        <v>-0.7</v>
      </c>
      <c r="H745">
        <v>-99</v>
      </c>
      <c r="J745" s="1">
        <v>37269</v>
      </c>
      <c r="K745">
        <v>17.3</v>
      </c>
      <c r="L745">
        <v>10.8</v>
      </c>
      <c r="M745">
        <v>0</v>
      </c>
      <c r="O745" s="1">
        <v>37269</v>
      </c>
      <c r="P745">
        <v>14.4</v>
      </c>
      <c r="Q745">
        <v>6</v>
      </c>
      <c r="R745">
        <v>0</v>
      </c>
    </row>
    <row r="746" spans="1:18" x14ac:dyDescent="0.3">
      <c r="A746" s="1">
        <v>43058</v>
      </c>
      <c r="B746">
        <v>0</v>
      </c>
      <c r="C746">
        <v>17.7</v>
      </c>
      <c r="E746" s="1">
        <v>37270</v>
      </c>
      <c r="F746">
        <v>12.5</v>
      </c>
      <c r="G746">
        <v>-4</v>
      </c>
      <c r="H746">
        <v>-99</v>
      </c>
      <c r="J746" s="1">
        <v>37270</v>
      </c>
      <c r="K746">
        <v>16.7</v>
      </c>
      <c r="L746">
        <v>11.4</v>
      </c>
      <c r="M746">
        <v>0</v>
      </c>
      <c r="O746" s="1">
        <v>37270</v>
      </c>
      <c r="P746">
        <v>14.2</v>
      </c>
      <c r="Q746">
        <v>1.7</v>
      </c>
      <c r="R746">
        <v>0</v>
      </c>
    </row>
    <row r="747" spans="1:18" x14ac:dyDescent="0.3">
      <c r="A747" s="1">
        <v>43059</v>
      </c>
      <c r="B747">
        <v>0</v>
      </c>
      <c r="C747">
        <v>17.7</v>
      </c>
      <c r="E747" s="1">
        <v>37271</v>
      </c>
      <c r="F747">
        <v>13.7</v>
      </c>
      <c r="G747">
        <v>-1.6</v>
      </c>
      <c r="H747">
        <v>-99</v>
      </c>
      <c r="J747" s="1">
        <v>37271</v>
      </c>
      <c r="K747">
        <v>16.7</v>
      </c>
      <c r="L747">
        <v>11.4</v>
      </c>
      <c r="M747">
        <v>7.0204969163097699</v>
      </c>
      <c r="O747" s="1">
        <v>37271</v>
      </c>
      <c r="P747">
        <v>-1</v>
      </c>
      <c r="Q747">
        <v>3.9</v>
      </c>
      <c r="R747">
        <v>0.6</v>
      </c>
    </row>
    <row r="748" spans="1:18" x14ac:dyDescent="0.3">
      <c r="A748" s="1">
        <v>43060</v>
      </c>
      <c r="B748">
        <v>0</v>
      </c>
      <c r="C748">
        <v>17.600000000000001</v>
      </c>
      <c r="E748" s="1">
        <v>37272</v>
      </c>
      <c r="F748">
        <v>12.7</v>
      </c>
      <c r="G748">
        <v>2.6</v>
      </c>
      <c r="H748">
        <v>-99</v>
      </c>
      <c r="J748" s="1">
        <v>37272</v>
      </c>
      <c r="K748">
        <v>17.2</v>
      </c>
      <c r="L748">
        <v>14.1</v>
      </c>
      <c r="M748">
        <v>0</v>
      </c>
      <c r="O748" s="1">
        <v>37272</v>
      </c>
      <c r="P748">
        <v>15.2</v>
      </c>
      <c r="Q748">
        <v>11.6</v>
      </c>
      <c r="R748">
        <v>0</v>
      </c>
    </row>
    <row r="749" spans="1:18" x14ac:dyDescent="0.3">
      <c r="A749" s="1">
        <v>43061</v>
      </c>
      <c r="B749">
        <v>0</v>
      </c>
      <c r="C749">
        <v>17.399999999999999</v>
      </c>
      <c r="E749" s="1">
        <v>37273</v>
      </c>
      <c r="F749">
        <v>10.7</v>
      </c>
      <c r="G749">
        <v>5.2</v>
      </c>
      <c r="H749">
        <v>-99</v>
      </c>
      <c r="J749" s="1">
        <v>37273</v>
      </c>
      <c r="K749">
        <v>17.5</v>
      </c>
      <c r="L749">
        <v>14.1</v>
      </c>
      <c r="M749">
        <v>0</v>
      </c>
      <c r="O749" s="1">
        <v>37273</v>
      </c>
      <c r="P749">
        <v>-1</v>
      </c>
      <c r="Q749">
        <v>-1</v>
      </c>
      <c r="R749">
        <v>7.9</v>
      </c>
    </row>
    <row r="750" spans="1:18" x14ac:dyDescent="0.3">
      <c r="A750" s="1">
        <v>43062</v>
      </c>
      <c r="B750">
        <v>0</v>
      </c>
      <c r="C750">
        <v>17.2</v>
      </c>
      <c r="E750" s="1">
        <v>37274</v>
      </c>
      <c r="F750">
        <v>11.7</v>
      </c>
      <c r="G750">
        <v>6.6</v>
      </c>
      <c r="H750">
        <v>-99</v>
      </c>
      <c r="J750" s="1">
        <v>37274</v>
      </c>
      <c r="K750">
        <v>17.3</v>
      </c>
      <c r="L750">
        <v>13.4</v>
      </c>
      <c r="M750">
        <v>3.2402293459891198</v>
      </c>
      <c r="O750" s="1">
        <v>37274</v>
      </c>
      <c r="P750">
        <v>14.5</v>
      </c>
      <c r="Q750">
        <v>9.6</v>
      </c>
      <c r="R750">
        <v>21.7</v>
      </c>
    </row>
    <row r="751" spans="1:18" x14ac:dyDescent="0.3">
      <c r="A751" s="1">
        <v>43063</v>
      </c>
      <c r="B751">
        <v>0</v>
      </c>
      <c r="C751">
        <v>17</v>
      </c>
      <c r="E751" s="1">
        <v>37275</v>
      </c>
      <c r="F751">
        <v>10.7</v>
      </c>
      <c r="G751">
        <v>5.9</v>
      </c>
      <c r="H751">
        <v>-99</v>
      </c>
      <c r="J751" s="1">
        <v>37275</v>
      </c>
      <c r="K751">
        <v>16.3</v>
      </c>
      <c r="L751">
        <v>12.2</v>
      </c>
      <c r="M751">
        <v>6.7504778041440101</v>
      </c>
      <c r="O751" s="1">
        <v>37275</v>
      </c>
      <c r="P751">
        <v>14</v>
      </c>
      <c r="Q751">
        <v>-1</v>
      </c>
      <c r="R751">
        <v>0</v>
      </c>
    </row>
    <row r="752" spans="1:18" x14ac:dyDescent="0.3">
      <c r="A752" s="1">
        <v>43064</v>
      </c>
      <c r="B752">
        <v>0</v>
      </c>
      <c r="C752">
        <v>16.899999999999999</v>
      </c>
      <c r="E752" s="1">
        <v>37276</v>
      </c>
      <c r="F752">
        <v>15.6</v>
      </c>
      <c r="G752">
        <v>7.8</v>
      </c>
      <c r="H752">
        <v>-99</v>
      </c>
      <c r="J752" s="1">
        <v>37276</v>
      </c>
      <c r="K752">
        <v>17.899999999999999</v>
      </c>
      <c r="L752">
        <v>15.4</v>
      </c>
      <c r="M752">
        <v>0</v>
      </c>
      <c r="O752" s="1">
        <v>37276</v>
      </c>
      <c r="P752">
        <v>17.2</v>
      </c>
      <c r="Q752">
        <v>11.4</v>
      </c>
      <c r="R752">
        <v>0.2</v>
      </c>
    </row>
    <row r="753" spans="1:18" x14ac:dyDescent="0.3">
      <c r="A753" s="1">
        <v>43065</v>
      </c>
      <c r="B753">
        <v>0</v>
      </c>
      <c r="C753">
        <v>16.8</v>
      </c>
      <c r="E753" s="1">
        <v>37277</v>
      </c>
      <c r="F753">
        <v>11.36</v>
      </c>
      <c r="G753">
        <v>8.8699999999999992</v>
      </c>
      <c r="H753">
        <v>-99</v>
      </c>
      <c r="J753" s="1">
        <v>37277</v>
      </c>
      <c r="K753">
        <v>17.5</v>
      </c>
      <c r="L753">
        <v>14.2</v>
      </c>
      <c r="M753">
        <v>0</v>
      </c>
      <c r="O753" s="1">
        <v>37277</v>
      </c>
      <c r="P753">
        <v>20</v>
      </c>
      <c r="Q753">
        <v>10.7</v>
      </c>
      <c r="R753">
        <v>0</v>
      </c>
    </row>
    <row r="754" spans="1:18" x14ac:dyDescent="0.3">
      <c r="A754" s="1">
        <v>43066</v>
      </c>
      <c r="B754">
        <v>0.5</v>
      </c>
      <c r="C754">
        <v>16.8</v>
      </c>
      <c r="E754" s="1">
        <v>37278</v>
      </c>
      <c r="F754">
        <v>11.45</v>
      </c>
      <c r="G754">
        <v>6.11</v>
      </c>
      <c r="H754">
        <v>-99</v>
      </c>
      <c r="J754" s="1">
        <v>37278</v>
      </c>
      <c r="K754">
        <v>17.600000000000001</v>
      </c>
      <c r="L754">
        <v>12.1</v>
      </c>
      <c r="M754">
        <v>0</v>
      </c>
      <c r="O754" s="1">
        <v>37278</v>
      </c>
      <c r="P754">
        <v>15.4</v>
      </c>
      <c r="Q754">
        <v>-1</v>
      </c>
      <c r="R754">
        <v>0</v>
      </c>
    </row>
    <row r="755" spans="1:18" x14ac:dyDescent="0.3">
      <c r="A755" s="1">
        <v>43067</v>
      </c>
      <c r="B755">
        <v>11.3</v>
      </c>
      <c r="C755">
        <v>16.7</v>
      </c>
      <c r="E755" s="1">
        <v>37279</v>
      </c>
      <c r="F755">
        <v>12.7</v>
      </c>
      <c r="G755">
        <v>5.4</v>
      </c>
      <c r="H755">
        <v>-99</v>
      </c>
      <c r="J755" s="1">
        <v>37279</v>
      </c>
      <c r="K755">
        <v>17.5</v>
      </c>
      <c r="L755">
        <v>13.3</v>
      </c>
      <c r="M755">
        <v>0</v>
      </c>
      <c r="O755" s="1">
        <v>37279</v>
      </c>
      <c r="P755">
        <v>15.8</v>
      </c>
      <c r="Q755">
        <v>10.8</v>
      </c>
      <c r="R755">
        <v>0</v>
      </c>
    </row>
    <row r="756" spans="1:18" x14ac:dyDescent="0.3">
      <c r="A756" s="1">
        <v>43068</v>
      </c>
      <c r="B756">
        <v>0</v>
      </c>
      <c r="C756">
        <v>16.600000000000001</v>
      </c>
      <c r="E756" s="1">
        <v>37280</v>
      </c>
      <c r="F756">
        <v>15.2</v>
      </c>
      <c r="G756">
        <v>5.4</v>
      </c>
      <c r="H756">
        <v>-99</v>
      </c>
      <c r="J756" s="1">
        <v>37280</v>
      </c>
      <c r="K756">
        <v>17.5</v>
      </c>
      <c r="L756">
        <v>12.6</v>
      </c>
      <c r="M756">
        <v>0</v>
      </c>
      <c r="O756" s="1">
        <v>37280</v>
      </c>
      <c r="P756">
        <v>-1</v>
      </c>
      <c r="Q756">
        <v>8.8000000000000007</v>
      </c>
      <c r="R756">
        <v>2</v>
      </c>
    </row>
    <row r="757" spans="1:18" x14ac:dyDescent="0.3">
      <c r="A757" s="1">
        <v>43069</v>
      </c>
      <c r="B757">
        <v>0</v>
      </c>
      <c r="C757">
        <v>16.5</v>
      </c>
      <c r="E757" s="1">
        <v>37281</v>
      </c>
      <c r="F757">
        <v>11.8</v>
      </c>
      <c r="G757">
        <v>4.3</v>
      </c>
      <c r="H757">
        <v>-99</v>
      </c>
      <c r="J757" s="1">
        <v>37281</v>
      </c>
      <c r="K757">
        <v>17.100000000000001</v>
      </c>
      <c r="L757">
        <v>13.6</v>
      </c>
      <c r="M757">
        <v>0.70204969163097697</v>
      </c>
      <c r="O757" s="1">
        <v>37281</v>
      </c>
      <c r="P757">
        <v>14.5</v>
      </c>
      <c r="Q757">
        <v>-1</v>
      </c>
      <c r="R757">
        <v>0</v>
      </c>
    </row>
    <row r="758" spans="1:18" x14ac:dyDescent="0.3">
      <c r="A758" s="1">
        <v>43070</v>
      </c>
      <c r="B758">
        <v>0</v>
      </c>
      <c r="C758">
        <v>16.5</v>
      </c>
      <c r="E758" s="1">
        <v>37282</v>
      </c>
      <c r="F758">
        <v>9.8000000000000007</v>
      </c>
      <c r="G758">
        <v>3.8</v>
      </c>
      <c r="H758">
        <v>-99</v>
      </c>
      <c r="J758" s="1">
        <v>37282</v>
      </c>
      <c r="K758">
        <v>17.100000000000001</v>
      </c>
      <c r="L758">
        <v>11.3</v>
      </c>
      <c r="M758">
        <v>0</v>
      </c>
      <c r="O758" s="1">
        <v>37282</v>
      </c>
      <c r="P758">
        <v>-1</v>
      </c>
      <c r="Q758">
        <v>6</v>
      </c>
      <c r="R758">
        <v>0</v>
      </c>
    </row>
    <row r="759" spans="1:18" x14ac:dyDescent="0.3">
      <c r="A759" s="1">
        <v>43071</v>
      </c>
      <c r="B759">
        <v>0</v>
      </c>
      <c r="C759">
        <v>16.399999999999999</v>
      </c>
      <c r="E759" s="1">
        <v>37283</v>
      </c>
      <c r="F759">
        <v>10.9</v>
      </c>
      <c r="G759">
        <v>4.7</v>
      </c>
      <c r="H759">
        <v>-99</v>
      </c>
      <c r="J759" s="1">
        <v>37283</v>
      </c>
      <c r="K759">
        <v>16.100000000000001</v>
      </c>
      <c r="L759">
        <v>12.4</v>
      </c>
      <c r="M759">
        <v>0</v>
      </c>
      <c r="O759" s="1">
        <v>37283</v>
      </c>
      <c r="P759">
        <v>14</v>
      </c>
      <c r="Q759">
        <v>8.4</v>
      </c>
      <c r="R759">
        <v>0</v>
      </c>
    </row>
    <row r="760" spans="1:18" x14ac:dyDescent="0.3">
      <c r="A760" s="1">
        <v>43072</v>
      </c>
      <c r="B760">
        <v>0</v>
      </c>
      <c r="C760">
        <v>16.399999999999999</v>
      </c>
      <c r="E760" s="1">
        <v>37284</v>
      </c>
      <c r="F760">
        <v>7.4</v>
      </c>
      <c r="G760">
        <v>3.5</v>
      </c>
      <c r="H760">
        <v>-99</v>
      </c>
      <c r="J760" s="1">
        <v>37284</v>
      </c>
      <c r="K760">
        <v>14.6</v>
      </c>
      <c r="L760">
        <v>10.7</v>
      </c>
      <c r="M760">
        <v>0</v>
      </c>
      <c r="O760" s="1">
        <v>37284</v>
      </c>
      <c r="P760">
        <v>-1</v>
      </c>
      <c r="Q760">
        <v>6</v>
      </c>
      <c r="R760">
        <v>0</v>
      </c>
    </row>
    <row r="761" spans="1:18" x14ac:dyDescent="0.3">
      <c r="A761" s="1">
        <v>43073</v>
      </c>
      <c r="B761">
        <v>0</v>
      </c>
      <c r="C761">
        <v>16.399999999999999</v>
      </c>
      <c r="E761" s="1">
        <v>37285</v>
      </c>
      <c r="F761">
        <v>8.3000000000000007</v>
      </c>
      <c r="G761">
        <v>4.3</v>
      </c>
      <c r="H761">
        <v>-99</v>
      </c>
      <c r="J761" s="1">
        <v>37285</v>
      </c>
      <c r="K761">
        <v>15.9</v>
      </c>
      <c r="L761">
        <v>9</v>
      </c>
      <c r="M761">
        <v>0</v>
      </c>
      <c r="O761" s="1">
        <v>37285</v>
      </c>
      <c r="P761">
        <v>-1</v>
      </c>
      <c r="Q761">
        <v>3.6</v>
      </c>
      <c r="R761">
        <v>0</v>
      </c>
    </row>
    <row r="762" spans="1:18" x14ac:dyDescent="0.3">
      <c r="A762" s="1">
        <v>43074</v>
      </c>
      <c r="B762">
        <v>0</v>
      </c>
      <c r="C762">
        <v>16.5</v>
      </c>
      <c r="E762" s="1">
        <v>37286</v>
      </c>
      <c r="F762">
        <v>6.1</v>
      </c>
      <c r="G762">
        <v>2.9</v>
      </c>
      <c r="H762">
        <v>-99</v>
      </c>
      <c r="J762" s="1">
        <v>37286</v>
      </c>
      <c r="K762">
        <v>14.3</v>
      </c>
      <c r="L762">
        <v>10.4</v>
      </c>
      <c r="M762">
        <v>0</v>
      </c>
      <c r="O762" s="1">
        <v>37286</v>
      </c>
      <c r="P762">
        <v>-1</v>
      </c>
      <c r="Q762">
        <v>-1</v>
      </c>
      <c r="R762">
        <v>0</v>
      </c>
    </row>
    <row r="763" spans="1:18" x14ac:dyDescent="0.3">
      <c r="A763" s="1">
        <v>43075</v>
      </c>
      <c r="B763">
        <v>0.2</v>
      </c>
      <c r="C763">
        <v>16.5</v>
      </c>
      <c r="E763" s="1">
        <v>37287</v>
      </c>
      <c r="F763">
        <v>9.8000000000000007</v>
      </c>
      <c r="G763">
        <v>4.2</v>
      </c>
      <c r="H763">
        <v>-99</v>
      </c>
      <c r="J763" s="1">
        <v>37287</v>
      </c>
      <c r="K763">
        <v>16.899999999999999</v>
      </c>
      <c r="L763">
        <v>12.1</v>
      </c>
      <c r="M763">
        <v>0</v>
      </c>
      <c r="O763" s="1">
        <v>37287</v>
      </c>
      <c r="P763">
        <v>13.5</v>
      </c>
      <c r="Q763">
        <v>8</v>
      </c>
      <c r="R763">
        <v>0</v>
      </c>
    </row>
    <row r="764" spans="1:18" x14ac:dyDescent="0.3">
      <c r="A764" s="1">
        <v>43076</v>
      </c>
      <c r="B764">
        <v>1</v>
      </c>
      <c r="C764">
        <v>16.2</v>
      </c>
      <c r="E764" s="1">
        <v>37288</v>
      </c>
      <c r="F764">
        <v>11</v>
      </c>
      <c r="G764">
        <v>-1</v>
      </c>
      <c r="H764">
        <v>-99</v>
      </c>
      <c r="J764" s="1">
        <v>37288</v>
      </c>
      <c r="K764">
        <v>15.8</v>
      </c>
      <c r="L764">
        <v>9.6</v>
      </c>
      <c r="M764">
        <v>0.108007644866304</v>
      </c>
      <c r="O764" s="1">
        <v>37288</v>
      </c>
      <c r="P764">
        <v>13.6</v>
      </c>
      <c r="Q764">
        <v>6.3</v>
      </c>
      <c r="R764">
        <v>0</v>
      </c>
    </row>
    <row r="765" spans="1:18" x14ac:dyDescent="0.3">
      <c r="A765" s="1">
        <v>43077</v>
      </c>
      <c r="B765">
        <v>0</v>
      </c>
      <c r="C765">
        <v>15.9</v>
      </c>
      <c r="E765" s="1">
        <v>37289</v>
      </c>
      <c r="F765">
        <v>13.9</v>
      </c>
      <c r="G765">
        <v>-1.8</v>
      </c>
      <c r="H765">
        <v>-99</v>
      </c>
      <c r="J765" s="1">
        <v>37289</v>
      </c>
      <c r="K765">
        <v>17.399999999999999</v>
      </c>
      <c r="L765">
        <v>9.6999999999999993</v>
      </c>
      <c r="M765">
        <v>0</v>
      </c>
      <c r="O765" s="1">
        <v>37289</v>
      </c>
      <c r="P765">
        <v>16</v>
      </c>
      <c r="Q765">
        <v>7.8</v>
      </c>
      <c r="R765">
        <v>0</v>
      </c>
    </row>
    <row r="766" spans="1:18" x14ac:dyDescent="0.3">
      <c r="A766" s="1">
        <v>43078</v>
      </c>
      <c r="B766">
        <v>0</v>
      </c>
      <c r="C766">
        <v>15.7</v>
      </c>
      <c r="E766" s="1">
        <v>37290</v>
      </c>
      <c r="F766">
        <v>14</v>
      </c>
      <c r="G766">
        <v>9.5</v>
      </c>
      <c r="H766">
        <v>-99</v>
      </c>
      <c r="J766" s="1">
        <v>37290</v>
      </c>
      <c r="K766">
        <v>17.8</v>
      </c>
      <c r="L766">
        <v>15.7</v>
      </c>
      <c r="M766">
        <v>0</v>
      </c>
      <c r="O766" s="1">
        <v>37290</v>
      </c>
      <c r="P766">
        <v>15.7</v>
      </c>
      <c r="Q766">
        <v>12</v>
      </c>
      <c r="R766">
        <v>0</v>
      </c>
    </row>
    <row r="767" spans="1:18" x14ac:dyDescent="0.3">
      <c r="A767" s="1">
        <v>43079</v>
      </c>
      <c r="B767">
        <v>0</v>
      </c>
      <c r="C767">
        <v>15.6</v>
      </c>
      <c r="E767" s="1">
        <v>37291</v>
      </c>
      <c r="F767">
        <v>17.7</v>
      </c>
      <c r="G767">
        <v>6.3</v>
      </c>
      <c r="H767">
        <v>-99</v>
      </c>
      <c r="J767" s="1">
        <v>37291</v>
      </c>
      <c r="K767">
        <v>17</v>
      </c>
      <c r="L767">
        <v>15.7</v>
      </c>
      <c r="M767">
        <v>0</v>
      </c>
      <c r="O767" s="1">
        <v>37291</v>
      </c>
      <c r="P767">
        <v>17.7</v>
      </c>
      <c r="Q767">
        <v>10.3</v>
      </c>
      <c r="R767">
        <v>0</v>
      </c>
    </row>
    <row r="768" spans="1:18" x14ac:dyDescent="0.3">
      <c r="A768" s="1">
        <v>43080</v>
      </c>
      <c r="B768">
        <v>0</v>
      </c>
      <c r="C768">
        <v>15.5</v>
      </c>
      <c r="E768" s="1">
        <v>37292</v>
      </c>
      <c r="F768">
        <v>17.100000000000001</v>
      </c>
      <c r="G768">
        <v>-1.5</v>
      </c>
      <c r="H768">
        <v>-99</v>
      </c>
      <c r="J768" s="1">
        <v>37292</v>
      </c>
      <c r="K768">
        <v>17.2</v>
      </c>
      <c r="L768">
        <v>14.3</v>
      </c>
      <c r="M768">
        <v>0</v>
      </c>
      <c r="O768" s="1">
        <v>37292</v>
      </c>
      <c r="P768">
        <v>16.899999999999999</v>
      </c>
      <c r="Q768">
        <v>3</v>
      </c>
      <c r="R768">
        <v>0</v>
      </c>
    </row>
    <row r="769" spans="1:18" x14ac:dyDescent="0.3">
      <c r="A769" s="1">
        <v>43081</v>
      </c>
      <c r="B769">
        <v>0</v>
      </c>
      <c r="C769">
        <v>15.4</v>
      </c>
      <c r="E769" s="1">
        <v>37293</v>
      </c>
      <c r="F769">
        <v>12.1</v>
      </c>
      <c r="G769">
        <v>6</v>
      </c>
      <c r="H769">
        <v>-99</v>
      </c>
      <c r="J769" s="1">
        <v>37293</v>
      </c>
      <c r="K769">
        <v>18.5</v>
      </c>
      <c r="L769">
        <v>13.9</v>
      </c>
      <c r="M769">
        <v>0</v>
      </c>
      <c r="O769" s="1">
        <v>37293</v>
      </c>
      <c r="P769">
        <v>-1</v>
      </c>
      <c r="Q769">
        <v>-1</v>
      </c>
      <c r="R769">
        <v>0</v>
      </c>
    </row>
    <row r="770" spans="1:18" x14ac:dyDescent="0.3">
      <c r="A770" s="1">
        <v>43082</v>
      </c>
      <c r="B770">
        <v>0</v>
      </c>
      <c r="C770">
        <v>15.3</v>
      </c>
      <c r="E770" s="1">
        <v>37294</v>
      </c>
      <c r="F770">
        <v>11</v>
      </c>
      <c r="G770">
        <v>7.2</v>
      </c>
      <c r="H770">
        <v>-99</v>
      </c>
      <c r="J770" s="1">
        <v>37294</v>
      </c>
      <c r="K770">
        <v>17.2</v>
      </c>
      <c r="L770">
        <v>14.8</v>
      </c>
      <c r="M770">
        <v>0</v>
      </c>
      <c r="O770" s="1">
        <v>37294</v>
      </c>
      <c r="P770">
        <v>14</v>
      </c>
      <c r="Q770">
        <v>-1</v>
      </c>
      <c r="R770">
        <v>0</v>
      </c>
    </row>
    <row r="771" spans="1:18" x14ac:dyDescent="0.3">
      <c r="A771" s="1">
        <v>43083</v>
      </c>
      <c r="B771">
        <v>0</v>
      </c>
      <c r="C771">
        <v>15.3</v>
      </c>
      <c r="E771" s="1">
        <v>37295</v>
      </c>
      <c r="F771">
        <v>9.9</v>
      </c>
      <c r="G771">
        <v>4.7</v>
      </c>
      <c r="H771">
        <v>-99</v>
      </c>
      <c r="J771" s="1">
        <v>37295</v>
      </c>
      <c r="K771">
        <v>17.2</v>
      </c>
      <c r="L771">
        <v>12.3</v>
      </c>
      <c r="M771">
        <v>0</v>
      </c>
      <c r="O771" s="1">
        <v>37295</v>
      </c>
      <c r="P771">
        <v>-1</v>
      </c>
      <c r="Q771">
        <v>9.5</v>
      </c>
      <c r="R771">
        <v>0</v>
      </c>
    </row>
    <row r="772" spans="1:18" x14ac:dyDescent="0.3">
      <c r="A772" s="1">
        <v>43084</v>
      </c>
      <c r="B772">
        <v>0</v>
      </c>
      <c r="C772">
        <v>15.2</v>
      </c>
      <c r="E772" s="1">
        <v>37296</v>
      </c>
      <c r="F772">
        <v>9</v>
      </c>
      <c r="G772">
        <v>5.3</v>
      </c>
      <c r="H772">
        <v>-99</v>
      </c>
      <c r="J772" s="1">
        <v>37296</v>
      </c>
      <c r="K772">
        <v>15.9</v>
      </c>
      <c r="L772">
        <v>10.199999999999999</v>
      </c>
      <c r="M772">
        <v>0</v>
      </c>
      <c r="O772" s="1">
        <v>37296</v>
      </c>
      <c r="P772">
        <v>-1</v>
      </c>
      <c r="Q772">
        <v>7.8</v>
      </c>
      <c r="R772">
        <v>0</v>
      </c>
    </row>
    <row r="773" spans="1:18" x14ac:dyDescent="0.3">
      <c r="A773" s="1">
        <v>43085</v>
      </c>
      <c r="B773">
        <v>0</v>
      </c>
      <c r="C773">
        <v>15.2</v>
      </c>
      <c r="E773" s="1">
        <v>37297</v>
      </c>
      <c r="F773">
        <v>9.4</v>
      </c>
      <c r="G773">
        <v>4.4000000000000004</v>
      </c>
      <c r="H773">
        <v>-99</v>
      </c>
      <c r="J773" s="1">
        <v>37297</v>
      </c>
      <c r="K773">
        <v>14.9</v>
      </c>
      <c r="L773">
        <v>11.4</v>
      </c>
      <c r="M773">
        <v>0</v>
      </c>
      <c r="O773" s="1">
        <v>37297</v>
      </c>
      <c r="P773">
        <v>-1</v>
      </c>
      <c r="Q773">
        <v>8.1</v>
      </c>
      <c r="R773">
        <v>1.2</v>
      </c>
    </row>
    <row r="774" spans="1:18" x14ac:dyDescent="0.3">
      <c r="A774" s="1">
        <v>43086</v>
      </c>
      <c r="B774">
        <v>0</v>
      </c>
      <c r="C774">
        <v>15.2</v>
      </c>
      <c r="E774" s="1">
        <v>37298</v>
      </c>
      <c r="F774">
        <v>7.3</v>
      </c>
      <c r="G774">
        <v>3.3</v>
      </c>
      <c r="H774">
        <v>-99</v>
      </c>
      <c r="J774" s="1">
        <v>37298</v>
      </c>
      <c r="K774">
        <v>16.399999999999999</v>
      </c>
      <c r="L774">
        <v>11.2</v>
      </c>
      <c r="M774">
        <v>35.642522805880297</v>
      </c>
      <c r="O774" s="1">
        <v>37298</v>
      </c>
      <c r="P774">
        <v>12</v>
      </c>
      <c r="Q774">
        <v>-1</v>
      </c>
      <c r="R774">
        <v>5</v>
      </c>
    </row>
    <row r="775" spans="1:18" x14ac:dyDescent="0.3">
      <c r="A775" s="1">
        <v>43087</v>
      </c>
      <c r="B775">
        <v>0</v>
      </c>
      <c r="C775">
        <v>15.1</v>
      </c>
      <c r="E775" s="1">
        <v>37299</v>
      </c>
      <c r="F775">
        <v>12.1</v>
      </c>
      <c r="G775">
        <v>-1.2</v>
      </c>
      <c r="H775">
        <v>-99</v>
      </c>
      <c r="J775" s="1">
        <v>37299</v>
      </c>
      <c r="K775">
        <v>14.7</v>
      </c>
      <c r="L775">
        <v>8.9</v>
      </c>
      <c r="M775">
        <v>23.761681870586902</v>
      </c>
      <c r="O775" s="1">
        <v>37299</v>
      </c>
      <c r="P775">
        <v>14.3</v>
      </c>
      <c r="Q775">
        <v>1</v>
      </c>
      <c r="R775">
        <v>11.2</v>
      </c>
    </row>
    <row r="776" spans="1:18" x14ac:dyDescent="0.3">
      <c r="A776" s="1">
        <v>43088</v>
      </c>
      <c r="B776">
        <v>0</v>
      </c>
      <c r="C776">
        <v>15.1</v>
      </c>
      <c r="E776" s="1">
        <v>37300</v>
      </c>
      <c r="F776">
        <v>10.8</v>
      </c>
      <c r="G776">
        <v>0.6</v>
      </c>
      <c r="H776">
        <v>-99</v>
      </c>
      <c r="J776" s="1">
        <v>37300</v>
      </c>
      <c r="K776">
        <v>16.3</v>
      </c>
      <c r="L776">
        <v>11</v>
      </c>
      <c r="M776">
        <v>0</v>
      </c>
      <c r="O776" s="1">
        <v>37300</v>
      </c>
      <c r="P776">
        <v>-1</v>
      </c>
      <c r="Q776">
        <v>-1</v>
      </c>
      <c r="R776">
        <v>0</v>
      </c>
    </row>
    <row r="777" spans="1:18" x14ac:dyDescent="0.3">
      <c r="A777" s="1">
        <v>43089</v>
      </c>
      <c r="B777">
        <v>0</v>
      </c>
      <c r="C777">
        <v>15.1</v>
      </c>
      <c r="E777" s="1">
        <v>37301</v>
      </c>
      <c r="F777">
        <v>9.9</v>
      </c>
      <c r="G777">
        <v>3.3</v>
      </c>
      <c r="H777">
        <v>-99</v>
      </c>
      <c r="J777" s="1">
        <v>37301</v>
      </c>
      <c r="K777">
        <v>16.3</v>
      </c>
      <c r="L777">
        <v>11.1</v>
      </c>
      <c r="M777">
        <v>0</v>
      </c>
      <c r="O777" s="1">
        <v>37301</v>
      </c>
      <c r="P777">
        <v>12.8</v>
      </c>
      <c r="Q777">
        <v>7.6</v>
      </c>
      <c r="R777">
        <v>0</v>
      </c>
    </row>
    <row r="778" spans="1:18" x14ac:dyDescent="0.3">
      <c r="A778" s="1">
        <v>43090</v>
      </c>
      <c r="B778">
        <v>0</v>
      </c>
      <c r="C778">
        <v>15</v>
      </c>
      <c r="E778" s="1">
        <v>37302</v>
      </c>
      <c r="F778">
        <v>9.8000000000000007</v>
      </c>
      <c r="G778">
        <v>3.4</v>
      </c>
      <c r="H778">
        <v>-99</v>
      </c>
      <c r="J778" s="1">
        <v>37302</v>
      </c>
      <c r="K778">
        <v>17.100000000000001</v>
      </c>
      <c r="L778">
        <v>11.8</v>
      </c>
      <c r="M778">
        <v>0</v>
      </c>
      <c r="O778" s="1">
        <v>37302</v>
      </c>
      <c r="P778">
        <v>14.5</v>
      </c>
      <c r="Q778">
        <v>7.3</v>
      </c>
      <c r="R778">
        <v>0</v>
      </c>
    </row>
    <row r="779" spans="1:18" x14ac:dyDescent="0.3">
      <c r="A779" s="1">
        <v>43091</v>
      </c>
      <c r="B779">
        <v>0</v>
      </c>
      <c r="C779">
        <v>14.8</v>
      </c>
      <c r="E779" s="1">
        <v>37303</v>
      </c>
      <c r="F779">
        <v>10.3</v>
      </c>
      <c r="G779">
        <v>2.8</v>
      </c>
      <c r="H779">
        <v>-99</v>
      </c>
      <c r="J779" s="1">
        <v>37303</v>
      </c>
      <c r="K779">
        <v>16.7</v>
      </c>
      <c r="L779">
        <v>10.5</v>
      </c>
      <c r="M779">
        <v>0</v>
      </c>
      <c r="O779" s="1">
        <v>37303</v>
      </c>
      <c r="P779">
        <v>-1</v>
      </c>
      <c r="Q779">
        <v>-1</v>
      </c>
      <c r="R779">
        <v>0</v>
      </c>
    </row>
    <row r="780" spans="1:18" x14ac:dyDescent="0.3">
      <c r="A780" s="1">
        <v>43092</v>
      </c>
      <c r="B780">
        <v>0.2</v>
      </c>
      <c r="C780">
        <v>14.7</v>
      </c>
      <c r="E780" s="1">
        <v>37304</v>
      </c>
      <c r="F780">
        <v>11.1</v>
      </c>
      <c r="G780">
        <v>5.3</v>
      </c>
      <c r="H780">
        <v>-99</v>
      </c>
      <c r="J780" s="1">
        <v>37304</v>
      </c>
      <c r="K780">
        <v>16.5</v>
      </c>
      <c r="L780">
        <v>10.7</v>
      </c>
      <c r="M780">
        <v>0</v>
      </c>
      <c r="O780" s="1">
        <v>37304</v>
      </c>
      <c r="P780">
        <v>12.8</v>
      </c>
      <c r="Q780">
        <v>7</v>
      </c>
      <c r="R780">
        <v>0</v>
      </c>
    </row>
    <row r="781" spans="1:18" x14ac:dyDescent="0.3">
      <c r="A781" s="1">
        <v>43093</v>
      </c>
      <c r="B781">
        <v>0.1</v>
      </c>
      <c r="C781">
        <v>14.6</v>
      </c>
      <c r="E781" s="1">
        <v>37305</v>
      </c>
      <c r="F781">
        <v>8.1999999999999993</v>
      </c>
      <c r="G781">
        <v>1.6</v>
      </c>
      <c r="H781">
        <v>-99</v>
      </c>
      <c r="J781" s="1">
        <v>37305</v>
      </c>
      <c r="K781">
        <v>14.8</v>
      </c>
      <c r="L781">
        <v>10.199999999999999</v>
      </c>
      <c r="M781">
        <v>0</v>
      </c>
      <c r="O781" s="1">
        <v>37305</v>
      </c>
      <c r="P781">
        <v>11.7</v>
      </c>
      <c r="Q781">
        <v>-1</v>
      </c>
      <c r="R781">
        <v>0</v>
      </c>
    </row>
    <row r="782" spans="1:18" x14ac:dyDescent="0.3">
      <c r="A782" s="1">
        <v>43094</v>
      </c>
      <c r="B782">
        <v>1.9</v>
      </c>
      <c r="C782">
        <v>14.3</v>
      </c>
      <c r="E782" s="1">
        <v>37306</v>
      </c>
      <c r="F782">
        <v>11.1</v>
      </c>
      <c r="G782">
        <v>0.1</v>
      </c>
      <c r="H782">
        <v>-99</v>
      </c>
      <c r="J782" s="1">
        <v>37306</v>
      </c>
      <c r="K782">
        <v>16.399999999999999</v>
      </c>
      <c r="L782">
        <v>9.8000000000000007</v>
      </c>
      <c r="M782">
        <v>0</v>
      </c>
      <c r="O782" s="1">
        <v>37306</v>
      </c>
      <c r="P782">
        <v>13.4</v>
      </c>
      <c r="Q782">
        <v>-1</v>
      </c>
      <c r="R782">
        <v>0</v>
      </c>
    </row>
    <row r="783" spans="1:18" x14ac:dyDescent="0.3">
      <c r="A783" s="1">
        <v>43095</v>
      </c>
      <c r="B783">
        <v>0</v>
      </c>
      <c r="C783">
        <v>14</v>
      </c>
      <c r="E783" s="1">
        <v>37307</v>
      </c>
      <c r="F783">
        <v>10.5</v>
      </c>
      <c r="G783">
        <v>1.1000000000000001</v>
      </c>
      <c r="H783">
        <v>-99</v>
      </c>
      <c r="J783" s="1">
        <v>37307</v>
      </c>
      <c r="K783">
        <v>16.8</v>
      </c>
      <c r="L783">
        <v>11.7</v>
      </c>
      <c r="M783">
        <v>0</v>
      </c>
      <c r="O783" s="1">
        <v>37307</v>
      </c>
      <c r="P783">
        <v>14.2</v>
      </c>
      <c r="Q783">
        <v>-1</v>
      </c>
      <c r="R783">
        <v>0</v>
      </c>
    </row>
    <row r="784" spans="1:18" x14ac:dyDescent="0.3">
      <c r="A784" s="1">
        <v>43096</v>
      </c>
      <c r="B784">
        <v>0</v>
      </c>
      <c r="C784">
        <v>14</v>
      </c>
      <c r="E784" s="1">
        <v>37308</v>
      </c>
      <c r="F784">
        <v>17.3</v>
      </c>
      <c r="G784">
        <v>-1.1000000000000001</v>
      </c>
      <c r="H784">
        <v>-99</v>
      </c>
      <c r="J784" s="1">
        <v>37308</v>
      </c>
      <c r="K784">
        <v>16.100000000000001</v>
      </c>
      <c r="L784">
        <v>11.6</v>
      </c>
      <c r="M784">
        <v>0</v>
      </c>
      <c r="O784" s="1">
        <v>37308</v>
      </c>
      <c r="P784">
        <v>17.2</v>
      </c>
      <c r="Q784">
        <v>3.4</v>
      </c>
      <c r="R784">
        <v>0</v>
      </c>
    </row>
    <row r="785" spans="1:18" x14ac:dyDescent="0.3">
      <c r="A785" s="1">
        <v>43097</v>
      </c>
      <c r="B785">
        <v>0</v>
      </c>
      <c r="C785">
        <v>13.9</v>
      </c>
      <c r="E785" s="1">
        <v>37309</v>
      </c>
      <c r="F785">
        <v>17.7</v>
      </c>
      <c r="G785">
        <v>8.8000000000000007</v>
      </c>
      <c r="H785">
        <v>-99</v>
      </c>
      <c r="J785" s="1">
        <v>37309</v>
      </c>
      <c r="K785">
        <v>17.399999999999999</v>
      </c>
      <c r="L785">
        <v>14.7</v>
      </c>
      <c r="M785">
        <v>0</v>
      </c>
      <c r="O785" s="1">
        <v>37309</v>
      </c>
      <c r="P785">
        <v>19.7</v>
      </c>
      <c r="Q785">
        <v>-1</v>
      </c>
      <c r="R785">
        <v>0</v>
      </c>
    </row>
    <row r="786" spans="1:18" x14ac:dyDescent="0.3">
      <c r="A786" s="1">
        <v>43098</v>
      </c>
      <c r="B786">
        <v>0.1</v>
      </c>
      <c r="C786">
        <v>13.9</v>
      </c>
      <c r="E786" s="1">
        <v>37310</v>
      </c>
      <c r="F786">
        <v>14.8</v>
      </c>
      <c r="G786">
        <v>4.9000000000000004</v>
      </c>
      <c r="H786">
        <v>-99</v>
      </c>
      <c r="J786" s="1">
        <v>37310</v>
      </c>
      <c r="K786">
        <v>18.100000000000001</v>
      </c>
      <c r="L786">
        <v>12.2</v>
      </c>
      <c r="M786">
        <v>0</v>
      </c>
      <c r="O786" s="1">
        <v>37310</v>
      </c>
      <c r="P786">
        <v>-1</v>
      </c>
      <c r="Q786">
        <v>8.6</v>
      </c>
      <c r="R786">
        <v>7.6</v>
      </c>
    </row>
    <row r="787" spans="1:18" x14ac:dyDescent="0.3">
      <c r="A787" s="1">
        <v>43099</v>
      </c>
      <c r="B787">
        <v>2.2000000000000002</v>
      </c>
      <c r="C787">
        <v>13.8</v>
      </c>
      <c r="E787" s="1">
        <v>37311</v>
      </c>
      <c r="F787">
        <v>16.899999999999999</v>
      </c>
      <c r="G787">
        <v>3.4</v>
      </c>
      <c r="H787">
        <v>-99</v>
      </c>
      <c r="J787" s="1">
        <v>37311</v>
      </c>
      <c r="K787">
        <v>17.100000000000001</v>
      </c>
      <c r="L787">
        <v>12.9</v>
      </c>
      <c r="M787">
        <v>1.4040993832619499</v>
      </c>
      <c r="O787" s="1">
        <v>37311</v>
      </c>
      <c r="P787">
        <v>19</v>
      </c>
      <c r="Q787">
        <v>7.2</v>
      </c>
      <c r="R787">
        <v>0</v>
      </c>
    </row>
    <row r="788" spans="1:18" x14ac:dyDescent="0.3">
      <c r="A788" s="1">
        <v>43100</v>
      </c>
      <c r="B788">
        <v>5.9</v>
      </c>
      <c r="C788">
        <v>13.7</v>
      </c>
      <c r="E788" s="1">
        <v>37312</v>
      </c>
      <c r="F788">
        <v>16.3</v>
      </c>
      <c r="G788">
        <v>9.9</v>
      </c>
      <c r="H788">
        <v>-99</v>
      </c>
      <c r="J788" s="1">
        <v>37312</v>
      </c>
      <c r="K788">
        <v>17.100000000000001</v>
      </c>
      <c r="L788">
        <v>15.8</v>
      </c>
      <c r="M788">
        <v>0</v>
      </c>
      <c r="O788" s="1">
        <v>37312</v>
      </c>
      <c r="P788">
        <v>20</v>
      </c>
      <c r="Q788">
        <v>11.5</v>
      </c>
      <c r="R788">
        <v>0</v>
      </c>
    </row>
    <row r="789" spans="1:18" x14ac:dyDescent="0.3">
      <c r="A789" s="1">
        <v>43101</v>
      </c>
      <c r="B789">
        <v>0</v>
      </c>
      <c r="C789">
        <v>13.6</v>
      </c>
      <c r="E789" s="1">
        <v>37313</v>
      </c>
      <c r="F789">
        <v>16.2</v>
      </c>
      <c r="G789">
        <v>6.3</v>
      </c>
      <c r="H789">
        <v>-99</v>
      </c>
      <c r="J789" s="1">
        <v>37313</v>
      </c>
      <c r="K789">
        <v>17.7</v>
      </c>
      <c r="L789">
        <v>13.8</v>
      </c>
      <c r="M789">
        <v>0</v>
      </c>
      <c r="O789" s="1">
        <v>37313</v>
      </c>
      <c r="P789">
        <v>18</v>
      </c>
      <c r="Q789">
        <v>10.8</v>
      </c>
      <c r="R789">
        <v>0</v>
      </c>
    </row>
    <row r="790" spans="1:18" x14ac:dyDescent="0.3">
      <c r="A790" s="1">
        <v>43102</v>
      </c>
      <c r="B790">
        <v>0</v>
      </c>
      <c r="C790">
        <v>13.5</v>
      </c>
      <c r="E790" s="1">
        <v>37314</v>
      </c>
      <c r="F790">
        <v>14.6</v>
      </c>
      <c r="G790">
        <v>-0.5</v>
      </c>
      <c r="H790">
        <v>-99</v>
      </c>
      <c r="J790" s="1">
        <v>37314</v>
      </c>
      <c r="K790">
        <v>17.899999999999999</v>
      </c>
      <c r="L790">
        <v>12.2</v>
      </c>
      <c r="M790">
        <v>0</v>
      </c>
      <c r="O790" s="1">
        <v>37314</v>
      </c>
      <c r="P790">
        <v>16.5</v>
      </c>
      <c r="Q790">
        <v>4.5</v>
      </c>
      <c r="R790">
        <v>0</v>
      </c>
    </row>
    <row r="791" spans="1:18" x14ac:dyDescent="0.3">
      <c r="A791" s="1">
        <v>43103</v>
      </c>
      <c r="B791">
        <v>0</v>
      </c>
      <c r="C791">
        <v>13.4</v>
      </c>
      <c r="E791" s="1">
        <v>37315</v>
      </c>
      <c r="F791">
        <v>7.9</v>
      </c>
      <c r="G791">
        <v>4.8</v>
      </c>
      <c r="H791">
        <v>-99</v>
      </c>
      <c r="J791" s="1">
        <v>37315</v>
      </c>
      <c r="K791">
        <v>16.399999999999999</v>
      </c>
      <c r="L791">
        <v>11.2</v>
      </c>
      <c r="M791">
        <v>0</v>
      </c>
      <c r="O791" s="1">
        <v>37315</v>
      </c>
      <c r="P791">
        <v>-1</v>
      </c>
      <c r="Q791">
        <v>7</v>
      </c>
      <c r="R791">
        <v>0</v>
      </c>
    </row>
    <row r="792" spans="1:18" x14ac:dyDescent="0.3">
      <c r="A792" s="1">
        <v>43104</v>
      </c>
      <c r="B792">
        <v>0.7</v>
      </c>
      <c r="C792">
        <v>13.4</v>
      </c>
      <c r="E792" s="1">
        <v>37316</v>
      </c>
      <c r="F792">
        <v>7.8</v>
      </c>
      <c r="G792">
        <v>-0.7</v>
      </c>
      <c r="H792">
        <v>-99</v>
      </c>
      <c r="J792" s="1">
        <v>37316</v>
      </c>
      <c r="K792">
        <v>15.6</v>
      </c>
      <c r="L792">
        <v>10.1</v>
      </c>
      <c r="M792">
        <v>0</v>
      </c>
      <c r="O792" s="1">
        <v>37316</v>
      </c>
      <c r="P792">
        <v>11.8</v>
      </c>
      <c r="Q792">
        <v>5.7</v>
      </c>
      <c r="R792">
        <v>0</v>
      </c>
    </row>
    <row r="793" spans="1:18" x14ac:dyDescent="0.3">
      <c r="A793" s="1">
        <v>43105</v>
      </c>
      <c r="B793">
        <v>3.6</v>
      </c>
      <c r="C793">
        <v>13.3</v>
      </c>
      <c r="E793" s="1">
        <v>37317</v>
      </c>
      <c r="F793">
        <v>14.6</v>
      </c>
      <c r="G793">
        <v>-4.4000000000000004</v>
      </c>
      <c r="H793">
        <v>-99</v>
      </c>
      <c r="J793" s="1">
        <v>37317</v>
      </c>
      <c r="K793">
        <v>15.3</v>
      </c>
      <c r="L793">
        <v>9.1999999999999993</v>
      </c>
      <c r="M793">
        <v>0</v>
      </c>
      <c r="O793" s="1">
        <v>37317</v>
      </c>
      <c r="P793">
        <v>14.5</v>
      </c>
      <c r="Q793">
        <v>0.1</v>
      </c>
      <c r="R793">
        <v>0</v>
      </c>
    </row>
    <row r="794" spans="1:18" x14ac:dyDescent="0.3">
      <c r="A794" s="1">
        <v>43106</v>
      </c>
      <c r="B794">
        <v>0.2</v>
      </c>
      <c r="C794">
        <v>13.2</v>
      </c>
      <c r="E794" s="1">
        <v>37318</v>
      </c>
      <c r="F794">
        <v>9.9</v>
      </c>
      <c r="G794">
        <v>3.2</v>
      </c>
      <c r="H794">
        <v>-99</v>
      </c>
      <c r="J794" s="1">
        <v>37318</v>
      </c>
      <c r="K794">
        <v>17.600000000000001</v>
      </c>
      <c r="L794">
        <v>12.1</v>
      </c>
      <c r="M794">
        <v>0</v>
      </c>
      <c r="O794" s="1">
        <v>37318</v>
      </c>
      <c r="P794">
        <v>14.5</v>
      </c>
      <c r="Q794">
        <v>-1</v>
      </c>
      <c r="R794">
        <v>0</v>
      </c>
    </row>
    <row r="795" spans="1:18" x14ac:dyDescent="0.3">
      <c r="A795" s="1">
        <v>43107</v>
      </c>
      <c r="B795">
        <v>0</v>
      </c>
      <c r="C795">
        <v>13.1</v>
      </c>
      <c r="E795" s="1">
        <v>37319</v>
      </c>
      <c r="F795">
        <v>8</v>
      </c>
      <c r="G795">
        <v>5.2</v>
      </c>
      <c r="H795">
        <v>-99</v>
      </c>
      <c r="J795" s="1">
        <v>37319</v>
      </c>
      <c r="K795">
        <v>16.7</v>
      </c>
      <c r="L795">
        <v>12.7</v>
      </c>
      <c r="M795">
        <v>0</v>
      </c>
      <c r="O795" s="1">
        <v>37319</v>
      </c>
      <c r="P795">
        <v>12.8</v>
      </c>
      <c r="Q795">
        <v>-1</v>
      </c>
      <c r="R795">
        <v>0</v>
      </c>
    </row>
    <row r="796" spans="1:18" x14ac:dyDescent="0.3">
      <c r="A796" s="1">
        <v>43108</v>
      </c>
      <c r="B796">
        <v>0</v>
      </c>
      <c r="C796">
        <v>13.1</v>
      </c>
      <c r="E796" s="1">
        <v>37320</v>
      </c>
      <c r="F796">
        <v>8.3000000000000007</v>
      </c>
      <c r="G796">
        <v>3.7</v>
      </c>
      <c r="H796">
        <v>-99</v>
      </c>
      <c r="J796" s="1">
        <v>37320</v>
      </c>
      <c r="K796">
        <v>16.7</v>
      </c>
      <c r="L796">
        <v>12.6</v>
      </c>
      <c r="M796">
        <v>0</v>
      </c>
      <c r="O796" s="1">
        <v>37320</v>
      </c>
      <c r="P796">
        <v>12.9</v>
      </c>
      <c r="Q796">
        <v>7.2</v>
      </c>
      <c r="R796">
        <v>0</v>
      </c>
    </row>
    <row r="797" spans="1:18" x14ac:dyDescent="0.3">
      <c r="A797" s="1">
        <v>43109</v>
      </c>
      <c r="B797">
        <v>0</v>
      </c>
      <c r="C797">
        <v>13</v>
      </c>
      <c r="E797" s="1">
        <v>37321</v>
      </c>
      <c r="F797">
        <v>13.9</v>
      </c>
      <c r="G797">
        <v>-0.6</v>
      </c>
      <c r="H797">
        <v>-99</v>
      </c>
      <c r="J797" s="1">
        <v>37321</v>
      </c>
      <c r="K797">
        <v>16.5</v>
      </c>
      <c r="L797">
        <v>12.3</v>
      </c>
      <c r="M797">
        <v>0</v>
      </c>
      <c r="O797" s="1">
        <v>37321</v>
      </c>
      <c r="P797">
        <v>14.6</v>
      </c>
      <c r="Q797">
        <v>4.5</v>
      </c>
      <c r="R797">
        <v>0</v>
      </c>
    </row>
    <row r="798" spans="1:18" x14ac:dyDescent="0.3">
      <c r="A798" s="1">
        <v>43110</v>
      </c>
      <c r="B798">
        <v>0</v>
      </c>
      <c r="C798">
        <v>13</v>
      </c>
      <c r="E798" s="1">
        <v>37322</v>
      </c>
      <c r="F798">
        <v>13.9</v>
      </c>
      <c r="G798">
        <v>6.4</v>
      </c>
      <c r="H798">
        <v>-99</v>
      </c>
      <c r="J798" s="1">
        <v>37322</v>
      </c>
      <c r="K798">
        <v>15.9</v>
      </c>
      <c r="L798">
        <v>15</v>
      </c>
      <c r="M798">
        <v>0</v>
      </c>
      <c r="O798" s="1">
        <v>37322</v>
      </c>
      <c r="P798">
        <v>-1</v>
      </c>
      <c r="Q798">
        <v>9.6</v>
      </c>
      <c r="R798">
        <v>0</v>
      </c>
    </row>
    <row r="799" spans="1:18" x14ac:dyDescent="0.3">
      <c r="A799" s="1">
        <v>43111</v>
      </c>
      <c r="B799">
        <v>0</v>
      </c>
      <c r="C799">
        <v>13.1</v>
      </c>
      <c r="E799" s="1">
        <v>37323</v>
      </c>
      <c r="F799">
        <v>16</v>
      </c>
      <c r="G799">
        <v>4.3</v>
      </c>
      <c r="H799">
        <v>-99</v>
      </c>
      <c r="J799" s="1">
        <v>37323</v>
      </c>
      <c r="K799">
        <v>16</v>
      </c>
      <c r="L799">
        <v>14</v>
      </c>
      <c r="M799">
        <v>0</v>
      </c>
      <c r="O799" s="1">
        <v>37323</v>
      </c>
      <c r="P799">
        <v>16.3</v>
      </c>
      <c r="Q799">
        <v>5.5</v>
      </c>
      <c r="R799">
        <v>0</v>
      </c>
    </row>
    <row r="800" spans="1:18" x14ac:dyDescent="0.3">
      <c r="A800" s="1">
        <v>43112</v>
      </c>
      <c r="B800">
        <v>0.2</v>
      </c>
      <c r="C800">
        <v>13</v>
      </c>
      <c r="E800" s="1">
        <v>37324</v>
      </c>
      <c r="F800">
        <v>15.7</v>
      </c>
      <c r="G800">
        <v>4</v>
      </c>
      <c r="H800">
        <v>-99</v>
      </c>
      <c r="J800" s="1">
        <v>37324</v>
      </c>
      <c r="K800">
        <v>17.899999999999999</v>
      </c>
      <c r="L800">
        <v>14.8</v>
      </c>
      <c r="M800">
        <v>0</v>
      </c>
      <c r="O800" s="1">
        <v>37324</v>
      </c>
      <c r="P800">
        <v>18.399999999999999</v>
      </c>
      <c r="Q800">
        <v>-1</v>
      </c>
      <c r="R800">
        <v>0</v>
      </c>
    </row>
    <row r="801" spans="1:18" x14ac:dyDescent="0.3">
      <c r="A801" s="1">
        <v>43113</v>
      </c>
      <c r="B801">
        <v>0.2</v>
      </c>
      <c r="C801">
        <v>13.1</v>
      </c>
      <c r="E801" s="1">
        <v>37325</v>
      </c>
      <c r="F801">
        <v>19.8</v>
      </c>
      <c r="G801">
        <v>2.4</v>
      </c>
      <c r="H801">
        <v>-99</v>
      </c>
      <c r="J801" s="1">
        <v>37325</v>
      </c>
      <c r="K801">
        <v>18.7</v>
      </c>
      <c r="L801">
        <v>12.2</v>
      </c>
      <c r="M801">
        <v>0</v>
      </c>
      <c r="O801" s="1">
        <v>37325</v>
      </c>
      <c r="P801">
        <v>21.5</v>
      </c>
      <c r="Q801">
        <v>-1</v>
      </c>
      <c r="R801">
        <v>0</v>
      </c>
    </row>
    <row r="802" spans="1:18" x14ac:dyDescent="0.3">
      <c r="A802" s="1">
        <v>43114</v>
      </c>
      <c r="B802">
        <v>4.4000000000000004</v>
      </c>
      <c r="C802">
        <v>13.1</v>
      </c>
      <c r="E802" s="1">
        <v>37326</v>
      </c>
      <c r="F802">
        <v>23.3</v>
      </c>
      <c r="G802">
        <v>15.1</v>
      </c>
      <c r="H802">
        <v>-99</v>
      </c>
      <c r="J802" s="1">
        <v>37326</v>
      </c>
      <c r="K802">
        <v>19.3</v>
      </c>
      <c r="L802">
        <v>15.7</v>
      </c>
      <c r="M802">
        <v>0.27001911216576002</v>
      </c>
      <c r="O802" s="1">
        <v>37326</v>
      </c>
      <c r="P802">
        <v>25.5</v>
      </c>
      <c r="Q802">
        <v>14</v>
      </c>
      <c r="R802">
        <v>2.8</v>
      </c>
    </row>
    <row r="803" spans="1:18" x14ac:dyDescent="0.3">
      <c r="A803" s="1">
        <v>43115</v>
      </c>
      <c r="B803">
        <v>0.2</v>
      </c>
      <c r="C803">
        <v>13.1</v>
      </c>
      <c r="E803" s="1">
        <v>37327</v>
      </c>
      <c r="F803">
        <v>16.2</v>
      </c>
      <c r="G803">
        <v>7.8</v>
      </c>
      <c r="H803">
        <v>-99</v>
      </c>
      <c r="J803" s="1">
        <v>37327</v>
      </c>
      <c r="K803">
        <v>22.3</v>
      </c>
      <c r="L803">
        <v>14.4</v>
      </c>
      <c r="M803">
        <v>0.432030579465216</v>
      </c>
      <c r="O803" s="1">
        <v>37327</v>
      </c>
      <c r="P803">
        <v>19.8</v>
      </c>
      <c r="Q803">
        <v>12</v>
      </c>
      <c r="R803">
        <v>13.6</v>
      </c>
    </row>
    <row r="804" spans="1:18" x14ac:dyDescent="0.3">
      <c r="A804" s="1">
        <v>43116</v>
      </c>
      <c r="B804">
        <v>0</v>
      </c>
      <c r="C804">
        <v>13</v>
      </c>
      <c r="E804" s="1">
        <v>37328</v>
      </c>
      <c r="F804">
        <v>15.2</v>
      </c>
      <c r="G804">
        <v>5.6</v>
      </c>
      <c r="H804">
        <v>-99</v>
      </c>
      <c r="J804" s="1">
        <v>37328</v>
      </c>
      <c r="K804">
        <v>17.5</v>
      </c>
      <c r="L804">
        <v>12.1</v>
      </c>
      <c r="M804">
        <v>2.5921834767913001</v>
      </c>
      <c r="O804" s="1">
        <v>37328</v>
      </c>
      <c r="P804">
        <v>17</v>
      </c>
      <c r="Q804">
        <v>7</v>
      </c>
      <c r="R804">
        <v>0</v>
      </c>
    </row>
    <row r="805" spans="1:18" x14ac:dyDescent="0.3">
      <c r="A805" s="1">
        <v>43117</v>
      </c>
      <c r="B805">
        <v>0</v>
      </c>
      <c r="C805">
        <v>13</v>
      </c>
      <c r="E805" s="1">
        <v>37329</v>
      </c>
      <c r="F805">
        <v>22.3</v>
      </c>
      <c r="G805">
        <v>7.8</v>
      </c>
      <c r="H805">
        <v>-99</v>
      </c>
      <c r="J805" s="1">
        <v>37329</v>
      </c>
      <c r="K805">
        <v>18.3</v>
      </c>
      <c r="L805">
        <v>15.2</v>
      </c>
      <c r="M805">
        <v>0</v>
      </c>
      <c r="O805" s="1">
        <v>37329</v>
      </c>
      <c r="P805">
        <v>24.3</v>
      </c>
      <c r="Q805">
        <v>-1</v>
      </c>
      <c r="R805">
        <v>0</v>
      </c>
    </row>
    <row r="806" spans="1:18" x14ac:dyDescent="0.3">
      <c r="A806" s="1">
        <v>43118</v>
      </c>
      <c r="B806">
        <v>0</v>
      </c>
      <c r="C806">
        <v>12.9</v>
      </c>
      <c r="E806" s="1">
        <v>37330</v>
      </c>
      <c r="F806">
        <v>14.1</v>
      </c>
      <c r="G806">
        <v>4.9000000000000004</v>
      </c>
      <c r="H806">
        <v>-99</v>
      </c>
      <c r="J806" s="1">
        <v>37330</v>
      </c>
      <c r="K806">
        <v>17.3</v>
      </c>
      <c r="L806">
        <v>13.3</v>
      </c>
      <c r="M806">
        <v>0</v>
      </c>
      <c r="O806" s="1">
        <v>37330</v>
      </c>
      <c r="P806">
        <v>17.399999999999999</v>
      </c>
      <c r="Q806">
        <v>9.5</v>
      </c>
      <c r="R806">
        <v>0</v>
      </c>
    </row>
    <row r="807" spans="1:18" x14ac:dyDescent="0.3">
      <c r="A807" s="1">
        <v>43119</v>
      </c>
      <c r="B807">
        <v>0.2</v>
      </c>
      <c r="C807">
        <v>12.9</v>
      </c>
      <c r="E807" s="1">
        <v>37331</v>
      </c>
      <c r="F807">
        <v>9.3000000000000007</v>
      </c>
      <c r="G807">
        <v>3.8</v>
      </c>
      <c r="H807">
        <v>-99</v>
      </c>
      <c r="J807" s="1">
        <v>37331</v>
      </c>
      <c r="K807">
        <v>16.8</v>
      </c>
      <c r="L807">
        <v>11.6</v>
      </c>
      <c r="M807">
        <v>0</v>
      </c>
      <c r="O807" s="1">
        <v>37331</v>
      </c>
      <c r="P807">
        <v>14.5</v>
      </c>
      <c r="Q807">
        <v>-1</v>
      </c>
      <c r="R807">
        <v>0</v>
      </c>
    </row>
    <row r="808" spans="1:18" x14ac:dyDescent="0.3">
      <c r="A808" s="1">
        <v>43120</v>
      </c>
      <c r="B808">
        <v>0</v>
      </c>
      <c r="C808">
        <v>12.9</v>
      </c>
      <c r="E808" s="1">
        <v>37332</v>
      </c>
      <c r="F808">
        <v>6.9</v>
      </c>
      <c r="G808">
        <v>2.1</v>
      </c>
      <c r="H808">
        <v>-99</v>
      </c>
      <c r="J808" s="1">
        <v>37332</v>
      </c>
      <c r="K808">
        <v>14.8</v>
      </c>
      <c r="L808">
        <v>11.1</v>
      </c>
      <c r="M808">
        <v>0</v>
      </c>
      <c r="O808" s="1">
        <v>37332</v>
      </c>
      <c r="P808">
        <v>12.2</v>
      </c>
      <c r="Q808">
        <v>-1</v>
      </c>
      <c r="R808">
        <v>1.5</v>
      </c>
    </row>
    <row r="809" spans="1:18" x14ac:dyDescent="0.3">
      <c r="A809" s="1">
        <v>43121</v>
      </c>
      <c r="B809">
        <v>0</v>
      </c>
      <c r="C809">
        <v>12.8</v>
      </c>
      <c r="E809" s="1">
        <v>37333</v>
      </c>
      <c r="F809">
        <v>12.9</v>
      </c>
      <c r="G809">
        <v>-2.4</v>
      </c>
      <c r="H809">
        <v>-99</v>
      </c>
      <c r="J809" s="1">
        <v>37333</v>
      </c>
      <c r="K809">
        <v>15.1</v>
      </c>
      <c r="L809">
        <v>9.1</v>
      </c>
      <c r="M809">
        <v>0</v>
      </c>
      <c r="O809" s="1">
        <v>37333</v>
      </c>
      <c r="P809">
        <v>14.5</v>
      </c>
      <c r="Q809">
        <v>3.1</v>
      </c>
      <c r="R809">
        <v>0</v>
      </c>
    </row>
    <row r="810" spans="1:18" x14ac:dyDescent="0.3">
      <c r="A810" s="1">
        <v>43122</v>
      </c>
      <c r="B810">
        <v>0.4</v>
      </c>
      <c r="C810">
        <v>12.8</v>
      </c>
      <c r="E810" s="1">
        <v>37334</v>
      </c>
      <c r="F810">
        <v>16.8</v>
      </c>
      <c r="G810">
        <v>8.9</v>
      </c>
      <c r="H810">
        <v>-99</v>
      </c>
      <c r="J810" s="1">
        <v>37334</v>
      </c>
      <c r="K810">
        <v>17.399999999999999</v>
      </c>
      <c r="L810">
        <v>13.3</v>
      </c>
      <c r="M810">
        <v>0</v>
      </c>
      <c r="O810" s="1">
        <v>37334</v>
      </c>
      <c r="P810">
        <v>17.3</v>
      </c>
      <c r="Q810">
        <v>9</v>
      </c>
      <c r="R810">
        <v>0</v>
      </c>
    </row>
    <row r="811" spans="1:18" x14ac:dyDescent="0.3">
      <c r="A811" s="1">
        <v>43123</v>
      </c>
      <c r="B811">
        <v>0</v>
      </c>
      <c r="C811">
        <v>12.7</v>
      </c>
      <c r="E811" s="1">
        <v>37335</v>
      </c>
      <c r="F811">
        <v>19.899999999999999</v>
      </c>
      <c r="G811">
        <v>11</v>
      </c>
      <c r="H811">
        <v>-99</v>
      </c>
      <c r="J811" s="1">
        <v>37335</v>
      </c>
      <c r="K811">
        <v>16.899999999999999</v>
      </c>
      <c r="L811">
        <v>13.8</v>
      </c>
      <c r="M811">
        <v>0</v>
      </c>
      <c r="O811" s="1">
        <v>37335</v>
      </c>
      <c r="P811">
        <v>20.5</v>
      </c>
      <c r="Q811">
        <v>10</v>
      </c>
      <c r="R811">
        <v>0</v>
      </c>
    </row>
    <row r="812" spans="1:18" x14ac:dyDescent="0.3">
      <c r="A812" s="1">
        <v>43124</v>
      </c>
      <c r="B812">
        <v>0</v>
      </c>
      <c r="C812">
        <v>12.7</v>
      </c>
      <c r="E812" s="1">
        <v>37336</v>
      </c>
      <c r="F812">
        <v>22.4</v>
      </c>
      <c r="G812">
        <v>14.4</v>
      </c>
      <c r="H812">
        <v>-99</v>
      </c>
      <c r="J812" s="1">
        <v>37336</v>
      </c>
      <c r="K812">
        <v>17.7</v>
      </c>
      <c r="L812">
        <v>16</v>
      </c>
      <c r="M812">
        <v>0</v>
      </c>
      <c r="O812" s="1">
        <v>37336</v>
      </c>
      <c r="P812">
        <v>23.2</v>
      </c>
      <c r="Q812">
        <v>13</v>
      </c>
      <c r="R812">
        <v>0</v>
      </c>
    </row>
    <row r="813" spans="1:18" x14ac:dyDescent="0.3">
      <c r="A813" s="1">
        <v>43125</v>
      </c>
      <c r="B813">
        <v>0</v>
      </c>
      <c r="C813">
        <v>12.7</v>
      </c>
      <c r="E813" s="1">
        <v>37337</v>
      </c>
      <c r="F813">
        <v>14.4</v>
      </c>
      <c r="G813">
        <v>7.3</v>
      </c>
      <c r="H813">
        <v>-99</v>
      </c>
      <c r="J813" s="1">
        <v>37337</v>
      </c>
      <c r="K813">
        <v>20.8</v>
      </c>
      <c r="L813">
        <v>14.5</v>
      </c>
      <c r="M813">
        <v>0</v>
      </c>
      <c r="O813" s="1">
        <v>37337</v>
      </c>
      <c r="P813">
        <v>20.6</v>
      </c>
      <c r="Q813">
        <v>11.2</v>
      </c>
      <c r="R813">
        <v>0</v>
      </c>
    </row>
    <row r="814" spans="1:18" x14ac:dyDescent="0.3">
      <c r="A814" s="1">
        <v>43126</v>
      </c>
      <c r="B814">
        <v>0.1</v>
      </c>
      <c r="C814">
        <v>12.4</v>
      </c>
      <c r="E814" s="1">
        <v>37338</v>
      </c>
      <c r="F814">
        <v>12.8</v>
      </c>
      <c r="G814">
        <v>0.5</v>
      </c>
      <c r="H814">
        <v>-99</v>
      </c>
      <c r="J814" s="1">
        <v>37338</v>
      </c>
      <c r="K814">
        <v>18.899999999999999</v>
      </c>
      <c r="L814">
        <v>12.3</v>
      </c>
      <c r="M814">
        <v>0</v>
      </c>
      <c r="O814" s="1">
        <v>37338</v>
      </c>
      <c r="P814">
        <v>15.8</v>
      </c>
      <c r="Q814">
        <v>7.2</v>
      </c>
      <c r="R814">
        <v>0</v>
      </c>
    </row>
    <row r="815" spans="1:18" x14ac:dyDescent="0.3">
      <c r="A815" s="1">
        <v>43127</v>
      </c>
      <c r="B815">
        <v>1.7</v>
      </c>
      <c r="C815">
        <v>11.6</v>
      </c>
      <c r="E815" s="1">
        <v>37339</v>
      </c>
      <c r="F815">
        <v>19.100000000000001</v>
      </c>
      <c r="G815">
        <v>-3.2</v>
      </c>
      <c r="H815">
        <v>-99</v>
      </c>
      <c r="J815" s="1">
        <v>37339</v>
      </c>
      <c r="K815">
        <v>17.7</v>
      </c>
      <c r="L815">
        <v>11</v>
      </c>
      <c r="M815">
        <v>2.9162064113902102</v>
      </c>
      <c r="O815" s="1">
        <v>37339</v>
      </c>
      <c r="P815">
        <v>19</v>
      </c>
      <c r="Q815">
        <v>2.2000000000000002</v>
      </c>
      <c r="R815">
        <v>4.2</v>
      </c>
    </row>
    <row r="816" spans="1:18" x14ac:dyDescent="0.3">
      <c r="A816" s="1">
        <v>43128</v>
      </c>
      <c r="B816">
        <v>0</v>
      </c>
      <c r="C816">
        <v>10.8</v>
      </c>
      <c r="E816" s="1">
        <v>37340</v>
      </c>
      <c r="F816">
        <v>22.9</v>
      </c>
      <c r="G816">
        <v>10.9</v>
      </c>
      <c r="H816">
        <v>-99</v>
      </c>
      <c r="J816" s="1">
        <v>37340</v>
      </c>
      <c r="K816">
        <v>16.399999999999999</v>
      </c>
      <c r="L816">
        <v>15.3</v>
      </c>
      <c r="M816">
        <v>0.81005733649728096</v>
      </c>
      <c r="O816" s="1">
        <v>37340</v>
      </c>
      <c r="P816">
        <v>23</v>
      </c>
      <c r="Q816">
        <v>-1</v>
      </c>
      <c r="R816">
        <v>15.6</v>
      </c>
    </row>
    <row r="817" spans="1:18" x14ac:dyDescent="0.3">
      <c r="A817" s="1">
        <v>43129</v>
      </c>
      <c r="B817">
        <v>0</v>
      </c>
      <c r="C817">
        <v>10.7</v>
      </c>
      <c r="E817" s="1">
        <v>37341</v>
      </c>
      <c r="F817">
        <v>16.7</v>
      </c>
      <c r="G817">
        <v>8.1</v>
      </c>
      <c r="H817">
        <v>-99</v>
      </c>
      <c r="J817" s="1">
        <v>37341</v>
      </c>
      <c r="K817">
        <v>18.3</v>
      </c>
      <c r="L817">
        <v>15.2</v>
      </c>
      <c r="M817">
        <v>11.5568180006945</v>
      </c>
      <c r="O817" s="1">
        <v>37341</v>
      </c>
      <c r="P817">
        <v>21.9</v>
      </c>
      <c r="Q817">
        <v>12</v>
      </c>
      <c r="R817">
        <v>5</v>
      </c>
    </row>
    <row r="818" spans="1:18" x14ac:dyDescent="0.3">
      <c r="A818" s="1">
        <v>43130</v>
      </c>
      <c r="B818">
        <v>0</v>
      </c>
      <c r="C818">
        <v>10.7</v>
      </c>
      <c r="E818" s="1">
        <v>37342</v>
      </c>
      <c r="F818">
        <v>16.399999999999999</v>
      </c>
      <c r="G818">
        <v>6.8</v>
      </c>
      <c r="H818">
        <v>-99</v>
      </c>
      <c r="J818" s="1">
        <v>37342</v>
      </c>
      <c r="K818">
        <v>18.8</v>
      </c>
      <c r="L818">
        <v>12.6</v>
      </c>
      <c r="M818">
        <v>4.7523363741173803</v>
      </c>
      <c r="O818" s="1">
        <v>37342</v>
      </c>
      <c r="P818">
        <v>18.399999999999999</v>
      </c>
      <c r="Q818">
        <v>11.3</v>
      </c>
      <c r="R818">
        <v>3.6</v>
      </c>
    </row>
    <row r="819" spans="1:18" x14ac:dyDescent="0.3">
      <c r="A819" s="1">
        <v>43131</v>
      </c>
      <c r="B819">
        <v>0</v>
      </c>
      <c r="C819">
        <v>10.8</v>
      </c>
      <c r="E819" s="1">
        <v>37343</v>
      </c>
      <c r="F819">
        <v>19.100000000000001</v>
      </c>
      <c r="G819">
        <v>6.9</v>
      </c>
      <c r="H819">
        <v>-99</v>
      </c>
      <c r="J819" s="1">
        <v>37343</v>
      </c>
      <c r="K819">
        <v>21</v>
      </c>
      <c r="L819">
        <v>13.5</v>
      </c>
      <c r="M819">
        <v>0</v>
      </c>
      <c r="O819" s="1">
        <v>37343</v>
      </c>
      <c r="P819">
        <v>23.1</v>
      </c>
      <c r="Q819">
        <v>11</v>
      </c>
      <c r="R819">
        <v>0</v>
      </c>
    </row>
    <row r="820" spans="1:18" x14ac:dyDescent="0.3">
      <c r="A820" s="1">
        <v>43132</v>
      </c>
      <c r="B820">
        <v>0</v>
      </c>
      <c r="C820">
        <v>10.9</v>
      </c>
      <c r="E820" s="1">
        <v>37344</v>
      </c>
      <c r="F820">
        <v>22.5</v>
      </c>
      <c r="G820">
        <v>3.1</v>
      </c>
      <c r="H820">
        <v>-99</v>
      </c>
      <c r="J820" s="1">
        <v>37344</v>
      </c>
      <c r="K820">
        <v>18.3</v>
      </c>
      <c r="L820">
        <v>13.9</v>
      </c>
      <c r="M820">
        <v>0.16201146729945601</v>
      </c>
      <c r="O820" s="1">
        <v>37344</v>
      </c>
      <c r="P820">
        <v>22.8</v>
      </c>
      <c r="Q820">
        <v>7.8</v>
      </c>
      <c r="R820">
        <v>0</v>
      </c>
    </row>
    <row r="821" spans="1:18" x14ac:dyDescent="0.3">
      <c r="A821" s="1">
        <v>43133</v>
      </c>
      <c r="B821">
        <v>0</v>
      </c>
      <c r="C821">
        <v>11</v>
      </c>
      <c r="E821" s="1">
        <v>37345</v>
      </c>
      <c r="F821">
        <v>22.8</v>
      </c>
      <c r="G821">
        <v>7.4</v>
      </c>
      <c r="H821">
        <v>-99</v>
      </c>
      <c r="J821" s="1">
        <v>37345</v>
      </c>
      <c r="K821">
        <v>19.600000000000001</v>
      </c>
      <c r="L821">
        <v>15.9</v>
      </c>
      <c r="M821">
        <v>0</v>
      </c>
      <c r="O821" s="1">
        <v>37345</v>
      </c>
      <c r="P821">
        <v>24</v>
      </c>
      <c r="Q821">
        <v>13.6</v>
      </c>
      <c r="R821">
        <v>0</v>
      </c>
    </row>
    <row r="822" spans="1:18" x14ac:dyDescent="0.3">
      <c r="A822" s="1">
        <v>43134</v>
      </c>
      <c r="B822">
        <v>0</v>
      </c>
      <c r="C822">
        <v>11.1</v>
      </c>
      <c r="E822" s="1">
        <v>37346</v>
      </c>
      <c r="F822">
        <v>23.3</v>
      </c>
      <c r="G822">
        <v>9.3000000000000007</v>
      </c>
      <c r="H822">
        <v>-99</v>
      </c>
      <c r="J822" s="1">
        <v>37346</v>
      </c>
      <c r="K822">
        <v>20.2</v>
      </c>
      <c r="L822">
        <v>16.899999999999999</v>
      </c>
      <c r="M822">
        <v>0.864061158930433</v>
      </c>
      <c r="O822" s="1">
        <v>37346</v>
      </c>
      <c r="P822">
        <v>25.6</v>
      </c>
      <c r="Q822">
        <v>10</v>
      </c>
      <c r="R822">
        <v>0</v>
      </c>
    </row>
    <row r="823" spans="1:18" x14ac:dyDescent="0.3">
      <c r="A823" s="1">
        <v>43135</v>
      </c>
      <c r="B823">
        <v>0</v>
      </c>
      <c r="C823">
        <v>11.3</v>
      </c>
      <c r="E823" s="1">
        <v>37347</v>
      </c>
      <c r="F823">
        <v>16.899999999999999</v>
      </c>
      <c r="G823">
        <v>5.4</v>
      </c>
      <c r="H823">
        <v>-99</v>
      </c>
      <c r="J823" s="1">
        <v>37347</v>
      </c>
      <c r="K823">
        <v>22.3</v>
      </c>
      <c r="L823">
        <v>17.2</v>
      </c>
      <c r="M823">
        <v>0</v>
      </c>
      <c r="O823" s="1">
        <v>37347</v>
      </c>
      <c r="P823">
        <v>20</v>
      </c>
      <c r="Q823">
        <v>11.3</v>
      </c>
      <c r="R823">
        <v>5.4</v>
      </c>
    </row>
    <row r="824" spans="1:18" x14ac:dyDescent="0.3">
      <c r="A824" s="1">
        <v>43136</v>
      </c>
      <c r="B824">
        <v>0</v>
      </c>
      <c r="C824">
        <v>11.5</v>
      </c>
      <c r="E824" s="1">
        <v>37348</v>
      </c>
      <c r="F824">
        <v>23.1</v>
      </c>
      <c r="G824">
        <v>1.8</v>
      </c>
      <c r="H824">
        <v>-99</v>
      </c>
      <c r="J824" s="1">
        <v>37348</v>
      </c>
      <c r="K824">
        <v>20.7</v>
      </c>
      <c r="L824">
        <v>15.1</v>
      </c>
      <c r="M824">
        <v>4.3203057946521604</v>
      </c>
      <c r="O824" s="1">
        <v>37348</v>
      </c>
      <c r="P824">
        <v>25.5</v>
      </c>
      <c r="Q824">
        <v>7</v>
      </c>
      <c r="R824">
        <v>7.6</v>
      </c>
    </row>
    <row r="825" spans="1:18" x14ac:dyDescent="0.3">
      <c r="A825" s="1">
        <v>43137</v>
      </c>
      <c r="B825">
        <v>0</v>
      </c>
      <c r="C825">
        <v>11.8</v>
      </c>
      <c r="E825" s="1">
        <v>37349</v>
      </c>
      <c r="F825">
        <v>21.4</v>
      </c>
      <c r="G825">
        <v>7.2</v>
      </c>
      <c r="H825">
        <v>-99</v>
      </c>
      <c r="J825" s="1">
        <v>37349</v>
      </c>
      <c r="K825">
        <v>20.7</v>
      </c>
      <c r="L825">
        <v>14.1</v>
      </c>
      <c r="M825">
        <v>4.0502866824863997</v>
      </c>
      <c r="O825" s="1">
        <v>37349</v>
      </c>
      <c r="P825">
        <v>-1</v>
      </c>
      <c r="Q825">
        <v>15</v>
      </c>
      <c r="R825">
        <v>2</v>
      </c>
    </row>
    <row r="826" spans="1:18" x14ac:dyDescent="0.3">
      <c r="A826" s="1">
        <v>43138</v>
      </c>
      <c r="B826">
        <v>0</v>
      </c>
      <c r="C826">
        <v>12.3</v>
      </c>
      <c r="E826" s="1">
        <v>37350</v>
      </c>
      <c r="F826">
        <v>13.2</v>
      </c>
      <c r="G826">
        <v>4.5999999999999996</v>
      </c>
      <c r="H826">
        <v>-99</v>
      </c>
      <c r="J826" s="1">
        <v>37350</v>
      </c>
      <c r="K826">
        <v>20.399999999999999</v>
      </c>
      <c r="L826">
        <v>12.5</v>
      </c>
      <c r="M826">
        <v>3.6722599254543402</v>
      </c>
      <c r="O826" s="1">
        <v>37350</v>
      </c>
      <c r="P826">
        <v>18.5</v>
      </c>
      <c r="Q826">
        <v>-1</v>
      </c>
      <c r="R826">
        <v>4.7</v>
      </c>
    </row>
    <row r="827" spans="1:18" x14ac:dyDescent="0.3">
      <c r="A827" s="1">
        <v>43139</v>
      </c>
      <c r="B827">
        <v>0.8</v>
      </c>
      <c r="C827">
        <v>12.4</v>
      </c>
      <c r="E827" s="1">
        <v>37351</v>
      </c>
      <c r="F827">
        <v>24.3</v>
      </c>
      <c r="G827">
        <v>0.5</v>
      </c>
      <c r="H827">
        <v>-99</v>
      </c>
      <c r="J827" s="1">
        <v>37351</v>
      </c>
      <c r="K827">
        <v>19.7</v>
      </c>
      <c r="L827">
        <v>12.2</v>
      </c>
      <c r="M827">
        <v>0</v>
      </c>
      <c r="O827" s="1">
        <v>37351</v>
      </c>
      <c r="P827">
        <v>23.6</v>
      </c>
      <c r="Q827">
        <v>4</v>
      </c>
      <c r="R827">
        <v>0</v>
      </c>
    </row>
    <row r="828" spans="1:18" x14ac:dyDescent="0.3">
      <c r="A828" s="1">
        <v>43140</v>
      </c>
      <c r="B828">
        <v>0</v>
      </c>
      <c r="C828">
        <v>12.4</v>
      </c>
      <c r="E828" s="1">
        <v>37352</v>
      </c>
      <c r="F828">
        <v>22.4</v>
      </c>
      <c r="G828">
        <v>17.7</v>
      </c>
      <c r="H828">
        <v>-99</v>
      </c>
      <c r="J828" s="1">
        <v>37352</v>
      </c>
      <c r="K828">
        <v>21.6</v>
      </c>
      <c r="L828">
        <v>16.2</v>
      </c>
      <c r="M828">
        <v>0</v>
      </c>
      <c r="O828" s="1">
        <v>37352</v>
      </c>
      <c r="P828">
        <v>24.5</v>
      </c>
      <c r="Q828">
        <v>-1</v>
      </c>
      <c r="R828">
        <v>0</v>
      </c>
    </row>
    <row r="829" spans="1:18" x14ac:dyDescent="0.3">
      <c r="A829" s="1">
        <v>43141</v>
      </c>
      <c r="B829">
        <v>0</v>
      </c>
      <c r="C829">
        <v>12.7</v>
      </c>
      <c r="E829" s="1">
        <v>37353</v>
      </c>
      <c r="F829">
        <v>20.399999999999999</v>
      </c>
      <c r="G829">
        <v>10.9</v>
      </c>
      <c r="H829">
        <v>-99</v>
      </c>
      <c r="J829" s="1">
        <v>37353</v>
      </c>
      <c r="K829">
        <v>21.9</v>
      </c>
      <c r="L829">
        <v>16.8</v>
      </c>
      <c r="M829">
        <v>0.16201146729945601</v>
      </c>
      <c r="O829" s="1">
        <v>37353</v>
      </c>
      <c r="P829">
        <v>25.6</v>
      </c>
      <c r="Q829">
        <v>14.5</v>
      </c>
      <c r="R829">
        <v>0</v>
      </c>
    </row>
    <row r="830" spans="1:18" x14ac:dyDescent="0.3">
      <c r="A830" s="1">
        <v>43142</v>
      </c>
      <c r="B830">
        <v>0</v>
      </c>
      <c r="C830">
        <v>12.7</v>
      </c>
      <c r="E830" s="1">
        <v>37354</v>
      </c>
      <c r="F830">
        <v>11.9</v>
      </c>
      <c r="G830">
        <v>7.5</v>
      </c>
      <c r="H830">
        <v>-99</v>
      </c>
      <c r="J830" s="1">
        <v>37354</v>
      </c>
      <c r="K830">
        <v>19.7</v>
      </c>
      <c r="L830">
        <v>13.8</v>
      </c>
      <c r="M830">
        <v>0</v>
      </c>
      <c r="O830" s="1">
        <v>37354</v>
      </c>
      <c r="P830">
        <v>17</v>
      </c>
      <c r="Q830">
        <v>10.4</v>
      </c>
      <c r="R830">
        <v>0</v>
      </c>
    </row>
    <row r="831" spans="1:18" x14ac:dyDescent="0.3">
      <c r="A831" s="1">
        <v>43143</v>
      </c>
      <c r="B831">
        <v>0</v>
      </c>
      <c r="C831">
        <v>12.6</v>
      </c>
      <c r="E831" s="1">
        <v>37355</v>
      </c>
      <c r="F831">
        <v>13.3</v>
      </c>
      <c r="G831">
        <v>7.1</v>
      </c>
      <c r="H831">
        <v>-99</v>
      </c>
      <c r="J831" s="1">
        <v>37355</v>
      </c>
      <c r="K831">
        <v>20.2</v>
      </c>
      <c r="L831">
        <v>13.1</v>
      </c>
      <c r="M831">
        <v>0</v>
      </c>
      <c r="O831" s="1">
        <v>37355</v>
      </c>
      <c r="P831">
        <v>18.2</v>
      </c>
      <c r="Q831">
        <v>8.1999999999999993</v>
      </c>
      <c r="R831">
        <v>0</v>
      </c>
    </row>
    <row r="832" spans="1:18" x14ac:dyDescent="0.3">
      <c r="A832" s="1">
        <v>43144</v>
      </c>
      <c r="B832">
        <v>0</v>
      </c>
      <c r="C832">
        <v>12.6</v>
      </c>
      <c r="E832" s="1">
        <v>37356</v>
      </c>
      <c r="F832">
        <v>17.3</v>
      </c>
      <c r="G832">
        <v>1.7</v>
      </c>
      <c r="H832">
        <v>-99</v>
      </c>
      <c r="J832" s="1">
        <v>37356</v>
      </c>
      <c r="K832">
        <v>19.5</v>
      </c>
      <c r="L832">
        <v>13.5</v>
      </c>
      <c r="M832">
        <v>0</v>
      </c>
      <c r="O832" s="1">
        <v>37356</v>
      </c>
      <c r="P832">
        <v>21.6</v>
      </c>
      <c r="Q832">
        <v>4.9000000000000004</v>
      </c>
      <c r="R832">
        <v>0</v>
      </c>
    </row>
    <row r="833" spans="1:18" x14ac:dyDescent="0.3">
      <c r="A833" s="1">
        <v>43145</v>
      </c>
      <c r="B833">
        <v>0</v>
      </c>
      <c r="C833">
        <v>12.7</v>
      </c>
      <c r="E833" s="1">
        <v>37357</v>
      </c>
      <c r="F833">
        <v>17.600000000000001</v>
      </c>
      <c r="G833">
        <v>4.0999999999999996</v>
      </c>
      <c r="H833">
        <v>-99</v>
      </c>
      <c r="J833" s="1">
        <v>37357</v>
      </c>
      <c r="K833">
        <v>17.899999999999999</v>
      </c>
      <c r="L833">
        <v>14</v>
      </c>
      <c r="M833">
        <v>0</v>
      </c>
      <c r="O833" s="1">
        <v>37357</v>
      </c>
      <c r="P833">
        <v>20.5</v>
      </c>
      <c r="Q833">
        <v>7.6</v>
      </c>
      <c r="R833">
        <v>0</v>
      </c>
    </row>
    <row r="834" spans="1:18" x14ac:dyDescent="0.3">
      <c r="A834" s="1">
        <v>43146</v>
      </c>
      <c r="B834">
        <v>0.8</v>
      </c>
      <c r="C834">
        <v>12.8</v>
      </c>
      <c r="E834" s="1">
        <v>37358</v>
      </c>
      <c r="F834">
        <v>17.2</v>
      </c>
      <c r="G834">
        <v>0.8</v>
      </c>
      <c r="H834">
        <v>-99</v>
      </c>
      <c r="J834" s="1">
        <v>37358</v>
      </c>
      <c r="K834">
        <v>20.6</v>
      </c>
      <c r="L834">
        <v>13.6</v>
      </c>
      <c r="M834">
        <v>0</v>
      </c>
      <c r="O834" s="1">
        <v>37358</v>
      </c>
      <c r="P834">
        <v>20.7</v>
      </c>
      <c r="Q834">
        <v>6.9</v>
      </c>
      <c r="R834">
        <v>0</v>
      </c>
    </row>
    <row r="835" spans="1:18" x14ac:dyDescent="0.3">
      <c r="A835" s="1">
        <v>43147</v>
      </c>
      <c r="B835">
        <v>5.8</v>
      </c>
      <c r="C835">
        <v>12.7</v>
      </c>
      <c r="E835" s="1">
        <v>37359</v>
      </c>
      <c r="F835">
        <v>20.7</v>
      </c>
      <c r="G835">
        <v>1.9</v>
      </c>
      <c r="H835">
        <v>-99</v>
      </c>
      <c r="J835" s="1">
        <v>37359</v>
      </c>
      <c r="K835">
        <v>20.9</v>
      </c>
      <c r="L835">
        <v>14</v>
      </c>
      <c r="M835">
        <v>0</v>
      </c>
      <c r="O835" s="1">
        <v>37359</v>
      </c>
      <c r="P835">
        <v>24</v>
      </c>
      <c r="Q835">
        <v>6.1</v>
      </c>
      <c r="R835">
        <v>0</v>
      </c>
    </row>
    <row r="836" spans="1:18" x14ac:dyDescent="0.3">
      <c r="A836" s="1">
        <v>43148</v>
      </c>
      <c r="B836">
        <v>5.4</v>
      </c>
      <c r="C836">
        <v>12.6</v>
      </c>
      <c r="E836" s="1">
        <v>37360</v>
      </c>
      <c r="F836">
        <v>20.7</v>
      </c>
      <c r="G836">
        <v>3.4</v>
      </c>
      <c r="H836">
        <v>-99</v>
      </c>
      <c r="J836" s="1">
        <v>37360</v>
      </c>
      <c r="K836">
        <v>20.6</v>
      </c>
      <c r="L836">
        <v>14.2</v>
      </c>
      <c r="M836">
        <v>0</v>
      </c>
      <c r="O836" s="1">
        <v>37360</v>
      </c>
      <c r="P836">
        <v>24</v>
      </c>
      <c r="Q836">
        <v>9</v>
      </c>
      <c r="R836">
        <v>0</v>
      </c>
    </row>
    <row r="837" spans="1:18" x14ac:dyDescent="0.3">
      <c r="A837" s="1">
        <v>43149</v>
      </c>
      <c r="B837">
        <v>1.9</v>
      </c>
      <c r="C837">
        <v>12.6</v>
      </c>
      <c r="E837" s="1">
        <v>37361</v>
      </c>
      <c r="F837">
        <v>11.3</v>
      </c>
      <c r="G837">
        <v>7.6</v>
      </c>
      <c r="H837">
        <v>-99</v>
      </c>
      <c r="J837" s="1">
        <v>37361</v>
      </c>
      <c r="K837">
        <v>20.100000000000001</v>
      </c>
      <c r="L837">
        <v>15.1</v>
      </c>
      <c r="M837">
        <v>1.51210702812825</v>
      </c>
      <c r="O837" s="1">
        <v>37361</v>
      </c>
      <c r="P837">
        <v>17</v>
      </c>
      <c r="Q837">
        <v>-1</v>
      </c>
      <c r="R837">
        <v>0.2</v>
      </c>
    </row>
    <row r="838" spans="1:18" x14ac:dyDescent="0.3">
      <c r="A838" s="1">
        <v>43150</v>
      </c>
      <c r="B838">
        <v>0</v>
      </c>
      <c r="C838">
        <v>12.7</v>
      </c>
      <c r="E838" s="1">
        <v>37362</v>
      </c>
      <c r="F838">
        <v>8.6999999999999993</v>
      </c>
      <c r="G838">
        <v>6.7</v>
      </c>
      <c r="H838">
        <v>-99</v>
      </c>
      <c r="J838" s="1">
        <v>37362</v>
      </c>
      <c r="K838">
        <v>17.100000000000001</v>
      </c>
      <c r="L838">
        <v>13.5</v>
      </c>
      <c r="M838">
        <v>0.486034401898368</v>
      </c>
      <c r="O838" s="1">
        <v>37362</v>
      </c>
      <c r="P838">
        <v>14.5</v>
      </c>
      <c r="Q838">
        <v>11.4</v>
      </c>
      <c r="R838">
        <v>0</v>
      </c>
    </row>
    <row r="839" spans="1:18" x14ac:dyDescent="0.3">
      <c r="A839" s="1">
        <v>43151</v>
      </c>
      <c r="B839">
        <v>0.1</v>
      </c>
      <c r="C839">
        <v>12.9</v>
      </c>
      <c r="E839" s="1">
        <v>37363</v>
      </c>
      <c r="F839">
        <v>7.7</v>
      </c>
      <c r="G839">
        <v>6.6</v>
      </c>
      <c r="H839">
        <v>-99</v>
      </c>
      <c r="J839" s="1">
        <v>37363</v>
      </c>
      <c r="K839">
        <v>16.600000000000001</v>
      </c>
      <c r="L839">
        <v>14.1</v>
      </c>
      <c r="M839">
        <v>0</v>
      </c>
      <c r="O839" s="1">
        <v>37363</v>
      </c>
      <c r="P839">
        <v>-1</v>
      </c>
      <c r="Q839">
        <v>-1</v>
      </c>
      <c r="R839">
        <v>0</v>
      </c>
    </row>
    <row r="840" spans="1:18" x14ac:dyDescent="0.3">
      <c r="A840" s="1">
        <v>43152</v>
      </c>
      <c r="B840">
        <v>3.4</v>
      </c>
      <c r="C840">
        <v>13.2</v>
      </c>
      <c r="E840" s="1">
        <v>37364</v>
      </c>
      <c r="F840">
        <v>9.6</v>
      </c>
      <c r="G840">
        <v>6.3</v>
      </c>
      <c r="H840">
        <v>-99</v>
      </c>
      <c r="J840" s="1">
        <v>37364</v>
      </c>
      <c r="K840">
        <v>17.899999999999999</v>
      </c>
      <c r="L840">
        <v>14</v>
      </c>
      <c r="M840">
        <v>0</v>
      </c>
      <c r="O840" s="1">
        <v>37364</v>
      </c>
      <c r="P840">
        <v>14.8</v>
      </c>
      <c r="Q840">
        <v>9.9</v>
      </c>
      <c r="R840">
        <v>0</v>
      </c>
    </row>
    <row r="841" spans="1:18" x14ac:dyDescent="0.3">
      <c r="A841" s="1">
        <v>43153</v>
      </c>
      <c r="B841">
        <v>16.8</v>
      </c>
      <c r="C841">
        <v>13.5</v>
      </c>
      <c r="E841" s="1">
        <v>37365</v>
      </c>
      <c r="F841">
        <v>7.9</v>
      </c>
      <c r="G841">
        <v>4.0999999999999996</v>
      </c>
      <c r="H841">
        <v>-99</v>
      </c>
      <c r="J841" s="1">
        <v>37365</v>
      </c>
      <c r="K841">
        <v>16.8</v>
      </c>
      <c r="L841">
        <v>12</v>
      </c>
      <c r="M841">
        <v>0.64804586919782503</v>
      </c>
      <c r="O841" s="1">
        <v>37365</v>
      </c>
      <c r="P841">
        <v>-1</v>
      </c>
      <c r="Q841">
        <v>7.4</v>
      </c>
      <c r="R841">
        <v>0</v>
      </c>
    </row>
    <row r="842" spans="1:18" x14ac:dyDescent="0.3">
      <c r="A842" s="1">
        <v>43154</v>
      </c>
      <c r="B842">
        <v>0</v>
      </c>
      <c r="C842">
        <v>13.7</v>
      </c>
      <c r="E842" s="1">
        <v>37366</v>
      </c>
      <c r="F842">
        <v>8.1999999999999993</v>
      </c>
      <c r="G842">
        <v>6</v>
      </c>
      <c r="H842">
        <v>-99</v>
      </c>
      <c r="J842" s="1">
        <v>37366</v>
      </c>
      <c r="K842">
        <v>18.100000000000001</v>
      </c>
      <c r="L842">
        <v>13.9</v>
      </c>
      <c r="M842">
        <v>0</v>
      </c>
      <c r="O842" s="1">
        <v>37366</v>
      </c>
      <c r="P842">
        <v>13.8</v>
      </c>
      <c r="Q842">
        <v>-1</v>
      </c>
      <c r="R842">
        <v>0</v>
      </c>
    </row>
    <row r="843" spans="1:18" x14ac:dyDescent="0.3">
      <c r="A843" s="1">
        <v>43155</v>
      </c>
      <c r="B843">
        <v>0</v>
      </c>
      <c r="C843">
        <v>14</v>
      </c>
      <c r="E843" s="1">
        <v>37367</v>
      </c>
      <c r="F843">
        <v>10.1</v>
      </c>
      <c r="G843">
        <v>6.9</v>
      </c>
      <c r="H843">
        <v>-99</v>
      </c>
      <c r="J843" s="1">
        <v>37367</v>
      </c>
      <c r="K843">
        <v>18.899999999999999</v>
      </c>
      <c r="L843">
        <v>14.6</v>
      </c>
      <c r="M843">
        <v>0</v>
      </c>
      <c r="O843" s="1">
        <v>37367</v>
      </c>
      <c r="P843">
        <v>16.5</v>
      </c>
      <c r="Q843">
        <v>10.1</v>
      </c>
      <c r="R843">
        <v>0</v>
      </c>
    </row>
    <row r="844" spans="1:18" x14ac:dyDescent="0.3">
      <c r="A844" s="1">
        <v>43156</v>
      </c>
      <c r="B844">
        <v>0</v>
      </c>
      <c r="C844">
        <v>14.3</v>
      </c>
      <c r="E844" s="1">
        <v>37368</v>
      </c>
      <c r="F844">
        <v>13.7</v>
      </c>
      <c r="G844">
        <v>5.9</v>
      </c>
      <c r="H844">
        <v>-99</v>
      </c>
      <c r="J844" s="1">
        <v>37368</v>
      </c>
      <c r="K844">
        <v>22.1</v>
      </c>
      <c r="L844">
        <v>15.8</v>
      </c>
      <c r="M844">
        <v>0</v>
      </c>
      <c r="O844" s="1">
        <v>37368</v>
      </c>
      <c r="P844">
        <v>18</v>
      </c>
      <c r="Q844">
        <v>11.6</v>
      </c>
      <c r="R844">
        <v>0</v>
      </c>
    </row>
    <row r="845" spans="1:18" x14ac:dyDescent="0.3">
      <c r="A845" s="1">
        <v>43157</v>
      </c>
      <c r="B845">
        <v>0</v>
      </c>
      <c r="C845">
        <v>14.3</v>
      </c>
      <c r="E845" s="1">
        <v>37369</v>
      </c>
      <c r="F845">
        <v>19</v>
      </c>
      <c r="G845">
        <v>1.9</v>
      </c>
      <c r="H845">
        <v>-99</v>
      </c>
      <c r="J845" s="1">
        <v>37369</v>
      </c>
      <c r="K845">
        <v>22.7</v>
      </c>
      <c r="L845">
        <v>15.5</v>
      </c>
      <c r="M845">
        <v>0</v>
      </c>
      <c r="O845" s="1">
        <v>37369</v>
      </c>
      <c r="P845">
        <v>20.6</v>
      </c>
      <c r="Q845">
        <v>7.2</v>
      </c>
      <c r="R845">
        <v>0</v>
      </c>
    </row>
    <row r="846" spans="1:18" x14ac:dyDescent="0.3">
      <c r="A846" s="1">
        <v>43158</v>
      </c>
      <c r="B846">
        <v>0</v>
      </c>
      <c r="C846">
        <v>14.3</v>
      </c>
      <c r="E846" s="1">
        <v>37370</v>
      </c>
      <c r="F846">
        <v>18.899999999999999</v>
      </c>
      <c r="G846">
        <v>4.4000000000000004</v>
      </c>
      <c r="H846">
        <v>-99</v>
      </c>
      <c r="J846" s="1">
        <v>37370</v>
      </c>
      <c r="K846">
        <v>21.7</v>
      </c>
      <c r="L846">
        <v>15.9</v>
      </c>
      <c r="M846">
        <v>0</v>
      </c>
      <c r="O846" s="1">
        <v>37370</v>
      </c>
      <c r="P846">
        <v>-1</v>
      </c>
      <c r="Q846">
        <v>10</v>
      </c>
      <c r="R846">
        <v>0</v>
      </c>
    </row>
    <row r="847" spans="1:18" x14ac:dyDescent="0.3">
      <c r="A847" s="1">
        <v>43159</v>
      </c>
      <c r="B847">
        <v>0</v>
      </c>
      <c r="C847">
        <v>14.5</v>
      </c>
      <c r="E847" s="1">
        <v>37371</v>
      </c>
      <c r="F847">
        <v>21.4</v>
      </c>
      <c r="G847">
        <v>2.4</v>
      </c>
      <c r="H847">
        <v>-99</v>
      </c>
      <c r="J847" s="1">
        <v>37371</v>
      </c>
      <c r="K847">
        <v>25.9</v>
      </c>
      <c r="L847">
        <v>15.9</v>
      </c>
      <c r="M847">
        <v>0</v>
      </c>
      <c r="O847" s="1">
        <v>37371</v>
      </c>
      <c r="P847">
        <v>-1</v>
      </c>
      <c r="Q847">
        <v>9.6</v>
      </c>
      <c r="R847">
        <v>0</v>
      </c>
    </row>
    <row r="848" spans="1:18" x14ac:dyDescent="0.3">
      <c r="A848" s="1">
        <v>43160</v>
      </c>
      <c r="B848">
        <v>0</v>
      </c>
      <c r="C848">
        <v>14.6</v>
      </c>
      <c r="E848" s="1">
        <v>37372</v>
      </c>
      <c r="F848">
        <v>21.7</v>
      </c>
      <c r="G848">
        <v>3.1</v>
      </c>
      <c r="H848">
        <v>-99</v>
      </c>
      <c r="J848" s="1">
        <v>37372</v>
      </c>
      <c r="K848">
        <v>26.6</v>
      </c>
      <c r="L848">
        <v>18</v>
      </c>
      <c r="M848">
        <v>0</v>
      </c>
      <c r="O848" s="1">
        <v>37372</v>
      </c>
      <c r="P848">
        <v>24.5</v>
      </c>
      <c r="Q848">
        <v>11.4</v>
      </c>
      <c r="R848">
        <v>0</v>
      </c>
    </row>
    <row r="849" spans="1:18" x14ac:dyDescent="0.3">
      <c r="A849" s="1">
        <v>43161</v>
      </c>
      <c r="B849">
        <v>0</v>
      </c>
      <c r="C849">
        <v>14.6</v>
      </c>
      <c r="E849" s="1">
        <v>37373</v>
      </c>
      <c r="F849">
        <v>23.2</v>
      </c>
      <c r="G849">
        <v>3.6</v>
      </c>
      <c r="H849">
        <v>-99</v>
      </c>
      <c r="J849" s="1">
        <v>37373</v>
      </c>
      <c r="K849">
        <v>21.9</v>
      </c>
      <c r="L849">
        <v>17.7</v>
      </c>
      <c r="M849">
        <v>4.2122981497858598</v>
      </c>
      <c r="O849" s="1">
        <v>37373</v>
      </c>
      <c r="P849">
        <v>26.7</v>
      </c>
      <c r="Q849">
        <v>8.6</v>
      </c>
      <c r="R849">
        <v>0.4</v>
      </c>
    </row>
    <row r="850" spans="1:18" x14ac:dyDescent="0.3">
      <c r="A850" s="1">
        <v>43162</v>
      </c>
      <c r="B850">
        <v>0</v>
      </c>
      <c r="C850">
        <v>14.8</v>
      </c>
      <c r="E850" s="1">
        <v>37374</v>
      </c>
      <c r="F850">
        <v>23.1</v>
      </c>
      <c r="G850">
        <v>3.3</v>
      </c>
      <c r="H850">
        <v>-99</v>
      </c>
      <c r="J850" s="1">
        <v>37374</v>
      </c>
      <c r="K850">
        <v>24.9</v>
      </c>
      <c r="L850">
        <v>16.899999999999999</v>
      </c>
      <c r="M850">
        <v>0</v>
      </c>
      <c r="O850" s="1">
        <v>37374</v>
      </c>
      <c r="P850">
        <v>27.3</v>
      </c>
      <c r="Q850">
        <v>8.1</v>
      </c>
      <c r="R850">
        <v>0</v>
      </c>
    </row>
    <row r="851" spans="1:18" x14ac:dyDescent="0.3">
      <c r="A851" s="1">
        <v>43163</v>
      </c>
      <c r="B851">
        <v>0</v>
      </c>
      <c r="C851">
        <v>15</v>
      </c>
      <c r="E851" s="1">
        <v>37375</v>
      </c>
      <c r="F851">
        <v>24.6</v>
      </c>
      <c r="G851">
        <v>2.9</v>
      </c>
      <c r="H851">
        <v>-99</v>
      </c>
      <c r="J851" s="1">
        <v>37375</v>
      </c>
      <c r="K851">
        <v>26.4</v>
      </c>
      <c r="L851">
        <v>19.899999999999999</v>
      </c>
      <c r="M851">
        <v>0</v>
      </c>
      <c r="O851" s="1">
        <v>37375</v>
      </c>
      <c r="P851">
        <v>25.6</v>
      </c>
      <c r="Q851">
        <v>8.8000000000000007</v>
      </c>
      <c r="R851">
        <v>0</v>
      </c>
    </row>
    <row r="852" spans="1:18" x14ac:dyDescent="0.3">
      <c r="A852" s="1">
        <v>43164</v>
      </c>
      <c r="B852">
        <v>0</v>
      </c>
      <c r="C852">
        <v>15.2</v>
      </c>
      <c r="E852" s="1">
        <v>37376</v>
      </c>
      <c r="F852">
        <v>24.7</v>
      </c>
      <c r="G852">
        <v>2.6</v>
      </c>
      <c r="H852">
        <v>-99</v>
      </c>
      <c r="J852" s="1">
        <v>37376</v>
      </c>
      <c r="K852">
        <v>29.3</v>
      </c>
      <c r="L852">
        <v>19.399999999999999</v>
      </c>
      <c r="M852">
        <v>0</v>
      </c>
      <c r="O852" s="1">
        <v>37376</v>
      </c>
      <c r="P852">
        <v>26.4</v>
      </c>
      <c r="Q852">
        <v>11.8</v>
      </c>
      <c r="R852">
        <v>0</v>
      </c>
    </row>
    <row r="853" spans="1:18" x14ac:dyDescent="0.3">
      <c r="A853" s="1">
        <v>43165</v>
      </c>
      <c r="B853">
        <v>0</v>
      </c>
      <c r="C853">
        <v>15.3</v>
      </c>
      <c r="E853" s="1">
        <v>37377</v>
      </c>
      <c r="F853">
        <v>23.3</v>
      </c>
      <c r="G853">
        <v>5.0999999999999996</v>
      </c>
      <c r="H853">
        <v>-99</v>
      </c>
      <c r="J853" s="1">
        <v>37377</v>
      </c>
      <c r="K853">
        <v>29.2</v>
      </c>
      <c r="L853">
        <v>22.1</v>
      </c>
      <c r="M853">
        <v>0</v>
      </c>
      <c r="O853" s="1">
        <v>37377</v>
      </c>
      <c r="P853">
        <v>26.2</v>
      </c>
      <c r="Q853">
        <v>14.6</v>
      </c>
      <c r="R853">
        <v>0</v>
      </c>
    </row>
    <row r="854" spans="1:18" x14ac:dyDescent="0.3">
      <c r="A854" s="1">
        <v>43166</v>
      </c>
      <c r="B854">
        <v>0</v>
      </c>
      <c r="C854">
        <v>15.4</v>
      </c>
      <c r="E854" s="1">
        <v>37378</v>
      </c>
      <c r="F854">
        <v>22.6</v>
      </c>
      <c r="G854">
        <v>6.3</v>
      </c>
      <c r="H854">
        <v>-99</v>
      </c>
      <c r="J854" s="1">
        <v>37378</v>
      </c>
      <c r="K854">
        <v>28.2</v>
      </c>
      <c r="L854">
        <v>22.6</v>
      </c>
      <c r="M854">
        <v>0</v>
      </c>
      <c r="O854" s="1">
        <v>37378</v>
      </c>
      <c r="P854">
        <v>25.6</v>
      </c>
      <c r="Q854">
        <v>17.100000000000001</v>
      </c>
      <c r="R854">
        <v>0</v>
      </c>
    </row>
    <row r="855" spans="1:18" x14ac:dyDescent="0.3">
      <c r="A855" s="1">
        <v>43167</v>
      </c>
      <c r="B855">
        <v>0</v>
      </c>
      <c r="C855">
        <v>15.6</v>
      </c>
      <c r="E855" s="1">
        <v>37379</v>
      </c>
      <c r="F855">
        <v>23.8</v>
      </c>
      <c r="G855">
        <v>6.4</v>
      </c>
      <c r="H855">
        <v>-99</v>
      </c>
      <c r="J855" s="1">
        <v>37379</v>
      </c>
      <c r="K855">
        <v>28.4</v>
      </c>
      <c r="L855">
        <v>19.8</v>
      </c>
      <c r="M855">
        <v>0</v>
      </c>
      <c r="O855" s="1">
        <v>37379</v>
      </c>
      <c r="P855">
        <v>27</v>
      </c>
      <c r="Q855">
        <v>16.2</v>
      </c>
      <c r="R855">
        <v>0</v>
      </c>
    </row>
    <row r="856" spans="1:18" x14ac:dyDescent="0.3">
      <c r="A856" s="1">
        <v>43168</v>
      </c>
      <c r="B856">
        <v>0</v>
      </c>
      <c r="C856">
        <v>15.7</v>
      </c>
      <c r="E856" s="1">
        <v>37380</v>
      </c>
      <c r="F856">
        <v>25.6</v>
      </c>
      <c r="G856">
        <v>6.7</v>
      </c>
      <c r="H856">
        <v>-99</v>
      </c>
      <c r="J856" s="1">
        <v>37380</v>
      </c>
      <c r="K856">
        <v>23.3</v>
      </c>
      <c r="L856">
        <v>15.4</v>
      </c>
      <c r="M856">
        <v>0</v>
      </c>
      <c r="O856" s="1">
        <v>37380</v>
      </c>
      <c r="P856">
        <v>-1</v>
      </c>
      <c r="Q856">
        <v>12</v>
      </c>
      <c r="R856">
        <v>0</v>
      </c>
    </row>
    <row r="857" spans="1:18" x14ac:dyDescent="0.3">
      <c r="A857" s="1">
        <v>43169</v>
      </c>
      <c r="B857">
        <v>0</v>
      </c>
      <c r="C857">
        <v>15.8</v>
      </c>
      <c r="E857" s="1">
        <v>37381</v>
      </c>
      <c r="F857">
        <v>25.1</v>
      </c>
      <c r="G857">
        <v>7.1</v>
      </c>
      <c r="H857">
        <v>-99</v>
      </c>
      <c r="J857" s="1">
        <v>37381</v>
      </c>
      <c r="K857">
        <v>29.6</v>
      </c>
      <c r="L857">
        <v>19.399999999999999</v>
      </c>
      <c r="M857">
        <v>0</v>
      </c>
      <c r="O857" s="1">
        <v>37381</v>
      </c>
      <c r="P857">
        <v>-1</v>
      </c>
      <c r="Q857">
        <v>14</v>
      </c>
      <c r="R857">
        <v>0</v>
      </c>
    </row>
    <row r="858" spans="1:18" x14ac:dyDescent="0.3">
      <c r="A858" s="1">
        <v>43170</v>
      </c>
      <c r="B858">
        <v>0</v>
      </c>
      <c r="C858">
        <v>16</v>
      </c>
      <c r="E858" s="1">
        <v>37382</v>
      </c>
      <c r="F858">
        <v>21.8</v>
      </c>
      <c r="G858">
        <v>8.4</v>
      </c>
      <c r="H858">
        <v>-99</v>
      </c>
      <c r="J858" s="1">
        <v>37382</v>
      </c>
      <c r="K858">
        <v>28.6</v>
      </c>
      <c r="L858">
        <v>24.1</v>
      </c>
      <c r="M858">
        <v>0</v>
      </c>
      <c r="O858" s="1">
        <v>37382</v>
      </c>
      <c r="P858">
        <v>25.6</v>
      </c>
      <c r="Q858">
        <v>17</v>
      </c>
      <c r="R858">
        <v>0</v>
      </c>
    </row>
    <row r="859" spans="1:18" x14ac:dyDescent="0.3">
      <c r="A859" s="1">
        <v>43171</v>
      </c>
      <c r="B859">
        <v>0</v>
      </c>
      <c r="C859">
        <v>16.100000000000001</v>
      </c>
      <c r="E859" s="1">
        <v>37383</v>
      </c>
      <c r="F859">
        <v>27.2</v>
      </c>
      <c r="G859">
        <v>8.1999999999999993</v>
      </c>
      <c r="H859">
        <v>-99</v>
      </c>
      <c r="J859" s="1">
        <v>37383</v>
      </c>
      <c r="K859">
        <v>26.9</v>
      </c>
      <c r="L859">
        <v>20.100000000000001</v>
      </c>
      <c r="M859">
        <v>0</v>
      </c>
      <c r="O859" s="1">
        <v>37383</v>
      </c>
      <c r="P859">
        <v>-1</v>
      </c>
      <c r="Q859">
        <v>16.7</v>
      </c>
      <c r="R859">
        <v>0</v>
      </c>
    </row>
    <row r="860" spans="1:18" x14ac:dyDescent="0.3">
      <c r="A860" s="1">
        <v>43172</v>
      </c>
      <c r="B860">
        <v>0</v>
      </c>
      <c r="C860">
        <v>16.2</v>
      </c>
      <c r="E860" s="1">
        <v>37384</v>
      </c>
      <c r="F860">
        <v>19.399999999999999</v>
      </c>
      <c r="G860">
        <v>10.5</v>
      </c>
      <c r="H860">
        <v>-99</v>
      </c>
      <c r="J860" s="1">
        <v>37384</v>
      </c>
      <c r="K860">
        <v>23.4</v>
      </c>
      <c r="L860">
        <v>18.2</v>
      </c>
      <c r="M860">
        <v>0</v>
      </c>
      <c r="O860" s="1">
        <v>37384</v>
      </c>
      <c r="P860">
        <v>-1</v>
      </c>
      <c r="Q860">
        <v>-1</v>
      </c>
      <c r="R860">
        <v>0</v>
      </c>
    </row>
    <row r="861" spans="1:18" x14ac:dyDescent="0.3">
      <c r="A861" s="1">
        <v>43173</v>
      </c>
      <c r="B861">
        <v>0</v>
      </c>
      <c r="C861">
        <v>16.399999999999999</v>
      </c>
      <c r="E861" s="1">
        <v>37385</v>
      </c>
      <c r="F861">
        <v>18.3</v>
      </c>
      <c r="G861">
        <v>4.9000000000000004</v>
      </c>
      <c r="H861">
        <v>-99</v>
      </c>
      <c r="J861" s="1">
        <v>37385</v>
      </c>
      <c r="K861">
        <v>22.4</v>
      </c>
      <c r="L861">
        <v>16.7</v>
      </c>
      <c r="M861">
        <v>0.108007644866304</v>
      </c>
      <c r="O861" s="1">
        <v>37385</v>
      </c>
      <c r="P861">
        <v>-1</v>
      </c>
      <c r="Q861">
        <v>11.2</v>
      </c>
      <c r="R861">
        <v>0</v>
      </c>
    </row>
    <row r="862" spans="1:18" x14ac:dyDescent="0.3">
      <c r="A862" s="1">
        <v>43174</v>
      </c>
      <c r="B862">
        <v>0</v>
      </c>
      <c r="C862">
        <v>16.399999999999999</v>
      </c>
      <c r="E862" s="1">
        <v>37386</v>
      </c>
      <c r="F862">
        <v>15.1</v>
      </c>
      <c r="G862">
        <v>6.3</v>
      </c>
      <c r="H862">
        <v>-99</v>
      </c>
      <c r="J862" s="1">
        <v>37386</v>
      </c>
      <c r="K862">
        <v>20.2</v>
      </c>
      <c r="L862">
        <v>16.600000000000001</v>
      </c>
      <c r="M862">
        <v>0</v>
      </c>
      <c r="O862" s="1">
        <v>37386</v>
      </c>
      <c r="P862">
        <v>-1</v>
      </c>
      <c r="Q862">
        <v>-1</v>
      </c>
      <c r="R862">
        <v>0</v>
      </c>
    </row>
    <row r="863" spans="1:18" x14ac:dyDescent="0.3">
      <c r="A863" s="1">
        <v>43175</v>
      </c>
      <c r="B863">
        <v>0</v>
      </c>
      <c r="C863">
        <v>16.5</v>
      </c>
      <c r="E863" s="1">
        <v>37387</v>
      </c>
      <c r="F863">
        <v>17</v>
      </c>
      <c r="G863">
        <v>9.6999999999999993</v>
      </c>
      <c r="H863">
        <v>-99</v>
      </c>
      <c r="J863" s="1">
        <v>37387</v>
      </c>
      <c r="K863">
        <v>22.5</v>
      </c>
      <c r="L863">
        <v>16.7</v>
      </c>
      <c r="M863">
        <v>0</v>
      </c>
      <c r="O863" s="1">
        <v>37387</v>
      </c>
      <c r="P863">
        <v>-1</v>
      </c>
      <c r="Q863">
        <v>13.9</v>
      </c>
      <c r="R863">
        <v>0</v>
      </c>
    </row>
    <row r="864" spans="1:18" x14ac:dyDescent="0.3">
      <c r="A864" s="1">
        <v>43176</v>
      </c>
      <c r="B864">
        <v>0</v>
      </c>
      <c r="C864">
        <v>16.600000000000001</v>
      </c>
      <c r="E864" s="1">
        <v>37388</v>
      </c>
      <c r="F864">
        <v>20.7</v>
      </c>
      <c r="G864">
        <v>7.6</v>
      </c>
      <c r="H864">
        <v>-99</v>
      </c>
      <c r="J864" s="1">
        <v>37388</v>
      </c>
      <c r="K864">
        <v>22.8</v>
      </c>
      <c r="L864">
        <v>16.2</v>
      </c>
      <c r="M864">
        <v>0</v>
      </c>
      <c r="O864" s="1">
        <v>37388</v>
      </c>
      <c r="P864">
        <v>-1</v>
      </c>
      <c r="Q864">
        <v>13.8</v>
      </c>
      <c r="R864">
        <v>0</v>
      </c>
    </row>
    <row r="865" spans="1:18" x14ac:dyDescent="0.3">
      <c r="A865" s="1">
        <v>43177</v>
      </c>
      <c r="B865">
        <v>0</v>
      </c>
      <c r="C865">
        <v>16.7</v>
      </c>
      <c r="E865" s="1">
        <v>37389</v>
      </c>
      <c r="F865">
        <v>17.100000000000001</v>
      </c>
      <c r="G865">
        <v>5.0999999999999996</v>
      </c>
      <c r="H865">
        <v>-99</v>
      </c>
      <c r="J865" s="1">
        <v>37389</v>
      </c>
      <c r="K865">
        <v>23.1</v>
      </c>
      <c r="L865">
        <v>16.399999999999999</v>
      </c>
      <c r="M865">
        <v>0</v>
      </c>
      <c r="O865" s="1">
        <v>37389</v>
      </c>
      <c r="P865">
        <v>22.9</v>
      </c>
      <c r="Q865">
        <v>10.1</v>
      </c>
      <c r="R865">
        <v>1</v>
      </c>
    </row>
    <row r="866" spans="1:18" x14ac:dyDescent="0.3">
      <c r="A866" s="1">
        <v>43178</v>
      </c>
      <c r="B866">
        <v>0</v>
      </c>
      <c r="C866">
        <v>16.8</v>
      </c>
      <c r="E866" s="1">
        <v>37390</v>
      </c>
      <c r="F866">
        <v>15.3</v>
      </c>
      <c r="G866">
        <v>11.5</v>
      </c>
      <c r="H866">
        <v>-99</v>
      </c>
      <c r="J866" s="1">
        <v>37390</v>
      </c>
      <c r="K866">
        <v>22.1</v>
      </c>
      <c r="L866">
        <v>17.399999999999999</v>
      </c>
      <c r="M866">
        <v>0.27001911216576002</v>
      </c>
      <c r="O866" s="1">
        <v>37390</v>
      </c>
      <c r="P866">
        <v>19.3</v>
      </c>
      <c r="Q866">
        <v>12.6</v>
      </c>
      <c r="R866">
        <v>1</v>
      </c>
    </row>
    <row r="867" spans="1:18" x14ac:dyDescent="0.3">
      <c r="A867" s="1">
        <v>43179</v>
      </c>
      <c r="B867">
        <v>0</v>
      </c>
      <c r="C867">
        <v>16.899999999999999</v>
      </c>
      <c r="E867" s="1">
        <v>37391</v>
      </c>
      <c r="F867">
        <v>19.7</v>
      </c>
      <c r="G867">
        <v>10.6</v>
      </c>
      <c r="H867">
        <v>-99</v>
      </c>
      <c r="J867" s="1">
        <v>37391</v>
      </c>
      <c r="K867">
        <v>22.7</v>
      </c>
      <c r="L867">
        <v>17.600000000000001</v>
      </c>
      <c r="M867">
        <v>0.16201146729945601</v>
      </c>
      <c r="O867" s="1">
        <v>37391</v>
      </c>
      <c r="P867">
        <v>23.4</v>
      </c>
      <c r="Q867">
        <v>-1</v>
      </c>
      <c r="R867">
        <v>0</v>
      </c>
    </row>
    <row r="868" spans="1:18" x14ac:dyDescent="0.3">
      <c r="A868" s="1">
        <v>43180</v>
      </c>
      <c r="B868">
        <v>0</v>
      </c>
      <c r="C868">
        <v>17.2</v>
      </c>
      <c r="E868" s="1">
        <v>37392</v>
      </c>
      <c r="F868">
        <v>23.5</v>
      </c>
      <c r="G868">
        <v>6.1</v>
      </c>
      <c r="H868">
        <v>-99</v>
      </c>
      <c r="J868" s="1">
        <v>37392</v>
      </c>
      <c r="K868">
        <v>21.6</v>
      </c>
      <c r="L868">
        <v>16.600000000000001</v>
      </c>
      <c r="M868">
        <v>0</v>
      </c>
      <c r="O868" s="1">
        <v>37392</v>
      </c>
      <c r="P868">
        <v>24.4</v>
      </c>
      <c r="Q868">
        <v>11</v>
      </c>
      <c r="R868">
        <v>0</v>
      </c>
    </row>
    <row r="869" spans="1:18" x14ac:dyDescent="0.3">
      <c r="A869" s="1">
        <v>43181</v>
      </c>
      <c r="B869">
        <v>0</v>
      </c>
      <c r="C869">
        <v>17.3</v>
      </c>
      <c r="E869" s="1">
        <v>37393</v>
      </c>
      <c r="F869">
        <v>29.6</v>
      </c>
      <c r="G869">
        <v>17</v>
      </c>
      <c r="H869">
        <v>-99</v>
      </c>
      <c r="J869" s="1">
        <v>37393</v>
      </c>
      <c r="K869">
        <v>22.7</v>
      </c>
      <c r="L869">
        <v>19</v>
      </c>
      <c r="M869">
        <v>0</v>
      </c>
      <c r="O869" s="1">
        <v>37393</v>
      </c>
      <c r="P869">
        <v>29</v>
      </c>
      <c r="Q869">
        <v>17.899999999999999</v>
      </c>
      <c r="R869">
        <v>0</v>
      </c>
    </row>
    <row r="870" spans="1:18" x14ac:dyDescent="0.3">
      <c r="A870" s="1">
        <v>43182</v>
      </c>
      <c r="B870">
        <v>0</v>
      </c>
      <c r="C870">
        <v>17.399999999999999</v>
      </c>
      <c r="E870" s="1">
        <v>37394</v>
      </c>
      <c r="F870">
        <v>29.5</v>
      </c>
      <c r="G870">
        <v>15.2</v>
      </c>
      <c r="H870">
        <v>-99</v>
      </c>
      <c r="J870" s="1">
        <v>37394</v>
      </c>
      <c r="K870">
        <v>26.3</v>
      </c>
      <c r="L870">
        <v>20.6</v>
      </c>
      <c r="M870">
        <v>0</v>
      </c>
      <c r="O870" s="1">
        <v>37394</v>
      </c>
      <c r="P870">
        <v>32.1</v>
      </c>
      <c r="Q870">
        <v>-1</v>
      </c>
      <c r="R870">
        <v>0</v>
      </c>
    </row>
    <row r="871" spans="1:18" x14ac:dyDescent="0.3">
      <c r="A871" s="1">
        <v>43183</v>
      </c>
      <c r="B871">
        <v>0</v>
      </c>
      <c r="C871">
        <v>17.399999999999999</v>
      </c>
      <c r="E871" s="1">
        <v>37395</v>
      </c>
      <c r="F871">
        <v>26.7</v>
      </c>
      <c r="G871">
        <v>14</v>
      </c>
      <c r="H871">
        <v>-99</v>
      </c>
      <c r="J871" s="1">
        <v>37395</v>
      </c>
      <c r="K871">
        <v>30.8</v>
      </c>
      <c r="L871">
        <v>22.4</v>
      </c>
      <c r="M871">
        <v>0</v>
      </c>
      <c r="O871" s="1">
        <v>37395</v>
      </c>
      <c r="P871">
        <v>30.5</v>
      </c>
      <c r="Q871">
        <v>-1</v>
      </c>
      <c r="R871">
        <v>0</v>
      </c>
    </row>
    <row r="872" spans="1:18" x14ac:dyDescent="0.3">
      <c r="A872" s="1">
        <v>43184</v>
      </c>
      <c r="B872">
        <v>0</v>
      </c>
      <c r="C872">
        <v>17.3</v>
      </c>
      <c r="E872" s="1">
        <v>37396</v>
      </c>
      <c r="F872">
        <v>26.8</v>
      </c>
      <c r="G872">
        <v>10.8</v>
      </c>
      <c r="H872">
        <v>-99</v>
      </c>
      <c r="J872" s="1">
        <v>37396</v>
      </c>
      <c r="K872">
        <v>29.6</v>
      </c>
      <c r="L872">
        <v>23.2</v>
      </c>
      <c r="M872">
        <v>0</v>
      </c>
      <c r="O872" s="1">
        <v>37396</v>
      </c>
      <c r="P872">
        <v>30.4</v>
      </c>
      <c r="Q872">
        <v>-1</v>
      </c>
      <c r="R872">
        <v>0</v>
      </c>
    </row>
    <row r="873" spans="1:18" x14ac:dyDescent="0.3">
      <c r="A873" s="1">
        <v>43185</v>
      </c>
      <c r="B873">
        <v>0</v>
      </c>
      <c r="C873">
        <v>17.2</v>
      </c>
      <c r="E873" s="1">
        <v>37397</v>
      </c>
      <c r="F873">
        <v>28.2</v>
      </c>
      <c r="G873">
        <v>9.6999999999999993</v>
      </c>
      <c r="H873">
        <v>-99</v>
      </c>
      <c r="J873" s="1">
        <v>37397</v>
      </c>
      <c r="K873">
        <v>27.9</v>
      </c>
      <c r="L873">
        <v>22</v>
      </c>
      <c r="M873">
        <v>0</v>
      </c>
      <c r="O873" s="1">
        <v>37397</v>
      </c>
      <c r="P873">
        <v>31.7</v>
      </c>
      <c r="Q873">
        <v>16.100000000000001</v>
      </c>
      <c r="R873">
        <v>0</v>
      </c>
    </row>
    <row r="874" spans="1:18" x14ac:dyDescent="0.3">
      <c r="A874" s="1">
        <v>43186</v>
      </c>
      <c r="B874">
        <v>0</v>
      </c>
      <c r="C874">
        <v>17.100000000000001</v>
      </c>
      <c r="E874" s="1">
        <v>37398</v>
      </c>
      <c r="F874">
        <v>28.7</v>
      </c>
      <c r="G874">
        <v>10</v>
      </c>
      <c r="H874">
        <v>-99</v>
      </c>
      <c r="J874" s="1">
        <v>37398</v>
      </c>
      <c r="K874">
        <v>27.2</v>
      </c>
      <c r="L874">
        <v>20.399999999999999</v>
      </c>
      <c r="M874">
        <v>0</v>
      </c>
      <c r="O874" s="1">
        <v>37398</v>
      </c>
      <c r="P874">
        <v>-1</v>
      </c>
      <c r="Q874">
        <v>15.7</v>
      </c>
      <c r="R874">
        <v>0</v>
      </c>
    </row>
    <row r="875" spans="1:18" x14ac:dyDescent="0.3">
      <c r="A875" s="1">
        <v>43187</v>
      </c>
      <c r="B875">
        <v>0</v>
      </c>
      <c r="C875">
        <v>17.100000000000001</v>
      </c>
      <c r="E875" s="1">
        <v>37399</v>
      </c>
      <c r="F875">
        <v>29.2</v>
      </c>
      <c r="G875">
        <v>18.7</v>
      </c>
      <c r="H875">
        <v>-99</v>
      </c>
      <c r="J875" s="1">
        <v>37399</v>
      </c>
      <c r="K875">
        <v>26.8</v>
      </c>
      <c r="L875">
        <v>21.1</v>
      </c>
      <c r="M875">
        <v>0</v>
      </c>
      <c r="O875" s="1">
        <v>37399</v>
      </c>
      <c r="P875">
        <v>31.9</v>
      </c>
      <c r="Q875">
        <v>19.2</v>
      </c>
      <c r="R875">
        <v>0</v>
      </c>
    </row>
    <row r="876" spans="1:18" x14ac:dyDescent="0.3">
      <c r="A876" s="1">
        <v>43188</v>
      </c>
      <c r="B876">
        <v>0</v>
      </c>
      <c r="C876">
        <v>17.3</v>
      </c>
      <c r="E876" s="1">
        <v>37400</v>
      </c>
      <c r="F876">
        <v>20.6</v>
      </c>
      <c r="G876">
        <v>10.6</v>
      </c>
      <c r="H876">
        <v>-99</v>
      </c>
      <c r="J876" s="1">
        <v>37400</v>
      </c>
      <c r="K876">
        <v>23.9</v>
      </c>
      <c r="L876">
        <v>19.7</v>
      </c>
      <c r="M876">
        <v>0</v>
      </c>
      <c r="O876" s="1">
        <v>37400</v>
      </c>
      <c r="P876">
        <v>24.1</v>
      </c>
      <c r="Q876">
        <v>15.1</v>
      </c>
      <c r="R876">
        <v>0</v>
      </c>
    </row>
    <row r="877" spans="1:18" x14ac:dyDescent="0.3">
      <c r="A877" s="1">
        <v>43189</v>
      </c>
      <c r="B877">
        <v>0</v>
      </c>
      <c r="C877">
        <v>17.2</v>
      </c>
      <c r="E877" s="1">
        <v>37401</v>
      </c>
      <c r="F877">
        <v>21.4</v>
      </c>
      <c r="G877">
        <v>4.8</v>
      </c>
      <c r="H877">
        <v>-99</v>
      </c>
      <c r="J877" s="1">
        <v>37401</v>
      </c>
      <c r="K877">
        <v>22.4</v>
      </c>
      <c r="L877">
        <v>18.2</v>
      </c>
      <c r="M877">
        <v>0</v>
      </c>
      <c r="O877" s="1">
        <v>37401</v>
      </c>
      <c r="P877">
        <v>24.4</v>
      </c>
      <c r="Q877">
        <v>11.1</v>
      </c>
      <c r="R877">
        <v>0</v>
      </c>
    </row>
    <row r="878" spans="1:18" x14ac:dyDescent="0.3">
      <c r="A878" s="1">
        <v>43190</v>
      </c>
      <c r="B878">
        <v>0</v>
      </c>
      <c r="C878">
        <v>17</v>
      </c>
      <c r="E878" s="1">
        <v>37402</v>
      </c>
      <c r="F878">
        <v>25.1</v>
      </c>
      <c r="G878">
        <v>6.3</v>
      </c>
      <c r="H878">
        <v>-99</v>
      </c>
      <c r="J878" s="1">
        <v>37402</v>
      </c>
      <c r="K878">
        <v>27.8</v>
      </c>
      <c r="L878">
        <v>18.899999999999999</v>
      </c>
      <c r="M878">
        <v>0</v>
      </c>
      <c r="O878" s="1">
        <v>37402</v>
      </c>
      <c r="P878">
        <v>29.7</v>
      </c>
      <c r="Q878">
        <v>-1</v>
      </c>
      <c r="R878">
        <v>0.5</v>
      </c>
    </row>
    <row r="879" spans="1:18" x14ac:dyDescent="0.3">
      <c r="A879" s="1">
        <v>43191</v>
      </c>
      <c r="B879">
        <v>0</v>
      </c>
      <c r="C879">
        <v>17.100000000000001</v>
      </c>
      <c r="E879" s="1">
        <v>37403</v>
      </c>
      <c r="F879">
        <v>26.3</v>
      </c>
      <c r="G879">
        <v>9.4</v>
      </c>
      <c r="H879">
        <v>-99</v>
      </c>
      <c r="J879" s="1">
        <v>37403</v>
      </c>
      <c r="K879">
        <v>25.5</v>
      </c>
      <c r="L879">
        <v>18.399999999999999</v>
      </c>
      <c r="M879">
        <v>0</v>
      </c>
      <c r="O879" s="1">
        <v>37403</v>
      </c>
      <c r="P879">
        <v>30.8</v>
      </c>
      <c r="Q879">
        <v>-1</v>
      </c>
      <c r="R879">
        <v>0</v>
      </c>
    </row>
    <row r="880" spans="1:18" x14ac:dyDescent="0.3">
      <c r="A880" s="1">
        <v>43192</v>
      </c>
      <c r="B880">
        <v>0</v>
      </c>
      <c r="C880">
        <v>17.3</v>
      </c>
      <c r="E880" s="1">
        <v>37404</v>
      </c>
      <c r="F880">
        <v>28.3</v>
      </c>
      <c r="G880">
        <v>11.9</v>
      </c>
      <c r="H880">
        <v>-99</v>
      </c>
      <c r="J880" s="1">
        <v>37404</v>
      </c>
      <c r="K880">
        <v>24.6</v>
      </c>
      <c r="L880">
        <v>19.7</v>
      </c>
      <c r="M880">
        <v>0</v>
      </c>
      <c r="O880" s="1">
        <v>37404</v>
      </c>
      <c r="P880">
        <v>31.8</v>
      </c>
      <c r="Q880">
        <v>13.5</v>
      </c>
      <c r="R880">
        <v>0</v>
      </c>
    </row>
    <row r="881" spans="1:18" x14ac:dyDescent="0.3">
      <c r="A881" s="1">
        <v>43193</v>
      </c>
      <c r="B881">
        <v>0</v>
      </c>
      <c r="C881">
        <v>17.5</v>
      </c>
      <c r="E881" s="1">
        <v>37405</v>
      </c>
      <c r="F881">
        <v>28.6</v>
      </c>
      <c r="G881">
        <v>14.6</v>
      </c>
      <c r="H881">
        <v>-99</v>
      </c>
      <c r="J881" s="1">
        <v>37405</v>
      </c>
      <c r="K881">
        <v>25.5</v>
      </c>
      <c r="L881">
        <v>21.3</v>
      </c>
      <c r="M881">
        <v>0</v>
      </c>
      <c r="O881" s="1">
        <v>37405</v>
      </c>
      <c r="P881">
        <v>32.5</v>
      </c>
      <c r="Q881">
        <v>19.8</v>
      </c>
      <c r="R881">
        <v>0</v>
      </c>
    </row>
    <row r="882" spans="1:18" x14ac:dyDescent="0.3">
      <c r="A882" s="1">
        <v>43194</v>
      </c>
      <c r="B882">
        <v>0</v>
      </c>
      <c r="C882">
        <v>17.399999999999999</v>
      </c>
      <c r="E882" s="1">
        <v>37406</v>
      </c>
      <c r="F882">
        <v>29.5</v>
      </c>
      <c r="G882">
        <v>12.1</v>
      </c>
      <c r="H882">
        <v>-99</v>
      </c>
      <c r="J882" s="1">
        <v>37406</v>
      </c>
      <c r="K882">
        <v>25.2</v>
      </c>
      <c r="L882">
        <v>19.3</v>
      </c>
      <c r="M882">
        <v>0</v>
      </c>
      <c r="O882" s="1">
        <v>37406</v>
      </c>
      <c r="P882">
        <v>30.1</v>
      </c>
      <c r="Q882">
        <v>15</v>
      </c>
      <c r="R882">
        <v>0</v>
      </c>
    </row>
    <row r="883" spans="1:18" x14ac:dyDescent="0.3">
      <c r="A883" s="1">
        <v>43195</v>
      </c>
      <c r="B883">
        <v>0</v>
      </c>
      <c r="C883">
        <v>17.3</v>
      </c>
      <c r="E883" s="1">
        <v>37407</v>
      </c>
      <c r="F883">
        <v>26</v>
      </c>
      <c r="G883">
        <v>14.5</v>
      </c>
      <c r="H883">
        <v>-99</v>
      </c>
      <c r="J883" s="1">
        <v>37407</v>
      </c>
      <c r="K883">
        <v>23.9</v>
      </c>
      <c r="L883">
        <v>17.899999999999999</v>
      </c>
      <c r="M883">
        <v>0</v>
      </c>
      <c r="O883" s="1">
        <v>37407</v>
      </c>
      <c r="P883">
        <v>29.4</v>
      </c>
      <c r="Q883">
        <v>-1</v>
      </c>
      <c r="R883">
        <v>0</v>
      </c>
    </row>
    <row r="884" spans="1:18" x14ac:dyDescent="0.3">
      <c r="A884" s="1">
        <v>43196</v>
      </c>
      <c r="B884">
        <v>0</v>
      </c>
      <c r="C884">
        <v>17.399999999999999</v>
      </c>
      <c r="E884" s="1">
        <v>37408</v>
      </c>
      <c r="F884">
        <v>27</v>
      </c>
      <c r="G884">
        <v>8.4</v>
      </c>
      <c r="H884">
        <v>-99</v>
      </c>
      <c r="J884" s="1">
        <v>37408</v>
      </c>
      <c r="K884">
        <v>24.6</v>
      </c>
      <c r="L884">
        <v>18.100000000000001</v>
      </c>
      <c r="M884">
        <v>0</v>
      </c>
      <c r="O884" s="1">
        <v>37408</v>
      </c>
      <c r="P884">
        <v>29</v>
      </c>
      <c r="Q884">
        <v>14.6</v>
      </c>
      <c r="R884">
        <v>0</v>
      </c>
    </row>
    <row r="885" spans="1:18" x14ac:dyDescent="0.3">
      <c r="A885" s="1">
        <v>43197</v>
      </c>
      <c r="B885">
        <v>0</v>
      </c>
      <c r="C885">
        <v>17.600000000000001</v>
      </c>
      <c r="E885" s="1">
        <v>37409</v>
      </c>
      <c r="F885">
        <v>25.6</v>
      </c>
      <c r="G885">
        <v>12.8</v>
      </c>
      <c r="H885">
        <v>-99</v>
      </c>
      <c r="J885" s="1">
        <v>37409</v>
      </c>
      <c r="K885">
        <v>26.3</v>
      </c>
      <c r="L885">
        <v>20.9</v>
      </c>
      <c r="M885">
        <v>0</v>
      </c>
      <c r="O885" s="1">
        <v>37409</v>
      </c>
      <c r="P885">
        <v>-1</v>
      </c>
      <c r="Q885">
        <v>19.600000000000001</v>
      </c>
      <c r="R885">
        <v>0</v>
      </c>
    </row>
    <row r="886" spans="1:18" x14ac:dyDescent="0.3">
      <c r="A886" s="1">
        <v>43198</v>
      </c>
      <c r="B886">
        <v>0</v>
      </c>
      <c r="C886">
        <v>17.8</v>
      </c>
      <c r="E886" s="1">
        <v>37410</v>
      </c>
      <c r="F886">
        <v>20.8</v>
      </c>
      <c r="G886">
        <v>7.2</v>
      </c>
      <c r="H886">
        <v>-99</v>
      </c>
      <c r="J886" s="1">
        <v>37410</v>
      </c>
      <c r="K886">
        <v>24.7</v>
      </c>
      <c r="L886">
        <v>18.8</v>
      </c>
      <c r="M886">
        <v>0</v>
      </c>
      <c r="O886" s="1">
        <v>37410</v>
      </c>
      <c r="P886">
        <v>-1</v>
      </c>
      <c r="Q886">
        <v>-1</v>
      </c>
      <c r="R886">
        <v>0</v>
      </c>
    </row>
    <row r="887" spans="1:18" x14ac:dyDescent="0.3">
      <c r="A887" s="1">
        <v>43199</v>
      </c>
      <c r="B887">
        <v>0</v>
      </c>
      <c r="C887">
        <v>17.7</v>
      </c>
      <c r="E887" s="1">
        <v>37411</v>
      </c>
      <c r="F887">
        <v>22.8</v>
      </c>
      <c r="G887">
        <v>5.9</v>
      </c>
      <c r="H887">
        <v>-99</v>
      </c>
      <c r="J887" s="1">
        <v>37411</v>
      </c>
      <c r="K887">
        <v>24.8</v>
      </c>
      <c r="L887">
        <v>18</v>
      </c>
      <c r="M887">
        <v>0</v>
      </c>
      <c r="O887" s="1">
        <v>37411</v>
      </c>
      <c r="P887">
        <v>26</v>
      </c>
      <c r="Q887">
        <v>11.7</v>
      </c>
      <c r="R887">
        <v>0</v>
      </c>
    </row>
    <row r="888" spans="1:18" x14ac:dyDescent="0.3">
      <c r="A888" s="1">
        <v>43200</v>
      </c>
      <c r="B888">
        <v>0</v>
      </c>
      <c r="C888">
        <v>17.899999999999999</v>
      </c>
      <c r="E888" s="1">
        <v>37412</v>
      </c>
      <c r="F888">
        <v>26.2</v>
      </c>
      <c r="G888">
        <v>14.4</v>
      </c>
      <c r="H888">
        <v>-99</v>
      </c>
      <c r="J888" s="1">
        <v>37412</v>
      </c>
      <c r="K888">
        <v>25.8</v>
      </c>
      <c r="L888">
        <v>19.3</v>
      </c>
      <c r="M888">
        <v>0</v>
      </c>
      <c r="O888" s="1">
        <v>37412</v>
      </c>
      <c r="P888">
        <v>29.3</v>
      </c>
      <c r="Q888">
        <v>-1</v>
      </c>
      <c r="R888">
        <v>0</v>
      </c>
    </row>
    <row r="889" spans="1:18" x14ac:dyDescent="0.3">
      <c r="A889" s="1">
        <v>43201</v>
      </c>
      <c r="B889">
        <v>0</v>
      </c>
      <c r="C889">
        <v>18.100000000000001</v>
      </c>
      <c r="E889" s="1">
        <v>37413</v>
      </c>
      <c r="F889">
        <v>22.6</v>
      </c>
      <c r="G889">
        <v>12</v>
      </c>
      <c r="H889">
        <v>-99</v>
      </c>
      <c r="J889" s="1">
        <v>37413</v>
      </c>
      <c r="K889">
        <v>24.8</v>
      </c>
      <c r="L889">
        <v>19.600000000000001</v>
      </c>
      <c r="M889">
        <v>0</v>
      </c>
      <c r="O889" s="1">
        <v>37413</v>
      </c>
      <c r="P889">
        <v>26.2</v>
      </c>
      <c r="Q889">
        <v>18</v>
      </c>
      <c r="R889">
        <v>0</v>
      </c>
    </row>
    <row r="890" spans="1:18" x14ac:dyDescent="0.3">
      <c r="A890" s="1">
        <v>43202</v>
      </c>
      <c r="B890">
        <v>0</v>
      </c>
      <c r="C890">
        <v>18.399999999999999</v>
      </c>
      <c r="E890" s="1">
        <v>37414</v>
      </c>
      <c r="F890">
        <v>28.4</v>
      </c>
      <c r="G890">
        <v>10</v>
      </c>
      <c r="H890">
        <v>-99</v>
      </c>
      <c r="J890" s="1">
        <v>37414</v>
      </c>
      <c r="K890">
        <v>25</v>
      </c>
      <c r="L890">
        <v>19.899999999999999</v>
      </c>
      <c r="M890">
        <v>0</v>
      </c>
      <c r="O890" s="1">
        <v>37414</v>
      </c>
      <c r="P890">
        <v>28.4</v>
      </c>
      <c r="Q890">
        <v>14.1</v>
      </c>
      <c r="R890">
        <v>0</v>
      </c>
    </row>
    <row r="891" spans="1:18" x14ac:dyDescent="0.3">
      <c r="A891" s="1">
        <v>43203</v>
      </c>
      <c r="B891">
        <v>0</v>
      </c>
      <c r="C891">
        <v>18.399999999999999</v>
      </c>
      <c r="E891" s="1">
        <v>37415</v>
      </c>
      <c r="F891">
        <v>23.6</v>
      </c>
      <c r="G891">
        <v>11.4</v>
      </c>
      <c r="H891">
        <v>-99</v>
      </c>
      <c r="J891" s="1">
        <v>37415</v>
      </c>
      <c r="K891">
        <v>27.2</v>
      </c>
      <c r="L891">
        <v>22.4</v>
      </c>
      <c r="M891">
        <v>0</v>
      </c>
      <c r="O891" s="1">
        <v>37415</v>
      </c>
      <c r="P891">
        <v>25.5</v>
      </c>
      <c r="Q891">
        <v>18</v>
      </c>
      <c r="R891">
        <v>0</v>
      </c>
    </row>
    <row r="892" spans="1:18" x14ac:dyDescent="0.3">
      <c r="A892" s="1">
        <v>43204</v>
      </c>
      <c r="B892">
        <v>0</v>
      </c>
      <c r="C892">
        <v>18.7</v>
      </c>
      <c r="E892" s="1">
        <v>37416</v>
      </c>
      <c r="F892">
        <v>22.9</v>
      </c>
      <c r="G892">
        <v>8.6</v>
      </c>
      <c r="H892">
        <v>-99</v>
      </c>
      <c r="J892" s="1">
        <v>37416</v>
      </c>
      <c r="K892">
        <v>28.1</v>
      </c>
      <c r="L892">
        <v>22.6</v>
      </c>
      <c r="M892">
        <v>0</v>
      </c>
      <c r="O892" s="1">
        <v>37416</v>
      </c>
      <c r="P892">
        <v>26.6</v>
      </c>
      <c r="Q892">
        <v>15.2</v>
      </c>
      <c r="R892">
        <v>0</v>
      </c>
    </row>
    <row r="893" spans="1:18" x14ac:dyDescent="0.3">
      <c r="A893" s="1">
        <v>43205</v>
      </c>
      <c r="B893">
        <v>0</v>
      </c>
      <c r="C893">
        <v>19.2</v>
      </c>
      <c r="E893" s="1">
        <v>37417</v>
      </c>
      <c r="F893">
        <v>26.4</v>
      </c>
      <c r="G893">
        <v>9</v>
      </c>
      <c r="H893">
        <v>-99</v>
      </c>
      <c r="J893" s="1">
        <v>37417</v>
      </c>
      <c r="K893">
        <v>29.1</v>
      </c>
      <c r="L893">
        <v>22.1</v>
      </c>
      <c r="M893">
        <v>0</v>
      </c>
      <c r="O893" s="1">
        <v>37417</v>
      </c>
      <c r="P893">
        <v>29.5</v>
      </c>
      <c r="Q893">
        <v>17.3</v>
      </c>
      <c r="R893">
        <v>0</v>
      </c>
    </row>
    <row r="894" spans="1:18" x14ac:dyDescent="0.3">
      <c r="A894" s="1">
        <v>43206</v>
      </c>
      <c r="B894">
        <v>0</v>
      </c>
      <c r="C894">
        <v>19.399999999999999</v>
      </c>
      <c r="E894" s="1">
        <v>37418</v>
      </c>
      <c r="F894">
        <v>29.9</v>
      </c>
      <c r="G894">
        <v>11.6</v>
      </c>
      <c r="H894">
        <v>-99</v>
      </c>
      <c r="J894" s="1">
        <v>37418</v>
      </c>
      <c r="K894">
        <v>25.5</v>
      </c>
      <c r="L894">
        <v>20.7</v>
      </c>
      <c r="M894">
        <v>0</v>
      </c>
      <c r="O894" s="1">
        <v>37418</v>
      </c>
      <c r="P894">
        <v>30.4</v>
      </c>
      <c r="Q894">
        <v>-1</v>
      </c>
      <c r="R894">
        <v>0</v>
      </c>
    </row>
    <row r="895" spans="1:18" x14ac:dyDescent="0.3">
      <c r="A895" s="1">
        <v>43207</v>
      </c>
      <c r="B895">
        <v>0</v>
      </c>
      <c r="C895">
        <v>19.5</v>
      </c>
      <c r="E895" s="1">
        <v>37419</v>
      </c>
      <c r="F895">
        <v>21.8</v>
      </c>
      <c r="G895">
        <v>13.3</v>
      </c>
      <c r="H895">
        <v>-99</v>
      </c>
      <c r="J895" s="1">
        <v>37419</v>
      </c>
      <c r="K895">
        <v>25.9</v>
      </c>
      <c r="L895">
        <v>20.2</v>
      </c>
      <c r="M895">
        <v>0</v>
      </c>
      <c r="O895" s="1">
        <v>37419</v>
      </c>
      <c r="P895">
        <v>25.1</v>
      </c>
      <c r="Q895">
        <v>17</v>
      </c>
      <c r="R895">
        <v>0</v>
      </c>
    </row>
    <row r="896" spans="1:18" x14ac:dyDescent="0.3">
      <c r="A896" s="1">
        <v>43208</v>
      </c>
      <c r="B896">
        <v>0</v>
      </c>
      <c r="C896">
        <v>19.600000000000001</v>
      </c>
      <c r="E896" s="1">
        <v>37420</v>
      </c>
      <c r="F896">
        <v>18.100000000000001</v>
      </c>
      <c r="G896">
        <v>11.1</v>
      </c>
      <c r="H896">
        <v>-99</v>
      </c>
      <c r="J896" s="1">
        <v>37420</v>
      </c>
      <c r="K896">
        <v>24.8</v>
      </c>
      <c r="L896">
        <v>20.3</v>
      </c>
      <c r="M896">
        <v>0</v>
      </c>
      <c r="O896" s="1">
        <v>37420</v>
      </c>
      <c r="P896">
        <v>-1</v>
      </c>
      <c r="Q896">
        <v>15.9</v>
      </c>
      <c r="R896">
        <v>0</v>
      </c>
    </row>
    <row r="897" spans="1:18" x14ac:dyDescent="0.3">
      <c r="A897" s="1">
        <v>43209</v>
      </c>
      <c r="B897">
        <v>0</v>
      </c>
      <c r="C897">
        <v>19.7</v>
      </c>
      <c r="E897" s="1">
        <v>37421</v>
      </c>
      <c r="F897">
        <v>18.5</v>
      </c>
      <c r="G897">
        <v>9.1</v>
      </c>
      <c r="H897">
        <v>-99</v>
      </c>
      <c r="J897" s="1">
        <v>37421</v>
      </c>
      <c r="K897">
        <v>24.9</v>
      </c>
      <c r="L897">
        <v>19.399999999999999</v>
      </c>
      <c r="M897">
        <v>0</v>
      </c>
      <c r="O897" s="1">
        <v>37421</v>
      </c>
      <c r="P897">
        <v>23.1</v>
      </c>
      <c r="Q897">
        <v>-1</v>
      </c>
      <c r="R897">
        <v>0</v>
      </c>
    </row>
    <row r="898" spans="1:18" x14ac:dyDescent="0.3">
      <c r="A898" s="1">
        <v>43210</v>
      </c>
      <c r="B898">
        <v>0</v>
      </c>
      <c r="C898">
        <v>19.8</v>
      </c>
      <c r="E898" s="1">
        <v>37422</v>
      </c>
      <c r="F898">
        <v>21.4</v>
      </c>
      <c r="G898">
        <v>13.6</v>
      </c>
      <c r="H898">
        <v>-99</v>
      </c>
      <c r="J898" s="1">
        <v>37422</v>
      </c>
      <c r="K898">
        <v>26.8</v>
      </c>
      <c r="L898">
        <v>20.7</v>
      </c>
      <c r="M898">
        <v>0</v>
      </c>
      <c r="O898" s="1">
        <v>37422</v>
      </c>
      <c r="P898">
        <v>26</v>
      </c>
      <c r="Q898">
        <v>-1</v>
      </c>
      <c r="R898">
        <v>0</v>
      </c>
    </row>
    <row r="899" spans="1:18" x14ac:dyDescent="0.3">
      <c r="A899" s="1">
        <v>43211</v>
      </c>
      <c r="B899">
        <v>0</v>
      </c>
      <c r="C899">
        <v>19.899999999999999</v>
      </c>
      <c r="E899" s="1">
        <v>37423</v>
      </c>
      <c r="F899">
        <v>23.7</v>
      </c>
      <c r="G899">
        <v>11.3</v>
      </c>
      <c r="H899">
        <v>-99</v>
      </c>
      <c r="J899" s="1">
        <v>37423</v>
      </c>
      <c r="K899">
        <v>30.7</v>
      </c>
      <c r="L899">
        <v>22.3</v>
      </c>
      <c r="M899">
        <v>0</v>
      </c>
      <c r="O899" s="1">
        <v>37423</v>
      </c>
      <c r="P899">
        <v>28.3</v>
      </c>
      <c r="Q899">
        <v>18</v>
      </c>
      <c r="R899">
        <v>0</v>
      </c>
    </row>
    <row r="900" spans="1:18" x14ac:dyDescent="0.3">
      <c r="A900" s="1">
        <v>43212</v>
      </c>
      <c r="B900">
        <v>0</v>
      </c>
      <c r="C900">
        <v>19.100000000000001</v>
      </c>
      <c r="E900" s="1">
        <v>37424</v>
      </c>
      <c r="F900">
        <v>23.8</v>
      </c>
      <c r="G900">
        <v>12.8</v>
      </c>
      <c r="H900">
        <v>-99</v>
      </c>
      <c r="J900" s="1">
        <v>37424</v>
      </c>
      <c r="K900">
        <v>30.6</v>
      </c>
      <c r="L900">
        <v>25.6</v>
      </c>
      <c r="M900">
        <v>0</v>
      </c>
      <c r="O900" s="1">
        <v>37424</v>
      </c>
      <c r="P900">
        <v>29</v>
      </c>
      <c r="Q900">
        <v>20.8</v>
      </c>
      <c r="R900">
        <v>0</v>
      </c>
    </row>
    <row r="901" spans="1:18" x14ac:dyDescent="0.3">
      <c r="A901" s="1">
        <v>43213</v>
      </c>
      <c r="B901">
        <v>0</v>
      </c>
      <c r="C901">
        <v>18.600000000000001</v>
      </c>
      <c r="E901" s="1">
        <v>37425</v>
      </c>
      <c r="F901">
        <v>23.6</v>
      </c>
      <c r="G901">
        <v>12.7</v>
      </c>
      <c r="H901">
        <v>-99</v>
      </c>
      <c r="J901" s="1">
        <v>37425</v>
      </c>
      <c r="K901">
        <v>30.1</v>
      </c>
      <c r="L901">
        <v>26.1</v>
      </c>
      <c r="M901">
        <v>0</v>
      </c>
      <c r="O901" s="1">
        <v>37425</v>
      </c>
      <c r="P901">
        <v>27.7</v>
      </c>
      <c r="Q901">
        <v>-1</v>
      </c>
      <c r="R901">
        <v>0</v>
      </c>
    </row>
    <row r="902" spans="1:18" x14ac:dyDescent="0.3">
      <c r="A902" s="1">
        <v>43214</v>
      </c>
      <c r="B902">
        <v>0</v>
      </c>
      <c r="C902">
        <v>19.100000000000001</v>
      </c>
      <c r="E902" s="1">
        <v>37426</v>
      </c>
      <c r="F902">
        <v>24.6</v>
      </c>
      <c r="G902">
        <v>13.2</v>
      </c>
      <c r="H902">
        <v>-99</v>
      </c>
      <c r="J902" s="1">
        <v>37426</v>
      </c>
      <c r="K902">
        <v>29.5</v>
      </c>
      <c r="L902">
        <v>25.4</v>
      </c>
      <c r="M902">
        <v>0</v>
      </c>
      <c r="O902" s="1">
        <v>37426</v>
      </c>
      <c r="P902">
        <v>28.2</v>
      </c>
      <c r="Q902">
        <v>20.100000000000001</v>
      </c>
      <c r="R902">
        <v>0</v>
      </c>
    </row>
    <row r="903" spans="1:18" x14ac:dyDescent="0.3">
      <c r="A903" s="1">
        <v>43215</v>
      </c>
      <c r="B903">
        <v>0</v>
      </c>
      <c r="C903">
        <v>19.600000000000001</v>
      </c>
      <c r="E903" s="1">
        <v>37427</v>
      </c>
      <c r="F903">
        <v>26.7</v>
      </c>
      <c r="G903">
        <v>9.8000000000000007</v>
      </c>
      <c r="H903">
        <v>-99</v>
      </c>
      <c r="J903" s="1">
        <v>37427</v>
      </c>
      <c r="K903">
        <v>30.8</v>
      </c>
      <c r="L903">
        <v>24.2</v>
      </c>
      <c r="M903">
        <v>0</v>
      </c>
      <c r="O903" s="1">
        <v>37427</v>
      </c>
      <c r="P903">
        <v>29.7</v>
      </c>
      <c r="Q903">
        <v>18.899999999999999</v>
      </c>
      <c r="R903">
        <v>0</v>
      </c>
    </row>
    <row r="904" spans="1:18" x14ac:dyDescent="0.3">
      <c r="A904" s="1">
        <v>43216</v>
      </c>
      <c r="B904">
        <v>0</v>
      </c>
      <c r="C904">
        <v>19.8</v>
      </c>
      <c r="E904" s="1">
        <v>37428</v>
      </c>
      <c r="F904">
        <v>24.1</v>
      </c>
      <c r="G904">
        <v>12.4</v>
      </c>
      <c r="H904">
        <v>-99</v>
      </c>
      <c r="J904" s="1">
        <v>37428</v>
      </c>
      <c r="K904">
        <v>29.4</v>
      </c>
      <c r="L904">
        <v>24.7</v>
      </c>
      <c r="M904">
        <v>0</v>
      </c>
      <c r="O904" s="1">
        <v>37428</v>
      </c>
      <c r="P904">
        <v>26.4</v>
      </c>
      <c r="Q904">
        <v>-1</v>
      </c>
      <c r="R904">
        <v>0</v>
      </c>
    </row>
    <row r="905" spans="1:18" x14ac:dyDescent="0.3">
      <c r="A905" s="1">
        <v>43217</v>
      </c>
      <c r="B905">
        <v>0</v>
      </c>
      <c r="C905">
        <v>20.2</v>
      </c>
      <c r="E905" s="1">
        <v>37429</v>
      </c>
      <c r="F905">
        <v>25.4</v>
      </c>
      <c r="G905">
        <v>8.6</v>
      </c>
      <c r="H905">
        <v>-99</v>
      </c>
      <c r="J905" s="1">
        <v>37429</v>
      </c>
      <c r="K905">
        <v>30.9</v>
      </c>
      <c r="L905">
        <v>24.1</v>
      </c>
      <c r="M905">
        <v>0</v>
      </c>
      <c r="O905" s="1">
        <v>37429</v>
      </c>
      <c r="P905">
        <v>27</v>
      </c>
      <c r="Q905">
        <v>18.3</v>
      </c>
      <c r="R905">
        <v>0</v>
      </c>
    </row>
    <row r="906" spans="1:18" x14ac:dyDescent="0.3">
      <c r="A906" s="1">
        <v>43218</v>
      </c>
      <c r="B906">
        <v>0</v>
      </c>
      <c r="C906">
        <v>20.6</v>
      </c>
      <c r="E906" s="1">
        <v>37430</v>
      </c>
      <c r="F906">
        <v>27.7</v>
      </c>
      <c r="G906">
        <v>9.1999999999999993</v>
      </c>
      <c r="H906">
        <v>-99</v>
      </c>
      <c r="J906" s="1">
        <v>37430</v>
      </c>
      <c r="K906">
        <v>31.1</v>
      </c>
      <c r="L906">
        <v>23.3</v>
      </c>
      <c r="M906">
        <v>0</v>
      </c>
      <c r="O906" s="1">
        <v>37430</v>
      </c>
      <c r="P906">
        <v>29.9</v>
      </c>
      <c r="Q906">
        <v>-1</v>
      </c>
      <c r="R906">
        <v>0</v>
      </c>
    </row>
    <row r="907" spans="1:18" x14ac:dyDescent="0.3">
      <c r="A907" s="1">
        <v>43219</v>
      </c>
      <c r="B907">
        <v>0</v>
      </c>
      <c r="C907">
        <v>21.2</v>
      </c>
      <c r="E907" s="1">
        <v>37431</v>
      </c>
      <c r="F907">
        <v>30.9</v>
      </c>
      <c r="G907">
        <v>8.5</v>
      </c>
      <c r="H907">
        <v>-99</v>
      </c>
      <c r="J907" s="1">
        <v>37431</v>
      </c>
      <c r="K907">
        <v>30.9</v>
      </c>
      <c r="L907">
        <v>23.7</v>
      </c>
      <c r="M907">
        <v>0</v>
      </c>
      <c r="O907" s="1">
        <v>37431</v>
      </c>
      <c r="P907">
        <v>34.700000000000003</v>
      </c>
      <c r="Q907">
        <v>19.8</v>
      </c>
      <c r="R907">
        <v>0</v>
      </c>
    </row>
    <row r="908" spans="1:18" x14ac:dyDescent="0.3">
      <c r="A908" s="1">
        <v>43220</v>
      </c>
      <c r="B908">
        <v>0</v>
      </c>
      <c r="C908">
        <v>21.7</v>
      </c>
      <c r="E908" s="1">
        <v>37432</v>
      </c>
      <c r="F908">
        <v>27.4</v>
      </c>
      <c r="G908">
        <v>11.9</v>
      </c>
      <c r="H908">
        <v>-99</v>
      </c>
      <c r="J908" s="1">
        <v>37432</v>
      </c>
      <c r="K908">
        <v>27.1</v>
      </c>
      <c r="L908">
        <v>23.2</v>
      </c>
      <c r="M908">
        <v>0</v>
      </c>
      <c r="O908" s="1">
        <v>37432</v>
      </c>
      <c r="P908">
        <v>30.1</v>
      </c>
      <c r="Q908">
        <v>20</v>
      </c>
      <c r="R908">
        <v>0</v>
      </c>
    </row>
    <row r="909" spans="1:18" x14ac:dyDescent="0.3">
      <c r="A909" s="1">
        <v>43221</v>
      </c>
      <c r="B909">
        <v>0</v>
      </c>
      <c r="C909">
        <v>20.8</v>
      </c>
      <c r="E909" s="1">
        <v>37433</v>
      </c>
      <c r="F909">
        <v>29.3</v>
      </c>
      <c r="G909">
        <v>9.1999999999999993</v>
      </c>
      <c r="H909">
        <v>-99</v>
      </c>
      <c r="J909" s="1">
        <v>37433</v>
      </c>
      <c r="K909">
        <v>28.8</v>
      </c>
      <c r="L909">
        <v>23.3</v>
      </c>
      <c r="M909">
        <v>0</v>
      </c>
      <c r="O909" s="1">
        <v>37433</v>
      </c>
      <c r="P909">
        <v>32.4</v>
      </c>
      <c r="Q909">
        <v>-1</v>
      </c>
      <c r="R909">
        <v>0</v>
      </c>
    </row>
    <row r="910" spans="1:18" x14ac:dyDescent="0.3">
      <c r="A910" s="1">
        <v>43222</v>
      </c>
      <c r="B910">
        <v>0</v>
      </c>
      <c r="C910">
        <v>22.7</v>
      </c>
      <c r="E910" s="1">
        <v>37434</v>
      </c>
      <c r="F910">
        <v>25.9</v>
      </c>
      <c r="G910">
        <v>10.3</v>
      </c>
      <c r="H910">
        <v>-99</v>
      </c>
      <c r="J910" s="1">
        <v>37434</v>
      </c>
      <c r="K910">
        <v>30.7</v>
      </c>
      <c r="L910">
        <v>24.3</v>
      </c>
      <c r="M910">
        <v>0</v>
      </c>
      <c r="O910" s="1">
        <v>37434</v>
      </c>
      <c r="P910">
        <v>29.4</v>
      </c>
      <c r="Q910">
        <v>17.5</v>
      </c>
      <c r="R910">
        <v>0</v>
      </c>
    </row>
    <row r="911" spans="1:18" x14ac:dyDescent="0.3">
      <c r="A911" s="1">
        <v>43223</v>
      </c>
      <c r="B911">
        <v>0</v>
      </c>
      <c r="C911">
        <v>22.6</v>
      </c>
      <c r="E911" s="1">
        <v>37435</v>
      </c>
      <c r="F911">
        <v>25.1</v>
      </c>
      <c r="G911">
        <v>10.8</v>
      </c>
      <c r="H911">
        <v>-99</v>
      </c>
      <c r="J911" s="1">
        <v>37435</v>
      </c>
      <c r="K911">
        <v>30.4</v>
      </c>
      <c r="L911">
        <v>24.2</v>
      </c>
      <c r="M911">
        <v>0</v>
      </c>
      <c r="O911" s="1">
        <v>37435</v>
      </c>
      <c r="P911">
        <v>27.3</v>
      </c>
      <c r="Q911">
        <v>17.5</v>
      </c>
      <c r="R911">
        <v>0</v>
      </c>
    </row>
    <row r="912" spans="1:18" x14ac:dyDescent="0.3">
      <c r="A912" s="1">
        <v>43224</v>
      </c>
      <c r="B912">
        <v>0</v>
      </c>
      <c r="C912">
        <v>23</v>
      </c>
      <c r="E912" s="1">
        <v>37436</v>
      </c>
      <c r="F912">
        <v>26.2</v>
      </c>
      <c r="G912">
        <v>11.2</v>
      </c>
      <c r="H912">
        <v>-99</v>
      </c>
      <c r="J912" s="1">
        <v>37436</v>
      </c>
      <c r="K912">
        <v>29.5</v>
      </c>
      <c r="L912">
        <v>24.5</v>
      </c>
      <c r="M912">
        <v>0</v>
      </c>
      <c r="O912" s="1">
        <v>37436</v>
      </c>
      <c r="P912">
        <v>29.2</v>
      </c>
      <c r="Q912">
        <v>-1</v>
      </c>
      <c r="R912">
        <v>0</v>
      </c>
    </row>
    <row r="913" spans="1:18" x14ac:dyDescent="0.3">
      <c r="A913" s="1">
        <v>43225</v>
      </c>
      <c r="B913">
        <v>0</v>
      </c>
      <c r="C913">
        <v>22.2</v>
      </c>
      <c r="E913" s="1">
        <v>37437</v>
      </c>
      <c r="F913">
        <v>21.6</v>
      </c>
      <c r="G913">
        <v>9.6</v>
      </c>
      <c r="H913">
        <v>-99</v>
      </c>
      <c r="J913" s="1">
        <v>37437</v>
      </c>
      <c r="K913">
        <v>27.4</v>
      </c>
      <c r="L913">
        <v>21.8</v>
      </c>
      <c r="M913">
        <v>0</v>
      </c>
      <c r="O913" s="1">
        <v>37437</v>
      </c>
      <c r="P913">
        <v>26.2</v>
      </c>
      <c r="Q913">
        <v>16</v>
      </c>
      <c r="R913">
        <v>0</v>
      </c>
    </row>
    <row r="914" spans="1:18" x14ac:dyDescent="0.3">
      <c r="A914" s="1">
        <v>43226</v>
      </c>
      <c r="B914">
        <v>0</v>
      </c>
      <c r="C914">
        <v>22.6</v>
      </c>
      <c r="E914" s="1">
        <v>37438</v>
      </c>
      <c r="F914">
        <v>21.3</v>
      </c>
      <c r="G914">
        <v>8.6</v>
      </c>
      <c r="H914">
        <v>-99</v>
      </c>
      <c r="J914" s="1">
        <v>37438</v>
      </c>
      <c r="K914">
        <v>28.1</v>
      </c>
      <c r="L914">
        <v>22.3</v>
      </c>
      <c r="M914">
        <v>0</v>
      </c>
      <c r="O914" s="1">
        <v>37438</v>
      </c>
      <c r="P914">
        <v>-1</v>
      </c>
      <c r="Q914">
        <v>16.5</v>
      </c>
      <c r="R914">
        <v>0</v>
      </c>
    </row>
    <row r="915" spans="1:18" x14ac:dyDescent="0.3">
      <c r="A915" s="1">
        <v>43227</v>
      </c>
      <c r="B915">
        <v>0</v>
      </c>
      <c r="C915">
        <v>22.4</v>
      </c>
      <c r="E915" s="1">
        <v>37439</v>
      </c>
      <c r="F915">
        <v>21.6</v>
      </c>
      <c r="G915">
        <v>9.1</v>
      </c>
      <c r="H915">
        <v>-99</v>
      </c>
      <c r="J915" s="1">
        <v>37439</v>
      </c>
      <c r="K915">
        <v>29.7</v>
      </c>
      <c r="L915">
        <v>24.3</v>
      </c>
      <c r="M915">
        <v>0</v>
      </c>
      <c r="O915" s="1">
        <v>37439</v>
      </c>
      <c r="P915">
        <v>26</v>
      </c>
      <c r="Q915">
        <v>18</v>
      </c>
      <c r="R915">
        <v>0</v>
      </c>
    </row>
    <row r="916" spans="1:18" x14ac:dyDescent="0.3">
      <c r="A916" s="1">
        <v>43228</v>
      </c>
      <c r="B916">
        <v>0</v>
      </c>
      <c r="C916">
        <v>20.399999999999999</v>
      </c>
      <c r="E916" s="1">
        <v>37440</v>
      </c>
      <c r="F916">
        <v>22.1</v>
      </c>
      <c r="G916">
        <v>10.4</v>
      </c>
      <c r="H916">
        <v>-99</v>
      </c>
      <c r="J916" s="1">
        <v>37440</v>
      </c>
      <c r="K916">
        <v>28.5</v>
      </c>
      <c r="L916">
        <v>23.9</v>
      </c>
      <c r="M916">
        <v>0</v>
      </c>
      <c r="O916" s="1">
        <v>37440</v>
      </c>
      <c r="P916">
        <v>26.5</v>
      </c>
      <c r="Q916">
        <v>19.100000000000001</v>
      </c>
      <c r="R916">
        <v>0</v>
      </c>
    </row>
    <row r="917" spans="1:18" x14ac:dyDescent="0.3">
      <c r="A917" s="1">
        <v>43229</v>
      </c>
      <c r="B917">
        <v>0</v>
      </c>
      <c r="C917">
        <v>21.5</v>
      </c>
      <c r="E917" s="1">
        <v>37441</v>
      </c>
      <c r="F917">
        <v>21.9</v>
      </c>
      <c r="G917">
        <v>10.4</v>
      </c>
      <c r="H917">
        <v>-99</v>
      </c>
      <c r="J917" s="1">
        <v>37441</v>
      </c>
      <c r="K917">
        <v>28.3</v>
      </c>
      <c r="L917">
        <v>23.9</v>
      </c>
      <c r="M917">
        <v>0</v>
      </c>
      <c r="O917" s="1">
        <v>37441</v>
      </c>
      <c r="P917">
        <v>26.6</v>
      </c>
      <c r="Q917">
        <v>19.399999999999999</v>
      </c>
      <c r="R917">
        <v>0</v>
      </c>
    </row>
    <row r="918" spans="1:18" x14ac:dyDescent="0.3">
      <c r="A918" s="1">
        <v>43230</v>
      </c>
      <c r="B918">
        <v>0</v>
      </c>
      <c r="C918">
        <v>22.7</v>
      </c>
      <c r="E918" s="1">
        <v>37442</v>
      </c>
      <c r="F918">
        <v>21.2</v>
      </c>
      <c r="G918">
        <v>10.4</v>
      </c>
      <c r="H918">
        <v>-99</v>
      </c>
      <c r="J918" s="1">
        <v>37442</v>
      </c>
      <c r="K918">
        <v>29.9</v>
      </c>
      <c r="L918">
        <v>24.3</v>
      </c>
      <c r="M918">
        <v>0</v>
      </c>
      <c r="O918" s="1">
        <v>37442</v>
      </c>
      <c r="P918">
        <v>26.9</v>
      </c>
      <c r="Q918">
        <v>19.100000000000001</v>
      </c>
      <c r="R918">
        <v>0</v>
      </c>
    </row>
    <row r="919" spans="1:18" x14ac:dyDescent="0.3">
      <c r="A919" s="1">
        <v>43231</v>
      </c>
      <c r="B919">
        <v>0</v>
      </c>
      <c r="C919">
        <v>23.1</v>
      </c>
      <c r="E919" s="1">
        <v>37443</v>
      </c>
      <c r="F919">
        <v>21.3</v>
      </c>
      <c r="G919">
        <v>16.899999999999999</v>
      </c>
      <c r="H919">
        <v>-99</v>
      </c>
      <c r="J919" s="1">
        <v>37443</v>
      </c>
      <c r="K919">
        <v>29.2</v>
      </c>
      <c r="L919">
        <v>24.4</v>
      </c>
      <c r="M919">
        <v>0</v>
      </c>
      <c r="O919" s="1">
        <v>37443</v>
      </c>
      <c r="P919">
        <v>25.9</v>
      </c>
      <c r="Q919">
        <v>20.399999999999999</v>
      </c>
      <c r="R919">
        <v>0</v>
      </c>
    </row>
    <row r="920" spans="1:18" x14ac:dyDescent="0.3">
      <c r="A920" s="1">
        <v>43232</v>
      </c>
      <c r="B920">
        <v>0</v>
      </c>
      <c r="C920">
        <v>22.3</v>
      </c>
      <c r="E920" s="1">
        <v>37444</v>
      </c>
      <c r="F920">
        <v>22.1</v>
      </c>
      <c r="G920">
        <v>15.1</v>
      </c>
      <c r="H920">
        <v>-99</v>
      </c>
      <c r="J920" s="1">
        <v>37444</v>
      </c>
      <c r="K920">
        <v>29.4</v>
      </c>
      <c r="L920">
        <v>24.3</v>
      </c>
      <c r="M920">
        <v>0</v>
      </c>
      <c r="O920" s="1">
        <v>37444</v>
      </c>
      <c r="P920">
        <v>27</v>
      </c>
      <c r="Q920">
        <v>20.8</v>
      </c>
      <c r="R920">
        <v>0</v>
      </c>
    </row>
    <row r="921" spans="1:18" x14ac:dyDescent="0.3">
      <c r="A921" s="1">
        <v>43233</v>
      </c>
      <c r="B921">
        <v>0</v>
      </c>
      <c r="C921">
        <v>21.6</v>
      </c>
      <c r="E921" s="1">
        <v>37445</v>
      </c>
      <c r="F921">
        <v>24.9</v>
      </c>
      <c r="G921">
        <v>11.3</v>
      </c>
      <c r="H921">
        <v>-99</v>
      </c>
      <c r="J921" s="1">
        <v>37445</v>
      </c>
      <c r="K921">
        <v>29.9</v>
      </c>
      <c r="L921">
        <v>25.1</v>
      </c>
      <c r="M921">
        <v>0</v>
      </c>
      <c r="O921" s="1">
        <v>37445</v>
      </c>
      <c r="P921">
        <v>27.9</v>
      </c>
      <c r="Q921">
        <v>21.3</v>
      </c>
      <c r="R921">
        <v>0</v>
      </c>
    </row>
    <row r="922" spans="1:18" x14ac:dyDescent="0.3">
      <c r="A922" s="1">
        <v>43234</v>
      </c>
      <c r="B922">
        <v>0</v>
      </c>
      <c r="C922">
        <v>21.9</v>
      </c>
      <c r="E922" s="1">
        <v>37446</v>
      </c>
      <c r="F922">
        <v>25.2</v>
      </c>
      <c r="G922">
        <v>11.3</v>
      </c>
      <c r="H922">
        <v>-99</v>
      </c>
      <c r="J922" s="1">
        <v>37446</v>
      </c>
      <c r="K922">
        <v>31.6</v>
      </c>
      <c r="L922">
        <v>26.4</v>
      </c>
      <c r="M922">
        <v>0</v>
      </c>
      <c r="O922" s="1">
        <v>37446</v>
      </c>
      <c r="P922">
        <v>28.8</v>
      </c>
      <c r="Q922">
        <v>-1</v>
      </c>
      <c r="R922">
        <v>0</v>
      </c>
    </row>
    <row r="923" spans="1:18" x14ac:dyDescent="0.3">
      <c r="A923" s="1">
        <v>43235</v>
      </c>
      <c r="B923">
        <v>0</v>
      </c>
      <c r="C923">
        <v>23.5</v>
      </c>
      <c r="E923" s="1">
        <v>37447</v>
      </c>
      <c r="F923">
        <v>22.4</v>
      </c>
      <c r="G923">
        <v>13.9</v>
      </c>
      <c r="H923">
        <v>-99</v>
      </c>
      <c r="J923" s="1">
        <v>37447</v>
      </c>
      <c r="K923">
        <v>31.4</v>
      </c>
      <c r="L923">
        <v>25.8</v>
      </c>
      <c r="M923">
        <v>0</v>
      </c>
      <c r="O923" s="1">
        <v>37447</v>
      </c>
      <c r="P923">
        <v>27</v>
      </c>
      <c r="Q923">
        <v>21</v>
      </c>
      <c r="R923">
        <v>0</v>
      </c>
    </row>
    <row r="924" spans="1:18" x14ac:dyDescent="0.3">
      <c r="A924" s="1">
        <v>43236</v>
      </c>
      <c r="B924">
        <v>0</v>
      </c>
      <c r="C924">
        <v>24.3</v>
      </c>
      <c r="E924" s="1">
        <v>37448</v>
      </c>
      <c r="F924">
        <v>24.8</v>
      </c>
      <c r="G924">
        <v>13.6</v>
      </c>
      <c r="H924">
        <v>-99</v>
      </c>
      <c r="J924" s="1">
        <v>37448</v>
      </c>
      <c r="K924">
        <v>31.6</v>
      </c>
      <c r="L924">
        <v>25.6</v>
      </c>
      <c r="M924">
        <v>0</v>
      </c>
      <c r="O924" s="1">
        <v>37448</v>
      </c>
      <c r="P924">
        <v>29</v>
      </c>
      <c r="Q924">
        <v>21.2</v>
      </c>
      <c r="R924">
        <v>0</v>
      </c>
    </row>
    <row r="925" spans="1:18" x14ac:dyDescent="0.3">
      <c r="A925" s="1">
        <v>43237</v>
      </c>
      <c r="B925">
        <v>0</v>
      </c>
      <c r="C925">
        <v>24.9</v>
      </c>
      <c r="E925" s="1">
        <v>37449</v>
      </c>
      <c r="F925">
        <v>25.4</v>
      </c>
      <c r="G925">
        <v>11.8</v>
      </c>
      <c r="H925">
        <v>-99</v>
      </c>
      <c r="J925" s="1">
        <v>37449</v>
      </c>
      <c r="K925">
        <v>32.799999999999997</v>
      </c>
      <c r="L925">
        <v>26.3</v>
      </c>
      <c r="M925">
        <v>0</v>
      </c>
      <c r="O925" s="1">
        <v>37449</v>
      </c>
      <c r="P925">
        <v>30</v>
      </c>
      <c r="Q925">
        <v>21.3</v>
      </c>
      <c r="R925">
        <v>0</v>
      </c>
    </row>
    <row r="926" spans="1:18" x14ac:dyDescent="0.3">
      <c r="A926" s="1">
        <v>43238</v>
      </c>
      <c r="B926">
        <v>0</v>
      </c>
      <c r="C926">
        <v>26.1</v>
      </c>
      <c r="E926" s="1">
        <v>37450</v>
      </c>
      <c r="F926">
        <v>24.8</v>
      </c>
      <c r="G926">
        <v>11.5</v>
      </c>
      <c r="H926">
        <v>-99</v>
      </c>
      <c r="J926" s="1">
        <v>37450</v>
      </c>
      <c r="K926">
        <v>32.700000000000003</v>
      </c>
      <c r="L926">
        <v>26.7</v>
      </c>
      <c r="M926">
        <v>0</v>
      </c>
      <c r="O926" s="1">
        <v>37450</v>
      </c>
      <c r="P926">
        <v>28.9</v>
      </c>
      <c r="Q926">
        <v>21.4</v>
      </c>
      <c r="R926">
        <v>0</v>
      </c>
    </row>
    <row r="927" spans="1:18" x14ac:dyDescent="0.3">
      <c r="A927" s="1">
        <v>43239</v>
      </c>
      <c r="B927">
        <v>0</v>
      </c>
      <c r="C927">
        <v>26.6</v>
      </c>
      <c r="E927" s="1">
        <v>37451</v>
      </c>
      <c r="F927">
        <v>24</v>
      </c>
      <c r="G927">
        <v>15</v>
      </c>
      <c r="H927">
        <v>-99</v>
      </c>
      <c r="J927" s="1">
        <v>37451</v>
      </c>
      <c r="K927">
        <v>32.1</v>
      </c>
      <c r="L927">
        <v>26.6</v>
      </c>
      <c r="M927">
        <v>0</v>
      </c>
      <c r="O927" s="1">
        <v>37451</v>
      </c>
      <c r="P927">
        <v>29</v>
      </c>
      <c r="Q927">
        <v>21.6</v>
      </c>
      <c r="R927">
        <v>0</v>
      </c>
    </row>
    <row r="928" spans="1:18" x14ac:dyDescent="0.3">
      <c r="A928" s="1">
        <v>43240</v>
      </c>
      <c r="B928">
        <v>0</v>
      </c>
      <c r="C928">
        <v>26.1</v>
      </c>
      <c r="E928" s="1">
        <v>37452</v>
      </c>
      <c r="F928">
        <v>23.8</v>
      </c>
      <c r="G928">
        <v>14.4</v>
      </c>
      <c r="H928">
        <v>-99</v>
      </c>
      <c r="J928" s="1">
        <v>37452</v>
      </c>
      <c r="K928">
        <v>31.4</v>
      </c>
      <c r="L928">
        <v>26</v>
      </c>
      <c r="M928">
        <v>0</v>
      </c>
      <c r="O928" s="1">
        <v>37452</v>
      </c>
      <c r="P928">
        <v>28.7</v>
      </c>
      <c r="Q928">
        <v>21</v>
      </c>
      <c r="R928">
        <v>0</v>
      </c>
    </row>
    <row r="929" spans="1:18" x14ac:dyDescent="0.3">
      <c r="A929" s="1">
        <v>43241</v>
      </c>
      <c r="B929">
        <v>0</v>
      </c>
      <c r="C929">
        <v>25.6</v>
      </c>
      <c r="E929" s="1">
        <v>37453</v>
      </c>
      <c r="F929">
        <v>23.7</v>
      </c>
      <c r="G929">
        <v>14.4</v>
      </c>
      <c r="H929">
        <v>-99</v>
      </c>
      <c r="J929" s="1">
        <v>37453</v>
      </c>
      <c r="K929">
        <v>31.1</v>
      </c>
      <c r="L929">
        <v>26.1</v>
      </c>
      <c r="M929">
        <v>0</v>
      </c>
      <c r="O929" s="1">
        <v>37453</v>
      </c>
      <c r="P929">
        <v>27.7</v>
      </c>
      <c r="Q929">
        <v>20.8</v>
      </c>
      <c r="R929">
        <v>0</v>
      </c>
    </row>
    <row r="930" spans="1:18" x14ac:dyDescent="0.3">
      <c r="A930" s="1">
        <v>43242</v>
      </c>
      <c r="B930">
        <v>0</v>
      </c>
      <c r="C930">
        <v>25.7</v>
      </c>
      <c r="E930" s="1">
        <v>37454</v>
      </c>
      <c r="F930">
        <v>20.399999999999999</v>
      </c>
      <c r="G930">
        <v>17.2</v>
      </c>
      <c r="H930">
        <v>-99</v>
      </c>
      <c r="J930" s="1">
        <v>37454</v>
      </c>
      <c r="K930">
        <v>28.4</v>
      </c>
      <c r="L930">
        <v>25</v>
      </c>
      <c r="M930">
        <v>0</v>
      </c>
      <c r="O930" s="1">
        <v>37454</v>
      </c>
      <c r="P930">
        <v>25.6</v>
      </c>
      <c r="Q930">
        <v>21</v>
      </c>
      <c r="R930">
        <v>0</v>
      </c>
    </row>
    <row r="931" spans="1:18" x14ac:dyDescent="0.3">
      <c r="A931" s="1">
        <v>43243</v>
      </c>
      <c r="B931">
        <v>0</v>
      </c>
      <c r="C931">
        <v>24.7</v>
      </c>
      <c r="E931" s="1">
        <v>37455</v>
      </c>
      <c r="F931">
        <v>19.100000000000001</v>
      </c>
      <c r="G931">
        <v>16.8</v>
      </c>
      <c r="H931">
        <v>-99</v>
      </c>
      <c r="J931" s="1">
        <v>37455</v>
      </c>
      <c r="K931">
        <v>27.3</v>
      </c>
      <c r="L931">
        <v>24.4</v>
      </c>
      <c r="M931">
        <v>0</v>
      </c>
      <c r="O931" s="1">
        <v>37455</v>
      </c>
      <c r="P931">
        <v>24.4</v>
      </c>
      <c r="Q931">
        <v>20.7</v>
      </c>
      <c r="R931">
        <v>0</v>
      </c>
    </row>
    <row r="932" spans="1:18" x14ac:dyDescent="0.3">
      <c r="A932" s="1">
        <v>43244</v>
      </c>
      <c r="B932">
        <v>0</v>
      </c>
      <c r="C932">
        <v>26.4</v>
      </c>
      <c r="E932" s="1">
        <v>37456</v>
      </c>
      <c r="F932">
        <v>21.7</v>
      </c>
      <c r="G932">
        <v>15.1</v>
      </c>
      <c r="H932">
        <v>-99</v>
      </c>
      <c r="J932" s="1">
        <v>37456</v>
      </c>
      <c r="K932">
        <v>28.6</v>
      </c>
      <c r="L932">
        <v>24.3</v>
      </c>
      <c r="M932">
        <v>0</v>
      </c>
      <c r="O932" s="1">
        <v>37456</v>
      </c>
      <c r="P932">
        <v>25.5</v>
      </c>
      <c r="Q932">
        <v>-1</v>
      </c>
      <c r="R932">
        <v>0</v>
      </c>
    </row>
    <row r="933" spans="1:18" x14ac:dyDescent="0.3">
      <c r="A933" s="1">
        <v>43245</v>
      </c>
      <c r="B933">
        <v>0</v>
      </c>
      <c r="C933">
        <v>26.9</v>
      </c>
      <c r="E933" s="1">
        <v>37457</v>
      </c>
      <c r="F933">
        <v>23</v>
      </c>
      <c r="G933">
        <v>9.8000000000000007</v>
      </c>
      <c r="H933">
        <v>-99</v>
      </c>
      <c r="J933" s="1">
        <v>37457</v>
      </c>
      <c r="K933">
        <v>28.8</v>
      </c>
      <c r="L933">
        <v>23.8</v>
      </c>
      <c r="M933">
        <v>0</v>
      </c>
      <c r="O933" s="1">
        <v>37457</v>
      </c>
      <c r="P933">
        <v>27.1</v>
      </c>
      <c r="Q933">
        <v>19.2</v>
      </c>
      <c r="R933">
        <v>0</v>
      </c>
    </row>
    <row r="934" spans="1:18" x14ac:dyDescent="0.3">
      <c r="A934" s="1">
        <v>43246</v>
      </c>
      <c r="B934">
        <v>0</v>
      </c>
      <c r="C934">
        <v>27.6</v>
      </c>
      <c r="E934" s="1">
        <v>37458</v>
      </c>
      <c r="F934">
        <v>24.3</v>
      </c>
      <c r="G934">
        <v>9.9</v>
      </c>
      <c r="H934">
        <v>-99</v>
      </c>
      <c r="J934" s="1">
        <v>37458</v>
      </c>
      <c r="K934">
        <v>30.8</v>
      </c>
      <c r="L934">
        <v>25.3</v>
      </c>
      <c r="M934">
        <v>0</v>
      </c>
      <c r="O934" s="1">
        <v>37458</v>
      </c>
      <c r="P934">
        <v>28.3</v>
      </c>
      <c r="Q934">
        <v>20.9</v>
      </c>
      <c r="R934">
        <v>0</v>
      </c>
    </row>
    <row r="935" spans="1:18" x14ac:dyDescent="0.3">
      <c r="A935" s="1">
        <v>43247</v>
      </c>
      <c r="B935">
        <v>0</v>
      </c>
      <c r="C935">
        <v>24.8</v>
      </c>
      <c r="E935" s="1">
        <v>37459</v>
      </c>
      <c r="F935">
        <v>20.8</v>
      </c>
      <c r="G935">
        <v>16</v>
      </c>
      <c r="H935">
        <v>-99</v>
      </c>
      <c r="J935" s="1">
        <v>37459</v>
      </c>
      <c r="K935">
        <v>29</v>
      </c>
      <c r="L935">
        <v>24.4</v>
      </c>
      <c r="M935">
        <v>0</v>
      </c>
      <c r="O935" s="1">
        <v>37459</v>
      </c>
      <c r="P935">
        <v>25.6</v>
      </c>
      <c r="Q935">
        <v>21.3</v>
      </c>
      <c r="R935">
        <v>0</v>
      </c>
    </row>
    <row r="936" spans="1:18" x14ac:dyDescent="0.3">
      <c r="A936" s="1">
        <v>43248</v>
      </c>
      <c r="B936">
        <v>0</v>
      </c>
      <c r="C936">
        <v>24.9</v>
      </c>
      <c r="E936" s="1">
        <v>37460</v>
      </c>
      <c r="F936">
        <v>22.1</v>
      </c>
      <c r="G936">
        <v>13.6</v>
      </c>
      <c r="H936">
        <v>-99</v>
      </c>
      <c r="J936" s="1">
        <v>37460</v>
      </c>
      <c r="K936">
        <v>28.4</v>
      </c>
      <c r="L936">
        <v>23.9</v>
      </c>
      <c r="M936">
        <v>0</v>
      </c>
      <c r="O936" s="1">
        <v>37460</v>
      </c>
      <c r="P936">
        <v>26.2</v>
      </c>
      <c r="Q936">
        <v>20</v>
      </c>
      <c r="R936">
        <v>0</v>
      </c>
    </row>
    <row r="937" spans="1:18" x14ac:dyDescent="0.3">
      <c r="A937" s="1">
        <v>43249</v>
      </c>
      <c r="B937">
        <v>0</v>
      </c>
      <c r="C937">
        <v>24.9</v>
      </c>
      <c r="E937" s="1">
        <v>37461</v>
      </c>
      <c r="F937">
        <v>24.3</v>
      </c>
      <c r="G937">
        <v>9.8000000000000007</v>
      </c>
      <c r="H937">
        <v>-99</v>
      </c>
      <c r="J937" s="1">
        <v>37461</v>
      </c>
      <c r="K937">
        <v>31.3</v>
      </c>
      <c r="L937">
        <v>24.4</v>
      </c>
      <c r="M937">
        <v>0</v>
      </c>
      <c r="O937" s="1">
        <v>37461</v>
      </c>
      <c r="P937">
        <v>28.2</v>
      </c>
      <c r="Q937">
        <v>19.899999999999999</v>
      </c>
      <c r="R937">
        <v>0</v>
      </c>
    </row>
    <row r="938" spans="1:18" x14ac:dyDescent="0.3">
      <c r="A938" s="1">
        <v>43250</v>
      </c>
      <c r="B938">
        <v>0</v>
      </c>
      <c r="C938">
        <v>25.4</v>
      </c>
      <c r="E938" s="1">
        <v>37462</v>
      </c>
      <c r="F938">
        <v>26.3</v>
      </c>
      <c r="G938">
        <v>9.4</v>
      </c>
      <c r="H938">
        <v>-99</v>
      </c>
      <c r="J938" s="1">
        <v>37462</v>
      </c>
      <c r="K938">
        <v>32.1</v>
      </c>
      <c r="L938">
        <v>26.4</v>
      </c>
      <c r="M938">
        <v>0</v>
      </c>
      <c r="O938" s="1">
        <v>37462</v>
      </c>
      <c r="P938">
        <v>30</v>
      </c>
      <c r="Q938">
        <v>20.7</v>
      </c>
      <c r="R938">
        <v>0</v>
      </c>
    </row>
    <row r="939" spans="1:18" x14ac:dyDescent="0.3">
      <c r="A939" s="1">
        <v>43251</v>
      </c>
      <c r="B939">
        <v>0</v>
      </c>
      <c r="C939">
        <v>27.9</v>
      </c>
      <c r="E939" s="1">
        <v>37463</v>
      </c>
      <c r="F939">
        <v>25.6</v>
      </c>
      <c r="G939">
        <v>13.3</v>
      </c>
      <c r="H939">
        <v>-99</v>
      </c>
      <c r="J939" s="1">
        <v>37463</v>
      </c>
      <c r="K939">
        <v>32.200000000000003</v>
      </c>
      <c r="L939">
        <v>27.3</v>
      </c>
      <c r="M939">
        <v>0</v>
      </c>
      <c r="O939" s="1">
        <v>37463</v>
      </c>
      <c r="P939">
        <v>30.3</v>
      </c>
      <c r="Q939">
        <v>-1</v>
      </c>
      <c r="R939">
        <v>0</v>
      </c>
    </row>
    <row r="940" spans="1:18" x14ac:dyDescent="0.3">
      <c r="A940" s="1">
        <v>43252</v>
      </c>
      <c r="B940">
        <v>0</v>
      </c>
      <c r="C940">
        <v>27.5</v>
      </c>
      <c r="E940" s="1">
        <v>37464</v>
      </c>
      <c r="F940">
        <v>25.2</v>
      </c>
      <c r="G940">
        <v>13.4</v>
      </c>
      <c r="H940">
        <v>-99</v>
      </c>
      <c r="J940" s="1">
        <v>37464</v>
      </c>
      <c r="K940">
        <v>33</v>
      </c>
      <c r="L940">
        <v>28.4</v>
      </c>
      <c r="M940">
        <v>0</v>
      </c>
      <c r="O940" s="1">
        <v>37464</v>
      </c>
      <c r="P940">
        <v>29.5</v>
      </c>
      <c r="Q940">
        <v>22.9</v>
      </c>
      <c r="R940">
        <v>0</v>
      </c>
    </row>
    <row r="941" spans="1:18" x14ac:dyDescent="0.3">
      <c r="A941" s="1">
        <v>43253</v>
      </c>
      <c r="B941">
        <v>0</v>
      </c>
      <c r="C941">
        <v>26.8</v>
      </c>
      <c r="E941" s="1">
        <v>37465</v>
      </c>
      <c r="F941">
        <v>23.4</v>
      </c>
      <c r="G941">
        <v>13.4</v>
      </c>
      <c r="H941">
        <v>-99</v>
      </c>
      <c r="J941" s="1">
        <v>37465</v>
      </c>
      <c r="K941">
        <v>30.1</v>
      </c>
      <c r="L941">
        <v>26.8</v>
      </c>
      <c r="M941">
        <v>0</v>
      </c>
      <c r="O941" s="1">
        <v>37465</v>
      </c>
      <c r="P941">
        <v>28.3</v>
      </c>
      <c r="Q941">
        <v>21</v>
      </c>
      <c r="R941">
        <v>2.4</v>
      </c>
    </row>
    <row r="942" spans="1:18" x14ac:dyDescent="0.3">
      <c r="A942" s="1">
        <v>43254</v>
      </c>
      <c r="B942">
        <v>0</v>
      </c>
      <c r="C942">
        <v>29.1</v>
      </c>
      <c r="E942" s="1">
        <v>37466</v>
      </c>
      <c r="F942">
        <v>26.2</v>
      </c>
      <c r="G942">
        <v>10.4</v>
      </c>
      <c r="H942">
        <v>-99</v>
      </c>
      <c r="J942" s="1">
        <v>37466</v>
      </c>
      <c r="K942">
        <v>31.3</v>
      </c>
      <c r="L942">
        <v>25.8</v>
      </c>
      <c r="M942">
        <v>0</v>
      </c>
      <c r="O942" s="1">
        <v>37466</v>
      </c>
      <c r="P942">
        <v>-1</v>
      </c>
      <c r="Q942">
        <v>21.4</v>
      </c>
      <c r="R942">
        <v>0</v>
      </c>
    </row>
    <row r="943" spans="1:18" x14ac:dyDescent="0.3">
      <c r="A943" s="1">
        <v>43255</v>
      </c>
      <c r="B943">
        <v>0</v>
      </c>
      <c r="C943">
        <v>30</v>
      </c>
      <c r="E943" s="1">
        <v>37467</v>
      </c>
      <c r="F943">
        <v>28.4</v>
      </c>
      <c r="G943">
        <v>8.9</v>
      </c>
      <c r="H943">
        <v>-99</v>
      </c>
      <c r="J943" s="1">
        <v>37467</v>
      </c>
      <c r="K943">
        <v>32.799999999999997</v>
      </c>
      <c r="L943">
        <v>25.5</v>
      </c>
      <c r="M943">
        <v>0</v>
      </c>
      <c r="O943" s="1">
        <v>37467</v>
      </c>
      <c r="P943">
        <v>31.4</v>
      </c>
      <c r="Q943">
        <v>-1</v>
      </c>
      <c r="R943">
        <v>0</v>
      </c>
    </row>
    <row r="944" spans="1:18" x14ac:dyDescent="0.3">
      <c r="A944" s="1">
        <v>43256</v>
      </c>
      <c r="B944">
        <v>0</v>
      </c>
      <c r="C944">
        <v>29.1</v>
      </c>
      <c r="E944" s="1">
        <v>37468</v>
      </c>
      <c r="F944">
        <v>29.7</v>
      </c>
      <c r="G944">
        <v>11.9</v>
      </c>
      <c r="H944">
        <v>-99</v>
      </c>
      <c r="J944" s="1">
        <v>37468</v>
      </c>
      <c r="K944">
        <v>34.299999999999997</v>
      </c>
      <c r="L944">
        <v>27.2</v>
      </c>
      <c r="M944">
        <v>0</v>
      </c>
      <c r="O944" s="1">
        <v>37468</v>
      </c>
      <c r="P944">
        <v>-1</v>
      </c>
      <c r="Q944">
        <v>-1</v>
      </c>
      <c r="R944">
        <v>0</v>
      </c>
    </row>
    <row r="945" spans="1:18" x14ac:dyDescent="0.3">
      <c r="A945" s="1">
        <v>43257</v>
      </c>
      <c r="B945">
        <v>0</v>
      </c>
      <c r="C945">
        <v>29.7</v>
      </c>
      <c r="E945" s="1">
        <v>37469</v>
      </c>
      <c r="F945">
        <v>26</v>
      </c>
      <c r="G945">
        <v>13.9</v>
      </c>
      <c r="H945">
        <v>-99</v>
      </c>
      <c r="J945" s="1">
        <v>37469</v>
      </c>
      <c r="K945">
        <v>32.200000000000003</v>
      </c>
      <c r="L945">
        <v>25.9</v>
      </c>
      <c r="M945">
        <v>0</v>
      </c>
      <c r="O945" s="1">
        <v>37469</v>
      </c>
      <c r="P945">
        <v>28.8</v>
      </c>
      <c r="Q945">
        <v>22.3</v>
      </c>
      <c r="R945">
        <v>0</v>
      </c>
    </row>
    <row r="946" spans="1:18" x14ac:dyDescent="0.3">
      <c r="A946" s="1">
        <v>43258</v>
      </c>
      <c r="B946">
        <v>0</v>
      </c>
      <c r="C946">
        <v>29</v>
      </c>
      <c r="E946" s="1">
        <v>37470</v>
      </c>
      <c r="F946">
        <v>22.1</v>
      </c>
      <c r="G946">
        <v>17.2</v>
      </c>
      <c r="H946">
        <v>-99</v>
      </c>
      <c r="J946" s="1">
        <v>37470</v>
      </c>
      <c r="K946">
        <v>29.2</v>
      </c>
      <c r="L946">
        <v>25.4</v>
      </c>
      <c r="M946">
        <v>0</v>
      </c>
      <c r="O946" s="1">
        <v>37470</v>
      </c>
      <c r="P946">
        <v>-1</v>
      </c>
      <c r="Q946">
        <v>21.3</v>
      </c>
      <c r="R946">
        <v>0</v>
      </c>
    </row>
    <row r="947" spans="1:18" x14ac:dyDescent="0.3">
      <c r="A947" s="1">
        <v>43259</v>
      </c>
      <c r="B947">
        <v>0</v>
      </c>
      <c r="C947">
        <v>28.5</v>
      </c>
      <c r="E947" s="1">
        <v>37471</v>
      </c>
      <c r="F947">
        <v>25.1</v>
      </c>
      <c r="G947">
        <v>13.8</v>
      </c>
      <c r="H947">
        <v>-99</v>
      </c>
      <c r="J947" s="1">
        <v>37471</v>
      </c>
      <c r="K947">
        <v>32.299999999999997</v>
      </c>
      <c r="L947">
        <v>25.7</v>
      </c>
      <c r="M947">
        <v>0</v>
      </c>
      <c r="O947" s="1">
        <v>37471</v>
      </c>
      <c r="P947">
        <v>28.6</v>
      </c>
      <c r="Q947">
        <v>21.7</v>
      </c>
      <c r="R947">
        <v>0</v>
      </c>
    </row>
    <row r="948" spans="1:18" x14ac:dyDescent="0.3">
      <c r="A948" s="1">
        <v>43260</v>
      </c>
      <c r="B948">
        <v>0</v>
      </c>
      <c r="C948">
        <v>31.1</v>
      </c>
      <c r="E948" s="1">
        <v>37472</v>
      </c>
      <c r="F948">
        <v>26.7</v>
      </c>
      <c r="G948">
        <v>11.2</v>
      </c>
      <c r="H948">
        <v>-99</v>
      </c>
      <c r="J948" s="1">
        <v>37472</v>
      </c>
      <c r="K948">
        <v>33.299999999999997</v>
      </c>
      <c r="L948">
        <v>26.6</v>
      </c>
      <c r="M948">
        <v>0</v>
      </c>
      <c r="O948" s="1">
        <v>37472</v>
      </c>
      <c r="P948">
        <v>30.3</v>
      </c>
      <c r="Q948">
        <v>21</v>
      </c>
      <c r="R948">
        <v>0</v>
      </c>
    </row>
    <row r="949" spans="1:18" x14ac:dyDescent="0.3">
      <c r="A949" s="1">
        <v>43261</v>
      </c>
      <c r="B949">
        <v>0</v>
      </c>
      <c r="C949">
        <v>30.8</v>
      </c>
      <c r="E949" s="1">
        <v>37473</v>
      </c>
      <c r="F949">
        <v>23.9</v>
      </c>
      <c r="G949">
        <v>10.5</v>
      </c>
      <c r="H949">
        <v>-99</v>
      </c>
      <c r="J949" s="1">
        <v>37473</v>
      </c>
      <c r="K949">
        <v>30.4</v>
      </c>
      <c r="L949">
        <v>25.8</v>
      </c>
      <c r="M949">
        <v>0</v>
      </c>
      <c r="O949" s="1">
        <v>37473</v>
      </c>
      <c r="P949">
        <v>27.4</v>
      </c>
      <c r="Q949">
        <v>21.5</v>
      </c>
      <c r="R949">
        <v>0</v>
      </c>
    </row>
    <row r="950" spans="1:18" x14ac:dyDescent="0.3">
      <c r="A950" s="1">
        <v>43262</v>
      </c>
      <c r="B950">
        <v>0</v>
      </c>
      <c r="C950">
        <v>29.1</v>
      </c>
      <c r="E950" s="1">
        <v>37474</v>
      </c>
      <c r="F950">
        <v>23.6</v>
      </c>
      <c r="G950">
        <v>8.6999999999999993</v>
      </c>
      <c r="H950">
        <v>-99</v>
      </c>
      <c r="J950" s="1">
        <v>37474</v>
      </c>
      <c r="K950">
        <v>30.9</v>
      </c>
      <c r="L950">
        <v>25.2</v>
      </c>
      <c r="M950">
        <v>0</v>
      </c>
      <c r="O950" s="1">
        <v>37474</v>
      </c>
      <c r="P950">
        <v>26.9</v>
      </c>
      <c r="Q950">
        <v>19.2</v>
      </c>
      <c r="R950">
        <v>0</v>
      </c>
    </row>
    <row r="951" spans="1:18" x14ac:dyDescent="0.3">
      <c r="A951" s="1">
        <v>43263</v>
      </c>
      <c r="B951">
        <v>0</v>
      </c>
      <c r="C951">
        <v>28.7</v>
      </c>
      <c r="E951" s="1">
        <v>37475</v>
      </c>
      <c r="F951">
        <v>23.9</v>
      </c>
      <c r="G951">
        <v>10.9</v>
      </c>
      <c r="H951">
        <v>-99</v>
      </c>
      <c r="J951" s="1">
        <v>37475</v>
      </c>
      <c r="K951">
        <v>31.3</v>
      </c>
      <c r="L951">
        <v>25.5</v>
      </c>
      <c r="M951">
        <v>0</v>
      </c>
      <c r="O951" s="1">
        <v>37475</v>
      </c>
      <c r="P951">
        <v>27.5</v>
      </c>
      <c r="Q951">
        <v>21.1</v>
      </c>
      <c r="R951">
        <v>0</v>
      </c>
    </row>
    <row r="952" spans="1:18" x14ac:dyDescent="0.3">
      <c r="A952" s="1">
        <v>43264</v>
      </c>
      <c r="B952">
        <v>0</v>
      </c>
      <c r="C952">
        <v>29.2</v>
      </c>
      <c r="E952" s="1">
        <v>37476</v>
      </c>
      <c r="F952">
        <v>25</v>
      </c>
      <c r="G952">
        <v>9.1</v>
      </c>
      <c r="H952">
        <v>-99</v>
      </c>
      <c r="J952" s="1">
        <v>37476</v>
      </c>
      <c r="K952">
        <v>32.200000000000003</v>
      </c>
      <c r="L952">
        <v>25.1</v>
      </c>
      <c r="M952">
        <v>0</v>
      </c>
      <c r="O952" s="1">
        <v>37476</v>
      </c>
      <c r="P952">
        <v>27.6</v>
      </c>
      <c r="Q952">
        <v>20.399999999999999</v>
      </c>
      <c r="R952">
        <v>0</v>
      </c>
    </row>
    <row r="953" spans="1:18" x14ac:dyDescent="0.3">
      <c r="A953" s="1">
        <v>43265</v>
      </c>
      <c r="B953">
        <v>0</v>
      </c>
      <c r="C953">
        <v>30.9</v>
      </c>
      <c r="E953" s="1">
        <v>37477</v>
      </c>
      <c r="F953">
        <v>26.3</v>
      </c>
      <c r="G953">
        <v>9.3000000000000007</v>
      </c>
      <c r="H953">
        <v>-99</v>
      </c>
      <c r="J953" s="1">
        <v>37477</v>
      </c>
      <c r="K953">
        <v>33.700000000000003</v>
      </c>
      <c r="L953">
        <v>25.9</v>
      </c>
      <c r="M953">
        <v>0</v>
      </c>
      <c r="O953" s="1">
        <v>37477</v>
      </c>
      <c r="P953">
        <v>29.9</v>
      </c>
      <c r="Q953">
        <v>21.2</v>
      </c>
      <c r="R953">
        <v>0</v>
      </c>
    </row>
    <row r="954" spans="1:18" x14ac:dyDescent="0.3">
      <c r="A954" s="1">
        <v>43266</v>
      </c>
      <c r="B954">
        <v>0</v>
      </c>
      <c r="C954">
        <v>29.7</v>
      </c>
      <c r="E954" s="1">
        <v>37478</v>
      </c>
      <c r="F954">
        <v>26.4</v>
      </c>
      <c r="G954">
        <v>10.1</v>
      </c>
      <c r="H954">
        <v>-99</v>
      </c>
      <c r="J954" s="1">
        <v>37478</v>
      </c>
      <c r="K954">
        <v>32.1</v>
      </c>
      <c r="L954">
        <v>26</v>
      </c>
      <c r="M954">
        <v>0</v>
      </c>
      <c r="O954" s="1">
        <v>37478</v>
      </c>
      <c r="P954">
        <v>29.3</v>
      </c>
      <c r="Q954">
        <v>20.2</v>
      </c>
      <c r="R954">
        <v>0</v>
      </c>
    </row>
    <row r="955" spans="1:18" x14ac:dyDescent="0.3">
      <c r="A955" s="1">
        <v>43267</v>
      </c>
      <c r="B955">
        <v>0</v>
      </c>
      <c r="C955">
        <v>29.8</v>
      </c>
      <c r="E955" s="1">
        <v>37479</v>
      </c>
      <c r="F955">
        <v>24.9</v>
      </c>
      <c r="G955">
        <v>9</v>
      </c>
      <c r="H955">
        <v>-99</v>
      </c>
      <c r="J955" s="1">
        <v>37479</v>
      </c>
      <c r="K955">
        <v>29.7</v>
      </c>
      <c r="L955">
        <v>22.1</v>
      </c>
      <c r="M955">
        <v>0</v>
      </c>
      <c r="O955" s="1">
        <v>37479</v>
      </c>
      <c r="P955">
        <v>28.4</v>
      </c>
      <c r="Q955">
        <v>17.2</v>
      </c>
      <c r="R955">
        <v>0</v>
      </c>
    </row>
    <row r="956" spans="1:18" x14ac:dyDescent="0.3">
      <c r="A956" s="1">
        <v>43268</v>
      </c>
      <c r="B956">
        <v>0</v>
      </c>
      <c r="C956">
        <v>26.9</v>
      </c>
      <c r="E956" s="1">
        <v>37480</v>
      </c>
      <c r="F956">
        <v>24.5</v>
      </c>
      <c r="G956">
        <v>12.9</v>
      </c>
      <c r="H956">
        <v>-99</v>
      </c>
      <c r="J956" s="1">
        <v>37480</v>
      </c>
      <c r="K956">
        <v>30.5</v>
      </c>
      <c r="L956">
        <v>25.3</v>
      </c>
      <c r="M956">
        <v>0</v>
      </c>
      <c r="O956" s="1">
        <v>37480</v>
      </c>
      <c r="P956">
        <v>27.7</v>
      </c>
      <c r="Q956">
        <v>-1</v>
      </c>
      <c r="R956">
        <v>0</v>
      </c>
    </row>
    <row r="957" spans="1:18" x14ac:dyDescent="0.3">
      <c r="A957" s="1">
        <v>43269</v>
      </c>
      <c r="B957">
        <v>0</v>
      </c>
      <c r="C957">
        <v>27.1</v>
      </c>
      <c r="E957" s="1">
        <v>37481</v>
      </c>
      <c r="F957">
        <v>26.2</v>
      </c>
      <c r="G957">
        <v>9.8000000000000007</v>
      </c>
      <c r="H957">
        <v>-99</v>
      </c>
      <c r="J957" s="1">
        <v>37481</v>
      </c>
      <c r="K957">
        <v>32.700000000000003</v>
      </c>
      <c r="L957">
        <v>26</v>
      </c>
      <c r="M957">
        <v>0</v>
      </c>
      <c r="O957" s="1">
        <v>37481</v>
      </c>
      <c r="P957">
        <v>29</v>
      </c>
      <c r="Q957">
        <v>-1</v>
      </c>
      <c r="R957">
        <v>0</v>
      </c>
    </row>
    <row r="958" spans="1:18" x14ac:dyDescent="0.3">
      <c r="A958" s="1">
        <v>43270</v>
      </c>
      <c r="B958">
        <v>0</v>
      </c>
      <c r="C958">
        <v>25.4</v>
      </c>
      <c r="E958" s="1">
        <v>37482</v>
      </c>
      <c r="F958">
        <v>27.1</v>
      </c>
      <c r="G958">
        <v>9.8000000000000007</v>
      </c>
      <c r="H958">
        <v>-99</v>
      </c>
      <c r="J958" s="1">
        <v>37482</v>
      </c>
      <c r="K958">
        <v>32.1</v>
      </c>
      <c r="L958">
        <v>26.9</v>
      </c>
      <c r="M958">
        <v>0</v>
      </c>
      <c r="O958" s="1">
        <v>37482</v>
      </c>
      <c r="P958">
        <v>30.9</v>
      </c>
      <c r="Q958">
        <v>20.6</v>
      </c>
      <c r="R958">
        <v>0</v>
      </c>
    </row>
    <row r="959" spans="1:18" x14ac:dyDescent="0.3">
      <c r="A959" s="1">
        <v>43271</v>
      </c>
      <c r="B959">
        <v>0</v>
      </c>
      <c r="C959">
        <v>25.7</v>
      </c>
      <c r="E959" s="1">
        <v>37483</v>
      </c>
      <c r="F959">
        <v>28.1</v>
      </c>
      <c r="G959">
        <v>10.1</v>
      </c>
      <c r="H959">
        <v>-99</v>
      </c>
      <c r="J959" s="1">
        <v>37483</v>
      </c>
      <c r="K959">
        <v>33.700000000000003</v>
      </c>
      <c r="L959">
        <v>26.7</v>
      </c>
      <c r="M959">
        <v>0</v>
      </c>
      <c r="O959" s="1">
        <v>37483</v>
      </c>
      <c r="P959">
        <v>31.5</v>
      </c>
      <c r="Q959">
        <v>20.7</v>
      </c>
      <c r="R959">
        <v>0</v>
      </c>
    </row>
    <row r="960" spans="1:18" x14ac:dyDescent="0.3">
      <c r="A960" s="1">
        <v>43272</v>
      </c>
      <c r="B960">
        <v>0</v>
      </c>
      <c r="C960">
        <v>27.7</v>
      </c>
      <c r="E960" s="1">
        <v>37484</v>
      </c>
      <c r="F960">
        <v>26.3</v>
      </c>
      <c r="G960">
        <v>10.1</v>
      </c>
      <c r="H960">
        <v>-99</v>
      </c>
      <c r="J960" s="1">
        <v>37484</v>
      </c>
      <c r="K960">
        <v>32.1</v>
      </c>
      <c r="L960">
        <v>26.4</v>
      </c>
      <c r="M960">
        <v>0</v>
      </c>
      <c r="O960" s="1">
        <v>37484</v>
      </c>
      <c r="P960">
        <v>28.8</v>
      </c>
      <c r="Q960">
        <v>19.899999999999999</v>
      </c>
      <c r="R960">
        <v>0</v>
      </c>
    </row>
    <row r="961" spans="1:18" x14ac:dyDescent="0.3">
      <c r="A961" s="1">
        <v>43273</v>
      </c>
      <c r="B961">
        <v>0</v>
      </c>
      <c r="C961">
        <v>28.4</v>
      </c>
      <c r="E961" s="1">
        <v>37485</v>
      </c>
      <c r="F961">
        <v>19.899999999999999</v>
      </c>
      <c r="G961">
        <v>13.7</v>
      </c>
      <c r="H961">
        <v>-99</v>
      </c>
      <c r="J961" s="1">
        <v>37485</v>
      </c>
      <c r="K961">
        <v>30.1</v>
      </c>
      <c r="L961">
        <v>26.4</v>
      </c>
      <c r="M961">
        <v>0</v>
      </c>
      <c r="O961" s="1">
        <v>37485</v>
      </c>
      <c r="P961">
        <v>25.4</v>
      </c>
      <c r="Q961">
        <v>22.7</v>
      </c>
      <c r="R961">
        <v>0</v>
      </c>
    </row>
    <row r="962" spans="1:18" x14ac:dyDescent="0.3">
      <c r="A962" s="1">
        <v>43274</v>
      </c>
      <c r="B962">
        <v>0</v>
      </c>
      <c r="C962">
        <v>28.6</v>
      </c>
      <c r="E962" s="1">
        <v>37486</v>
      </c>
      <c r="F962">
        <v>21.8</v>
      </c>
      <c r="G962">
        <v>16.2</v>
      </c>
      <c r="H962">
        <v>-99</v>
      </c>
      <c r="J962" s="1">
        <v>37486</v>
      </c>
      <c r="K962">
        <v>31.6</v>
      </c>
      <c r="L962">
        <v>26.1</v>
      </c>
      <c r="M962">
        <v>2.1061490748929299</v>
      </c>
      <c r="O962" s="1">
        <v>37486</v>
      </c>
      <c r="P962">
        <v>26.6</v>
      </c>
      <c r="Q962">
        <v>-1</v>
      </c>
      <c r="R962">
        <v>0</v>
      </c>
    </row>
    <row r="963" spans="1:18" x14ac:dyDescent="0.3">
      <c r="A963" s="1">
        <v>43275</v>
      </c>
      <c r="B963">
        <v>0</v>
      </c>
      <c r="C963">
        <v>29.1</v>
      </c>
      <c r="E963" s="1">
        <v>37487</v>
      </c>
      <c r="F963">
        <v>23.8</v>
      </c>
      <c r="G963">
        <v>11.5</v>
      </c>
      <c r="H963">
        <v>-99</v>
      </c>
      <c r="J963" s="1">
        <v>37487</v>
      </c>
      <c r="K963">
        <v>30.4</v>
      </c>
      <c r="L963">
        <v>25.9</v>
      </c>
      <c r="M963">
        <v>0.59404204676467298</v>
      </c>
      <c r="O963" s="1">
        <v>37487</v>
      </c>
      <c r="P963">
        <v>26.8</v>
      </c>
      <c r="Q963">
        <v>-1</v>
      </c>
      <c r="R963">
        <v>0</v>
      </c>
    </row>
    <row r="964" spans="1:18" x14ac:dyDescent="0.3">
      <c r="A964" s="1">
        <v>43276</v>
      </c>
      <c r="B964">
        <v>0</v>
      </c>
      <c r="C964">
        <v>27.9</v>
      </c>
      <c r="E964" s="1">
        <v>37488</v>
      </c>
      <c r="F964">
        <v>26.9</v>
      </c>
      <c r="G964">
        <v>11.4</v>
      </c>
      <c r="H964">
        <v>-99</v>
      </c>
      <c r="J964" s="1">
        <v>37488</v>
      </c>
      <c r="K964">
        <v>32.4</v>
      </c>
      <c r="L964">
        <v>25.1</v>
      </c>
      <c r="M964">
        <v>0</v>
      </c>
      <c r="O964" s="1">
        <v>37488</v>
      </c>
      <c r="P964">
        <v>30.4</v>
      </c>
      <c r="Q964">
        <v>-1</v>
      </c>
      <c r="R964">
        <v>53.2</v>
      </c>
    </row>
    <row r="965" spans="1:18" x14ac:dyDescent="0.3">
      <c r="A965" s="1">
        <v>43277</v>
      </c>
      <c r="B965">
        <v>0</v>
      </c>
      <c r="C965">
        <v>28.3</v>
      </c>
      <c r="E965" s="1">
        <v>37489</v>
      </c>
      <c r="F965">
        <v>26.1</v>
      </c>
      <c r="G965">
        <v>10.8</v>
      </c>
      <c r="H965">
        <v>-99</v>
      </c>
      <c r="J965" s="1">
        <v>37489</v>
      </c>
      <c r="K965">
        <v>31.4</v>
      </c>
      <c r="L965">
        <v>25.9</v>
      </c>
      <c r="M965">
        <v>0</v>
      </c>
      <c r="O965" s="1">
        <v>37489</v>
      </c>
      <c r="P965">
        <v>30</v>
      </c>
      <c r="Q965">
        <v>19.7</v>
      </c>
      <c r="R965">
        <v>3.9</v>
      </c>
    </row>
    <row r="966" spans="1:18" x14ac:dyDescent="0.3">
      <c r="A966" s="1">
        <v>43278</v>
      </c>
      <c r="B966">
        <v>0</v>
      </c>
      <c r="C966">
        <v>27.6</v>
      </c>
      <c r="E966" s="1">
        <v>37490</v>
      </c>
      <c r="F966">
        <v>23.4</v>
      </c>
      <c r="G966">
        <v>10.1</v>
      </c>
      <c r="H966">
        <v>-99</v>
      </c>
      <c r="J966" s="1">
        <v>37490</v>
      </c>
      <c r="K966">
        <v>29.9</v>
      </c>
      <c r="L966">
        <v>24.3</v>
      </c>
      <c r="M966">
        <v>0.27001911216576002</v>
      </c>
      <c r="O966" s="1">
        <v>37490</v>
      </c>
      <c r="P966">
        <v>28</v>
      </c>
      <c r="Q966">
        <v>19.2</v>
      </c>
      <c r="R966">
        <v>0</v>
      </c>
    </row>
    <row r="967" spans="1:18" x14ac:dyDescent="0.3">
      <c r="A967" s="1">
        <v>43279</v>
      </c>
      <c r="B967">
        <v>0</v>
      </c>
      <c r="C967">
        <v>27.4</v>
      </c>
      <c r="E967" s="1">
        <v>37491</v>
      </c>
      <c r="F967">
        <v>24.2</v>
      </c>
      <c r="G967">
        <v>10.8</v>
      </c>
      <c r="H967">
        <v>-99</v>
      </c>
      <c r="J967" s="1">
        <v>37491</v>
      </c>
      <c r="K967">
        <v>30.1</v>
      </c>
      <c r="L967">
        <v>24</v>
      </c>
      <c r="M967">
        <v>0</v>
      </c>
      <c r="O967" s="1">
        <v>37491</v>
      </c>
      <c r="P967">
        <v>27.7</v>
      </c>
      <c r="Q967">
        <v>20.2</v>
      </c>
      <c r="R967">
        <v>0</v>
      </c>
    </row>
    <row r="968" spans="1:18" x14ac:dyDescent="0.3">
      <c r="A968" s="1">
        <v>43280</v>
      </c>
      <c r="B968">
        <v>0</v>
      </c>
      <c r="C968">
        <v>26.5</v>
      </c>
      <c r="E968" s="1">
        <v>37492</v>
      </c>
      <c r="F968">
        <v>24.8</v>
      </c>
      <c r="G968">
        <v>11.5</v>
      </c>
      <c r="H968">
        <v>-99</v>
      </c>
      <c r="J968" s="1">
        <v>37492</v>
      </c>
      <c r="K968">
        <v>30.1</v>
      </c>
      <c r="L968">
        <v>25.1</v>
      </c>
      <c r="M968">
        <v>0</v>
      </c>
      <c r="O968" s="1">
        <v>37492</v>
      </c>
      <c r="P968">
        <v>28.5</v>
      </c>
      <c r="Q968">
        <v>20.100000000000001</v>
      </c>
      <c r="R968">
        <v>0</v>
      </c>
    </row>
    <row r="969" spans="1:18" x14ac:dyDescent="0.3">
      <c r="A969" s="1">
        <v>43281</v>
      </c>
      <c r="B969">
        <v>0</v>
      </c>
      <c r="C969">
        <v>28.1</v>
      </c>
      <c r="E969" s="1">
        <v>37493</v>
      </c>
      <c r="F969">
        <v>27</v>
      </c>
      <c r="G969">
        <v>8.6</v>
      </c>
      <c r="H969">
        <v>-99</v>
      </c>
      <c r="J969" s="1">
        <v>37493</v>
      </c>
      <c r="K969">
        <v>30.3</v>
      </c>
      <c r="L969">
        <v>24.7</v>
      </c>
      <c r="M969">
        <v>0</v>
      </c>
      <c r="O969" s="1">
        <v>37493</v>
      </c>
      <c r="P969">
        <v>30.5</v>
      </c>
      <c r="Q969">
        <v>-1</v>
      </c>
      <c r="R969">
        <v>0</v>
      </c>
    </row>
    <row r="970" spans="1:18" x14ac:dyDescent="0.3">
      <c r="A970" s="1">
        <v>43282</v>
      </c>
      <c r="B970">
        <v>0</v>
      </c>
      <c r="C970">
        <v>28.2</v>
      </c>
      <c r="E970" s="1">
        <v>37494</v>
      </c>
      <c r="F970">
        <v>27.2</v>
      </c>
      <c r="G970">
        <v>10.199999999999999</v>
      </c>
      <c r="H970">
        <v>-99</v>
      </c>
      <c r="J970" s="1">
        <v>37494</v>
      </c>
      <c r="K970">
        <v>33.5</v>
      </c>
      <c r="L970">
        <v>26.3</v>
      </c>
      <c r="M970">
        <v>0</v>
      </c>
      <c r="O970" s="1">
        <v>37494</v>
      </c>
      <c r="P970">
        <v>31.1</v>
      </c>
      <c r="Q970">
        <v>20</v>
      </c>
      <c r="R970">
        <v>0</v>
      </c>
    </row>
    <row r="971" spans="1:18" x14ac:dyDescent="0.3">
      <c r="A971" s="1">
        <v>43283</v>
      </c>
      <c r="B971">
        <v>0</v>
      </c>
      <c r="C971">
        <v>28.5</v>
      </c>
      <c r="E971" s="1">
        <v>37495</v>
      </c>
      <c r="F971">
        <v>28.8</v>
      </c>
      <c r="G971">
        <v>9.8000000000000007</v>
      </c>
      <c r="H971">
        <v>-99</v>
      </c>
      <c r="J971" s="1">
        <v>37495</v>
      </c>
      <c r="K971">
        <v>33.299999999999997</v>
      </c>
      <c r="L971">
        <v>27.3</v>
      </c>
      <c r="M971">
        <v>0</v>
      </c>
      <c r="O971" s="1">
        <v>37495</v>
      </c>
      <c r="P971">
        <v>33.200000000000003</v>
      </c>
      <c r="Q971">
        <v>-1</v>
      </c>
      <c r="R971">
        <v>0</v>
      </c>
    </row>
    <row r="972" spans="1:18" x14ac:dyDescent="0.3">
      <c r="A972" s="1">
        <v>43284</v>
      </c>
      <c r="B972">
        <v>0</v>
      </c>
      <c r="C972">
        <v>29</v>
      </c>
      <c r="E972" s="1">
        <v>37496</v>
      </c>
      <c r="F972">
        <v>30.1</v>
      </c>
      <c r="G972">
        <v>11.1</v>
      </c>
      <c r="H972">
        <v>-99</v>
      </c>
      <c r="J972" s="1">
        <v>37496</v>
      </c>
      <c r="K972">
        <v>33.9</v>
      </c>
      <c r="L972">
        <v>25.7</v>
      </c>
      <c r="M972">
        <v>0</v>
      </c>
      <c r="O972" s="1">
        <v>37496</v>
      </c>
      <c r="P972">
        <v>34</v>
      </c>
      <c r="Q972">
        <v>19.899999999999999</v>
      </c>
      <c r="R972">
        <v>0</v>
      </c>
    </row>
    <row r="973" spans="1:18" x14ac:dyDescent="0.3">
      <c r="A973" s="1">
        <v>43285</v>
      </c>
      <c r="B973">
        <v>0</v>
      </c>
      <c r="C973">
        <v>31.8</v>
      </c>
      <c r="E973" s="1">
        <v>37497</v>
      </c>
      <c r="F973">
        <v>28.3</v>
      </c>
      <c r="G973">
        <v>15.4</v>
      </c>
      <c r="H973">
        <v>-99</v>
      </c>
      <c r="J973" s="1">
        <v>37497</v>
      </c>
      <c r="K973">
        <v>35</v>
      </c>
      <c r="L973">
        <v>28.7</v>
      </c>
      <c r="M973">
        <v>0</v>
      </c>
      <c r="O973" s="1">
        <v>37497</v>
      </c>
      <c r="P973">
        <v>31.4</v>
      </c>
      <c r="Q973">
        <v>24.8</v>
      </c>
      <c r="R973">
        <v>0</v>
      </c>
    </row>
    <row r="974" spans="1:18" x14ac:dyDescent="0.3">
      <c r="A974" s="1">
        <v>43286</v>
      </c>
      <c r="B974">
        <v>0</v>
      </c>
      <c r="C974">
        <v>32.1</v>
      </c>
      <c r="E974" s="1">
        <v>37498</v>
      </c>
      <c r="F974">
        <v>26.2</v>
      </c>
      <c r="G974">
        <v>12.5</v>
      </c>
      <c r="H974">
        <v>-99</v>
      </c>
      <c r="J974" s="1">
        <v>37498</v>
      </c>
      <c r="K974">
        <v>33.5</v>
      </c>
      <c r="L974">
        <v>27</v>
      </c>
      <c r="M974">
        <v>0</v>
      </c>
      <c r="O974" s="1">
        <v>37498</v>
      </c>
      <c r="P974">
        <v>30.5</v>
      </c>
      <c r="Q974">
        <v>21.2</v>
      </c>
      <c r="R974">
        <v>0</v>
      </c>
    </row>
    <row r="975" spans="1:18" x14ac:dyDescent="0.3">
      <c r="A975" s="1">
        <v>43287</v>
      </c>
      <c r="B975">
        <v>0</v>
      </c>
      <c r="C975">
        <v>33.1</v>
      </c>
      <c r="E975" s="1">
        <v>37499</v>
      </c>
      <c r="F975">
        <v>23.9</v>
      </c>
      <c r="G975">
        <v>13.7</v>
      </c>
      <c r="H975">
        <v>-99</v>
      </c>
      <c r="J975" s="1">
        <v>37499</v>
      </c>
      <c r="K975">
        <v>32.1</v>
      </c>
      <c r="L975">
        <v>26.6</v>
      </c>
      <c r="M975">
        <v>0</v>
      </c>
      <c r="O975" s="1">
        <v>37499</v>
      </c>
      <c r="P975">
        <v>28.3</v>
      </c>
      <c r="Q975">
        <v>21</v>
      </c>
      <c r="R975">
        <v>0.6</v>
      </c>
    </row>
    <row r="976" spans="1:18" x14ac:dyDescent="0.3">
      <c r="A976" s="1">
        <v>43288</v>
      </c>
      <c r="B976">
        <v>0</v>
      </c>
      <c r="C976">
        <v>33.5</v>
      </c>
      <c r="E976" s="1">
        <v>37500</v>
      </c>
      <c r="F976">
        <v>22.5</v>
      </c>
      <c r="G976">
        <v>17</v>
      </c>
      <c r="H976">
        <v>-99</v>
      </c>
      <c r="J976" s="1">
        <v>37500</v>
      </c>
      <c r="K976">
        <v>29.9</v>
      </c>
      <c r="L976">
        <v>25.9</v>
      </c>
      <c r="M976">
        <v>23.761681870586902</v>
      </c>
      <c r="O976" s="1">
        <v>37500</v>
      </c>
      <c r="P976">
        <v>26.5</v>
      </c>
      <c r="Q976">
        <v>20.6</v>
      </c>
      <c r="R976">
        <v>2.2999999999999998</v>
      </c>
    </row>
    <row r="977" spans="1:18" x14ac:dyDescent="0.3">
      <c r="A977" s="1">
        <v>43289</v>
      </c>
      <c r="B977">
        <v>0</v>
      </c>
      <c r="C977">
        <v>32</v>
      </c>
      <c r="E977" s="1">
        <v>37501</v>
      </c>
      <c r="F977">
        <v>22.9</v>
      </c>
      <c r="G977">
        <v>13.9</v>
      </c>
      <c r="H977">
        <v>-99</v>
      </c>
      <c r="J977" s="1">
        <v>37501</v>
      </c>
      <c r="K977">
        <v>31.4</v>
      </c>
      <c r="L977">
        <v>24.8</v>
      </c>
      <c r="M977">
        <v>3.7802675703206399</v>
      </c>
      <c r="O977" s="1">
        <v>37501</v>
      </c>
      <c r="P977">
        <v>27</v>
      </c>
      <c r="Q977">
        <v>20.6</v>
      </c>
      <c r="R977">
        <v>0.5</v>
      </c>
    </row>
    <row r="978" spans="1:18" x14ac:dyDescent="0.3">
      <c r="A978" s="1">
        <v>43290</v>
      </c>
      <c r="B978">
        <v>0</v>
      </c>
      <c r="C978">
        <v>31.3</v>
      </c>
      <c r="E978" s="1">
        <v>37502</v>
      </c>
      <c r="F978">
        <v>24.1</v>
      </c>
      <c r="G978">
        <v>10.4</v>
      </c>
      <c r="H978">
        <v>-99</v>
      </c>
      <c r="J978" s="1">
        <v>37502</v>
      </c>
      <c r="K978">
        <v>31.6</v>
      </c>
      <c r="L978">
        <v>25.5</v>
      </c>
      <c r="M978">
        <v>5.8324128227804204</v>
      </c>
      <c r="O978" s="1">
        <v>37502</v>
      </c>
      <c r="P978">
        <v>27.4</v>
      </c>
      <c r="Q978">
        <v>18.600000000000001</v>
      </c>
      <c r="R978">
        <v>0</v>
      </c>
    </row>
    <row r="979" spans="1:18" x14ac:dyDescent="0.3">
      <c r="A979" s="1">
        <v>43291</v>
      </c>
      <c r="B979">
        <v>0</v>
      </c>
      <c r="C979">
        <v>29.9</v>
      </c>
      <c r="E979" s="1">
        <v>37503</v>
      </c>
      <c r="F979">
        <v>22.4</v>
      </c>
      <c r="G979">
        <v>9.6999999999999993</v>
      </c>
      <c r="H979">
        <v>-99</v>
      </c>
      <c r="J979" s="1">
        <v>37503</v>
      </c>
      <c r="K979">
        <v>30.4</v>
      </c>
      <c r="L979">
        <v>24.1</v>
      </c>
      <c r="M979">
        <v>0</v>
      </c>
      <c r="O979" s="1">
        <v>37503</v>
      </c>
      <c r="P979">
        <v>28</v>
      </c>
      <c r="Q979">
        <v>20.6</v>
      </c>
      <c r="R979">
        <v>0</v>
      </c>
    </row>
    <row r="980" spans="1:18" x14ac:dyDescent="0.3">
      <c r="A980" s="1">
        <v>43292</v>
      </c>
      <c r="B980">
        <v>0</v>
      </c>
      <c r="C980">
        <v>29.2</v>
      </c>
      <c r="E980" s="1">
        <v>37504</v>
      </c>
      <c r="F980">
        <v>20.399999999999999</v>
      </c>
      <c r="G980">
        <v>10.7</v>
      </c>
      <c r="H980">
        <v>-99</v>
      </c>
      <c r="J980" s="1">
        <v>37504</v>
      </c>
      <c r="K980">
        <v>28.6</v>
      </c>
      <c r="L980">
        <v>23.8</v>
      </c>
      <c r="M980">
        <v>0</v>
      </c>
      <c r="O980" s="1">
        <v>37504</v>
      </c>
      <c r="P980">
        <v>25.7</v>
      </c>
      <c r="Q980">
        <v>-1</v>
      </c>
      <c r="R980">
        <v>0</v>
      </c>
    </row>
    <row r="981" spans="1:18" x14ac:dyDescent="0.3">
      <c r="A981" s="1">
        <v>43293</v>
      </c>
      <c r="B981">
        <v>0</v>
      </c>
      <c r="C981">
        <v>29.5</v>
      </c>
      <c r="E981" s="1">
        <v>37505</v>
      </c>
      <c r="F981">
        <v>25.5</v>
      </c>
      <c r="G981">
        <v>7.1</v>
      </c>
      <c r="H981">
        <v>-99</v>
      </c>
      <c r="J981" s="1">
        <v>37505</v>
      </c>
      <c r="K981">
        <v>28.5</v>
      </c>
      <c r="L981">
        <v>23.1</v>
      </c>
      <c r="M981">
        <v>5.4003822433152097E-2</v>
      </c>
      <c r="O981" s="1">
        <v>37505</v>
      </c>
      <c r="P981">
        <v>28</v>
      </c>
      <c r="Q981">
        <v>16.3</v>
      </c>
      <c r="R981">
        <v>0.4</v>
      </c>
    </row>
    <row r="982" spans="1:18" x14ac:dyDescent="0.3">
      <c r="A982" s="1">
        <v>43294</v>
      </c>
      <c r="B982">
        <v>0</v>
      </c>
      <c r="C982">
        <v>29.1</v>
      </c>
      <c r="E982" s="1">
        <v>37506</v>
      </c>
      <c r="F982">
        <v>26.8</v>
      </c>
      <c r="G982">
        <v>9.6999999999999993</v>
      </c>
      <c r="H982">
        <v>-99</v>
      </c>
      <c r="J982" s="1">
        <v>37506</v>
      </c>
      <c r="K982">
        <v>28.9</v>
      </c>
      <c r="L982">
        <v>22.8</v>
      </c>
      <c r="M982">
        <v>0.27001911216576002</v>
      </c>
      <c r="O982" s="1">
        <v>37506</v>
      </c>
      <c r="P982">
        <v>29.3</v>
      </c>
      <c r="Q982">
        <v>16.600000000000001</v>
      </c>
      <c r="R982">
        <v>0</v>
      </c>
    </row>
    <row r="983" spans="1:18" x14ac:dyDescent="0.3">
      <c r="A983" s="1">
        <v>43295</v>
      </c>
      <c r="B983">
        <v>0</v>
      </c>
      <c r="C983">
        <v>30.7</v>
      </c>
      <c r="E983" s="1">
        <v>37507</v>
      </c>
      <c r="F983">
        <v>22.7</v>
      </c>
      <c r="G983">
        <v>9.6</v>
      </c>
      <c r="H983">
        <v>-99</v>
      </c>
      <c r="J983" s="1">
        <v>37507</v>
      </c>
      <c r="K983">
        <v>30.2</v>
      </c>
      <c r="L983">
        <v>24.3</v>
      </c>
      <c r="M983">
        <v>0</v>
      </c>
      <c r="O983" s="1">
        <v>37507</v>
      </c>
      <c r="P983">
        <v>26.4</v>
      </c>
      <c r="Q983">
        <v>18.7</v>
      </c>
      <c r="R983">
        <v>0</v>
      </c>
    </row>
    <row r="984" spans="1:18" x14ac:dyDescent="0.3">
      <c r="A984" s="1">
        <v>43296</v>
      </c>
      <c r="B984">
        <v>0</v>
      </c>
      <c r="C984">
        <v>30.6</v>
      </c>
      <c r="E984" s="1">
        <v>37508</v>
      </c>
      <c r="F984">
        <v>20.3</v>
      </c>
      <c r="G984">
        <v>15.3</v>
      </c>
      <c r="H984">
        <v>-99</v>
      </c>
      <c r="J984" s="1">
        <v>37508</v>
      </c>
      <c r="K984">
        <v>27.4</v>
      </c>
      <c r="L984">
        <v>23.9</v>
      </c>
      <c r="M984">
        <v>0.216015289732608</v>
      </c>
      <c r="O984" s="1">
        <v>37508</v>
      </c>
      <c r="P984">
        <v>24.2</v>
      </c>
      <c r="Q984">
        <v>20.399999999999999</v>
      </c>
      <c r="R984">
        <v>5</v>
      </c>
    </row>
    <row r="985" spans="1:18" x14ac:dyDescent="0.3">
      <c r="A985" s="1">
        <v>43297</v>
      </c>
      <c r="B985">
        <v>0</v>
      </c>
      <c r="C985">
        <v>29.9</v>
      </c>
      <c r="E985" s="1">
        <v>37509</v>
      </c>
      <c r="F985">
        <v>25.5</v>
      </c>
      <c r="G985">
        <v>7.6</v>
      </c>
      <c r="H985">
        <v>-99</v>
      </c>
      <c r="J985" s="1">
        <v>37509</v>
      </c>
      <c r="K985">
        <v>29.1</v>
      </c>
      <c r="L985">
        <v>23.1</v>
      </c>
      <c r="M985">
        <v>0.216015289732608</v>
      </c>
      <c r="O985" s="1">
        <v>37509</v>
      </c>
      <c r="P985">
        <v>28.1</v>
      </c>
      <c r="Q985">
        <v>-1</v>
      </c>
      <c r="R985">
        <v>0</v>
      </c>
    </row>
    <row r="986" spans="1:18" x14ac:dyDescent="0.3">
      <c r="A986" s="1">
        <v>43298</v>
      </c>
      <c r="B986">
        <v>0</v>
      </c>
      <c r="C986">
        <v>30.8</v>
      </c>
      <c r="E986" s="1">
        <v>37510</v>
      </c>
      <c r="F986">
        <v>29.1</v>
      </c>
      <c r="G986">
        <v>9.6</v>
      </c>
      <c r="H986">
        <v>-99</v>
      </c>
      <c r="J986" s="1">
        <v>37510</v>
      </c>
      <c r="K986">
        <v>32.200000000000003</v>
      </c>
      <c r="L986">
        <v>23.8</v>
      </c>
      <c r="M986">
        <v>0.108007644866304</v>
      </c>
      <c r="O986" s="1">
        <v>37510</v>
      </c>
      <c r="P986">
        <v>32.5</v>
      </c>
      <c r="Q986">
        <v>18.3</v>
      </c>
      <c r="R986">
        <v>0</v>
      </c>
    </row>
    <row r="987" spans="1:18" x14ac:dyDescent="0.3">
      <c r="A987" s="1">
        <v>43299</v>
      </c>
      <c r="B987">
        <v>0</v>
      </c>
      <c r="C987">
        <v>33.4</v>
      </c>
      <c r="E987" s="1">
        <v>37511</v>
      </c>
      <c r="F987">
        <v>31.8</v>
      </c>
      <c r="G987">
        <v>11.4</v>
      </c>
      <c r="H987">
        <v>-99</v>
      </c>
      <c r="J987" s="1">
        <v>37511</v>
      </c>
      <c r="K987">
        <v>34.1</v>
      </c>
      <c r="L987">
        <v>27.2</v>
      </c>
      <c r="M987">
        <v>0</v>
      </c>
      <c r="O987" s="1">
        <v>37511</v>
      </c>
      <c r="P987">
        <v>35.299999999999997</v>
      </c>
      <c r="Q987">
        <v>21.4</v>
      </c>
      <c r="R987">
        <v>35</v>
      </c>
    </row>
    <row r="988" spans="1:18" x14ac:dyDescent="0.3">
      <c r="A988" s="1">
        <v>43300</v>
      </c>
      <c r="B988">
        <v>0</v>
      </c>
      <c r="C988">
        <v>31</v>
      </c>
      <c r="E988" s="1">
        <v>37512</v>
      </c>
      <c r="F988">
        <v>31.7</v>
      </c>
      <c r="G988">
        <v>10.9</v>
      </c>
      <c r="H988">
        <v>-99</v>
      </c>
      <c r="J988" s="1">
        <v>37512</v>
      </c>
      <c r="K988">
        <v>34.9</v>
      </c>
      <c r="L988">
        <v>26.1</v>
      </c>
      <c r="M988">
        <v>0.16201146729945601</v>
      </c>
      <c r="O988" s="1">
        <v>37512</v>
      </c>
      <c r="P988">
        <v>34.700000000000003</v>
      </c>
      <c r="Q988">
        <v>24.8</v>
      </c>
      <c r="R988">
        <v>0</v>
      </c>
    </row>
    <row r="989" spans="1:18" x14ac:dyDescent="0.3">
      <c r="A989" s="1">
        <v>43301</v>
      </c>
      <c r="B989">
        <v>0</v>
      </c>
      <c r="C989">
        <v>31.7</v>
      </c>
      <c r="E989" s="1">
        <v>37513</v>
      </c>
      <c r="F989">
        <v>23.9</v>
      </c>
      <c r="G989">
        <v>15</v>
      </c>
      <c r="H989">
        <v>-99</v>
      </c>
      <c r="J989" s="1">
        <v>37513</v>
      </c>
      <c r="K989">
        <v>28.8</v>
      </c>
      <c r="L989">
        <v>24.3</v>
      </c>
      <c r="M989">
        <v>0.108007644866304</v>
      </c>
      <c r="O989" s="1">
        <v>37513</v>
      </c>
      <c r="P989">
        <v>28</v>
      </c>
      <c r="Q989">
        <v>21.5</v>
      </c>
      <c r="R989">
        <v>2</v>
      </c>
    </row>
    <row r="990" spans="1:18" x14ac:dyDescent="0.3">
      <c r="A990" s="1">
        <v>43302</v>
      </c>
      <c r="B990">
        <v>0</v>
      </c>
      <c r="C990">
        <v>31.5</v>
      </c>
      <c r="E990" s="1">
        <v>37514</v>
      </c>
      <c r="F990">
        <v>23.3</v>
      </c>
      <c r="G990">
        <v>10.1</v>
      </c>
      <c r="H990">
        <v>-99</v>
      </c>
      <c r="J990" s="1">
        <v>37514</v>
      </c>
      <c r="K990">
        <v>28.2</v>
      </c>
      <c r="L990">
        <v>22.8</v>
      </c>
      <c r="M990">
        <v>0.864061158930433</v>
      </c>
      <c r="O990" s="1">
        <v>37514</v>
      </c>
      <c r="P990">
        <v>27.4</v>
      </c>
      <c r="Q990">
        <v>18.899999999999999</v>
      </c>
      <c r="R990">
        <v>0</v>
      </c>
    </row>
    <row r="991" spans="1:18" x14ac:dyDescent="0.3">
      <c r="A991" s="1">
        <v>43303</v>
      </c>
      <c r="B991">
        <v>0</v>
      </c>
      <c r="C991">
        <v>31.7</v>
      </c>
      <c r="E991" s="1">
        <v>37515</v>
      </c>
      <c r="F991">
        <v>26.9</v>
      </c>
      <c r="G991">
        <v>7.1</v>
      </c>
      <c r="H991">
        <v>-99</v>
      </c>
      <c r="J991" s="1">
        <v>37515</v>
      </c>
      <c r="K991">
        <v>28.4</v>
      </c>
      <c r="L991">
        <v>21.4</v>
      </c>
      <c r="M991">
        <v>0</v>
      </c>
      <c r="O991" s="1">
        <v>37515</v>
      </c>
      <c r="P991">
        <v>31.2</v>
      </c>
      <c r="Q991">
        <v>15.3</v>
      </c>
      <c r="R991">
        <v>0</v>
      </c>
    </row>
    <row r="992" spans="1:18" x14ac:dyDescent="0.3">
      <c r="A992" s="1">
        <v>43304</v>
      </c>
      <c r="B992">
        <v>0</v>
      </c>
      <c r="C992">
        <v>33</v>
      </c>
      <c r="E992" s="1">
        <v>37516</v>
      </c>
      <c r="F992">
        <v>24.3</v>
      </c>
      <c r="G992">
        <v>15.6</v>
      </c>
      <c r="H992">
        <v>-99</v>
      </c>
      <c r="J992" s="1">
        <v>37516</v>
      </c>
      <c r="K992">
        <v>28.2</v>
      </c>
      <c r="L992">
        <v>22.8</v>
      </c>
      <c r="M992">
        <v>0</v>
      </c>
      <c r="O992" s="1">
        <v>37516</v>
      </c>
      <c r="P992">
        <v>27.4</v>
      </c>
      <c r="Q992">
        <v>-1</v>
      </c>
      <c r="R992">
        <v>0</v>
      </c>
    </row>
    <row r="993" spans="1:18" x14ac:dyDescent="0.3">
      <c r="A993" s="1">
        <v>43305</v>
      </c>
      <c r="B993">
        <v>0</v>
      </c>
      <c r="C993">
        <v>34.200000000000003</v>
      </c>
      <c r="E993" s="1">
        <v>37517</v>
      </c>
      <c r="F993">
        <v>24.7</v>
      </c>
      <c r="G993">
        <v>13.7</v>
      </c>
      <c r="H993">
        <v>-99</v>
      </c>
      <c r="J993" s="1">
        <v>37517</v>
      </c>
      <c r="K993">
        <v>28.4</v>
      </c>
      <c r="L993">
        <v>22.1</v>
      </c>
      <c r="M993">
        <v>0</v>
      </c>
      <c r="O993" s="1">
        <v>37517</v>
      </c>
      <c r="P993">
        <v>28.8</v>
      </c>
      <c r="Q993">
        <v>19</v>
      </c>
      <c r="R993">
        <v>0</v>
      </c>
    </row>
    <row r="994" spans="1:18" x14ac:dyDescent="0.3">
      <c r="A994" s="1">
        <v>43306</v>
      </c>
      <c r="B994">
        <v>0</v>
      </c>
      <c r="C994">
        <v>30.6</v>
      </c>
      <c r="E994" s="1">
        <v>37518</v>
      </c>
      <c r="F994">
        <v>24.1</v>
      </c>
      <c r="G994">
        <v>11.6</v>
      </c>
      <c r="H994">
        <v>-99</v>
      </c>
      <c r="J994" s="1">
        <v>37518</v>
      </c>
      <c r="K994">
        <v>28.1</v>
      </c>
      <c r="L994">
        <v>22.2</v>
      </c>
      <c r="M994">
        <v>0</v>
      </c>
      <c r="O994" s="1">
        <v>37518</v>
      </c>
      <c r="P994">
        <v>27.4</v>
      </c>
      <c r="Q994">
        <v>18.2</v>
      </c>
      <c r="R994">
        <v>0</v>
      </c>
    </row>
    <row r="995" spans="1:18" x14ac:dyDescent="0.3">
      <c r="A995" s="1">
        <v>43307</v>
      </c>
      <c r="B995">
        <v>0</v>
      </c>
      <c r="C995">
        <v>29.4</v>
      </c>
      <c r="E995" s="1">
        <v>37519</v>
      </c>
      <c r="F995">
        <v>23.7</v>
      </c>
      <c r="G995">
        <v>13.4</v>
      </c>
      <c r="H995">
        <v>-99</v>
      </c>
      <c r="J995" s="1">
        <v>37519</v>
      </c>
      <c r="K995">
        <v>28.3</v>
      </c>
      <c r="L995">
        <v>20.8</v>
      </c>
      <c r="M995">
        <v>0</v>
      </c>
      <c r="O995" s="1">
        <v>37519</v>
      </c>
      <c r="P995">
        <v>27.4</v>
      </c>
      <c r="Q995">
        <v>17.399999999999999</v>
      </c>
      <c r="R995">
        <v>0</v>
      </c>
    </row>
    <row r="996" spans="1:18" x14ac:dyDescent="0.3">
      <c r="A996" s="1">
        <v>43308</v>
      </c>
      <c r="B996">
        <v>0</v>
      </c>
      <c r="C996">
        <v>29.4</v>
      </c>
      <c r="E996" s="1">
        <v>37520</v>
      </c>
      <c r="F996">
        <v>23.7</v>
      </c>
      <c r="G996">
        <v>11.6</v>
      </c>
      <c r="H996">
        <v>-99</v>
      </c>
      <c r="J996" s="1">
        <v>37520</v>
      </c>
      <c r="K996">
        <v>28</v>
      </c>
      <c r="L996">
        <v>22.8</v>
      </c>
      <c r="M996">
        <v>0</v>
      </c>
      <c r="O996" s="1">
        <v>37520</v>
      </c>
      <c r="P996">
        <v>26.6</v>
      </c>
      <c r="Q996">
        <v>18.899999999999999</v>
      </c>
      <c r="R996">
        <v>0</v>
      </c>
    </row>
    <row r="997" spans="1:18" x14ac:dyDescent="0.3">
      <c r="A997" s="1">
        <v>43309</v>
      </c>
      <c r="B997">
        <v>0</v>
      </c>
      <c r="C997">
        <v>30.3</v>
      </c>
      <c r="E997" s="1">
        <v>37521</v>
      </c>
      <c r="F997">
        <v>19.399999999999999</v>
      </c>
      <c r="G997">
        <v>12.1</v>
      </c>
      <c r="H997">
        <v>-99</v>
      </c>
      <c r="J997" s="1">
        <v>37521</v>
      </c>
      <c r="K997">
        <v>26.3</v>
      </c>
      <c r="L997">
        <v>22.3</v>
      </c>
      <c r="M997">
        <v>0</v>
      </c>
      <c r="O997" s="1">
        <v>37521</v>
      </c>
      <c r="P997">
        <v>24</v>
      </c>
      <c r="Q997">
        <v>16.7</v>
      </c>
      <c r="R997">
        <v>0</v>
      </c>
    </row>
    <row r="998" spans="1:18" x14ac:dyDescent="0.3">
      <c r="A998" s="1">
        <v>43310</v>
      </c>
      <c r="B998">
        <v>0</v>
      </c>
      <c r="C998">
        <v>30.4</v>
      </c>
      <c r="E998" s="1">
        <v>37522</v>
      </c>
      <c r="F998">
        <v>17.2</v>
      </c>
      <c r="G998">
        <v>13.1</v>
      </c>
      <c r="H998">
        <v>-99</v>
      </c>
      <c r="J998" s="1">
        <v>37522</v>
      </c>
      <c r="K998">
        <v>25.3</v>
      </c>
      <c r="L998">
        <v>21.7</v>
      </c>
      <c r="M998">
        <v>0</v>
      </c>
      <c r="O998" s="1">
        <v>37522</v>
      </c>
      <c r="P998">
        <v>23</v>
      </c>
      <c r="Q998">
        <v>17.3</v>
      </c>
      <c r="R998">
        <v>0</v>
      </c>
    </row>
    <row r="999" spans="1:18" x14ac:dyDescent="0.3">
      <c r="A999" s="1">
        <v>43311</v>
      </c>
      <c r="B999">
        <v>0</v>
      </c>
      <c r="C999">
        <v>30.7</v>
      </c>
      <c r="E999" s="1">
        <v>37523</v>
      </c>
      <c r="F999">
        <v>21.4</v>
      </c>
      <c r="G999">
        <v>11.7</v>
      </c>
      <c r="H999">
        <v>-99</v>
      </c>
      <c r="J999" s="1">
        <v>37523</v>
      </c>
      <c r="K999">
        <v>26.8</v>
      </c>
      <c r="L999">
        <v>21.1</v>
      </c>
      <c r="M999">
        <v>0</v>
      </c>
      <c r="O999" s="1">
        <v>37523</v>
      </c>
      <c r="P999">
        <v>25.2</v>
      </c>
      <c r="Q999">
        <v>-1</v>
      </c>
      <c r="R999">
        <v>0</v>
      </c>
    </row>
    <row r="1000" spans="1:18" x14ac:dyDescent="0.3">
      <c r="A1000" s="1">
        <v>43312</v>
      </c>
      <c r="B1000">
        <v>0</v>
      </c>
      <c r="C1000">
        <v>29.8</v>
      </c>
      <c r="E1000" s="1">
        <v>37524</v>
      </c>
      <c r="F1000">
        <v>22.9</v>
      </c>
      <c r="G1000">
        <v>5.9</v>
      </c>
      <c r="H1000">
        <v>-99</v>
      </c>
      <c r="J1000" s="1">
        <v>37524</v>
      </c>
      <c r="K1000">
        <v>27.1</v>
      </c>
      <c r="L1000">
        <v>20.3</v>
      </c>
      <c r="M1000">
        <v>0</v>
      </c>
      <c r="O1000" s="1">
        <v>37524</v>
      </c>
      <c r="P1000">
        <v>-1</v>
      </c>
      <c r="Q1000">
        <v>12.8</v>
      </c>
      <c r="R1000">
        <v>0</v>
      </c>
    </row>
    <row r="1001" spans="1:18" x14ac:dyDescent="0.3">
      <c r="A1001" s="1">
        <v>43313</v>
      </c>
      <c r="B1001">
        <v>0</v>
      </c>
      <c r="C1001">
        <v>30.4</v>
      </c>
      <c r="E1001" s="1">
        <v>37525</v>
      </c>
      <c r="F1001">
        <v>24.6</v>
      </c>
      <c r="G1001">
        <v>6.7</v>
      </c>
      <c r="H1001">
        <v>-99</v>
      </c>
      <c r="J1001" s="1">
        <v>37525</v>
      </c>
      <c r="K1001">
        <v>27.2</v>
      </c>
      <c r="L1001">
        <v>20.6</v>
      </c>
      <c r="M1001">
        <v>0</v>
      </c>
      <c r="O1001" s="1">
        <v>37525</v>
      </c>
      <c r="P1001">
        <v>28</v>
      </c>
      <c r="Q1001">
        <v>13.2</v>
      </c>
      <c r="R1001">
        <v>0</v>
      </c>
    </row>
    <row r="1002" spans="1:18" x14ac:dyDescent="0.3">
      <c r="A1002" s="1">
        <v>43314</v>
      </c>
      <c r="B1002">
        <v>0</v>
      </c>
      <c r="C1002">
        <v>31.5</v>
      </c>
      <c r="E1002" s="1">
        <v>37526</v>
      </c>
      <c r="F1002">
        <v>23.1</v>
      </c>
      <c r="G1002">
        <v>7.9</v>
      </c>
      <c r="H1002">
        <v>-99</v>
      </c>
      <c r="J1002" s="1">
        <v>37526</v>
      </c>
      <c r="K1002">
        <v>27.9</v>
      </c>
      <c r="L1002">
        <v>20.399999999999999</v>
      </c>
      <c r="M1002">
        <v>0</v>
      </c>
      <c r="O1002" s="1">
        <v>37526</v>
      </c>
      <c r="P1002">
        <v>26</v>
      </c>
      <c r="Q1002">
        <v>14.4</v>
      </c>
      <c r="R1002">
        <v>0</v>
      </c>
    </row>
    <row r="1003" spans="1:18" x14ac:dyDescent="0.3">
      <c r="A1003" s="1">
        <v>43315</v>
      </c>
      <c r="B1003">
        <v>0</v>
      </c>
      <c r="C1003">
        <v>31.1</v>
      </c>
      <c r="E1003" s="1">
        <v>37527</v>
      </c>
      <c r="F1003">
        <v>24.6</v>
      </c>
      <c r="G1003">
        <v>10.199999999999999</v>
      </c>
      <c r="H1003">
        <v>-99</v>
      </c>
      <c r="J1003" s="1">
        <v>37527</v>
      </c>
      <c r="K1003">
        <v>27.8</v>
      </c>
      <c r="L1003">
        <v>22</v>
      </c>
      <c r="M1003">
        <v>4.86034401898368</v>
      </c>
      <c r="O1003" s="1">
        <v>37527</v>
      </c>
      <c r="P1003">
        <v>28</v>
      </c>
      <c r="Q1003">
        <v>-1</v>
      </c>
      <c r="R1003">
        <v>13.7</v>
      </c>
    </row>
    <row r="1004" spans="1:18" x14ac:dyDescent="0.3">
      <c r="A1004" s="1">
        <v>43316</v>
      </c>
      <c r="B1004">
        <v>0</v>
      </c>
      <c r="C1004">
        <v>31.4</v>
      </c>
      <c r="E1004" s="1">
        <v>37528</v>
      </c>
      <c r="F1004">
        <v>25.8</v>
      </c>
      <c r="G1004">
        <v>6.7</v>
      </c>
      <c r="H1004">
        <v>-99</v>
      </c>
      <c r="J1004" s="1">
        <v>37528</v>
      </c>
      <c r="K1004">
        <v>28.1</v>
      </c>
      <c r="L1004">
        <v>21.3</v>
      </c>
      <c r="M1004">
        <v>5.45438606574836</v>
      </c>
      <c r="O1004" s="1">
        <v>37528</v>
      </c>
      <c r="P1004">
        <v>29.2</v>
      </c>
      <c r="Q1004">
        <v>14.1</v>
      </c>
      <c r="R1004">
        <v>88.6</v>
      </c>
    </row>
    <row r="1005" spans="1:18" x14ac:dyDescent="0.3">
      <c r="A1005" s="1">
        <v>43317</v>
      </c>
      <c r="B1005">
        <v>0</v>
      </c>
      <c r="C1005">
        <v>31.4</v>
      </c>
      <c r="E1005" s="1">
        <v>37529</v>
      </c>
      <c r="F1005">
        <v>28.6</v>
      </c>
      <c r="G1005">
        <v>7.1</v>
      </c>
      <c r="H1005">
        <v>-99</v>
      </c>
      <c r="J1005" s="1">
        <v>37529</v>
      </c>
      <c r="K1005">
        <v>26.9</v>
      </c>
      <c r="L1005">
        <v>20.5</v>
      </c>
      <c r="M1005">
        <v>0</v>
      </c>
      <c r="O1005" s="1">
        <v>37529</v>
      </c>
      <c r="P1005">
        <v>29.8</v>
      </c>
      <c r="Q1005">
        <v>14.8</v>
      </c>
      <c r="R1005">
        <v>0.7</v>
      </c>
    </row>
    <row r="1006" spans="1:18" x14ac:dyDescent="0.3">
      <c r="A1006" s="1">
        <v>43318</v>
      </c>
      <c r="B1006">
        <v>0</v>
      </c>
      <c r="C1006">
        <v>29.9</v>
      </c>
      <c r="E1006" s="1">
        <v>37530</v>
      </c>
      <c r="F1006">
        <v>25.4</v>
      </c>
      <c r="G1006">
        <v>17.2</v>
      </c>
      <c r="H1006">
        <v>-99</v>
      </c>
      <c r="J1006" s="1">
        <v>37530</v>
      </c>
      <c r="K1006">
        <v>26.8</v>
      </c>
      <c r="L1006">
        <v>23</v>
      </c>
      <c r="M1006">
        <v>0</v>
      </c>
      <c r="O1006" s="1">
        <v>37530</v>
      </c>
      <c r="P1006">
        <v>26.6</v>
      </c>
      <c r="Q1006">
        <v>19</v>
      </c>
      <c r="R1006">
        <v>0</v>
      </c>
    </row>
    <row r="1007" spans="1:18" x14ac:dyDescent="0.3">
      <c r="A1007" s="1">
        <v>43319</v>
      </c>
      <c r="B1007">
        <v>0</v>
      </c>
      <c r="C1007">
        <v>31.2</v>
      </c>
      <c r="E1007" s="1">
        <v>37531</v>
      </c>
      <c r="F1007">
        <v>22.7</v>
      </c>
      <c r="G1007">
        <v>13.8</v>
      </c>
      <c r="H1007">
        <v>-99</v>
      </c>
      <c r="J1007" s="1">
        <v>37531</v>
      </c>
      <c r="K1007">
        <v>26.8</v>
      </c>
      <c r="L1007">
        <v>21.4</v>
      </c>
      <c r="M1007">
        <v>0</v>
      </c>
      <c r="O1007" s="1">
        <v>37531</v>
      </c>
      <c r="P1007">
        <v>25.2</v>
      </c>
      <c r="Q1007">
        <v>16.2</v>
      </c>
      <c r="R1007">
        <v>0</v>
      </c>
    </row>
    <row r="1008" spans="1:18" x14ac:dyDescent="0.3">
      <c r="A1008" s="1">
        <v>43320</v>
      </c>
      <c r="B1008">
        <v>0</v>
      </c>
      <c r="C1008">
        <v>30.6</v>
      </c>
      <c r="E1008" s="1">
        <v>37532</v>
      </c>
      <c r="F1008">
        <v>16.100000000000001</v>
      </c>
      <c r="G1008">
        <v>11.9</v>
      </c>
      <c r="H1008">
        <v>-99</v>
      </c>
      <c r="J1008" s="1">
        <v>37532</v>
      </c>
      <c r="K1008">
        <v>22.6</v>
      </c>
      <c r="L1008">
        <v>19.5</v>
      </c>
      <c r="M1008">
        <v>2.2681605421923798</v>
      </c>
      <c r="O1008" s="1">
        <v>37532</v>
      </c>
      <c r="P1008">
        <v>20.399999999999999</v>
      </c>
      <c r="Q1008">
        <v>-1</v>
      </c>
      <c r="R1008">
        <v>3</v>
      </c>
    </row>
    <row r="1009" spans="1:18" x14ac:dyDescent="0.3">
      <c r="A1009" s="1">
        <v>43321</v>
      </c>
      <c r="B1009">
        <v>0</v>
      </c>
      <c r="C1009">
        <v>30.5</v>
      </c>
      <c r="E1009" s="1">
        <v>37533</v>
      </c>
      <c r="F1009">
        <v>12.6</v>
      </c>
      <c r="G1009">
        <v>9.8000000000000007</v>
      </c>
      <c r="H1009">
        <v>-99</v>
      </c>
      <c r="J1009" s="1">
        <v>37533</v>
      </c>
      <c r="K1009">
        <v>19.600000000000001</v>
      </c>
      <c r="L1009">
        <v>17.8</v>
      </c>
      <c r="M1009">
        <v>0</v>
      </c>
      <c r="O1009" s="1">
        <v>37533</v>
      </c>
      <c r="P1009">
        <v>17.7</v>
      </c>
      <c r="Q1009">
        <v>14</v>
      </c>
      <c r="R1009">
        <v>0</v>
      </c>
    </row>
    <row r="1010" spans="1:18" x14ac:dyDescent="0.3">
      <c r="A1010" s="1">
        <v>43322</v>
      </c>
      <c r="B1010">
        <v>0</v>
      </c>
      <c r="C1010">
        <v>30.7</v>
      </c>
      <c r="E1010" s="1">
        <v>37534</v>
      </c>
      <c r="F1010">
        <v>10.7</v>
      </c>
      <c r="G1010">
        <v>8.1999999999999993</v>
      </c>
      <c r="H1010">
        <v>-99</v>
      </c>
      <c r="J1010" s="1">
        <v>37534</v>
      </c>
      <c r="K1010">
        <v>17.62</v>
      </c>
      <c r="L1010">
        <v>15.61</v>
      </c>
      <c r="M1010">
        <v>0</v>
      </c>
      <c r="O1010" s="1">
        <v>37534</v>
      </c>
      <c r="P1010">
        <v>15.5</v>
      </c>
      <c r="Q1010">
        <v>12.6</v>
      </c>
      <c r="R1010">
        <v>0</v>
      </c>
    </row>
    <row r="1011" spans="1:18" x14ac:dyDescent="0.3">
      <c r="A1011" s="1">
        <v>43323</v>
      </c>
      <c r="B1011">
        <v>0</v>
      </c>
      <c r="C1011">
        <v>29.7</v>
      </c>
      <c r="E1011" s="1">
        <v>37535</v>
      </c>
      <c r="F1011">
        <v>13.9</v>
      </c>
      <c r="G1011">
        <v>7.3</v>
      </c>
      <c r="H1011">
        <v>-99</v>
      </c>
      <c r="J1011" s="1">
        <v>37535</v>
      </c>
      <c r="K1011">
        <v>18.3</v>
      </c>
      <c r="L1011">
        <v>17.8</v>
      </c>
      <c r="M1011">
        <v>0</v>
      </c>
      <c r="O1011" s="1">
        <v>37535</v>
      </c>
      <c r="P1011">
        <v>-1</v>
      </c>
      <c r="Q1011">
        <v>11.6</v>
      </c>
      <c r="R1011">
        <v>0</v>
      </c>
    </row>
    <row r="1012" spans="1:18" x14ac:dyDescent="0.3">
      <c r="A1012" s="1">
        <v>43324</v>
      </c>
      <c r="B1012">
        <v>0</v>
      </c>
      <c r="C1012">
        <v>29</v>
      </c>
      <c r="E1012" s="1">
        <v>37536</v>
      </c>
      <c r="F1012">
        <v>17.5</v>
      </c>
      <c r="G1012">
        <v>3.2</v>
      </c>
      <c r="H1012">
        <v>-99</v>
      </c>
      <c r="J1012" s="1">
        <v>37536</v>
      </c>
      <c r="K1012">
        <v>21.6</v>
      </c>
      <c r="L1012">
        <v>17.399999999999999</v>
      </c>
      <c r="M1012">
        <v>0</v>
      </c>
      <c r="O1012" s="1">
        <v>37536</v>
      </c>
      <c r="P1012">
        <v>20.3</v>
      </c>
      <c r="Q1012">
        <v>10.4</v>
      </c>
      <c r="R1012">
        <v>22</v>
      </c>
    </row>
    <row r="1013" spans="1:18" x14ac:dyDescent="0.3">
      <c r="A1013" s="1">
        <v>43325</v>
      </c>
      <c r="B1013">
        <v>0</v>
      </c>
      <c r="C1013">
        <v>28.3</v>
      </c>
      <c r="E1013" s="1">
        <v>37537</v>
      </c>
      <c r="F1013">
        <v>19.3</v>
      </c>
      <c r="G1013">
        <v>1.8</v>
      </c>
      <c r="H1013">
        <v>-99</v>
      </c>
      <c r="J1013" s="1">
        <v>37537</v>
      </c>
      <c r="K1013">
        <v>23.2</v>
      </c>
      <c r="L1013">
        <v>17.3</v>
      </c>
      <c r="M1013">
        <v>0.432030579465216</v>
      </c>
      <c r="O1013" s="1">
        <v>37537</v>
      </c>
      <c r="P1013">
        <v>21.4</v>
      </c>
      <c r="Q1013">
        <v>11.6</v>
      </c>
      <c r="R1013">
        <v>0</v>
      </c>
    </row>
    <row r="1014" spans="1:18" x14ac:dyDescent="0.3">
      <c r="A1014" s="1">
        <v>43326</v>
      </c>
      <c r="B1014">
        <v>0</v>
      </c>
      <c r="C1014">
        <v>27.9</v>
      </c>
      <c r="E1014" s="1">
        <v>37538</v>
      </c>
      <c r="F1014">
        <v>21.6</v>
      </c>
      <c r="G1014">
        <v>2.4</v>
      </c>
      <c r="H1014">
        <v>-99</v>
      </c>
      <c r="J1014" s="1">
        <v>37538</v>
      </c>
      <c r="K1014">
        <v>24.4</v>
      </c>
      <c r="L1014">
        <v>17.8</v>
      </c>
      <c r="M1014">
        <v>0</v>
      </c>
      <c r="O1014" s="1">
        <v>37538</v>
      </c>
      <c r="P1014">
        <v>23.3</v>
      </c>
      <c r="Q1014">
        <v>-1</v>
      </c>
      <c r="R1014">
        <v>0</v>
      </c>
    </row>
    <row r="1015" spans="1:18" x14ac:dyDescent="0.3">
      <c r="A1015" s="1">
        <v>43327</v>
      </c>
      <c r="B1015">
        <v>0</v>
      </c>
      <c r="C1015">
        <v>27.7</v>
      </c>
      <c r="E1015" s="1">
        <v>37539</v>
      </c>
      <c r="F1015">
        <v>23.7</v>
      </c>
      <c r="G1015">
        <v>5.3</v>
      </c>
      <c r="H1015">
        <v>-99</v>
      </c>
      <c r="J1015" s="1">
        <v>37539</v>
      </c>
      <c r="K1015">
        <v>25.3</v>
      </c>
      <c r="L1015">
        <v>18.100000000000001</v>
      </c>
      <c r="M1015">
        <v>0</v>
      </c>
      <c r="O1015" s="1">
        <v>37539</v>
      </c>
      <c r="P1015">
        <v>27.5</v>
      </c>
      <c r="Q1015">
        <v>-1</v>
      </c>
      <c r="R1015">
        <v>0</v>
      </c>
    </row>
    <row r="1016" spans="1:18" x14ac:dyDescent="0.3">
      <c r="A1016" s="1">
        <v>43328</v>
      </c>
      <c r="B1016">
        <v>0</v>
      </c>
      <c r="C1016">
        <v>29.7</v>
      </c>
      <c r="E1016" s="1">
        <v>37540</v>
      </c>
      <c r="F1016">
        <v>26.6</v>
      </c>
      <c r="G1016">
        <v>7.4</v>
      </c>
      <c r="H1016">
        <v>-99</v>
      </c>
      <c r="J1016" s="1">
        <v>37540</v>
      </c>
      <c r="K1016">
        <v>27.4</v>
      </c>
      <c r="L1016">
        <v>19.399999999999999</v>
      </c>
      <c r="M1016">
        <v>0</v>
      </c>
      <c r="O1016" s="1">
        <v>37540</v>
      </c>
      <c r="P1016">
        <v>30.6</v>
      </c>
      <c r="Q1016">
        <v>15.1</v>
      </c>
      <c r="R1016">
        <v>0</v>
      </c>
    </row>
    <row r="1017" spans="1:18" x14ac:dyDescent="0.3">
      <c r="A1017" s="1">
        <v>43329</v>
      </c>
      <c r="B1017">
        <v>0</v>
      </c>
      <c r="C1017">
        <v>31</v>
      </c>
      <c r="E1017" s="1">
        <v>37541</v>
      </c>
      <c r="F1017">
        <v>25.4</v>
      </c>
      <c r="G1017">
        <v>8.3000000000000007</v>
      </c>
      <c r="H1017">
        <v>-99</v>
      </c>
      <c r="J1017" s="1">
        <v>37541</v>
      </c>
      <c r="K1017">
        <v>31.4</v>
      </c>
      <c r="L1017">
        <v>23.7</v>
      </c>
      <c r="M1017">
        <v>0</v>
      </c>
      <c r="O1017" s="1">
        <v>37541</v>
      </c>
      <c r="P1017">
        <v>30</v>
      </c>
      <c r="Q1017">
        <v>18.7</v>
      </c>
      <c r="R1017">
        <v>0.1</v>
      </c>
    </row>
    <row r="1018" spans="1:18" x14ac:dyDescent="0.3">
      <c r="A1018" s="1">
        <v>43330</v>
      </c>
      <c r="B1018">
        <v>0</v>
      </c>
      <c r="C1018">
        <v>31</v>
      </c>
      <c r="E1018" s="1">
        <v>37542</v>
      </c>
      <c r="F1018">
        <v>19.8</v>
      </c>
      <c r="G1018">
        <v>11.9</v>
      </c>
      <c r="H1018">
        <v>-99</v>
      </c>
      <c r="J1018" s="1">
        <v>37542</v>
      </c>
      <c r="K1018">
        <v>28.6</v>
      </c>
      <c r="L1018">
        <v>23.3</v>
      </c>
      <c r="M1018">
        <v>0.864061158930433</v>
      </c>
      <c r="O1018" s="1">
        <v>37542</v>
      </c>
      <c r="P1018">
        <v>-1</v>
      </c>
      <c r="Q1018">
        <v>-1</v>
      </c>
      <c r="R1018">
        <v>34.5</v>
      </c>
    </row>
    <row r="1019" spans="1:18" x14ac:dyDescent="0.3">
      <c r="A1019" s="1">
        <v>43331</v>
      </c>
      <c r="B1019">
        <v>0</v>
      </c>
      <c r="C1019">
        <v>29.5</v>
      </c>
      <c r="E1019" s="1">
        <v>37543</v>
      </c>
      <c r="F1019">
        <v>20.7</v>
      </c>
      <c r="G1019">
        <v>9.8000000000000007</v>
      </c>
      <c r="H1019">
        <v>-99</v>
      </c>
      <c r="J1019" s="1">
        <v>37543</v>
      </c>
      <c r="K1019">
        <v>29.2</v>
      </c>
      <c r="L1019">
        <v>23.2</v>
      </c>
      <c r="M1019">
        <v>0</v>
      </c>
      <c r="O1019" s="1">
        <v>37543</v>
      </c>
      <c r="P1019">
        <v>23.7</v>
      </c>
      <c r="Q1019">
        <v>-1</v>
      </c>
      <c r="R1019">
        <v>5</v>
      </c>
    </row>
    <row r="1020" spans="1:18" x14ac:dyDescent="0.3">
      <c r="A1020" s="1">
        <v>43332</v>
      </c>
      <c r="B1020">
        <v>0</v>
      </c>
      <c r="C1020">
        <v>30.4</v>
      </c>
      <c r="E1020" s="1">
        <v>37544</v>
      </c>
      <c r="F1020">
        <v>24.9</v>
      </c>
      <c r="G1020">
        <v>5.9</v>
      </c>
      <c r="H1020">
        <v>-99</v>
      </c>
      <c r="J1020" s="1">
        <v>37544</v>
      </c>
      <c r="K1020">
        <v>28.2</v>
      </c>
      <c r="L1020">
        <v>22.3</v>
      </c>
      <c r="M1020">
        <v>4.8063401965505301</v>
      </c>
      <c r="O1020" s="1">
        <v>37544</v>
      </c>
      <c r="P1020">
        <v>28.8</v>
      </c>
      <c r="Q1020">
        <v>15.5</v>
      </c>
      <c r="R1020">
        <v>23.6</v>
      </c>
    </row>
    <row r="1021" spans="1:18" x14ac:dyDescent="0.3">
      <c r="A1021" s="1">
        <v>43333</v>
      </c>
      <c r="B1021">
        <v>0</v>
      </c>
      <c r="C1021">
        <v>29.4</v>
      </c>
      <c r="E1021" s="1">
        <v>37545</v>
      </c>
      <c r="F1021">
        <v>28.1</v>
      </c>
      <c r="G1021">
        <v>6.4</v>
      </c>
      <c r="H1021">
        <v>-99</v>
      </c>
      <c r="J1021" s="1">
        <v>37545</v>
      </c>
      <c r="K1021">
        <v>26</v>
      </c>
      <c r="L1021">
        <v>19.600000000000001</v>
      </c>
      <c r="M1021">
        <v>6.37245104711194</v>
      </c>
      <c r="O1021" s="1">
        <v>37545</v>
      </c>
      <c r="P1021">
        <v>30.3</v>
      </c>
      <c r="Q1021">
        <v>12.5</v>
      </c>
      <c r="R1021">
        <v>0.7</v>
      </c>
    </row>
    <row r="1022" spans="1:18" x14ac:dyDescent="0.3">
      <c r="A1022" s="1">
        <v>43334</v>
      </c>
      <c r="B1022">
        <v>0</v>
      </c>
      <c r="C1022">
        <v>28.7</v>
      </c>
      <c r="E1022" s="1">
        <v>37546</v>
      </c>
      <c r="F1022">
        <v>21.9</v>
      </c>
      <c r="G1022">
        <v>11.7</v>
      </c>
      <c r="H1022">
        <v>-99</v>
      </c>
      <c r="J1022" s="1">
        <v>37546</v>
      </c>
      <c r="K1022">
        <v>26.3</v>
      </c>
      <c r="L1022">
        <v>17.8</v>
      </c>
      <c r="M1022">
        <v>0</v>
      </c>
      <c r="O1022" s="1">
        <v>37546</v>
      </c>
      <c r="P1022">
        <v>25.7</v>
      </c>
      <c r="Q1022">
        <v>15.3</v>
      </c>
      <c r="R1022">
        <v>0</v>
      </c>
    </row>
    <row r="1023" spans="1:18" x14ac:dyDescent="0.3">
      <c r="A1023" s="1">
        <v>43335</v>
      </c>
      <c r="B1023">
        <v>0</v>
      </c>
      <c r="C1023">
        <v>28.8</v>
      </c>
      <c r="E1023" s="1">
        <v>37547</v>
      </c>
      <c r="F1023">
        <v>16.7</v>
      </c>
      <c r="G1023">
        <v>6.9</v>
      </c>
      <c r="H1023">
        <v>-99</v>
      </c>
      <c r="J1023" s="1">
        <v>37547</v>
      </c>
      <c r="K1023">
        <v>23.8</v>
      </c>
      <c r="L1023">
        <v>18.3</v>
      </c>
      <c r="M1023">
        <v>0</v>
      </c>
      <c r="O1023" s="1">
        <v>37547</v>
      </c>
      <c r="P1023">
        <v>20.399999999999999</v>
      </c>
      <c r="Q1023">
        <v>-1</v>
      </c>
      <c r="R1023">
        <v>0</v>
      </c>
    </row>
    <row r="1024" spans="1:18" x14ac:dyDescent="0.3">
      <c r="A1024" s="1">
        <v>43336</v>
      </c>
      <c r="B1024">
        <v>0</v>
      </c>
      <c r="C1024">
        <v>30</v>
      </c>
      <c r="E1024" s="1">
        <v>37548</v>
      </c>
      <c r="F1024">
        <v>18.2</v>
      </c>
      <c r="G1024">
        <v>2</v>
      </c>
      <c r="H1024">
        <v>-99</v>
      </c>
      <c r="J1024" s="1">
        <v>37548</v>
      </c>
      <c r="K1024">
        <v>23.7</v>
      </c>
      <c r="L1024">
        <v>17.600000000000001</v>
      </c>
      <c r="M1024">
        <v>0</v>
      </c>
      <c r="O1024" s="1">
        <v>37548</v>
      </c>
      <c r="P1024">
        <v>22.2</v>
      </c>
      <c r="Q1024">
        <v>10</v>
      </c>
      <c r="R1024">
        <v>0</v>
      </c>
    </row>
    <row r="1025" spans="1:18" x14ac:dyDescent="0.3">
      <c r="A1025" s="1">
        <v>43337</v>
      </c>
      <c r="B1025">
        <v>0</v>
      </c>
      <c r="C1025">
        <v>30.2</v>
      </c>
      <c r="E1025" s="1">
        <v>37549</v>
      </c>
      <c r="F1025">
        <v>15.7</v>
      </c>
      <c r="G1025">
        <v>5.3</v>
      </c>
      <c r="H1025">
        <v>-99</v>
      </c>
      <c r="J1025" s="1">
        <v>37549</v>
      </c>
      <c r="K1025">
        <v>21.3</v>
      </c>
      <c r="L1025">
        <v>18.7</v>
      </c>
      <c r="M1025">
        <v>0</v>
      </c>
      <c r="O1025" s="1">
        <v>37549</v>
      </c>
      <c r="P1025">
        <v>19.399999999999999</v>
      </c>
      <c r="Q1025">
        <v>12.2</v>
      </c>
      <c r="R1025">
        <v>0.6</v>
      </c>
    </row>
    <row r="1026" spans="1:18" x14ac:dyDescent="0.3">
      <c r="A1026" s="1">
        <v>43338</v>
      </c>
      <c r="B1026">
        <v>0</v>
      </c>
      <c r="C1026">
        <v>29.4</v>
      </c>
      <c r="E1026" s="1">
        <v>37550</v>
      </c>
      <c r="F1026">
        <v>17.399999999999999</v>
      </c>
      <c r="G1026">
        <v>0.3</v>
      </c>
      <c r="H1026">
        <v>-99</v>
      </c>
      <c r="J1026" s="1">
        <v>37550</v>
      </c>
      <c r="K1026">
        <v>22.4</v>
      </c>
      <c r="L1026">
        <v>16.899999999999999</v>
      </c>
      <c r="M1026">
        <v>0</v>
      </c>
      <c r="O1026" s="1">
        <v>37550</v>
      </c>
      <c r="P1026">
        <v>21</v>
      </c>
      <c r="Q1026">
        <v>10.6</v>
      </c>
      <c r="R1026">
        <v>0</v>
      </c>
    </row>
    <row r="1027" spans="1:18" x14ac:dyDescent="0.3">
      <c r="A1027" s="1">
        <v>43339</v>
      </c>
      <c r="B1027">
        <v>0</v>
      </c>
      <c r="C1027">
        <v>29.2</v>
      </c>
      <c r="E1027" s="1">
        <v>37551</v>
      </c>
      <c r="F1027">
        <v>20.8</v>
      </c>
      <c r="G1027">
        <v>-1.3</v>
      </c>
      <c r="H1027">
        <v>-99</v>
      </c>
      <c r="J1027" s="1">
        <v>37551</v>
      </c>
      <c r="K1027">
        <v>23.4</v>
      </c>
      <c r="L1027">
        <v>15.6</v>
      </c>
      <c r="M1027">
        <v>0</v>
      </c>
      <c r="O1027" s="1">
        <v>37551</v>
      </c>
      <c r="P1027">
        <v>20.8</v>
      </c>
      <c r="Q1027">
        <v>11</v>
      </c>
      <c r="R1027">
        <v>0</v>
      </c>
    </row>
    <row r="1028" spans="1:18" x14ac:dyDescent="0.3">
      <c r="A1028" s="1">
        <v>43340</v>
      </c>
      <c r="B1028">
        <v>0</v>
      </c>
      <c r="C1028">
        <v>29.7</v>
      </c>
      <c r="E1028" s="1">
        <v>37552</v>
      </c>
      <c r="F1028">
        <v>21.5</v>
      </c>
      <c r="G1028">
        <v>-0.5</v>
      </c>
      <c r="H1028">
        <v>-99</v>
      </c>
      <c r="J1028" s="1">
        <v>37552</v>
      </c>
      <c r="K1028">
        <v>25</v>
      </c>
      <c r="L1028">
        <v>18.600000000000001</v>
      </c>
      <c r="M1028">
        <v>0</v>
      </c>
      <c r="O1028" s="1">
        <v>37552</v>
      </c>
      <c r="P1028">
        <v>20.7</v>
      </c>
      <c r="Q1028">
        <v>11.4</v>
      </c>
      <c r="R1028">
        <v>0</v>
      </c>
    </row>
    <row r="1029" spans="1:18" x14ac:dyDescent="0.3">
      <c r="A1029" s="1">
        <v>43341</v>
      </c>
      <c r="B1029">
        <v>0</v>
      </c>
      <c r="C1029">
        <v>28.6</v>
      </c>
      <c r="E1029" s="1">
        <v>37553</v>
      </c>
      <c r="F1029">
        <v>17.600000000000001</v>
      </c>
      <c r="G1029">
        <v>5.7</v>
      </c>
      <c r="H1029">
        <v>-99</v>
      </c>
      <c r="J1029" s="1">
        <v>37553</v>
      </c>
      <c r="K1029">
        <v>27.8</v>
      </c>
      <c r="L1029">
        <v>20.2</v>
      </c>
      <c r="M1029">
        <v>0</v>
      </c>
      <c r="O1029" s="1">
        <v>37553</v>
      </c>
      <c r="P1029">
        <v>20.9</v>
      </c>
      <c r="Q1029">
        <v>17</v>
      </c>
      <c r="R1029">
        <v>0</v>
      </c>
    </row>
    <row r="1030" spans="1:18" x14ac:dyDescent="0.3">
      <c r="A1030" s="1">
        <v>43342</v>
      </c>
      <c r="B1030">
        <v>0</v>
      </c>
      <c r="C1030">
        <v>27.8</v>
      </c>
      <c r="E1030" s="1">
        <v>37554</v>
      </c>
      <c r="F1030">
        <v>17.600000000000001</v>
      </c>
      <c r="G1030">
        <v>5.0999999999999996</v>
      </c>
      <c r="H1030">
        <v>-99</v>
      </c>
      <c r="J1030" s="1">
        <v>37554</v>
      </c>
      <c r="K1030">
        <v>23.3</v>
      </c>
      <c r="L1030">
        <v>18.899999999999999</v>
      </c>
      <c r="M1030">
        <v>0</v>
      </c>
      <c r="O1030" s="1">
        <v>37554</v>
      </c>
      <c r="P1030">
        <v>20.7</v>
      </c>
      <c r="Q1030">
        <v>-1</v>
      </c>
      <c r="R1030">
        <v>0</v>
      </c>
    </row>
    <row r="1031" spans="1:18" x14ac:dyDescent="0.3">
      <c r="A1031" s="1">
        <v>43343</v>
      </c>
      <c r="B1031">
        <v>0</v>
      </c>
      <c r="C1031">
        <v>28.4</v>
      </c>
      <c r="E1031" s="1">
        <v>37555</v>
      </c>
      <c r="F1031">
        <v>16.3</v>
      </c>
      <c r="G1031">
        <v>2.7</v>
      </c>
      <c r="H1031">
        <v>-99</v>
      </c>
      <c r="J1031" s="1">
        <v>37555</v>
      </c>
      <c r="K1031">
        <v>21.8</v>
      </c>
      <c r="L1031">
        <v>18.2</v>
      </c>
      <c r="M1031">
        <v>0</v>
      </c>
      <c r="O1031" s="1">
        <v>37555</v>
      </c>
      <c r="P1031">
        <v>19.600000000000001</v>
      </c>
      <c r="Q1031">
        <v>13.1</v>
      </c>
      <c r="R1031">
        <v>0</v>
      </c>
    </row>
    <row r="1032" spans="1:18" x14ac:dyDescent="0.3">
      <c r="A1032" s="1">
        <v>43344</v>
      </c>
      <c r="B1032">
        <v>0</v>
      </c>
      <c r="C1032">
        <v>29.3</v>
      </c>
      <c r="E1032" s="1">
        <v>37556</v>
      </c>
      <c r="F1032">
        <v>18.3</v>
      </c>
      <c r="G1032">
        <v>2.2000000000000002</v>
      </c>
      <c r="H1032">
        <v>-99</v>
      </c>
      <c r="J1032" s="1">
        <v>37556</v>
      </c>
      <c r="K1032">
        <v>23.4</v>
      </c>
      <c r="L1032">
        <v>18.399999999999999</v>
      </c>
      <c r="M1032">
        <v>0</v>
      </c>
      <c r="O1032" s="1">
        <v>37556</v>
      </c>
      <c r="P1032">
        <v>20.2</v>
      </c>
      <c r="Q1032">
        <v>14.5</v>
      </c>
      <c r="R1032">
        <v>0</v>
      </c>
    </row>
    <row r="1033" spans="1:18" x14ac:dyDescent="0.3">
      <c r="A1033" s="1">
        <v>43345</v>
      </c>
      <c r="B1033">
        <v>0</v>
      </c>
      <c r="C1033">
        <v>29.4</v>
      </c>
      <c r="E1033" s="1">
        <v>37557</v>
      </c>
      <c r="F1033">
        <v>20.100000000000001</v>
      </c>
      <c r="G1033">
        <v>-1.5</v>
      </c>
      <c r="H1033">
        <v>-99</v>
      </c>
      <c r="J1033" s="1">
        <v>37557</v>
      </c>
      <c r="K1033">
        <v>22.4</v>
      </c>
      <c r="L1033">
        <v>16.399999999999999</v>
      </c>
      <c r="M1033">
        <v>0</v>
      </c>
      <c r="O1033" s="1">
        <v>37557</v>
      </c>
      <c r="P1033">
        <v>21.8</v>
      </c>
      <c r="Q1033">
        <v>12.8</v>
      </c>
      <c r="R1033">
        <v>0</v>
      </c>
    </row>
    <row r="1034" spans="1:18" x14ac:dyDescent="0.3">
      <c r="A1034" s="1">
        <v>43346</v>
      </c>
      <c r="B1034">
        <v>0</v>
      </c>
      <c r="C1034">
        <v>30</v>
      </c>
      <c r="E1034" s="1">
        <v>37558</v>
      </c>
      <c r="F1034">
        <v>21.4</v>
      </c>
      <c r="G1034">
        <v>-0.8</v>
      </c>
      <c r="H1034">
        <v>-99</v>
      </c>
      <c r="J1034" s="1">
        <v>37558</v>
      </c>
      <c r="K1034">
        <v>22.2</v>
      </c>
      <c r="L1034">
        <v>16</v>
      </c>
      <c r="M1034">
        <v>0</v>
      </c>
      <c r="O1034" s="1">
        <v>37558</v>
      </c>
      <c r="P1034">
        <v>22.6</v>
      </c>
      <c r="Q1034">
        <v>8.1999999999999993</v>
      </c>
      <c r="R1034">
        <v>0</v>
      </c>
    </row>
    <row r="1035" spans="1:18" x14ac:dyDescent="0.3">
      <c r="A1035" s="1">
        <v>43347</v>
      </c>
      <c r="B1035">
        <v>0</v>
      </c>
      <c r="C1035">
        <v>29.6</v>
      </c>
      <c r="E1035" s="1">
        <v>37559</v>
      </c>
      <c r="F1035">
        <v>20.6</v>
      </c>
      <c r="G1035">
        <v>-0.1</v>
      </c>
      <c r="H1035">
        <v>-99</v>
      </c>
      <c r="J1035" s="1">
        <v>37559</v>
      </c>
      <c r="K1035">
        <v>22.6</v>
      </c>
      <c r="L1035">
        <v>16</v>
      </c>
      <c r="M1035">
        <v>0</v>
      </c>
      <c r="O1035" s="1">
        <v>37559</v>
      </c>
      <c r="P1035">
        <v>23.2</v>
      </c>
      <c r="Q1035">
        <v>8.1999999999999993</v>
      </c>
      <c r="R1035">
        <v>0</v>
      </c>
    </row>
    <row r="1036" spans="1:18" x14ac:dyDescent="0.3">
      <c r="A1036" s="1">
        <v>43348</v>
      </c>
      <c r="B1036">
        <v>0</v>
      </c>
      <c r="C1036">
        <v>31.3</v>
      </c>
      <c r="E1036" s="1">
        <v>37560</v>
      </c>
      <c r="F1036">
        <v>21.6</v>
      </c>
      <c r="G1036">
        <v>0.1</v>
      </c>
      <c r="H1036">
        <v>-99</v>
      </c>
      <c r="J1036" s="1">
        <v>37560</v>
      </c>
      <c r="K1036">
        <v>23.5</v>
      </c>
      <c r="L1036">
        <v>16.600000000000001</v>
      </c>
      <c r="M1036">
        <v>0</v>
      </c>
      <c r="O1036" s="1">
        <v>37560</v>
      </c>
      <c r="P1036">
        <v>21.2</v>
      </c>
      <c r="Q1036">
        <v>7.1</v>
      </c>
      <c r="R1036">
        <v>0</v>
      </c>
    </row>
    <row r="1037" spans="1:18" x14ac:dyDescent="0.3">
      <c r="A1037" s="1">
        <v>43349</v>
      </c>
      <c r="B1037">
        <v>0</v>
      </c>
      <c r="C1037">
        <v>29.9</v>
      </c>
      <c r="E1037" s="1">
        <v>37561</v>
      </c>
      <c r="F1037">
        <v>17.399999999999999</v>
      </c>
      <c r="G1037">
        <v>1.1000000000000001</v>
      </c>
      <c r="H1037">
        <v>-99</v>
      </c>
      <c r="J1037" s="1">
        <v>37561</v>
      </c>
      <c r="K1037">
        <v>22.6</v>
      </c>
      <c r="L1037">
        <v>19.100000000000001</v>
      </c>
      <c r="M1037">
        <v>0</v>
      </c>
      <c r="O1037" s="1">
        <v>37561</v>
      </c>
      <c r="P1037">
        <v>20.5</v>
      </c>
      <c r="Q1037">
        <v>13.4</v>
      </c>
      <c r="R1037">
        <v>0</v>
      </c>
    </row>
    <row r="1038" spans="1:18" x14ac:dyDescent="0.3">
      <c r="A1038" s="1">
        <v>43350</v>
      </c>
      <c r="B1038">
        <v>0</v>
      </c>
      <c r="C1038">
        <v>28</v>
      </c>
      <c r="E1038" s="1">
        <v>37562</v>
      </c>
      <c r="F1038">
        <v>16.899999999999999</v>
      </c>
      <c r="G1038">
        <v>6.3</v>
      </c>
      <c r="H1038">
        <v>-99</v>
      </c>
      <c r="J1038" s="1">
        <v>37562</v>
      </c>
      <c r="K1038">
        <v>22.4</v>
      </c>
      <c r="L1038">
        <v>18.3</v>
      </c>
      <c r="M1038">
        <v>0</v>
      </c>
      <c r="O1038" s="1">
        <v>37562</v>
      </c>
      <c r="P1038">
        <v>19.5</v>
      </c>
      <c r="Q1038">
        <v>13.6</v>
      </c>
      <c r="R1038">
        <v>0</v>
      </c>
    </row>
    <row r="1039" spans="1:18" x14ac:dyDescent="0.3">
      <c r="A1039" s="1">
        <v>43351</v>
      </c>
      <c r="B1039">
        <v>0</v>
      </c>
      <c r="C1039">
        <v>28.6</v>
      </c>
      <c r="E1039" s="1">
        <v>37563</v>
      </c>
      <c r="F1039">
        <v>19.100000000000001</v>
      </c>
      <c r="G1039">
        <v>3.7</v>
      </c>
      <c r="H1039">
        <v>-99</v>
      </c>
      <c r="J1039" s="1">
        <v>37563</v>
      </c>
      <c r="K1039">
        <v>22.3</v>
      </c>
      <c r="L1039">
        <v>16.2</v>
      </c>
      <c r="M1039">
        <v>0</v>
      </c>
      <c r="O1039" s="1">
        <v>37563</v>
      </c>
      <c r="P1039">
        <v>23</v>
      </c>
      <c r="Q1039">
        <v>8.6</v>
      </c>
      <c r="R1039">
        <v>0</v>
      </c>
    </row>
    <row r="1040" spans="1:18" x14ac:dyDescent="0.3">
      <c r="A1040" s="1">
        <v>43352</v>
      </c>
      <c r="B1040">
        <v>0</v>
      </c>
      <c r="C1040">
        <v>28.7</v>
      </c>
      <c r="E1040" s="1">
        <v>37564</v>
      </c>
      <c r="F1040">
        <v>19.899999999999999</v>
      </c>
      <c r="G1040">
        <v>1.6</v>
      </c>
      <c r="H1040">
        <v>-99</v>
      </c>
      <c r="J1040" s="1">
        <v>37564</v>
      </c>
      <c r="K1040">
        <v>22.8</v>
      </c>
      <c r="L1040">
        <v>16.3</v>
      </c>
      <c r="M1040">
        <v>0</v>
      </c>
      <c r="O1040" s="1">
        <v>37564</v>
      </c>
      <c r="P1040">
        <v>-1</v>
      </c>
      <c r="Q1040">
        <v>10.1</v>
      </c>
      <c r="R1040">
        <v>0</v>
      </c>
    </row>
    <row r="1041" spans="1:18" x14ac:dyDescent="0.3">
      <c r="A1041" s="1">
        <v>43353</v>
      </c>
      <c r="B1041">
        <v>0</v>
      </c>
      <c r="C1041">
        <v>28.3</v>
      </c>
      <c r="E1041" s="1">
        <v>37565</v>
      </c>
      <c r="F1041">
        <v>19.3</v>
      </c>
      <c r="G1041">
        <v>6.2</v>
      </c>
      <c r="H1041">
        <v>-99</v>
      </c>
      <c r="J1041" s="1">
        <v>37565</v>
      </c>
      <c r="K1041">
        <v>22.7</v>
      </c>
      <c r="L1041">
        <v>16.8</v>
      </c>
      <c r="M1041">
        <v>0</v>
      </c>
      <c r="O1041" s="1">
        <v>37565</v>
      </c>
      <c r="P1041">
        <v>-1</v>
      </c>
      <c r="Q1041">
        <v>14.4</v>
      </c>
      <c r="R1041">
        <v>0</v>
      </c>
    </row>
    <row r="1042" spans="1:18" x14ac:dyDescent="0.3">
      <c r="A1042" s="1">
        <v>43354</v>
      </c>
      <c r="B1042">
        <v>0</v>
      </c>
      <c r="C1042">
        <v>27.7</v>
      </c>
      <c r="E1042" s="1">
        <v>37566</v>
      </c>
      <c r="F1042">
        <v>19</v>
      </c>
      <c r="G1042">
        <v>12.3</v>
      </c>
      <c r="H1042">
        <v>-99</v>
      </c>
      <c r="J1042" s="1">
        <v>37566</v>
      </c>
      <c r="K1042">
        <v>23.3</v>
      </c>
      <c r="L1042">
        <v>19.100000000000001</v>
      </c>
      <c r="M1042">
        <v>0</v>
      </c>
      <c r="O1042" s="1">
        <v>37566</v>
      </c>
      <c r="P1042">
        <v>21.3</v>
      </c>
      <c r="Q1042">
        <v>15</v>
      </c>
      <c r="R1042">
        <v>6.5</v>
      </c>
    </row>
    <row r="1043" spans="1:18" x14ac:dyDescent="0.3">
      <c r="A1043" s="1">
        <v>43355</v>
      </c>
      <c r="B1043">
        <v>0</v>
      </c>
      <c r="C1043">
        <v>26.9</v>
      </c>
      <c r="E1043" s="1">
        <v>37567</v>
      </c>
      <c r="F1043">
        <v>17.5</v>
      </c>
      <c r="G1043">
        <v>10.199999999999999</v>
      </c>
      <c r="H1043">
        <v>-99</v>
      </c>
      <c r="J1043" s="1">
        <v>37567</v>
      </c>
      <c r="K1043">
        <v>23.3</v>
      </c>
      <c r="L1043">
        <v>17.7</v>
      </c>
      <c r="M1043">
        <v>0</v>
      </c>
      <c r="O1043" s="1">
        <v>37567</v>
      </c>
      <c r="P1043">
        <v>-1</v>
      </c>
      <c r="Q1043">
        <v>-1</v>
      </c>
      <c r="R1043">
        <v>0</v>
      </c>
    </row>
    <row r="1044" spans="1:18" x14ac:dyDescent="0.3">
      <c r="A1044" s="1">
        <v>43356</v>
      </c>
      <c r="B1044">
        <v>0</v>
      </c>
      <c r="C1044">
        <v>26</v>
      </c>
      <c r="E1044" s="1">
        <v>37568</v>
      </c>
      <c r="F1044">
        <v>15.6</v>
      </c>
      <c r="G1044">
        <v>11.1</v>
      </c>
      <c r="H1044">
        <v>-99</v>
      </c>
      <c r="J1044" s="1">
        <v>37568</v>
      </c>
      <c r="K1044">
        <v>22.4</v>
      </c>
      <c r="L1044">
        <v>18.899999999999999</v>
      </c>
      <c r="M1044">
        <v>0.75605351406412902</v>
      </c>
      <c r="O1044" s="1">
        <v>37568</v>
      </c>
      <c r="P1044">
        <v>18.7</v>
      </c>
      <c r="Q1044">
        <v>-1</v>
      </c>
      <c r="R1044">
        <v>0.5</v>
      </c>
    </row>
    <row r="1045" spans="1:18" x14ac:dyDescent="0.3">
      <c r="A1045" s="1">
        <v>43357</v>
      </c>
      <c r="B1045">
        <v>0</v>
      </c>
      <c r="C1045">
        <v>23.2</v>
      </c>
      <c r="E1045" s="1">
        <v>37569</v>
      </c>
      <c r="F1045">
        <v>17.399999999999999</v>
      </c>
      <c r="G1045">
        <v>5.8</v>
      </c>
      <c r="H1045">
        <v>-99</v>
      </c>
      <c r="J1045" s="1">
        <v>37569</v>
      </c>
      <c r="K1045">
        <v>23.8</v>
      </c>
      <c r="L1045">
        <v>17.899999999999999</v>
      </c>
      <c r="M1045">
        <v>6.0484281125130304</v>
      </c>
      <c r="O1045" s="1">
        <v>37569</v>
      </c>
      <c r="P1045">
        <v>19.399999999999999</v>
      </c>
      <c r="Q1045">
        <v>14.6</v>
      </c>
      <c r="R1045">
        <v>42.5</v>
      </c>
    </row>
    <row r="1046" spans="1:18" x14ac:dyDescent="0.3">
      <c r="A1046" s="1">
        <v>43358</v>
      </c>
      <c r="B1046">
        <v>0</v>
      </c>
      <c r="C1046">
        <v>24.8</v>
      </c>
      <c r="E1046" s="1">
        <v>37570</v>
      </c>
      <c r="F1046">
        <v>20.8</v>
      </c>
      <c r="G1046">
        <v>1.9</v>
      </c>
      <c r="H1046">
        <v>-99</v>
      </c>
      <c r="J1046" s="1">
        <v>37570</v>
      </c>
      <c r="K1046">
        <v>22.1</v>
      </c>
      <c r="L1046">
        <v>16.399999999999999</v>
      </c>
      <c r="M1046">
        <v>10.5847491968978</v>
      </c>
      <c r="O1046" s="1">
        <v>37570</v>
      </c>
      <c r="P1046">
        <v>-1</v>
      </c>
      <c r="Q1046">
        <v>9.8000000000000007</v>
      </c>
      <c r="R1046">
        <v>6</v>
      </c>
    </row>
    <row r="1047" spans="1:18" x14ac:dyDescent="0.3">
      <c r="A1047" s="1">
        <v>43359</v>
      </c>
      <c r="B1047">
        <v>0</v>
      </c>
      <c r="C1047">
        <v>25.4</v>
      </c>
      <c r="E1047" s="1">
        <v>37571</v>
      </c>
      <c r="F1047">
        <v>20.3</v>
      </c>
      <c r="G1047">
        <v>3.5</v>
      </c>
      <c r="H1047">
        <v>-99</v>
      </c>
      <c r="J1047" s="1">
        <v>37571</v>
      </c>
      <c r="K1047">
        <v>22.6</v>
      </c>
      <c r="L1047">
        <v>17.399999999999999</v>
      </c>
      <c r="M1047">
        <v>4.4823172619516196</v>
      </c>
      <c r="O1047" s="1">
        <v>37571</v>
      </c>
      <c r="P1047">
        <v>20.6</v>
      </c>
      <c r="Q1047">
        <v>13</v>
      </c>
      <c r="R1047">
        <v>8.4</v>
      </c>
    </row>
    <row r="1048" spans="1:18" x14ac:dyDescent="0.3">
      <c r="A1048" s="1">
        <v>43360</v>
      </c>
      <c r="B1048">
        <v>0</v>
      </c>
      <c r="C1048">
        <v>26.6</v>
      </c>
      <c r="E1048" s="1">
        <v>37572</v>
      </c>
      <c r="F1048">
        <v>19.399999999999999</v>
      </c>
      <c r="G1048">
        <v>7.6</v>
      </c>
      <c r="H1048">
        <v>-99</v>
      </c>
      <c r="J1048" s="1">
        <v>37572</v>
      </c>
      <c r="K1048">
        <v>22</v>
      </c>
      <c r="L1048">
        <v>19.899999999999999</v>
      </c>
      <c r="M1048">
        <v>9.0726421687695495</v>
      </c>
      <c r="O1048" s="1">
        <v>37572</v>
      </c>
      <c r="P1048">
        <v>21.8</v>
      </c>
      <c r="Q1048">
        <v>15.7</v>
      </c>
      <c r="R1048">
        <v>0</v>
      </c>
    </row>
    <row r="1049" spans="1:18" x14ac:dyDescent="0.3">
      <c r="A1049" s="1">
        <v>43361</v>
      </c>
      <c r="B1049">
        <v>0</v>
      </c>
      <c r="C1049">
        <v>27.4</v>
      </c>
      <c r="E1049" s="1">
        <v>37573</v>
      </c>
      <c r="F1049">
        <v>20.3</v>
      </c>
      <c r="G1049">
        <v>3.8</v>
      </c>
      <c r="H1049">
        <v>-99</v>
      </c>
      <c r="J1049" s="1">
        <v>37573</v>
      </c>
      <c r="K1049">
        <v>21.7</v>
      </c>
      <c r="L1049">
        <v>17.8</v>
      </c>
      <c r="M1049">
        <v>0</v>
      </c>
      <c r="O1049" s="1">
        <v>37573</v>
      </c>
      <c r="P1049">
        <v>-1</v>
      </c>
      <c r="Q1049">
        <v>10.5</v>
      </c>
      <c r="R1049">
        <v>0</v>
      </c>
    </row>
    <row r="1050" spans="1:18" x14ac:dyDescent="0.3">
      <c r="A1050" s="1">
        <v>43362</v>
      </c>
      <c r="B1050">
        <v>0</v>
      </c>
      <c r="C1050">
        <v>26.4</v>
      </c>
      <c r="E1050" s="1">
        <v>37574</v>
      </c>
      <c r="F1050">
        <v>18.7</v>
      </c>
      <c r="G1050">
        <v>7.9</v>
      </c>
      <c r="H1050">
        <v>-99</v>
      </c>
      <c r="J1050" s="1">
        <v>37574</v>
      </c>
      <c r="K1050">
        <v>23.6</v>
      </c>
      <c r="L1050">
        <v>19.3</v>
      </c>
      <c r="M1050">
        <v>0</v>
      </c>
      <c r="O1050" s="1">
        <v>37574</v>
      </c>
      <c r="P1050">
        <v>-1</v>
      </c>
      <c r="Q1050">
        <v>13.2</v>
      </c>
      <c r="R1050">
        <v>0</v>
      </c>
    </row>
    <row r="1051" spans="1:18" x14ac:dyDescent="0.3">
      <c r="A1051" s="1">
        <v>43363</v>
      </c>
      <c r="B1051">
        <v>0</v>
      </c>
      <c r="C1051">
        <v>25.3</v>
      </c>
      <c r="E1051" s="1">
        <v>37575</v>
      </c>
      <c r="F1051">
        <v>14.1</v>
      </c>
      <c r="G1051">
        <v>7.4</v>
      </c>
      <c r="H1051">
        <v>-99</v>
      </c>
      <c r="J1051" s="1">
        <v>37575</v>
      </c>
      <c r="K1051">
        <v>22.2</v>
      </c>
      <c r="L1051">
        <v>15.6</v>
      </c>
      <c r="M1051">
        <v>0</v>
      </c>
      <c r="O1051" s="1">
        <v>37575</v>
      </c>
      <c r="P1051">
        <v>-1</v>
      </c>
      <c r="Q1051">
        <v>-1</v>
      </c>
      <c r="R1051">
        <v>0</v>
      </c>
    </row>
    <row r="1052" spans="1:18" x14ac:dyDescent="0.3">
      <c r="A1052" s="1">
        <v>43364</v>
      </c>
      <c r="B1052">
        <v>0</v>
      </c>
      <c r="C1052">
        <v>25.2</v>
      </c>
      <c r="E1052" s="1">
        <v>37576</v>
      </c>
      <c r="F1052">
        <v>14.7</v>
      </c>
      <c r="G1052">
        <v>7.5</v>
      </c>
      <c r="H1052">
        <v>-99</v>
      </c>
      <c r="J1052" s="1">
        <v>37576</v>
      </c>
      <c r="K1052">
        <v>20.7</v>
      </c>
      <c r="L1052">
        <v>17</v>
      </c>
      <c r="M1052">
        <v>0</v>
      </c>
      <c r="O1052" s="1">
        <v>37576</v>
      </c>
      <c r="P1052">
        <v>18.399999999999999</v>
      </c>
      <c r="Q1052">
        <v>12.3</v>
      </c>
      <c r="R1052">
        <v>0</v>
      </c>
    </row>
    <row r="1053" spans="1:18" x14ac:dyDescent="0.3">
      <c r="A1053" s="1">
        <v>43365</v>
      </c>
      <c r="B1053">
        <v>0</v>
      </c>
      <c r="C1053">
        <v>25.4</v>
      </c>
      <c r="E1053" s="1">
        <v>37577</v>
      </c>
      <c r="F1053">
        <v>10.8</v>
      </c>
      <c r="G1053">
        <v>8.6999999999999993</v>
      </c>
      <c r="H1053">
        <v>-99</v>
      </c>
      <c r="J1053" s="1">
        <v>37577</v>
      </c>
      <c r="K1053">
        <v>18.8</v>
      </c>
      <c r="L1053">
        <v>16.3</v>
      </c>
      <c r="M1053">
        <v>0</v>
      </c>
      <c r="O1053" s="1">
        <v>37577</v>
      </c>
      <c r="P1053">
        <v>15</v>
      </c>
      <c r="Q1053">
        <v>13.1</v>
      </c>
      <c r="R1053">
        <v>0</v>
      </c>
    </row>
    <row r="1054" spans="1:18" x14ac:dyDescent="0.3">
      <c r="A1054" s="1">
        <v>43366</v>
      </c>
      <c r="B1054">
        <v>0</v>
      </c>
      <c r="C1054">
        <v>25.6</v>
      </c>
      <c r="E1054" s="1">
        <v>37578</v>
      </c>
      <c r="F1054">
        <v>10.9</v>
      </c>
      <c r="G1054">
        <v>4.8</v>
      </c>
      <c r="H1054">
        <v>-99</v>
      </c>
      <c r="J1054" s="1">
        <v>37578</v>
      </c>
      <c r="K1054">
        <v>18.899999999999999</v>
      </c>
      <c r="L1054">
        <v>15.7</v>
      </c>
      <c r="M1054">
        <v>0</v>
      </c>
      <c r="O1054" s="1">
        <v>37578</v>
      </c>
      <c r="P1054">
        <v>15.8</v>
      </c>
      <c r="Q1054">
        <v>11.3</v>
      </c>
      <c r="R1054">
        <v>0</v>
      </c>
    </row>
    <row r="1055" spans="1:18" x14ac:dyDescent="0.3">
      <c r="A1055" s="1">
        <v>43367</v>
      </c>
      <c r="B1055">
        <v>0</v>
      </c>
      <c r="C1055">
        <v>25.6</v>
      </c>
      <c r="E1055" s="1">
        <v>37579</v>
      </c>
      <c r="F1055">
        <v>17.3</v>
      </c>
      <c r="G1055">
        <v>3.3</v>
      </c>
      <c r="H1055">
        <v>-99</v>
      </c>
      <c r="J1055" s="1">
        <v>37579</v>
      </c>
      <c r="K1055">
        <v>20.3</v>
      </c>
      <c r="L1055">
        <v>15.5</v>
      </c>
      <c r="M1055">
        <v>0</v>
      </c>
      <c r="O1055" s="1">
        <v>37579</v>
      </c>
      <c r="P1055">
        <v>19.7</v>
      </c>
      <c r="Q1055">
        <v>7.6</v>
      </c>
      <c r="R1055">
        <v>0</v>
      </c>
    </row>
    <row r="1056" spans="1:18" x14ac:dyDescent="0.3">
      <c r="A1056" s="1">
        <v>43368</v>
      </c>
      <c r="B1056">
        <v>0</v>
      </c>
      <c r="C1056">
        <v>26.3</v>
      </c>
      <c r="E1056" s="1">
        <v>37580</v>
      </c>
      <c r="F1056">
        <v>18.5</v>
      </c>
      <c r="G1056">
        <v>6.3</v>
      </c>
      <c r="H1056">
        <v>-99</v>
      </c>
      <c r="J1056" s="1">
        <v>37580</v>
      </c>
      <c r="K1056">
        <v>22.4</v>
      </c>
      <c r="L1056">
        <v>20.100000000000001</v>
      </c>
      <c r="M1056">
        <v>0</v>
      </c>
      <c r="O1056" s="1">
        <v>37580</v>
      </c>
      <c r="P1056">
        <v>19.8</v>
      </c>
      <c r="Q1056">
        <v>-1</v>
      </c>
      <c r="R1056">
        <v>0</v>
      </c>
    </row>
    <row r="1057" spans="1:18" x14ac:dyDescent="0.3">
      <c r="A1057" s="1">
        <v>43369</v>
      </c>
      <c r="B1057">
        <v>0</v>
      </c>
      <c r="C1057">
        <v>25</v>
      </c>
      <c r="E1057" s="1">
        <v>37581</v>
      </c>
      <c r="F1057">
        <v>19.600000000000001</v>
      </c>
      <c r="G1057">
        <v>9.3000000000000007</v>
      </c>
      <c r="H1057">
        <v>-99</v>
      </c>
      <c r="J1057" s="1">
        <v>37581</v>
      </c>
      <c r="K1057">
        <v>21.9</v>
      </c>
      <c r="L1057">
        <v>17.7</v>
      </c>
      <c r="M1057">
        <v>0</v>
      </c>
      <c r="O1057" s="1">
        <v>37581</v>
      </c>
      <c r="P1057">
        <v>20.6</v>
      </c>
      <c r="Q1057">
        <v>14.6</v>
      </c>
      <c r="R1057">
        <v>0</v>
      </c>
    </row>
    <row r="1058" spans="1:18" x14ac:dyDescent="0.3">
      <c r="A1058" s="1">
        <v>43370</v>
      </c>
      <c r="B1058">
        <v>0</v>
      </c>
      <c r="C1058">
        <v>21.3</v>
      </c>
      <c r="E1058" s="1">
        <v>37582</v>
      </c>
      <c r="F1058">
        <v>18.399999999999999</v>
      </c>
      <c r="G1058">
        <v>9.3000000000000007</v>
      </c>
      <c r="H1058">
        <v>-99</v>
      </c>
      <c r="J1058" s="1">
        <v>37582</v>
      </c>
      <c r="K1058">
        <v>23.1</v>
      </c>
      <c r="L1058">
        <v>18.3</v>
      </c>
      <c r="M1058">
        <v>0</v>
      </c>
      <c r="O1058" s="1">
        <v>37582</v>
      </c>
      <c r="P1058">
        <v>20.3</v>
      </c>
      <c r="Q1058">
        <v>14.5</v>
      </c>
      <c r="R1058">
        <v>14</v>
      </c>
    </row>
    <row r="1059" spans="1:18" x14ac:dyDescent="0.3">
      <c r="A1059" s="1">
        <v>43371</v>
      </c>
      <c r="B1059">
        <v>0</v>
      </c>
      <c r="C1059">
        <v>20.8</v>
      </c>
      <c r="E1059" s="1">
        <v>37583</v>
      </c>
      <c r="F1059">
        <v>16.7</v>
      </c>
      <c r="G1059">
        <v>4.5999999999999996</v>
      </c>
      <c r="H1059">
        <v>-99</v>
      </c>
      <c r="J1059" s="1">
        <v>37583</v>
      </c>
      <c r="K1059">
        <v>21.9</v>
      </c>
      <c r="L1059">
        <v>16.100000000000001</v>
      </c>
      <c r="M1059">
        <v>2.0521452524597801</v>
      </c>
      <c r="O1059" s="1">
        <v>37583</v>
      </c>
      <c r="P1059">
        <v>19.100000000000001</v>
      </c>
      <c r="Q1059">
        <v>8.5</v>
      </c>
      <c r="R1059">
        <v>0</v>
      </c>
    </row>
    <row r="1060" spans="1:18" x14ac:dyDescent="0.3">
      <c r="A1060" s="1">
        <v>43372</v>
      </c>
      <c r="B1060">
        <v>0</v>
      </c>
      <c r="C1060">
        <v>22.9</v>
      </c>
      <c r="E1060" s="1">
        <v>37584</v>
      </c>
      <c r="F1060">
        <v>16.399999999999999</v>
      </c>
      <c r="G1060">
        <v>6.4</v>
      </c>
      <c r="H1060">
        <v>-99</v>
      </c>
      <c r="J1060" s="1">
        <v>37584</v>
      </c>
      <c r="K1060">
        <v>22.5</v>
      </c>
      <c r="L1060">
        <v>16.7</v>
      </c>
      <c r="M1060">
        <v>0</v>
      </c>
      <c r="O1060" s="1">
        <v>37584</v>
      </c>
      <c r="P1060">
        <v>-1</v>
      </c>
      <c r="Q1060">
        <v>-1</v>
      </c>
      <c r="R1060">
        <v>0</v>
      </c>
    </row>
    <row r="1061" spans="1:18" x14ac:dyDescent="0.3">
      <c r="A1061" s="1">
        <v>43373</v>
      </c>
      <c r="B1061">
        <v>0</v>
      </c>
      <c r="C1061">
        <v>24.5</v>
      </c>
      <c r="E1061" s="1">
        <v>37585</v>
      </c>
      <c r="F1061">
        <v>19.2</v>
      </c>
      <c r="G1061">
        <v>12.2</v>
      </c>
      <c r="H1061">
        <v>-99</v>
      </c>
      <c r="J1061" s="1">
        <v>37585</v>
      </c>
      <c r="K1061">
        <v>22.4</v>
      </c>
      <c r="L1061">
        <v>18.8</v>
      </c>
      <c r="M1061">
        <v>0</v>
      </c>
      <c r="O1061" s="1">
        <v>37585</v>
      </c>
      <c r="P1061">
        <v>21.2</v>
      </c>
      <c r="Q1061">
        <v>15.9</v>
      </c>
      <c r="R1061">
        <v>0</v>
      </c>
    </row>
    <row r="1062" spans="1:18" x14ac:dyDescent="0.3">
      <c r="A1062" s="1">
        <v>43374</v>
      </c>
      <c r="B1062">
        <v>0</v>
      </c>
      <c r="C1062">
        <v>23.9</v>
      </c>
      <c r="E1062" s="1">
        <v>37586</v>
      </c>
      <c r="F1062">
        <v>16.600000000000001</v>
      </c>
      <c r="G1062">
        <v>7</v>
      </c>
      <c r="H1062">
        <v>-99</v>
      </c>
      <c r="J1062" s="1">
        <v>37586</v>
      </c>
      <c r="K1062">
        <v>21.8</v>
      </c>
      <c r="L1062">
        <v>16.100000000000001</v>
      </c>
      <c r="M1062">
        <v>0</v>
      </c>
      <c r="O1062" s="1">
        <v>37586</v>
      </c>
      <c r="P1062">
        <v>19.3</v>
      </c>
      <c r="Q1062">
        <v>10.8</v>
      </c>
      <c r="R1062">
        <v>0</v>
      </c>
    </row>
    <row r="1063" spans="1:18" x14ac:dyDescent="0.3">
      <c r="A1063" s="1">
        <v>43375</v>
      </c>
      <c r="B1063">
        <v>0</v>
      </c>
      <c r="C1063">
        <v>24</v>
      </c>
      <c r="E1063" s="1">
        <v>37587</v>
      </c>
      <c r="F1063">
        <v>15.6</v>
      </c>
      <c r="G1063">
        <v>9.1</v>
      </c>
      <c r="H1063">
        <v>-99</v>
      </c>
      <c r="J1063" s="1">
        <v>37587</v>
      </c>
      <c r="K1063">
        <v>21.7</v>
      </c>
      <c r="L1063">
        <v>14.7</v>
      </c>
      <c r="M1063">
        <v>0</v>
      </c>
      <c r="O1063" s="1">
        <v>37587</v>
      </c>
      <c r="P1063">
        <v>18.8</v>
      </c>
      <c r="Q1063">
        <v>11.5</v>
      </c>
      <c r="R1063">
        <v>0</v>
      </c>
    </row>
    <row r="1064" spans="1:18" x14ac:dyDescent="0.3">
      <c r="A1064" s="1">
        <v>43376</v>
      </c>
      <c r="B1064">
        <v>0</v>
      </c>
      <c r="C1064">
        <v>23.3</v>
      </c>
      <c r="E1064" s="1">
        <v>37588</v>
      </c>
      <c r="F1064">
        <v>9.6</v>
      </c>
      <c r="G1064">
        <v>6.1</v>
      </c>
      <c r="H1064">
        <v>-99</v>
      </c>
      <c r="J1064" s="1">
        <v>37588</v>
      </c>
      <c r="K1064">
        <v>18.100000000000001</v>
      </c>
      <c r="L1064">
        <v>14.4</v>
      </c>
      <c r="M1064">
        <v>0</v>
      </c>
      <c r="O1064" s="1">
        <v>37588</v>
      </c>
      <c r="P1064">
        <v>13.8</v>
      </c>
      <c r="Q1064">
        <v>10</v>
      </c>
      <c r="R1064">
        <v>36</v>
      </c>
    </row>
    <row r="1065" spans="1:18" x14ac:dyDescent="0.3">
      <c r="A1065" s="1">
        <v>43377</v>
      </c>
      <c r="B1065">
        <v>0</v>
      </c>
      <c r="C1065">
        <v>23.4</v>
      </c>
      <c r="E1065" s="1">
        <v>37589</v>
      </c>
      <c r="F1065">
        <v>14.1</v>
      </c>
      <c r="G1065">
        <v>3.6</v>
      </c>
      <c r="H1065">
        <v>-99</v>
      </c>
      <c r="J1065" s="1">
        <v>37589</v>
      </c>
      <c r="K1065">
        <v>18</v>
      </c>
      <c r="L1065">
        <v>13.6</v>
      </c>
      <c r="M1065">
        <v>6.7504778041440101</v>
      </c>
      <c r="O1065" s="1">
        <v>37589</v>
      </c>
      <c r="P1065">
        <v>15.7</v>
      </c>
      <c r="Q1065">
        <v>-1</v>
      </c>
      <c r="R1065">
        <v>40.4</v>
      </c>
    </row>
    <row r="1066" spans="1:18" x14ac:dyDescent="0.3">
      <c r="A1066" s="1">
        <v>43378</v>
      </c>
      <c r="B1066">
        <v>0</v>
      </c>
      <c r="C1066">
        <v>24.1</v>
      </c>
      <c r="E1066" s="1">
        <v>37590</v>
      </c>
      <c r="F1066">
        <v>14.3</v>
      </c>
      <c r="G1066">
        <v>1.1000000000000001</v>
      </c>
      <c r="H1066">
        <v>-99</v>
      </c>
      <c r="J1066" s="1">
        <v>37590</v>
      </c>
      <c r="K1066">
        <v>19.600000000000001</v>
      </c>
      <c r="L1066">
        <v>12.8</v>
      </c>
      <c r="M1066">
        <v>1.3500955608287999</v>
      </c>
      <c r="O1066" s="1">
        <v>37590</v>
      </c>
      <c r="P1066">
        <v>15.5</v>
      </c>
      <c r="Q1066">
        <v>5.9</v>
      </c>
      <c r="R1066">
        <v>0</v>
      </c>
    </row>
    <row r="1067" spans="1:18" x14ac:dyDescent="0.3">
      <c r="A1067" s="1">
        <v>43379</v>
      </c>
      <c r="B1067">
        <v>0</v>
      </c>
      <c r="C1067">
        <v>24.1</v>
      </c>
      <c r="E1067" s="1">
        <v>37591</v>
      </c>
      <c r="F1067">
        <v>18.3</v>
      </c>
      <c r="G1067">
        <v>12.2</v>
      </c>
      <c r="H1067">
        <v>-99</v>
      </c>
      <c r="J1067" s="1">
        <v>37591</v>
      </c>
      <c r="K1067">
        <v>20.3</v>
      </c>
      <c r="L1067">
        <v>18.899999999999999</v>
      </c>
      <c r="M1067">
        <v>0.108007644866304</v>
      </c>
      <c r="O1067" s="1">
        <v>37591</v>
      </c>
      <c r="P1067">
        <v>21.7</v>
      </c>
      <c r="Q1067">
        <v>11</v>
      </c>
      <c r="R1067">
        <v>0.9</v>
      </c>
    </row>
    <row r="1068" spans="1:18" x14ac:dyDescent="0.3">
      <c r="A1068" s="1">
        <v>43380</v>
      </c>
      <c r="B1068">
        <v>0</v>
      </c>
      <c r="C1068">
        <v>22</v>
      </c>
      <c r="E1068" s="1">
        <v>37592</v>
      </c>
      <c r="F1068">
        <v>19.600000000000001</v>
      </c>
      <c r="G1068">
        <v>9.8000000000000007</v>
      </c>
      <c r="H1068">
        <v>-99</v>
      </c>
      <c r="J1068" s="1">
        <v>37592</v>
      </c>
      <c r="K1068">
        <v>20.7</v>
      </c>
      <c r="L1068">
        <v>18.399999999999999</v>
      </c>
      <c r="M1068">
        <v>3.18622552355597</v>
      </c>
      <c r="O1068" s="1">
        <v>37592</v>
      </c>
      <c r="P1068">
        <v>22.6</v>
      </c>
      <c r="Q1068">
        <v>12</v>
      </c>
      <c r="R1068">
        <v>25</v>
      </c>
    </row>
    <row r="1069" spans="1:18" x14ac:dyDescent="0.3">
      <c r="A1069" s="1">
        <v>43381</v>
      </c>
      <c r="B1069">
        <v>0</v>
      </c>
      <c r="C1069">
        <v>21.7</v>
      </c>
      <c r="E1069" s="1">
        <v>37593</v>
      </c>
      <c r="F1069">
        <v>14.5</v>
      </c>
      <c r="G1069">
        <v>6.3</v>
      </c>
      <c r="H1069">
        <v>-99</v>
      </c>
      <c r="J1069" s="1">
        <v>37593</v>
      </c>
      <c r="K1069">
        <v>20.5</v>
      </c>
      <c r="L1069">
        <v>14.4</v>
      </c>
      <c r="M1069">
        <v>10.800764486630399</v>
      </c>
      <c r="O1069" s="1">
        <v>37593</v>
      </c>
      <c r="P1069">
        <v>17.5</v>
      </c>
      <c r="Q1069">
        <v>10.8</v>
      </c>
      <c r="R1069">
        <v>1.2</v>
      </c>
    </row>
    <row r="1070" spans="1:18" x14ac:dyDescent="0.3">
      <c r="A1070" s="1">
        <v>43382</v>
      </c>
      <c r="B1070">
        <v>0</v>
      </c>
      <c r="C1070">
        <v>22.1</v>
      </c>
      <c r="E1070" s="1">
        <v>37594</v>
      </c>
      <c r="F1070">
        <v>7.3</v>
      </c>
      <c r="G1070">
        <v>4.7</v>
      </c>
      <c r="H1070">
        <v>-99</v>
      </c>
      <c r="J1070" s="1">
        <v>37594</v>
      </c>
      <c r="K1070">
        <v>16.899999999999999</v>
      </c>
      <c r="L1070">
        <v>12</v>
      </c>
      <c r="M1070">
        <v>0.91806498136358505</v>
      </c>
      <c r="O1070" s="1">
        <v>37594</v>
      </c>
      <c r="P1070">
        <v>9.6999999999999993</v>
      </c>
      <c r="Q1070">
        <v>-1</v>
      </c>
      <c r="R1070">
        <v>1.5</v>
      </c>
    </row>
    <row r="1071" spans="1:18" x14ac:dyDescent="0.3">
      <c r="A1071" s="1">
        <v>43383</v>
      </c>
      <c r="B1071">
        <v>0</v>
      </c>
      <c r="C1071">
        <v>21.9</v>
      </c>
      <c r="E1071" s="1">
        <v>37595</v>
      </c>
      <c r="F1071">
        <v>7.1</v>
      </c>
      <c r="G1071">
        <v>5.6</v>
      </c>
      <c r="H1071">
        <v>-99</v>
      </c>
      <c r="J1071" s="1">
        <v>37595</v>
      </c>
      <c r="K1071">
        <v>16.100000000000001</v>
      </c>
      <c r="L1071">
        <v>12.3</v>
      </c>
      <c r="M1071">
        <v>0.432030579465216</v>
      </c>
      <c r="O1071" s="1">
        <v>37595</v>
      </c>
      <c r="P1071">
        <v>11.3</v>
      </c>
      <c r="Q1071">
        <v>8.1</v>
      </c>
      <c r="R1071">
        <v>23.5</v>
      </c>
    </row>
    <row r="1072" spans="1:18" x14ac:dyDescent="0.3">
      <c r="A1072" s="1">
        <v>43384</v>
      </c>
      <c r="B1072">
        <v>0</v>
      </c>
      <c r="C1072">
        <v>21.8</v>
      </c>
      <c r="E1072" s="1">
        <v>37596</v>
      </c>
      <c r="F1072">
        <v>12.5</v>
      </c>
      <c r="G1072">
        <v>0</v>
      </c>
      <c r="H1072">
        <v>-99</v>
      </c>
      <c r="J1072" s="1">
        <v>37596</v>
      </c>
      <c r="K1072">
        <v>17.5</v>
      </c>
      <c r="L1072">
        <v>11.7</v>
      </c>
      <c r="M1072">
        <v>0.216015289732608</v>
      </c>
      <c r="O1072" s="1">
        <v>37596</v>
      </c>
      <c r="P1072">
        <v>15.5</v>
      </c>
      <c r="Q1072">
        <v>5.7</v>
      </c>
      <c r="R1072">
        <v>0</v>
      </c>
    </row>
    <row r="1073" spans="1:18" x14ac:dyDescent="0.3">
      <c r="A1073" s="1">
        <v>43385</v>
      </c>
      <c r="B1073">
        <v>0</v>
      </c>
      <c r="C1073">
        <v>21.3</v>
      </c>
      <c r="E1073" s="1">
        <v>37597</v>
      </c>
      <c r="F1073">
        <v>13.5</v>
      </c>
      <c r="G1073">
        <v>6.7</v>
      </c>
      <c r="H1073">
        <v>-99</v>
      </c>
      <c r="J1073" s="1">
        <v>37597</v>
      </c>
      <c r="K1073">
        <v>20.2</v>
      </c>
      <c r="L1073">
        <v>13.1</v>
      </c>
      <c r="M1073">
        <v>0</v>
      </c>
      <c r="O1073" s="1">
        <v>37597</v>
      </c>
      <c r="P1073">
        <v>17</v>
      </c>
      <c r="Q1073">
        <v>-1</v>
      </c>
      <c r="R1073">
        <v>13</v>
      </c>
    </row>
    <row r="1074" spans="1:18" x14ac:dyDescent="0.3">
      <c r="A1074" s="1">
        <v>43386</v>
      </c>
      <c r="B1074">
        <v>0</v>
      </c>
      <c r="C1074">
        <v>21.8</v>
      </c>
      <c r="E1074" s="1">
        <v>37598</v>
      </c>
      <c r="F1074">
        <v>7.2</v>
      </c>
      <c r="G1074">
        <v>3.9</v>
      </c>
      <c r="H1074">
        <v>-99</v>
      </c>
      <c r="J1074" s="1">
        <v>37598</v>
      </c>
      <c r="K1074">
        <v>14.3</v>
      </c>
      <c r="L1074">
        <v>11.7</v>
      </c>
      <c r="M1074">
        <v>10.2067224398657</v>
      </c>
      <c r="O1074" s="1">
        <v>37598</v>
      </c>
      <c r="P1074">
        <v>10</v>
      </c>
      <c r="Q1074">
        <v>-1</v>
      </c>
      <c r="R1074">
        <v>11</v>
      </c>
    </row>
    <row r="1075" spans="1:18" x14ac:dyDescent="0.3">
      <c r="A1075" s="1">
        <v>43387</v>
      </c>
      <c r="B1075">
        <v>0</v>
      </c>
      <c r="C1075">
        <v>21.4</v>
      </c>
      <c r="E1075" s="1">
        <v>37599</v>
      </c>
      <c r="F1075">
        <v>8.4</v>
      </c>
      <c r="G1075">
        <v>-0.1</v>
      </c>
      <c r="H1075">
        <v>-99</v>
      </c>
      <c r="J1075" s="1">
        <v>37599</v>
      </c>
      <c r="K1075">
        <v>15</v>
      </c>
      <c r="L1075">
        <v>10.9</v>
      </c>
      <c r="M1075">
        <v>5.9404204676467298</v>
      </c>
      <c r="O1075" s="1">
        <v>37599</v>
      </c>
      <c r="P1075">
        <v>11.8</v>
      </c>
      <c r="Q1075">
        <v>5.4</v>
      </c>
      <c r="R1075">
        <v>27</v>
      </c>
    </row>
    <row r="1076" spans="1:18" x14ac:dyDescent="0.3">
      <c r="A1076" s="1">
        <v>43388</v>
      </c>
      <c r="B1076">
        <v>0</v>
      </c>
      <c r="C1076">
        <v>21.4</v>
      </c>
      <c r="E1076" s="1">
        <v>37600</v>
      </c>
      <c r="F1076">
        <v>11.4</v>
      </c>
      <c r="G1076">
        <v>1.1000000000000001</v>
      </c>
      <c r="H1076">
        <v>-99</v>
      </c>
      <c r="J1076" s="1">
        <v>37600</v>
      </c>
      <c r="K1076">
        <v>18.7</v>
      </c>
      <c r="L1076">
        <v>9.1</v>
      </c>
      <c r="M1076">
        <v>4.3203057946521604</v>
      </c>
      <c r="O1076" s="1">
        <v>37600</v>
      </c>
      <c r="P1076">
        <v>14.8</v>
      </c>
      <c r="Q1076">
        <v>2.4</v>
      </c>
      <c r="R1076">
        <v>0</v>
      </c>
    </row>
    <row r="1077" spans="1:18" x14ac:dyDescent="0.3">
      <c r="A1077" s="1">
        <v>43389</v>
      </c>
      <c r="B1077">
        <v>0</v>
      </c>
      <c r="C1077">
        <v>21.7</v>
      </c>
      <c r="E1077" s="1">
        <v>37601</v>
      </c>
      <c r="F1077">
        <v>5</v>
      </c>
      <c r="G1077">
        <v>-1.2</v>
      </c>
      <c r="H1077">
        <v>-99</v>
      </c>
      <c r="J1077" s="1">
        <v>37601</v>
      </c>
      <c r="K1077">
        <v>11.6</v>
      </c>
      <c r="L1077">
        <v>4.9000000000000004</v>
      </c>
      <c r="M1077">
        <v>0</v>
      </c>
      <c r="O1077" s="1">
        <v>37601</v>
      </c>
      <c r="P1077">
        <v>5.0999999999999996</v>
      </c>
      <c r="Q1077">
        <v>-1</v>
      </c>
      <c r="R1077">
        <v>0</v>
      </c>
    </row>
    <row r="1078" spans="1:18" x14ac:dyDescent="0.3">
      <c r="A1078" s="1">
        <v>43390</v>
      </c>
      <c r="B1078">
        <v>0</v>
      </c>
      <c r="C1078">
        <v>21.2</v>
      </c>
      <c r="E1078" s="1">
        <v>37602</v>
      </c>
      <c r="F1078">
        <v>2.2999999999999998</v>
      </c>
      <c r="G1078">
        <v>-0.2</v>
      </c>
      <c r="H1078">
        <v>-99</v>
      </c>
      <c r="J1078" s="1">
        <v>37602</v>
      </c>
      <c r="K1078">
        <v>9.8000000000000007</v>
      </c>
      <c r="L1078">
        <v>6.5</v>
      </c>
      <c r="M1078">
        <v>0</v>
      </c>
      <c r="O1078" s="1">
        <v>37602</v>
      </c>
      <c r="P1078">
        <v>-1</v>
      </c>
      <c r="Q1078">
        <v>3</v>
      </c>
      <c r="R1078">
        <v>0</v>
      </c>
    </row>
    <row r="1079" spans="1:18" x14ac:dyDescent="0.3">
      <c r="A1079" s="1">
        <v>43391</v>
      </c>
      <c r="B1079">
        <v>0</v>
      </c>
      <c r="C1079">
        <v>21.1</v>
      </c>
      <c r="E1079" s="1">
        <v>37603</v>
      </c>
      <c r="F1079">
        <v>4.2</v>
      </c>
      <c r="G1079">
        <v>1</v>
      </c>
      <c r="H1079">
        <v>-99</v>
      </c>
      <c r="J1079" s="1">
        <v>37603</v>
      </c>
      <c r="K1079">
        <v>11.6</v>
      </c>
      <c r="L1079">
        <v>7.4</v>
      </c>
      <c r="M1079">
        <v>0</v>
      </c>
      <c r="O1079" s="1">
        <v>37603</v>
      </c>
      <c r="P1079">
        <v>0</v>
      </c>
      <c r="Q1079">
        <v>0</v>
      </c>
      <c r="R1079">
        <v>1.2</v>
      </c>
    </row>
    <row r="1080" spans="1:18" x14ac:dyDescent="0.3">
      <c r="A1080" s="1">
        <v>43392</v>
      </c>
      <c r="B1080">
        <v>0</v>
      </c>
      <c r="C1080">
        <v>21.9</v>
      </c>
      <c r="E1080" s="1">
        <v>37604</v>
      </c>
      <c r="F1080">
        <v>6.8</v>
      </c>
      <c r="G1080">
        <v>0.1</v>
      </c>
      <c r="H1080">
        <v>-99</v>
      </c>
      <c r="J1080" s="1">
        <v>37604</v>
      </c>
      <c r="K1080">
        <v>15</v>
      </c>
      <c r="L1080">
        <v>11.6</v>
      </c>
      <c r="M1080">
        <v>5.1843669535826002</v>
      </c>
      <c r="O1080" s="1">
        <v>37604</v>
      </c>
      <c r="P1080">
        <v>11.7</v>
      </c>
      <c r="Q1080">
        <v>7.3</v>
      </c>
      <c r="R1080">
        <v>14.1</v>
      </c>
    </row>
    <row r="1081" spans="1:18" x14ac:dyDescent="0.3">
      <c r="A1081" s="1">
        <v>43393</v>
      </c>
      <c r="B1081">
        <v>0</v>
      </c>
      <c r="C1081">
        <v>22.5</v>
      </c>
      <c r="E1081" s="1">
        <v>37605</v>
      </c>
      <c r="F1081">
        <v>9.9</v>
      </c>
      <c r="G1081">
        <v>-3.2</v>
      </c>
      <c r="H1081">
        <v>-99</v>
      </c>
      <c r="J1081" s="1">
        <v>37605</v>
      </c>
      <c r="K1081">
        <v>16.600000000000001</v>
      </c>
      <c r="L1081">
        <v>9.8000000000000007</v>
      </c>
      <c r="M1081">
        <v>1.7821261402940101</v>
      </c>
      <c r="O1081" s="1">
        <v>37605</v>
      </c>
      <c r="P1081">
        <v>14.7</v>
      </c>
      <c r="Q1081">
        <v>2.1</v>
      </c>
      <c r="R1081">
        <v>0</v>
      </c>
    </row>
    <row r="1082" spans="1:18" x14ac:dyDescent="0.3">
      <c r="A1082" s="1">
        <v>43394</v>
      </c>
      <c r="B1082">
        <v>0</v>
      </c>
      <c r="C1082">
        <v>21.9</v>
      </c>
      <c r="E1082" s="1">
        <v>37606</v>
      </c>
      <c r="F1082">
        <v>11.4</v>
      </c>
      <c r="G1082">
        <v>0.3</v>
      </c>
      <c r="H1082">
        <v>-99</v>
      </c>
      <c r="J1082" s="1">
        <v>37606</v>
      </c>
      <c r="K1082">
        <v>16.7</v>
      </c>
      <c r="L1082">
        <v>12.1</v>
      </c>
      <c r="M1082">
        <v>0</v>
      </c>
      <c r="O1082" s="1">
        <v>37606</v>
      </c>
      <c r="P1082">
        <v>16.7</v>
      </c>
      <c r="Q1082">
        <v>-1</v>
      </c>
      <c r="R1082">
        <v>0</v>
      </c>
    </row>
    <row r="1083" spans="1:18" x14ac:dyDescent="0.3">
      <c r="A1083" s="1">
        <v>43395</v>
      </c>
      <c r="B1083">
        <v>0</v>
      </c>
      <c r="C1083">
        <v>21.2</v>
      </c>
      <c r="E1083" s="1">
        <v>37607</v>
      </c>
      <c r="F1083">
        <v>6.8</v>
      </c>
      <c r="G1083">
        <v>5.5</v>
      </c>
      <c r="H1083">
        <v>-99</v>
      </c>
      <c r="J1083" s="1">
        <v>37607</v>
      </c>
      <c r="K1083">
        <v>14.7</v>
      </c>
      <c r="L1083">
        <v>12.8</v>
      </c>
      <c r="M1083">
        <v>2.0521452524597801</v>
      </c>
      <c r="O1083" s="1">
        <v>37607</v>
      </c>
      <c r="P1083">
        <v>-1</v>
      </c>
      <c r="Q1083">
        <v>-1</v>
      </c>
      <c r="R1083">
        <v>5.2</v>
      </c>
    </row>
    <row r="1084" spans="1:18" x14ac:dyDescent="0.3">
      <c r="A1084" s="1">
        <v>43396</v>
      </c>
      <c r="B1084">
        <v>0</v>
      </c>
      <c r="C1084">
        <v>20.5</v>
      </c>
      <c r="E1084" s="1">
        <v>37608</v>
      </c>
      <c r="F1084">
        <v>6.4</v>
      </c>
      <c r="G1084">
        <v>4.3</v>
      </c>
      <c r="H1084">
        <v>-99</v>
      </c>
      <c r="J1084" s="1">
        <v>37608</v>
      </c>
      <c r="K1084">
        <v>14.5</v>
      </c>
      <c r="L1084">
        <v>11.1</v>
      </c>
      <c r="M1084">
        <v>4.4283134395184698</v>
      </c>
      <c r="O1084" s="1">
        <v>37608</v>
      </c>
      <c r="P1084">
        <v>-1</v>
      </c>
      <c r="Q1084">
        <v>7.6</v>
      </c>
      <c r="R1084">
        <v>0</v>
      </c>
    </row>
    <row r="1085" spans="1:18" x14ac:dyDescent="0.3">
      <c r="A1085" s="1">
        <v>43397</v>
      </c>
      <c r="B1085">
        <v>0</v>
      </c>
      <c r="C1085">
        <v>20.9</v>
      </c>
      <c r="E1085" s="1">
        <v>37609</v>
      </c>
      <c r="F1085">
        <v>5.7</v>
      </c>
      <c r="G1085">
        <v>1.2</v>
      </c>
      <c r="H1085">
        <v>-99</v>
      </c>
      <c r="J1085" s="1">
        <v>37609</v>
      </c>
      <c r="K1085">
        <v>14.8</v>
      </c>
      <c r="L1085">
        <v>10.4</v>
      </c>
      <c r="M1085">
        <v>0</v>
      </c>
      <c r="O1085" s="1">
        <v>37609</v>
      </c>
      <c r="P1085">
        <v>-1</v>
      </c>
      <c r="Q1085">
        <v>-1</v>
      </c>
      <c r="R1085">
        <v>11.5</v>
      </c>
    </row>
    <row r="1086" spans="1:18" x14ac:dyDescent="0.3">
      <c r="A1086" s="1">
        <v>43398</v>
      </c>
      <c r="B1086">
        <v>0</v>
      </c>
      <c r="C1086">
        <v>20.100000000000001</v>
      </c>
      <c r="E1086" s="1">
        <v>37610</v>
      </c>
      <c r="F1086">
        <v>9.6</v>
      </c>
      <c r="G1086">
        <v>-0.1</v>
      </c>
      <c r="H1086">
        <v>-99</v>
      </c>
      <c r="J1086" s="1">
        <v>37610</v>
      </c>
      <c r="K1086">
        <v>16.100000000000001</v>
      </c>
      <c r="L1086">
        <v>10.199999999999999</v>
      </c>
      <c r="M1086">
        <v>14.581032056951001</v>
      </c>
      <c r="O1086" s="1">
        <v>37610</v>
      </c>
      <c r="P1086">
        <v>12.5</v>
      </c>
      <c r="Q1086">
        <v>-1</v>
      </c>
      <c r="R1086">
        <v>19.3</v>
      </c>
    </row>
    <row r="1087" spans="1:18" x14ac:dyDescent="0.3">
      <c r="A1087" s="1">
        <v>43399</v>
      </c>
      <c r="B1087">
        <v>0</v>
      </c>
      <c r="C1087">
        <v>17.100000000000001</v>
      </c>
      <c r="E1087" s="1">
        <v>37611</v>
      </c>
      <c r="F1087">
        <v>11.8</v>
      </c>
      <c r="G1087">
        <v>-0.1</v>
      </c>
      <c r="H1087">
        <v>-99</v>
      </c>
      <c r="J1087" s="1">
        <v>37611</v>
      </c>
      <c r="K1087">
        <v>17.7</v>
      </c>
      <c r="L1087">
        <v>12.7</v>
      </c>
      <c r="M1087">
        <v>3.4562446357217298</v>
      </c>
      <c r="O1087" s="1">
        <v>37611</v>
      </c>
      <c r="P1087">
        <v>-1</v>
      </c>
      <c r="Q1087">
        <v>5.9</v>
      </c>
      <c r="R1087">
        <v>0</v>
      </c>
    </row>
    <row r="1088" spans="1:18" x14ac:dyDescent="0.3">
      <c r="A1088" s="1">
        <v>43400</v>
      </c>
      <c r="B1088">
        <v>0</v>
      </c>
      <c r="C1088">
        <v>17.100000000000001</v>
      </c>
      <c r="E1088" s="1">
        <v>37612</v>
      </c>
      <c r="F1088">
        <v>10.8</v>
      </c>
      <c r="G1088">
        <v>-0.1</v>
      </c>
      <c r="H1088">
        <v>-99</v>
      </c>
      <c r="J1088" s="1">
        <v>37612</v>
      </c>
      <c r="K1088">
        <v>16.600000000000001</v>
      </c>
      <c r="L1088">
        <v>11.6</v>
      </c>
      <c r="M1088">
        <v>0</v>
      </c>
      <c r="O1088" s="1">
        <v>37612</v>
      </c>
      <c r="P1088">
        <v>13.2</v>
      </c>
      <c r="Q1088">
        <v>7.2</v>
      </c>
      <c r="R1088">
        <v>0</v>
      </c>
    </row>
    <row r="1089" spans="1:18" x14ac:dyDescent="0.3">
      <c r="A1089" s="1">
        <v>43401</v>
      </c>
      <c r="B1089">
        <v>0</v>
      </c>
      <c r="C1089">
        <v>18.3</v>
      </c>
      <c r="E1089" s="1">
        <v>37613</v>
      </c>
      <c r="F1089">
        <v>12.2</v>
      </c>
      <c r="G1089">
        <v>-3.1</v>
      </c>
      <c r="H1089">
        <v>-99</v>
      </c>
      <c r="J1089" s="1">
        <v>37613</v>
      </c>
      <c r="K1089">
        <v>16.600000000000001</v>
      </c>
      <c r="L1089">
        <v>10.7</v>
      </c>
      <c r="M1089">
        <v>0</v>
      </c>
      <c r="O1089" s="1">
        <v>37613</v>
      </c>
      <c r="P1089">
        <v>15.3</v>
      </c>
      <c r="Q1089">
        <v>3.7</v>
      </c>
      <c r="R1089">
        <v>0</v>
      </c>
    </row>
    <row r="1090" spans="1:18" x14ac:dyDescent="0.3">
      <c r="A1090" s="1">
        <v>43402</v>
      </c>
      <c r="B1090">
        <v>0</v>
      </c>
      <c r="C1090">
        <v>19.5</v>
      </c>
      <c r="E1090" s="1">
        <v>37614</v>
      </c>
      <c r="F1090">
        <v>12.8</v>
      </c>
      <c r="G1090">
        <v>3.3</v>
      </c>
      <c r="H1090">
        <v>-99</v>
      </c>
      <c r="J1090" s="1">
        <v>37614</v>
      </c>
      <c r="K1090">
        <v>17.100000000000001</v>
      </c>
      <c r="L1090">
        <v>11.6</v>
      </c>
      <c r="M1090">
        <v>4.1042905049195504</v>
      </c>
      <c r="O1090" s="1">
        <v>37614</v>
      </c>
      <c r="P1090">
        <v>-1</v>
      </c>
      <c r="Q1090">
        <v>4.4000000000000004</v>
      </c>
      <c r="R1090">
        <v>9.6</v>
      </c>
    </row>
    <row r="1091" spans="1:18" x14ac:dyDescent="0.3">
      <c r="A1091" s="1">
        <v>43403</v>
      </c>
      <c r="B1091">
        <v>0</v>
      </c>
      <c r="C1091">
        <v>21.3</v>
      </c>
      <c r="E1091" s="1">
        <v>37615</v>
      </c>
      <c r="F1091">
        <v>13.2</v>
      </c>
      <c r="G1091">
        <v>3.1</v>
      </c>
      <c r="H1091">
        <v>-99</v>
      </c>
      <c r="J1091" s="1">
        <v>37615</v>
      </c>
      <c r="K1091">
        <v>18</v>
      </c>
      <c r="L1091">
        <v>13.1</v>
      </c>
      <c r="M1091">
        <v>5.1303631311494504</v>
      </c>
      <c r="O1091" s="1">
        <v>37615</v>
      </c>
      <c r="P1091">
        <v>17.5</v>
      </c>
      <c r="Q1091">
        <v>5.8</v>
      </c>
      <c r="R1091">
        <v>0</v>
      </c>
    </row>
    <row r="1092" spans="1:18" x14ac:dyDescent="0.3">
      <c r="A1092" s="1">
        <v>43404</v>
      </c>
      <c r="B1092">
        <v>0</v>
      </c>
      <c r="C1092">
        <v>22.2</v>
      </c>
      <c r="E1092" s="1">
        <v>37616</v>
      </c>
      <c r="F1092">
        <v>14</v>
      </c>
      <c r="G1092">
        <v>-0.6</v>
      </c>
      <c r="H1092">
        <v>-99</v>
      </c>
      <c r="J1092" s="1">
        <v>37616</v>
      </c>
      <c r="K1092">
        <v>17.399999999999999</v>
      </c>
      <c r="L1092">
        <v>12.4</v>
      </c>
      <c r="M1092">
        <v>0.486034401898368</v>
      </c>
      <c r="O1092" s="1">
        <v>37616</v>
      </c>
      <c r="P1092">
        <v>-1</v>
      </c>
      <c r="Q1092">
        <v>3</v>
      </c>
      <c r="R1092">
        <v>4.9000000000000004</v>
      </c>
    </row>
    <row r="1093" spans="1:18" x14ac:dyDescent="0.3">
      <c r="A1093" s="1">
        <v>43405</v>
      </c>
      <c r="B1093">
        <v>0</v>
      </c>
      <c r="C1093">
        <v>20.6</v>
      </c>
      <c r="E1093" s="1">
        <v>37617</v>
      </c>
      <c r="F1093">
        <v>11.8</v>
      </c>
      <c r="G1093">
        <v>3.5</v>
      </c>
      <c r="H1093">
        <v>-99</v>
      </c>
      <c r="J1093" s="1">
        <v>37617</v>
      </c>
      <c r="K1093">
        <v>18.100000000000001</v>
      </c>
      <c r="L1093">
        <v>14.8</v>
      </c>
      <c r="M1093">
        <v>22.465590132191199</v>
      </c>
      <c r="O1093" s="1">
        <v>37617</v>
      </c>
      <c r="P1093">
        <v>15.3</v>
      </c>
      <c r="Q1093">
        <v>-1</v>
      </c>
      <c r="R1093">
        <v>13.7</v>
      </c>
    </row>
    <row r="1094" spans="1:18" x14ac:dyDescent="0.3">
      <c r="A1094" s="1">
        <v>43406</v>
      </c>
      <c r="B1094">
        <v>0</v>
      </c>
      <c r="C1094">
        <v>22</v>
      </c>
      <c r="E1094" s="1">
        <v>37618</v>
      </c>
      <c r="F1094">
        <v>10.9</v>
      </c>
      <c r="G1094">
        <v>4.7</v>
      </c>
      <c r="H1094">
        <v>-99</v>
      </c>
      <c r="J1094" s="1">
        <v>37618</v>
      </c>
      <c r="K1094">
        <v>15.7</v>
      </c>
      <c r="L1094">
        <v>11.7</v>
      </c>
      <c r="M1094">
        <v>11.070783598796099</v>
      </c>
      <c r="O1094" s="1">
        <v>37618</v>
      </c>
      <c r="P1094">
        <v>14.9</v>
      </c>
      <c r="Q1094">
        <v>7.9</v>
      </c>
      <c r="R1094">
        <v>0</v>
      </c>
    </row>
    <row r="1095" spans="1:18" x14ac:dyDescent="0.3">
      <c r="A1095" s="1">
        <v>43407</v>
      </c>
      <c r="B1095">
        <v>0</v>
      </c>
      <c r="C1095">
        <v>21.9</v>
      </c>
      <c r="E1095" s="1">
        <v>37619</v>
      </c>
      <c r="F1095">
        <v>8.1</v>
      </c>
      <c r="G1095">
        <v>4.9000000000000004</v>
      </c>
      <c r="H1095">
        <v>-99</v>
      </c>
      <c r="J1095" s="1">
        <v>37619</v>
      </c>
      <c r="K1095">
        <v>15.7</v>
      </c>
      <c r="L1095">
        <v>12.1</v>
      </c>
      <c r="M1095">
        <v>0</v>
      </c>
      <c r="O1095" s="1">
        <v>37619</v>
      </c>
      <c r="P1095">
        <v>-1</v>
      </c>
      <c r="Q1095">
        <v>-1</v>
      </c>
      <c r="R1095">
        <v>0.3</v>
      </c>
    </row>
    <row r="1096" spans="1:18" x14ac:dyDescent="0.3">
      <c r="A1096" s="1">
        <v>43408</v>
      </c>
      <c r="B1096">
        <v>0</v>
      </c>
      <c r="C1096">
        <v>20.5</v>
      </c>
      <c r="E1096" s="1">
        <v>37620</v>
      </c>
      <c r="F1096">
        <v>11.4</v>
      </c>
      <c r="G1096">
        <v>6.3</v>
      </c>
      <c r="H1096">
        <v>-99</v>
      </c>
      <c r="J1096" s="1">
        <v>37620</v>
      </c>
      <c r="K1096">
        <v>17.3</v>
      </c>
      <c r="L1096">
        <v>12.9</v>
      </c>
      <c r="M1096">
        <v>8.2085810098391097</v>
      </c>
      <c r="O1096" s="1">
        <v>37620</v>
      </c>
      <c r="P1096">
        <v>14</v>
      </c>
      <c r="Q1096">
        <v>-1</v>
      </c>
      <c r="R1096">
        <v>4.2</v>
      </c>
    </row>
    <row r="1097" spans="1:18" x14ac:dyDescent="0.3">
      <c r="A1097" s="1">
        <v>43409</v>
      </c>
      <c r="B1097">
        <v>0</v>
      </c>
      <c r="C1097">
        <v>19.5</v>
      </c>
      <c r="E1097" s="1">
        <v>37621</v>
      </c>
      <c r="F1097">
        <v>10.4</v>
      </c>
      <c r="G1097">
        <v>4.7</v>
      </c>
      <c r="H1097">
        <v>-99</v>
      </c>
      <c r="J1097" s="1">
        <v>37621</v>
      </c>
      <c r="K1097">
        <v>16.399999999999999</v>
      </c>
      <c r="L1097">
        <v>12.8</v>
      </c>
      <c r="M1097">
        <v>0.108007644866304</v>
      </c>
      <c r="O1097" s="1">
        <v>37621</v>
      </c>
      <c r="P1097">
        <v>13</v>
      </c>
      <c r="Q1097">
        <v>10.4</v>
      </c>
      <c r="R1097">
        <v>0</v>
      </c>
    </row>
    <row r="1098" spans="1:18" x14ac:dyDescent="0.3">
      <c r="A1098" s="1">
        <v>43410</v>
      </c>
      <c r="B1098">
        <v>0</v>
      </c>
      <c r="C1098">
        <v>19.3</v>
      </c>
      <c r="E1098" s="1">
        <v>37622</v>
      </c>
      <c r="F1098">
        <v>11.1</v>
      </c>
      <c r="G1098">
        <v>4.0999999999999996</v>
      </c>
      <c r="H1098">
        <v>-99</v>
      </c>
      <c r="J1098" s="1">
        <v>37622</v>
      </c>
      <c r="K1098">
        <v>17.3</v>
      </c>
      <c r="L1098">
        <v>12.3</v>
      </c>
      <c r="M1098">
        <v>1.4581032056951</v>
      </c>
      <c r="O1098" s="1">
        <v>37622</v>
      </c>
      <c r="P1098">
        <v>-1</v>
      </c>
      <c r="Q1098">
        <v>7.8</v>
      </c>
      <c r="R1098">
        <v>1.9</v>
      </c>
    </row>
    <row r="1099" spans="1:18" x14ac:dyDescent="0.3">
      <c r="A1099" s="1">
        <v>43411</v>
      </c>
      <c r="B1099">
        <v>0</v>
      </c>
      <c r="C1099">
        <v>19.399999999999999</v>
      </c>
      <c r="E1099" s="1">
        <v>37623</v>
      </c>
      <c r="F1099">
        <v>12</v>
      </c>
      <c r="G1099">
        <v>7.4</v>
      </c>
      <c r="H1099">
        <v>-99</v>
      </c>
      <c r="J1099" s="1">
        <v>37623</v>
      </c>
      <c r="K1099">
        <v>17.600000000000001</v>
      </c>
      <c r="L1099">
        <v>13.2</v>
      </c>
      <c r="M1099">
        <v>3.9422790376201</v>
      </c>
      <c r="O1099" s="1">
        <v>37623</v>
      </c>
      <c r="P1099">
        <v>-1</v>
      </c>
      <c r="Q1099">
        <v>9.9</v>
      </c>
      <c r="R1099">
        <v>8</v>
      </c>
    </row>
    <row r="1100" spans="1:18" x14ac:dyDescent="0.3">
      <c r="A1100" s="1">
        <v>43412</v>
      </c>
      <c r="B1100">
        <v>0</v>
      </c>
      <c r="C1100">
        <v>18.7</v>
      </c>
      <c r="E1100" s="1">
        <v>37624</v>
      </c>
      <c r="F1100">
        <v>9.6999999999999993</v>
      </c>
      <c r="G1100">
        <v>6.1</v>
      </c>
      <c r="H1100">
        <v>-99</v>
      </c>
      <c r="J1100" s="1">
        <v>37624</v>
      </c>
      <c r="K1100">
        <v>15.9</v>
      </c>
      <c r="L1100">
        <v>13.1</v>
      </c>
      <c r="M1100">
        <v>1.24208791596249</v>
      </c>
      <c r="O1100" s="1">
        <v>37624</v>
      </c>
      <c r="P1100">
        <v>14.1</v>
      </c>
      <c r="Q1100">
        <v>-1</v>
      </c>
      <c r="R1100">
        <v>0</v>
      </c>
    </row>
    <row r="1101" spans="1:18" x14ac:dyDescent="0.3">
      <c r="A1101" s="1">
        <v>43413</v>
      </c>
      <c r="B1101">
        <v>0</v>
      </c>
      <c r="C1101">
        <v>18.600000000000001</v>
      </c>
      <c r="E1101" s="1">
        <v>37625</v>
      </c>
      <c r="F1101">
        <v>7.8</v>
      </c>
      <c r="G1101">
        <v>6.8</v>
      </c>
      <c r="H1101">
        <v>-99</v>
      </c>
      <c r="J1101" s="1">
        <v>37625</v>
      </c>
      <c r="K1101">
        <v>15.8</v>
      </c>
      <c r="L1101">
        <v>13.4</v>
      </c>
      <c r="M1101">
        <v>0</v>
      </c>
      <c r="O1101" s="1">
        <v>37625</v>
      </c>
      <c r="P1101">
        <v>-1</v>
      </c>
      <c r="Q1101">
        <v>-1</v>
      </c>
      <c r="R1101">
        <v>0</v>
      </c>
    </row>
    <row r="1102" spans="1:18" x14ac:dyDescent="0.3">
      <c r="A1102" s="1">
        <v>43414</v>
      </c>
      <c r="B1102">
        <v>0</v>
      </c>
      <c r="C1102">
        <v>16.5</v>
      </c>
      <c r="E1102" s="1">
        <v>37626</v>
      </c>
      <c r="F1102">
        <v>12.6</v>
      </c>
      <c r="G1102">
        <v>4.7</v>
      </c>
      <c r="H1102">
        <v>-99</v>
      </c>
      <c r="J1102" s="1">
        <v>37626</v>
      </c>
      <c r="K1102">
        <v>17</v>
      </c>
      <c r="L1102">
        <v>12.4</v>
      </c>
      <c r="M1102">
        <v>0</v>
      </c>
      <c r="O1102" s="1">
        <v>37626</v>
      </c>
      <c r="P1102">
        <v>16.100000000000001</v>
      </c>
      <c r="Q1102">
        <v>5.9</v>
      </c>
      <c r="R1102">
        <v>0</v>
      </c>
    </row>
    <row r="1103" spans="1:18" x14ac:dyDescent="0.3">
      <c r="A1103" s="1">
        <v>43415</v>
      </c>
      <c r="B1103">
        <v>0</v>
      </c>
      <c r="C1103">
        <v>17.8</v>
      </c>
      <c r="E1103" s="1">
        <v>37627</v>
      </c>
      <c r="F1103">
        <v>11.5</v>
      </c>
      <c r="G1103">
        <v>3.6</v>
      </c>
      <c r="H1103">
        <v>-99</v>
      </c>
      <c r="J1103" s="1">
        <v>37627</v>
      </c>
      <c r="K1103">
        <v>17.3</v>
      </c>
      <c r="L1103">
        <v>11.4</v>
      </c>
      <c r="M1103">
        <v>0</v>
      </c>
      <c r="O1103" s="1">
        <v>37627</v>
      </c>
      <c r="P1103">
        <v>-1</v>
      </c>
      <c r="Q1103">
        <v>7.6</v>
      </c>
      <c r="R1103">
        <v>0</v>
      </c>
    </row>
    <row r="1104" spans="1:18" x14ac:dyDescent="0.3">
      <c r="A1104" s="1">
        <v>43416</v>
      </c>
      <c r="B1104">
        <v>0</v>
      </c>
      <c r="C1104">
        <v>18.3</v>
      </c>
      <c r="E1104" s="1">
        <v>37628</v>
      </c>
      <c r="F1104">
        <v>11.1</v>
      </c>
      <c r="G1104">
        <v>6.5</v>
      </c>
      <c r="H1104">
        <v>-99</v>
      </c>
      <c r="J1104" s="1">
        <v>37628</v>
      </c>
      <c r="K1104">
        <v>15.6</v>
      </c>
      <c r="L1104">
        <v>12.6</v>
      </c>
      <c r="M1104">
        <v>0</v>
      </c>
      <c r="O1104" s="1">
        <v>37628</v>
      </c>
      <c r="P1104">
        <v>12.1</v>
      </c>
      <c r="Q1104">
        <v>8</v>
      </c>
      <c r="R1104">
        <v>0</v>
      </c>
    </row>
    <row r="1105" spans="1:18" x14ac:dyDescent="0.3">
      <c r="A1105" s="1">
        <v>43417</v>
      </c>
      <c r="B1105">
        <v>0</v>
      </c>
      <c r="C1105">
        <v>18.399999999999999</v>
      </c>
      <c r="E1105" s="1">
        <v>37629</v>
      </c>
      <c r="F1105">
        <v>9.3000000000000007</v>
      </c>
      <c r="G1105">
        <v>5.5</v>
      </c>
      <c r="H1105">
        <v>-99</v>
      </c>
      <c r="J1105" s="1">
        <v>37629</v>
      </c>
      <c r="K1105">
        <v>16.5</v>
      </c>
      <c r="L1105">
        <v>13.6</v>
      </c>
      <c r="M1105">
        <v>0</v>
      </c>
      <c r="O1105" s="1">
        <v>37629</v>
      </c>
      <c r="P1105">
        <v>12.8</v>
      </c>
      <c r="Q1105">
        <v>9.8000000000000007</v>
      </c>
      <c r="R1105">
        <v>0</v>
      </c>
    </row>
    <row r="1106" spans="1:18" x14ac:dyDescent="0.3">
      <c r="A1106" s="1">
        <v>43418</v>
      </c>
      <c r="B1106">
        <v>0</v>
      </c>
      <c r="C1106">
        <v>17.7</v>
      </c>
      <c r="E1106" s="1">
        <v>37630</v>
      </c>
      <c r="F1106">
        <v>10.9</v>
      </c>
      <c r="G1106">
        <v>3.6</v>
      </c>
      <c r="H1106">
        <v>-99</v>
      </c>
      <c r="J1106" s="1">
        <v>37630</v>
      </c>
      <c r="K1106">
        <v>16.600000000000001</v>
      </c>
      <c r="L1106">
        <v>11.9</v>
      </c>
      <c r="M1106">
        <v>0</v>
      </c>
      <c r="O1106" s="1">
        <v>37630</v>
      </c>
      <c r="P1106">
        <v>13.3</v>
      </c>
      <c r="Q1106">
        <v>8.8000000000000007</v>
      </c>
      <c r="R1106">
        <v>0</v>
      </c>
    </row>
    <row r="1107" spans="1:18" x14ac:dyDescent="0.3">
      <c r="A1107" s="1">
        <v>43419</v>
      </c>
      <c r="B1107">
        <v>0</v>
      </c>
      <c r="C1107">
        <v>16.899999999999999</v>
      </c>
      <c r="E1107" s="1">
        <v>37631</v>
      </c>
      <c r="F1107">
        <v>13.8</v>
      </c>
      <c r="G1107">
        <v>2</v>
      </c>
      <c r="H1107">
        <v>-99</v>
      </c>
      <c r="J1107" s="1">
        <v>37631</v>
      </c>
      <c r="K1107">
        <v>17.3</v>
      </c>
      <c r="L1107">
        <v>10.9</v>
      </c>
      <c r="M1107">
        <v>0</v>
      </c>
      <c r="O1107" s="1">
        <v>37631</v>
      </c>
      <c r="P1107">
        <v>16.8</v>
      </c>
      <c r="Q1107">
        <v>6.4</v>
      </c>
      <c r="R1107">
        <v>0</v>
      </c>
    </row>
    <row r="1108" spans="1:18" x14ac:dyDescent="0.3">
      <c r="A1108" s="1">
        <v>43420</v>
      </c>
      <c r="B1108">
        <v>0</v>
      </c>
      <c r="C1108">
        <v>16.399999999999999</v>
      </c>
      <c r="E1108" s="1">
        <v>37632</v>
      </c>
      <c r="F1108">
        <v>14.8</v>
      </c>
      <c r="G1108">
        <v>-0.7</v>
      </c>
      <c r="H1108">
        <v>-99</v>
      </c>
      <c r="J1108" s="1">
        <v>37632</v>
      </c>
      <c r="K1108">
        <v>18.600000000000001</v>
      </c>
      <c r="L1108">
        <v>11.6</v>
      </c>
      <c r="M1108">
        <v>0</v>
      </c>
      <c r="O1108" s="1">
        <v>37632</v>
      </c>
      <c r="P1108">
        <v>18.2</v>
      </c>
      <c r="Q1108">
        <v>6.2</v>
      </c>
      <c r="R1108">
        <v>0</v>
      </c>
    </row>
    <row r="1109" spans="1:18" x14ac:dyDescent="0.3">
      <c r="A1109" s="1">
        <v>43421</v>
      </c>
      <c r="B1109">
        <v>0</v>
      </c>
      <c r="C1109">
        <v>15</v>
      </c>
      <c r="E1109" s="1">
        <v>37633</v>
      </c>
      <c r="F1109">
        <v>13.7</v>
      </c>
      <c r="G1109">
        <v>2.6</v>
      </c>
      <c r="H1109">
        <v>-99</v>
      </c>
      <c r="J1109" s="1">
        <v>37633</v>
      </c>
      <c r="K1109">
        <v>18.600000000000001</v>
      </c>
      <c r="L1109">
        <v>12.7</v>
      </c>
      <c r="M1109">
        <v>0</v>
      </c>
      <c r="O1109" s="1">
        <v>37633</v>
      </c>
      <c r="P1109">
        <v>17.899999999999999</v>
      </c>
      <c r="Q1109">
        <v>6.5</v>
      </c>
      <c r="R1109">
        <v>0</v>
      </c>
    </row>
    <row r="1110" spans="1:18" x14ac:dyDescent="0.3">
      <c r="A1110" s="1">
        <v>43422</v>
      </c>
      <c r="B1110">
        <v>0</v>
      </c>
      <c r="C1110">
        <v>17.100000000000001</v>
      </c>
      <c r="E1110" s="1">
        <v>37634</v>
      </c>
      <c r="F1110">
        <v>12.4</v>
      </c>
      <c r="G1110">
        <v>1.7</v>
      </c>
      <c r="H1110">
        <v>-99</v>
      </c>
      <c r="J1110" s="1">
        <v>37634</v>
      </c>
      <c r="K1110">
        <v>16.899999999999999</v>
      </c>
      <c r="L1110">
        <v>12.5</v>
      </c>
      <c r="M1110">
        <v>2.5921834767913001</v>
      </c>
      <c r="O1110" s="1">
        <v>37634</v>
      </c>
      <c r="P1110">
        <v>-1</v>
      </c>
      <c r="Q1110">
        <v>6.1</v>
      </c>
      <c r="R1110">
        <v>0</v>
      </c>
    </row>
    <row r="1111" spans="1:18" x14ac:dyDescent="0.3">
      <c r="A1111" s="1">
        <v>43423</v>
      </c>
      <c r="B1111">
        <v>0</v>
      </c>
      <c r="C1111">
        <v>19.5</v>
      </c>
      <c r="E1111" s="1">
        <v>37635</v>
      </c>
      <c r="F1111">
        <v>12.9</v>
      </c>
      <c r="G1111">
        <v>0.8</v>
      </c>
      <c r="H1111">
        <v>-99</v>
      </c>
      <c r="J1111" s="1">
        <v>37635</v>
      </c>
      <c r="K1111">
        <v>16.8</v>
      </c>
      <c r="L1111">
        <v>12.4</v>
      </c>
      <c r="M1111">
        <v>0.16201146729945601</v>
      </c>
      <c r="O1111" s="1">
        <v>37635</v>
      </c>
      <c r="P1111">
        <v>15.8</v>
      </c>
      <c r="Q1111">
        <v>5.9</v>
      </c>
      <c r="R1111">
        <v>1.4</v>
      </c>
    </row>
    <row r="1112" spans="1:18" x14ac:dyDescent="0.3">
      <c r="A1112" s="1">
        <v>43424</v>
      </c>
      <c r="B1112">
        <v>0</v>
      </c>
      <c r="C1112">
        <v>20.100000000000001</v>
      </c>
      <c r="E1112" s="1">
        <v>37636</v>
      </c>
      <c r="F1112">
        <v>13.2</v>
      </c>
      <c r="G1112">
        <v>1.4</v>
      </c>
      <c r="H1112">
        <v>-99</v>
      </c>
      <c r="J1112" s="1">
        <v>37636</v>
      </c>
      <c r="K1112">
        <v>17.3</v>
      </c>
      <c r="L1112">
        <v>12.5</v>
      </c>
      <c r="M1112">
        <v>1.4581032056951</v>
      </c>
      <c r="O1112" s="1">
        <v>37636</v>
      </c>
      <c r="P1112">
        <v>-1</v>
      </c>
      <c r="Q1112">
        <v>6.9</v>
      </c>
      <c r="R1112">
        <v>2.2000000000000002</v>
      </c>
    </row>
    <row r="1113" spans="1:18" x14ac:dyDescent="0.3">
      <c r="A1113" s="1">
        <v>43425</v>
      </c>
      <c r="B1113">
        <v>0</v>
      </c>
      <c r="C1113">
        <v>18.899999999999999</v>
      </c>
      <c r="E1113" s="1">
        <v>37637</v>
      </c>
      <c r="F1113">
        <v>12.7</v>
      </c>
      <c r="G1113">
        <v>4.0999999999999996</v>
      </c>
      <c r="H1113">
        <v>-99</v>
      </c>
      <c r="J1113" s="1">
        <v>37637</v>
      </c>
      <c r="K1113">
        <v>17.8</v>
      </c>
      <c r="L1113">
        <v>13.8</v>
      </c>
      <c r="M1113">
        <v>0</v>
      </c>
      <c r="O1113" s="1">
        <v>37637</v>
      </c>
      <c r="P1113">
        <v>16</v>
      </c>
      <c r="Q1113">
        <v>9.9</v>
      </c>
      <c r="R1113">
        <v>0</v>
      </c>
    </row>
    <row r="1114" spans="1:18" x14ac:dyDescent="0.3">
      <c r="A1114" s="1">
        <v>43426</v>
      </c>
      <c r="B1114">
        <v>0</v>
      </c>
      <c r="C1114">
        <v>20.3</v>
      </c>
      <c r="E1114" s="1">
        <v>37638</v>
      </c>
      <c r="F1114">
        <v>14.4</v>
      </c>
      <c r="G1114">
        <v>-0.3</v>
      </c>
      <c r="H1114">
        <v>-99</v>
      </c>
      <c r="J1114" s="1">
        <v>37638</v>
      </c>
      <c r="K1114">
        <v>17.7</v>
      </c>
      <c r="L1114">
        <v>12.5</v>
      </c>
      <c r="M1114">
        <v>0</v>
      </c>
      <c r="O1114" s="1">
        <v>37638</v>
      </c>
      <c r="P1114">
        <v>17.600000000000001</v>
      </c>
      <c r="Q1114">
        <v>-1</v>
      </c>
      <c r="R1114">
        <v>0</v>
      </c>
    </row>
    <row r="1115" spans="1:18" x14ac:dyDescent="0.3">
      <c r="A1115" s="1">
        <v>43427</v>
      </c>
      <c r="B1115">
        <v>0</v>
      </c>
      <c r="C1115">
        <v>18.399999999999999</v>
      </c>
      <c r="E1115" s="1">
        <v>37639</v>
      </c>
      <c r="F1115">
        <v>15.3</v>
      </c>
      <c r="G1115">
        <v>1</v>
      </c>
      <c r="H1115">
        <v>-99</v>
      </c>
      <c r="J1115" s="1">
        <v>37639</v>
      </c>
      <c r="K1115">
        <v>17.8</v>
      </c>
      <c r="L1115">
        <v>12.3</v>
      </c>
      <c r="M1115">
        <v>0</v>
      </c>
      <c r="O1115" s="1">
        <v>37639</v>
      </c>
      <c r="P1115">
        <v>15.8</v>
      </c>
      <c r="Q1115">
        <v>8.9</v>
      </c>
      <c r="R1115">
        <v>0.4</v>
      </c>
    </row>
    <row r="1116" spans="1:18" x14ac:dyDescent="0.3">
      <c r="A1116" s="1">
        <v>43428</v>
      </c>
      <c r="B1116">
        <v>0</v>
      </c>
      <c r="C1116">
        <v>15.9</v>
      </c>
      <c r="E1116" s="1">
        <v>37640</v>
      </c>
      <c r="F1116">
        <v>14.1</v>
      </c>
      <c r="G1116">
        <v>7.7</v>
      </c>
      <c r="H1116">
        <v>-99</v>
      </c>
      <c r="J1116" s="1">
        <v>37640</v>
      </c>
      <c r="K1116">
        <v>18.2</v>
      </c>
      <c r="L1116">
        <v>13.8</v>
      </c>
      <c r="M1116">
        <v>9.3966651033684592</v>
      </c>
      <c r="O1116" s="1">
        <v>37640</v>
      </c>
      <c r="P1116">
        <v>15.7</v>
      </c>
      <c r="Q1116">
        <v>12.1</v>
      </c>
      <c r="R1116">
        <v>6.8</v>
      </c>
    </row>
    <row r="1117" spans="1:18" x14ac:dyDescent="0.3">
      <c r="A1117" s="1">
        <v>43429</v>
      </c>
      <c r="B1117">
        <v>0</v>
      </c>
      <c r="C1117">
        <v>15.7</v>
      </c>
      <c r="E1117" s="1">
        <v>37641</v>
      </c>
      <c r="F1117">
        <v>17.7</v>
      </c>
      <c r="G1117">
        <v>10.8</v>
      </c>
      <c r="H1117">
        <v>-99</v>
      </c>
      <c r="J1117" s="1">
        <v>37641</v>
      </c>
      <c r="K1117">
        <v>18.8</v>
      </c>
      <c r="L1117">
        <v>15.8</v>
      </c>
      <c r="M1117">
        <v>2.7541949440907501</v>
      </c>
      <c r="O1117" s="1">
        <v>37641</v>
      </c>
      <c r="P1117">
        <v>17.100000000000001</v>
      </c>
      <c r="Q1117">
        <v>12</v>
      </c>
      <c r="R1117">
        <v>5.2</v>
      </c>
    </row>
    <row r="1118" spans="1:18" x14ac:dyDescent="0.3">
      <c r="A1118" s="1">
        <v>43430</v>
      </c>
      <c r="B1118">
        <v>0</v>
      </c>
      <c r="C1118">
        <v>16.2</v>
      </c>
      <c r="E1118" s="1">
        <v>37642</v>
      </c>
      <c r="F1118">
        <v>18.899999999999999</v>
      </c>
      <c r="G1118">
        <v>9.1999999999999993</v>
      </c>
      <c r="H1118">
        <v>-99</v>
      </c>
      <c r="J1118" s="1">
        <v>37642</v>
      </c>
      <c r="K1118">
        <v>18.100000000000001</v>
      </c>
      <c r="L1118">
        <v>16.3</v>
      </c>
      <c r="M1118">
        <v>0.91806498136358505</v>
      </c>
      <c r="O1118" s="1">
        <v>37642</v>
      </c>
      <c r="P1118">
        <v>19</v>
      </c>
      <c r="Q1118">
        <v>11</v>
      </c>
      <c r="R1118">
        <v>0</v>
      </c>
    </row>
    <row r="1119" spans="1:18" x14ac:dyDescent="0.3">
      <c r="A1119" s="1">
        <v>43431</v>
      </c>
      <c r="B1119">
        <v>0</v>
      </c>
      <c r="C1119">
        <v>17.100000000000001</v>
      </c>
      <c r="E1119" s="1">
        <v>37643</v>
      </c>
      <c r="F1119">
        <v>13.1</v>
      </c>
      <c r="G1119">
        <v>6.2</v>
      </c>
      <c r="H1119">
        <v>-99</v>
      </c>
      <c r="J1119" s="1">
        <v>37643</v>
      </c>
      <c r="K1119">
        <v>18.2</v>
      </c>
      <c r="L1119">
        <v>12.8</v>
      </c>
      <c r="M1119">
        <v>0</v>
      </c>
      <c r="O1119" s="1">
        <v>37643</v>
      </c>
      <c r="P1119">
        <v>15.8</v>
      </c>
      <c r="Q1119">
        <v>9.9</v>
      </c>
      <c r="R1119">
        <v>0</v>
      </c>
    </row>
    <row r="1120" spans="1:18" x14ac:dyDescent="0.3">
      <c r="A1120" s="1">
        <v>43432</v>
      </c>
      <c r="B1120">
        <v>0</v>
      </c>
      <c r="C1120">
        <v>19.100000000000001</v>
      </c>
      <c r="E1120" s="1">
        <v>37644</v>
      </c>
      <c r="F1120">
        <v>12.6</v>
      </c>
      <c r="G1120">
        <v>1.7</v>
      </c>
      <c r="H1120">
        <v>-99</v>
      </c>
      <c r="J1120" s="1">
        <v>37644</v>
      </c>
      <c r="K1120">
        <v>17.8</v>
      </c>
      <c r="L1120">
        <v>11.1</v>
      </c>
      <c r="M1120">
        <v>2.2681605421923798</v>
      </c>
      <c r="O1120" s="1">
        <v>37644</v>
      </c>
      <c r="P1120">
        <v>16.899999999999999</v>
      </c>
      <c r="Q1120">
        <v>5.0999999999999996</v>
      </c>
      <c r="R1120">
        <v>1.6</v>
      </c>
    </row>
    <row r="1121" spans="1:18" x14ac:dyDescent="0.3">
      <c r="A1121" s="1">
        <v>43433</v>
      </c>
      <c r="B1121">
        <v>0</v>
      </c>
      <c r="C1121">
        <v>18.3</v>
      </c>
      <c r="E1121" s="1">
        <v>37645</v>
      </c>
      <c r="F1121">
        <v>16.600000000000001</v>
      </c>
      <c r="G1121">
        <v>-2.2000000000000002</v>
      </c>
      <c r="H1121">
        <v>-99</v>
      </c>
      <c r="J1121" s="1">
        <v>37645</v>
      </c>
      <c r="K1121">
        <v>17.2</v>
      </c>
      <c r="L1121">
        <v>10.7</v>
      </c>
      <c r="M1121">
        <v>1.8361299627271701</v>
      </c>
      <c r="O1121" s="1">
        <v>37645</v>
      </c>
      <c r="P1121">
        <v>14.7</v>
      </c>
      <c r="Q1121">
        <v>3.9</v>
      </c>
      <c r="R1121">
        <v>0</v>
      </c>
    </row>
    <row r="1122" spans="1:18" x14ac:dyDescent="0.3">
      <c r="A1122" s="1">
        <v>43434</v>
      </c>
      <c r="B1122">
        <v>0</v>
      </c>
      <c r="C1122">
        <v>15.8</v>
      </c>
      <c r="E1122" s="1">
        <v>37646</v>
      </c>
      <c r="F1122">
        <v>14.3</v>
      </c>
      <c r="G1122">
        <v>8.4</v>
      </c>
      <c r="H1122">
        <v>-99</v>
      </c>
      <c r="J1122" s="1">
        <v>37646</v>
      </c>
      <c r="K1122">
        <v>18.100000000000001</v>
      </c>
      <c r="L1122">
        <v>16.100000000000001</v>
      </c>
      <c r="M1122">
        <v>1.02607262622989</v>
      </c>
      <c r="O1122" s="1">
        <v>37646</v>
      </c>
      <c r="P1122">
        <v>16</v>
      </c>
      <c r="Q1122">
        <v>-1</v>
      </c>
      <c r="R1122">
        <v>0</v>
      </c>
    </row>
    <row r="1123" spans="1:18" x14ac:dyDescent="0.3">
      <c r="A1123" s="1">
        <v>43435</v>
      </c>
      <c r="B1123">
        <v>0</v>
      </c>
      <c r="C1123">
        <v>12.6</v>
      </c>
      <c r="E1123" s="1">
        <v>37647</v>
      </c>
      <c r="F1123">
        <v>9.8000000000000007</v>
      </c>
      <c r="G1123">
        <v>4.7</v>
      </c>
      <c r="H1123">
        <v>-99</v>
      </c>
      <c r="J1123" s="1">
        <v>37647</v>
      </c>
      <c r="K1123">
        <v>16.7</v>
      </c>
      <c r="L1123">
        <v>10.4</v>
      </c>
      <c r="M1123">
        <v>0.108007644866304</v>
      </c>
      <c r="O1123" s="1">
        <v>37647</v>
      </c>
      <c r="P1123">
        <v>-1</v>
      </c>
      <c r="Q1123">
        <v>7.3</v>
      </c>
      <c r="R1123">
        <v>48</v>
      </c>
    </row>
    <row r="1124" spans="1:18" x14ac:dyDescent="0.3">
      <c r="A1124" s="1">
        <v>43436</v>
      </c>
      <c r="B1124">
        <v>0</v>
      </c>
      <c r="C1124">
        <v>13</v>
      </c>
      <c r="E1124" s="1">
        <v>37648</v>
      </c>
      <c r="F1124">
        <v>7.4</v>
      </c>
      <c r="G1124">
        <v>4.3</v>
      </c>
      <c r="H1124">
        <v>-99</v>
      </c>
      <c r="J1124" s="1">
        <v>37648</v>
      </c>
      <c r="K1124">
        <v>14</v>
      </c>
      <c r="L1124">
        <v>10.7</v>
      </c>
      <c r="M1124">
        <v>15.931127617779801</v>
      </c>
      <c r="O1124" s="1">
        <v>37648</v>
      </c>
      <c r="P1124">
        <v>11</v>
      </c>
      <c r="Q1124">
        <v>6.4</v>
      </c>
      <c r="R1124">
        <v>2.5</v>
      </c>
    </row>
    <row r="1125" spans="1:18" x14ac:dyDescent="0.3">
      <c r="A1125" s="1">
        <v>43437</v>
      </c>
      <c r="B1125">
        <v>0</v>
      </c>
      <c r="C1125">
        <v>13.6</v>
      </c>
      <c r="E1125" s="1">
        <v>37649</v>
      </c>
      <c r="F1125">
        <v>11.2</v>
      </c>
      <c r="G1125">
        <v>2</v>
      </c>
      <c r="H1125">
        <v>-99</v>
      </c>
      <c r="J1125" s="1">
        <v>37649</v>
      </c>
      <c r="K1125">
        <v>17.899999999999999</v>
      </c>
      <c r="L1125">
        <v>9.4</v>
      </c>
      <c r="M1125">
        <v>31.052197899062399</v>
      </c>
      <c r="O1125" s="1">
        <v>37649</v>
      </c>
      <c r="P1125">
        <v>14.1</v>
      </c>
      <c r="Q1125">
        <v>-1</v>
      </c>
      <c r="R1125">
        <v>24.1</v>
      </c>
    </row>
    <row r="1126" spans="1:18" x14ac:dyDescent="0.3">
      <c r="A1126" s="1">
        <v>43438</v>
      </c>
      <c r="B1126">
        <v>0</v>
      </c>
      <c r="C1126">
        <v>13.1</v>
      </c>
      <c r="E1126" s="1">
        <v>37650</v>
      </c>
      <c r="F1126">
        <v>12.6</v>
      </c>
      <c r="G1126">
        <v>3.8</v>
      </c>
      <c r="H1126">
        <v>-99</v>
      </c>
      <c r="J1126" s="1">
        <v>37650</v>
      </c>
      <c r="K1126">
        <v>17.8</v>
      </c>
      <c r="L1126">
        <v>12.4</v>
      </c>
      <c r="M1126">
        <v>4.2122981497858598</v>
      </c>
      <c r="O1126" s="1">
        <v>37650</v>
      </c>
      <c r="P1126">
        <v>15.4</v>
      </c>
      <c r="Q1126">
        <v>9.1</v>
      </c>
      <c r="R1126">
        <v>0</v>
      </c>
    </row>
    <row r="1127" spans="1:18" x14ac:dyDescent="0.3">
      <c r="A1127" s="1">
        <v>43439</v>
      </c>
      <c r="B1127">
        <v>0</v>
      </c>
      <c r="C1127">
        <v>14.6</v>
      </c>
      <c r="E1127" s="1">
        <v>37651</v>
      </c>
      <c r="F1127">
        <v>12.3</v>
      </c>
      <c r="G1127">
        <v>-0.6</v>
      </c>
      <c r="H1127">
        <v>-99</v>
      </c>
      <c r="J1127" s="1">
        <v>37651</v>
      </c>
      <c r="K1127">
        <v>16.7</v>
      </c>
      <c r="L1127">
        <v>11.1</v>
      </c>
      <c r="M1127">
        <v>1.02607262622989</v>
      </c>
      <c r="O1127" s="1">
        <v>37651</v>
      </c>
      <c r="P1127">
        <v>14.8</v>
      </c>
      <c r="Q1127">
        <v>2.8</v>
      </c>
      <c r="R1127">
        <v>1.7</v>
      </c>
    </row>
    <row r="1128" spans="1:18" x14ac:dyDescent="0.3">
      <c r="A1128" s="1">
        <v>43440</v>
      </c>
      <c r="B1128">
        <v>0</v>
      </c>
      <c r="C1128">
        <v>13.3</v>
      </c>
      <c r="E1128" s="1">
        <v>37652</v>
      </c>
      <c r="F1128">
        <v>11.4</v>
      </c>
      <c r="G1128">
        <v>3.8</v>
      </c>
      <c r="H1128">
        <v>-99</v>
      </c>
      <c r="J1128" s="1">
        <v>37652</v>
      </c>
      <c r="K1128">
        <v>16</v>
      </c>
      <c r="L1128">
        <v>12.6</v>
      </c>
      <c r="M1128">
        <v>0.27001911216576002</v>
      </c>
      <c r="O1128" s="1">
        <v>37652</v>
      </c>
      <c r="P1128">
        <v>14.6</v>
      </c>
      <c r="Q1128">
        <v>6.5</v>
      </c>
      <c r="R1128">
        <v>1.4</v>
      </c>
    </row>
    <row r="1129" spans="1:18" x14ac:dyDescent="0.3">
      <c r="A1129" s="1">
        <v>43441</v>
      </c>
      <c r="B1129">
        <v>0</v>
      </c>
      <c r="C1129">
        <v>12.3</v>
      </c>
      <c r="E1129" s="1">
        <v>37653</v>
      </c>
      <c r="F1129">
        <v>10.4</v>
      </c>
      <c r="G1129">
        <v>1.9</v>
      </c>
      <c r="H1129">
        <v>-99</v>
      </c>
      <c r="J1129" s="1">
        <v>37653</v>
      </c>
      <c r="K1129">
        <v>15.8</v>
      </c>
      <c r="L1129">
        <v>12.7</v>
      </c>
      <c r="M1129">
        <v>0.108007644866304</v>
      </c>
      <c r="O1129" s="1">
        <v>37653</v>
      </c>
      <c r="P1129">
        <v>14.6</v>
      </c>
      <c r="Q1129">
        <v>7.2</v>
      </c>
      <c r="R1129">
        <v>2</v>
      </c>
    </row>
    <row r="1130" spans="1:18" x14ac:dyDescent="0.3">
      <c r="A1130" s="1">
        <v>43442</v>
      </c>
      <c r="B1130">
        <v>0</v>
      </c>
      <c r="C1130">
        <v>11.9</v>
      </c>
      <c r="E1130" s="1">
        <v>37654</v>
      </c>
      <c r="F1130">
        <v>9.4</v>
      </c>
      <c r="G1130">
        <v>6.3</v>
      </c>
      <c r="H1130">
        <v>-99</v>
      </c>
      <c r="J1130" s="1">
        <v>37654</v>
      </c>
      <c r="K1130">
        <v>15.5</v>
      </c>
      <c r="L1130">
        <v>12.5</v>
      </c>
      <c r="M1130">
        <v>3.9422790376201</v>
      </c>
      <c r="O1130" s="1">
        <v>37654</v>
      </c>
      <c r="P1130">
        <v>11.9</v>
      </c>
      <c r="Q1130">
        <v>8.1999999999999993</v>
      </c>
      <c r="R1130">
        <v>2.2999999999999998</v>
      </c>
    </row>
    <row r="1131" spans="1:18" x14ac:dyDescent="0.3">
      <c r="A1131" s="1">
        <v>43443</v>
      </c>
      <c r="B1131">
        <v>0</v>
      </c>
      <c r="C1131">
        <v>13</v>
      </c>
      <c r="E1131" s="1">
        <v>37655</v>
      </c>
      <c r="F1131">
        <v>11.2</v>
      </c>
      <c r="G1131">
        <v>7.7</v>
      </c>
      <c r="H1131">
        <v>-99</v>
      </c>
      <c r="J1131" s="1">
        <v>37655</v>
      </c>
      <c r="K1131">
        <v>16.100000000000001</v>
      </c>
      <c r="L1131">
        <v>12.9</v>
      </c>
      <c r="M1131">
        <v>1.3500955608287999</v>
      </c>
      <c r="O1131" s="1">
        <v>37655</v>
      </c>
      <c r="P1131">
        <v>13.9</v>
      </c>
      <c r="Q1131">
        <v>7.4</v>
      </c>
      <c r="R1131">
        <v>0.5</v>
      </c>
    </row>
    <row r="1132" spans="1:18" x14ac:dyDescent="0.3">
      <c r="A1132" s="1">
        <v>43444</v>
      </c>
      <c r="B1132">
        <v>0</v>
      </c>
      <c r="C1132">
        <v>13.6</v>
      </c>
      <c r="E1132" s="1">
        <v>37656</v>
      </c>
      <c r="F1132">
        <v>9.4</v>
      </c>
      <c r="G1132">
        <v>7.2</v>
      </c>
      <c r="H1132">
        <v>-99</v>
      </c>
      <c r="J1132" s="1">
        <v>37656</v>
      </c>
      <c r="K1132">
        <v>15.2</v>
      </c>
      <c r="L1132">
        <v>12.3</v>
      </c>
      <c r="M1132">
        <v>4.2122981497858598</v>
      </c>
      <c r="O1132" s="1">
        <v>37656</v>
      </c>
      <c r="P1132">
        <v>13.8</v>
      </c>
      <c r="Q1132">
        <v>-1</v>
      </c>
      <c r="R1132">
        <v>0</v>
      </c>
    </row>
    <row r="1133" spans="1:18" x14ac:dyDescent="0.3">
      <c r="A1133" s="1">
        <v>43445</v>
      </c>
      <c r="B1133">
        <v>0</v>
      </c>
      <c r="C1133">
        <v>14.1</v>
      </c>
      <c r="E1133" s="1">
        <v>37657</v>
      </c>
      <c r="F1133">
        <v>9.8000000000000007</v>
      </c>
      <c r="G1133">
        <v>5.5</v>
      </c>
      <c r="H1133">
        <v>-99</v>
      </c>
      <c r="J1133" s="1">
        <v>37657</v>
      </c>
      <c r="K1133">
        <v>14.9</v>
      </c>
      <c r="L1133">
        <v>10.7</v>
      </c>
      <c r="M1133">
        <v>5.4003822433152097E-2</v>
      </c>
      <c r="O1133" s="1">
        <v>37657</v>
      </c>
      <c r="P1133">
        <v>11.5</v>
      </c>
      <c r="Q1133">
        <v>-1</v>
      </c>
      <c r="R1133">
        <v>3.2</v>
      </c>
    </row>
    <row r="1134" spans="1:18" x14ac:dyDescent="0.3">
      <c r="A1134" s="1">
        <v>43446</v>
      </c>
      <c r="B1134">
        <v>0</v>
      </c>
      <c r="C1134">
        <v>12.7</v>
      </c>
      <c r="E1134" s="1">
        <v>37658</v>
      </c>
      <c r="F1134">
        <v>12</v>
      </c>
      <c r="G1134">
        <v>6.2</v>
      </c>
      <c r="H1134">
        <v>-99</v>
      </c>
      <c r="J1134" s="1">
        <v>37658</v>
      </c>
      <c r="K1134">
        <v>16.100000000000001</v>
      </c>
      <c r="L1134">
        <v>11.1</v>
      </c>
      <c r="M1134">
        <v>1.99814143002662</v>
      </c>
      <c r="O1134" s="1">
        <v>37658</v>
      </c>
      <c r="P1134">
        <v>14.6</v>
      </c>
      <c r="Q1134">
        <v>8.6</v>
      </c>
      <c r="R1134">
        <v>5.8</v>
      </c>
    </row>
    <row r="1135" spans="1:18" x14ac:dyDescent="0.3">
      <c r="A1135" s="1">
        <v>43447</v>
      </c>
      <c r="B1135">
        <v>0</v>
      </c>
      <c r="C1135">
        <v>12.2</v>
      </c>
      <c r="E1135" s="1">
        <v>37659</v>
      </c>
      <c r="F1135">
        <v>10.9</v>
      </c>
      <c r="G1135">
        <v>2.5</v>
      </c>
      <c r="H1135">
        <v>-99</v>
      </c>
      <c r="J1135" s="1">
        <v>37659</v>
      </c>
      <c r="K1135">
        <v>16.3</v>
      </c>
      <c r="L1135">
        <v>11.3</v>
      </c>
      <c r="M1135">
        <v>12.582890626924399</v>
      </c>
      <c r="O1135" s="1">
        <v>37659</v>
      </c>
      <c r="P1135">
        <v>14.1</v>
      </c>
      <c r="Q1135">
        <v>8.1</v>
      </c>
      <c r="R1135">
        <v>34</v>
      </c>
    </row>
    <row r="1136" spans="1:18" x14ac:dyDescent="0.3">
      <c r="A1136" s="1">
        <v>43448</v>
      </c>
      <c r="B1136">
        <v>0</v>
      </c>
      <c r="C1136">
        <v>12.4</v>
      </c>
      <c r="E1136" s="1">
        <v>37660</v>
      </c>
      <c r="F1136">
        <v>14.9</v>
      </c>
      <c r="G1136">
        <v>-0.4</v>
      </c>
      <c r="H1136">
        <v>-99</v>
      </c>
      <c r="J1136" s="1">
        <v>37660</v>
      </c>
      <c r="K1136">
        <v>16.899999999999999</v>
      </c>
      <c r="L1136">
        <v>10.7</v>
      </c>
      <c r="M1136">
        <v>8.2625848322722693</v>
      </c>
      <c r="O1136" s="1">
        <v>37660</v>
      </c>
      <c r="P1136">
        <v>15.5</v>
      </c>
      <c r="Q1136">
        <v>-1</v>
      </c>
      <c r="R1136">
        <v>11</v>
      </c>
    </row>
    <row r="1137" spans="1:18" x14ac:dyDescent="0.3">
      <c r="A1137" s="1">
        <v>43449</v>
      </c>
      <c r="B1137">
        <v>0</v>
      </c>
      <c r="C1137">
        <v>16</v>
      </c>
      <c r="E1137" s="1">
        <v>37661</v>
      </c>
      <c r="F1137">
        <v>14.2</v>
      </c>
      <c r="G1137">
        <v>8</v>
      </c>
      <c r="H1137">
        <v>-99</v>
      </c>
      <c r="J1137" s="1">
        <v>37661</v>
      </c>
      <c r="K1137">
        <v>18.399999999999999</v>
      </c>
      <c r="L1137">
        <v>15.2</v>
      </c>
      <c r="M1137">
        <v>1.51210702812825</v>
      </c>
      <c r="O1137" s="1">
        <v>37661</v>
      </c>
      <c r="P1137">
        <v>15.8</v>
      </c>
      <c r="Q1137">
        <v>7.8</v>
      </c>
      <c r="R1137">
        <v>0</v>
      </c>
    </row>
    <row r="1138" spans="1:18" x14ac:dyDescent="0.3">
      <c r="A1138" s="1">
        <v>43450</v>
      </c>
      <c r="B1138">
        <v>0</v>
      </c>
      <c r="C1138">
        <v>16.600000000000001</v>
      </c>
      <c r="E1138" s="1">
        <v>37662</v>
      </c>
      <c r="F1138">
        <v>16.399999999999999</v>
      </c>
      <c r="G1138">
        <v>6.1</v>
      </c>
      <c r="H1138">
        <v>-99</v>
      </c>
      <c r="J1138" s="1">
        <v>37662</v>
      </c>
      <c r="K1138">
        <v>18.3</v>
      </c>
      <c r="L1138">
        <v>13.2</v>
      </c>
      <c r="M1138">
        <v>0.108007644866304</v>
      </c>
      <c r="O1138" s="1">
        <v>37662</v>
      </c>
      <c r="P1138">
        <v>18.8</v>
      </c>
      <c r="Q1138">
        <v>9.6</v>
      </c>
      <c r="R1138">
        <v>0</v>
      </c>
    </row>
    <row r="1139" spans="1:18" x14ac:dyDescent="0.3">
      <c r="A1139" s="1">
        <v>43451</v>
      </c>
      <c r="B1139">
        <v>0</v>
      </c>
      <c r="C1139">
        <v>16</v>
      </c>
      <c r="E1139" s="1">
        <v>37663</v>
      </c>
      <c r="F1139">
        <v>19.8</v>
      </c>
      <c r="G1139">
        <v>3.8</v>
      </c>
      <c r="H1139">
        <v>-99</v>
      </c>
      <c r="J1139" s="1">
        <v>37663</v>
      </c>
      <c r="K1139">
        <v>17.5</v>
      </c>
      <c r="L1139">
        <v>13.4</v>
      </c>
      <c r="M1139">
        <v>12.3668753371918</v>
      </c>
      <c r="O1139" s="1">
        <v>37663</v>
      </c>
      <c r="P1139">
        <v>19.5</v>
      </c>
      <c r="Q1139">
        <v>9.4</v>
      </c>
      <c r="R1139">
        <v>17.399999999999999</v>
      </c>
    </row>
    <row r="1140" spans="1:18" x14ac:dyDescent="0.3">
      <c r="A1140" s="1">
        <v>43452</v>
      </c>
      <c r="B1140">
        <v>0</v>
      </c>
      <c r="C1140">
        <v>14</v>
      </c>
      <c r="E1140" s="1">
        <v>37664</v>
      </c>
      <c r="F1140">
        <v>16.3</v>
      </c>
      <c r="G1140">
        <v>5.2</v>
      </c>
      <c r="H1140">
        <v>-99</v>
      </c>
      <c r="J1140" s="1">
        <v>37664</v>
      </c>
      <c r="K1140">
        <v>17.600000000000001</v>
      </c>
      <c r="L1140">
        <v>15.6</v>
      </c>
      <c r="M1140">
        <v>0</v>
      </c>
      <c r="O1140" s="1">
        <v>37664</v>
      </c>
      <c r="P1140">
        <v>18</v>
      </c>
      <c r="Q1140">
        <v>-1</v>
      </c>
      <c r="R1140">
        <v>18.2</v>
      </c>
    </row>
    <row r="1141" spans="1:18" x14ac:dyDescent="0.3">
      <c r="A1141" s="1">
        <v>43453</v>
      </c>
      <c r="B1141">
        <v>0</v>
      </c>
      <c r="C1141">
        <v>13.1</v>
      </c>
      <c r="E1141" s="1">
        <v>37665</v>
      </c>
      <c r="F1141">
        <v>14.1</v>
      </c>
      <c r="G1141">
        <v>3.6</v>
      </c>
      <c r="H1141">
        <v>-99</v>
      </c>
      <c r="J1141" s="1">
        <v>37665</v>
      </c>
      <c r="K1141">
        <v>18.100000000000001</v>
      </c>
      <c r="L1141">
        <v>12.8</v>
      </c>
      <c r="M1141">
        <v>0</v>
      </c>
      <c r="O1141" s="1">
        <v>37665</v>
      </c>
      <c r="P1141">
        <v>15.8</v>
      </c>
      <c r="Q1141">
        <v>7.6</v>
      </c>
      <c r="R1141">
        <v>10</v>
      </c>
    </row>
    <row r="1142" spans="1:18" x14ac:dyDescent="0.3">
      <c r="A1142" s="1">
        <v>43454</v>
      </c>
      <c r="B1142">
        <v>0</v>
      </c>
      <c r="C1142">
        <v>10.4</v>
      </c>
      <c r="E1142" s="1">
        <v>37666</v>
      </c>
      <c r="F1142">
        <v>11.6</v>
      </c>
      <c r="G1142">
        <v>0.1</v>
      </c>
      <c r="H1142">
        <v>-99</v>
      </c>
      <c r="J1142" s="1">
        <v>37666</v>
      </c>
      <c r="K1142">
        <v>17.8</v>
      </c>
      <c r="L1142">
        <v>10.9</v>
      </c>
      <c r="M1142">
        <v>0</v>
      </c>
      <c r="O1142" s="1">
        <v>37666</v>
      </c>
      <c r="P1142">
        <v>14.6</v>
      </c>
      <c r="Q1142">
        <v>-1</v>
      </c>
      <c r="R1142">
        <v>1.7</v>
      </c>
    </row>
    <row r="1143" spans="1:18" x14ac:dyDescent="0.3">
      <c r="A1143" s="1">
        <v>43455</v>
      </c>
      <c r="B1143">
        <v>0</v>
      </c>
      <c r="C1143">
        <v>11.8</v>
      </c>
      <c r="E1143" s="1">
        <v>37667</v>
      </c>
      <c r="F1143">
        <v>8.9</v>
      </c>
      <c r="G1143">
        <v>6.2</v>
      </c>
      <c r="H1143">
        <v>-99</v>
      </c>
      <c r="J1143" s="1">
        <v>37667</v>
      </c>
      <c r="K1143">
        <v>17.8</v>
      </c>
      <c r="L1143">
        <v>12.1</v>
      </c>
      <c r="M1143">
        <v>0</v>
      </c>
      <c r="O1143" s="1">
        <v>37667</v>
      </c>
      <c r="P1143">
        <v>-1</v>
      </c>
      <c r="Q1143">
        <v>8.4</v>
      </c>
      <c r="R1143">
        <v>0</v>
      </c>
    </row>
    <row r="1144" spans="1:18" x14ac:dyDescent="0.3">
      <c r="A1144" s="1">
        <v>43456</v>
      </c>
      <c r="B1144">
        <v>0</v>
      </c>
      <c r="C1144">
        <v>12.2</v>
      </c>
      <c r="E1144" s="1">
        <v>37668</v>
      </c>
      <c r="F1144">
        <v>11.5</v>
      </c>
      <c r="G1144">
        <v>1.7</v>
      </c>
      <c r="H1144">
        <v>-99</v>
      </c>
      <c r="J1144" s="1">
        <v>37668</v>
      </c>
      <c r="K1144">
        <v>17.8</v>
      </c>
      <c r="L1144">
        <v>13.1</v>
      </c>
      <c r="M1144">
        <v>0</v>
      </c>
      <c r="O1144" s="1">
        <v>37668</v>
      </c>
      <c r="P1144">
        <v>14.2</v>
      </c>
      <c r="Q1144">
        <v>-1</v>
      </c>
      <c r="R1144">
        <v>3</v>
      </c>
    </row>
    <row r="1145" spans="1:18" x14ac:dyDescent="0.3">
      <c r="A1145" s="1">
        <v>43457</v>
      </c>
      <c r="B1145">
        <v>0</v>
      </c>
      <c r="C1145">
        <v>12.9</v>
      </c>
      <c r="E1145" s="1">
        <v>37669</v>
      </c>
      <c r="F1145">
        <v>18.7</v>
      </c>
      <c r="G1145">
        <v>-2.1</v>
      </c>
      <c r="H1145">
        <v>-99</v>
      </c>
      <c r="J1145" s="1">
        <v>37669</v>
      </c>
      <c r="K1145">
        <v>18</v>
      </c>
      <c r="L1145">
        <v>10.9</v>
      </c>
      <c r="M1145">
        <v>0</v>
      </c>
      <c r="O1145" s="1">
        <v>37669</v>
      </c>
      <c r="P1145">
        <v>21.4</v>
      </c>
      <c r="Q1145">
        <v>1.8</v>
      </c>
      <c r="R1145">
        <v>10.5</v>
      </c>
    </row>
    <row r="1146" spans="1:18" x14ac:dyDescent="0.3">
      <c r="A1146" s="1">
        <v>43458</v>
      </c>
      <c r="B1146">
        <v>0</v>
      </c>
      <c r="C1146">
        <v>13.4</v>
      </c>
      <c r="E1146" s="1">
        <v>37670</v>
      </c>
      <c r="F1146">
        <v>20.2</v>
      </c>
      <c r="G1146">
        <v>-0.7</v>
      </c>
      <c r="H1146">
        <v>-99</v>
      </c>
      <c r="J1146" s="1">
        <v>37670</v>
      </c>
      <c r="K1146">
        <v>18.100000000000001</v>
      </c>
      <c r="L1146">
        <v>11.7</v>
      </c>
      <c r="M1146">
        <v>0</v>
      </c>
      <c r="O1146" s="1">
        <v>37670</v>
      </c>
      <c r="P1146">
        <v>20.6</v>
      </c>
      <c r="Q1146">
        <v>6</v>
      </c>
      <c r="R1146">
        <v>21.5</v>
      </c>
    </row>
    <row r="1147" spans="1:18" x14ac:dyDescent="0.3">
      <c r="A1147" s="1">
        <v>43459</v>
      </c>
      <c r="B1147">
        <v>0</v>
      </c>
      <c r="C1147">
        <v>14</v>
      </c>
      <c r="E1147" s="1">
        <v>37671</v>
      </c>
      <c r="F1147">
        <v>19.399999999999999</v>
      </c>
      <c r="G1147">
        <v>-0.3</v>
      </c>
      <c r="H1147">
        <v>-99</v>
      </c>
      <c r="J1147" s="1">
        <v>37671</v>
      </c>
      <c r="K1147">
        <v>17.399999999999999</v>
      </c>
      <c r="L1147">
        <v>12.6</v>
      </c>
      <c r="M1147">
        <v>0</v>
      </c>
      <c r="O1147" s="1">
        <v>37671</v>
      </c>
      <c r="P1147">
        <v>-1</v>
      </c>
      <c r="Q1147">
        <v>5.6</v>
      </c>
      <c r="R1147">
        <v>16</v>
      </c>
    </row>
    <row r="1148" spans="1:18" x14ac:dyDescent="0.3">
      <c r="A1148" s="1">
        <v>43460</v>
      </c>
      <c r="B1148">
        <v>0</v>
      </c>
      <c r="C1148">
        <v>14.1</v>
      </c>
      <c r="E1148" s="1">
        <v>37672</v>
      </c>
      <c r="F1148">
        <v>21.6</v>
      </c>
      <c r="G1148">
        <v>-2.4</v>
      </c>
      <c r="H1148">
        <v>-99</v>
      </c>
      <c r="J1148" s="1">
        <v>37672</v>
      </c>
      <c r="K1148">
        <v>16.2</v>
      </c>
      <c r="L1148">
        <v>14.4</v>
      </c>
      <c r="M1148">
        <v>0</v>
      </c>
      <c r="O1148" s="1">
        <v>37672</v>
      </c>
      <c r="P1148">
        <v>15.6</v>
      </c>
      <c r="Q1148">
        <v>-1</v>
      </c>
      <c r="R1148">
        <v>6.2</v>
      </c>
    </row>
    <row r="1149" spans="1:18" x14ac:dyDescent="0.3">
      <c r="A1149" s="1">
        <v>43461</v>
      </c>
      <c r="B1149">
        <v>0</v>
      </c>
      <c r="C1149">
        <v>8.8000000000000007</v>
      </c>
      <c r="E1149" s="1">
        <v>37673</v>
      </c>
      <c r="F1149">
        <v>19.100000000000001</v>
      </c>
      <c r="G1149">
        <v>7.5</v>
      </c>
      <c r="H1149">
        <v>-99</v>
      </c>
      <c r="J1149" s="1">
        <v>37673</v>
      </c>
      <c r="K1149">
        <v>17.100000000000001</v>
      </c>
      <c r="L1149">
        <v>15.2</v>
      </c>
      <c r="M1149">
        <v>0</v>
      </c>
      <c r="O1149" s="1">
        <v>37673</v>
      </c>
      <c r="P1149">
        <v>0</v>
      </c>
      <c r="Q1149">
        <v>0</v>
      </c>
      <c r="R1149">
        <v>10.7</v>
      </c>
    </row>
    <row r="1150" spans="1:18" x14ac:dyDescent="0.3">
      <c r="A1150" s="1">
        <v>43462</v>
      </c>
      <c r="B1150">
        <v>0</v>
      </c>
      <c r="C1150">
        <v>9.9</v>
      </c>
      <c r="E1150" s="1">
        <v>37674</v>
      </c>
      <c r="F1150">
        <v>14.2</v>
      </c>
      <c r="G1150">
        <v>3.2</v>
      </c>
      <c r="H1150">
        <v>-99</v>
      </c>
      <c r="J1150" s="1">
        <v>37674</v>
      </c>
      <c r="K1150">
        <v>19.399999999999999</v>
      </c>
      <c r="L1150">
        <v>13.1</v>
      </c>
      <c r="M1150">
        <v>0</v>
      </c>
      <c r="O1150" s="1">
        <v>37674</v>
      </c>
      <c r="P1150">
        <v>-1</v>
      </c>
      <c r="Q1150">
        <v>-1</v>
      </c>
      <c r="R1150">
        <v>0</v>
      </c>
    </row>
    <row r="1151" spans="1:18" x14ac:dyDescent="0.3">
      <c r="A1151" s="1">
        <v>43463</v>
      </c>
      <c r="B1151">
        <v>0</v>
      </c>
      <c r="C1151">
        <v>11.1</v>
      </c>
      <c r="E1151" s="1">
        <v>37675</v>
      </c>
      <c r="F1151">
        <v>14.6</v>
      </c>
      <c r="G1151">
        <v>1</v>
      </c>
      <c r="H1151">
        <v>-99</v>
      </c>
      <c r="J1151" s="1">
        <v>37675</v>
      </c>
      <c r="K1151">
        <v>18.100000000000001</v>
      </c>
      <c r="L1151">
        <v>12.9</v>
      </c>
      <c r="M1151">
        <v>0</v>
      </c>
      <c r="O1151" s="1">
        <v>37675</v>
      </c>
      <c r="P1151">
        <v>0</v>
      </c>
      <c r="Q1151">
        <v>0</v>
      </c>
      <c r="R1151">
        <v>0</v>
      </c>
    </row>
    <row r="1152" spans="1:18" x14ac:dyDescent="0.3">
      <c r="A1152" s="1">
        <v>43464</v>
      </c>
      <c r="B1152">
        <v>0</v>
      </c>
      <c r="C1152">
        <v>11.8</v>
      </c>
      <c r="E1152" s="1">
        <v>37676</v>
      </c>
      <c r="F1152">
        <v>12.5</v>
      </c>
      <c r="G1152">
        <v>3.3</v>
      </c>
      <c r="H1152">
        <v>-99</v>
      </c>
      <c r="J1152" s="1">
        <v>37676</v>
      </c>
      <c r="K1152">
        <v>15.3</v>
      </c>
      <c r="L1152">
        <v>12.4</v>
      </c>
      <c r="M1152">
        <v>0</v>
      </c>
      <c r="O1152" s="1">
        <v>37676</v>
      </c>
      <c r="P1152">
        <v>14.4</v>
      </c>
      <c r="Q1152">
        <v>-1</v>
      </c>
      <c r="R1152">
        <v>7.1</v>
      </c>
    </row>
    <row r="1153" spans="1:18" x14ac:dyDescent="0.3">
      <c r="A1153" s="1">
        <v>43465</v>
      </c>
      <c r="B1153">
        <v>0</v>
      </c>
      <c r="C1153">
        <v>12.2</v>
      </c>
      <c r="E1153" s="1">
        <v>37677</v>
      </c>
      <c r="F1153">
        <v>6.9</v>
      </c>
      <c r="G1153">
        <v>4.8</v>
      </c>
      <c r="H1153">
        <v>-99</v>
      </c>
      <c r="J1153" s="1">
        <v>37677</v>
      </c>
      <c r="K1153">
        <v>17.2</v>
      </c>
      <c r="L1153">
        <v>11.4</v>
      </c>
      <c r="M1153">
        <v>0</v>
      </c>
      <c r="O1153" s="1">
        <v>37677</v>
      </c>
      <c r="P1153">
        <v>-1</v>
      </c>
      <c r="Q1153">
        <v>-1</v>
      </c>
      <c r="R1153">
        <v>9.9</v>
      </c>
    </row>
    <row r="1154" spans="1:18" x14ac:dyDescent="0.3">
      <c r="A1154" s="1">
        <v>43466</v>
      </c>
      <c r="B1154">
        <v>0</v>
      </c>
      <c r="C1154">
        <v>10.4</v>
      </c>
      <c r="E1154" s="1">
        <v>37678</v>
      </c>
      <c r="F1154">
        <v>8.6</v>
      </c>
      <c r="G1154">
        <v>3.7</v>
      </c>
      <c r="H1154">
        <v>-99</v>
      </c>
      <c r="J1154" s="1">
        <v>37678</v>
      </c>
      <c r="K1154">
        <v>15.6</v>
      </c>
      <c r="L1154">
        <v>11.9</v>
      </c>
      <c r="M1154">
        <v>1.24208791596249</v>
      </c>
      <c r="O1154" s="1">
        <v>37678</v>
      </c>
      <c r="P1154">
        <v>12.4</v>
      </c>
      <c r="Q1154">
        <v>6.7</v>
      </c>
      <c r="R1154">
        <v>2</v>
      </c>
    </row>
    <row r="1155" spans="1:18" x14ac:dyDescent="0.3">
      <c r="A1155" s="1">
        <v>43467</v>
      </c>
      <c r="B1155">
        <v>0</v>
      </c>
      <c r="C1155">
        <v>11.4</v>
      </c>
      <c r="E1155" s="1">
        <v>37679</v>
      </c>
      <c r="F1155">
        <v>11.5</v>
      </c>
      <c r="G1155">
        <v>1.8</v>
      </c>
      <c r="H1155">
        <v>-99</v>
      </c>
      <c r="J1155" s="1">
        <v>37679</v>
      </c>
      <c r="K1155">
        <v>16.2</v>
      </c>
      <c r="L1155">
        <v>9.8000000000000007</v>
      </c>
      <c r="M1155">
        <v>0</v>
      </c>
      <c r="O1155" s="1">
        <v>37679</v>
      </c>
      <c r="P1155">
        <v>-1</v>
      </c>
      <c r="Q1155">
        <v>3.8</v>
      </c>
      <c r="R1155">
        <v>0</v>
      </c>
    </row>
    <row r="1156" spans="1:18" x14ac:dyDescent="0.3">
      <c r="A1156" s="1">
        <v>43468</v>
      </c>
      <c r="B1156">
        <v>0</v>
      </c>
      <c r="C1156">
        <v>9.6999999999999993</v>
      </c>
      <c r="E1156" s="1">
        <v>37680</v>
      </c>
      <c r="F1156">
        <v>13.2</v>
      </c>
      <c r="G1156">
        <v>-0.7</v>
      </c>
      <c r="H1156">
        <v>-99</v>
      </c>
      <c r="J1156" s="1">
        <v>37680</v>
      </c>
      <c r="K1156">
        <v>16.5</v>
      </c>
      <c r="L1156">
        <v>10.1</v>
      </c>
      <c r="M1156">
        <v>0</v>
      </c>
      <c r="O1156" s="1">
        <v>37680</v>
      </c>
      <c r="P1156">
        <v>14.8</v>
      </c>
      <c r="Q1156">
        <v>2.9</v>
      </c>
      <c r="R1156">
        <v>0</v>
      </c>
    </row>
    <row r="1157" spans="1:18" x14ac:dyDescent="0.3">
      <c r="A1157" s="1">
        <v>43469</v>
      </c>
      <c r="B1157">
        <v>0</v>
      </c>
      <c r="C1157">
        <v>10.3</v>
      </c>
      <c r="E1157" s="1">
        <v>37681</v>
      </c>
      <c r="F1157">
        <v>11.7</v>
      </c>
      <c r="G1157">
        <v>6.8</v>
      </c>
      <c r="H1157">
        <v>-99</v>
      </c>
      <c r="J1157" s="1">
        <v>37681</v>
      </c>
      <c r="K1157">
        <v>16.2</v>
      </c>
      <c r="L1157">
        <v>13.1</v>
      </c>
      <c r="M1157">
        <v>0</v>
      </c>
      <c r="O1157" s="1">
        <v>37681</v>
      </c>
      <c r="P1157">
        <v>-1</v>
      </c>
      <c r="Q1157">
        <v>9.4</v>
      </c>
      <c r="R1157">
        <v>0</v>
      </c>
    </row>
    <row r="1158" spans="1:18" x14ac:dyDescent="0.3">
      <c r="A1158" s="1">
        <v>43470</v>
      </c>
      <c r="B1158">
        <v>0</v>
      </c>
      <c r="C1158">
        <v>10</v>
      </c>
      <c r="E1158" s="1">
        <v>37682</v>
      </c>
      <c r="F1158">
        <v>13.7</v>
      </c>
      <c r="G1158">
        <v>7.7</v>
      </c>
      <c r="H1158">
        <v>-99</v>
      </c>
      <c r="J1158" s="1">
        <v>37682</v>
      </c>
      <c r="K1158">
        <v>18.3</v>
      </c>
      <c r="L1158">
        <v>14.9</v>
      </c>
      <c r="M1158">
        <v>2.8622025889570599</v>
      </c>
      <c r="O1158" s="1">
        <v>37682</v>
      </c>
      <c r="P1158">
        <v>16.5</v>
      </c>
      <c r="Q1158">
        <v>-1</v>
      </c>
      <c r="R1158">
        <v>3.1</v>
      </c>
    </row>
    <row r="1159" spans="1:18" x14ac:dyDescent="0.3">
      <c r="A1159" s="1">
        <v>43471</v>
      </c>
      <c r="B1159">
        <v>0</v>
      </c>
      <c r="C1159">
        <v>8</v>
      </c>
      <c r="E1159" s="1">
        <v>37683</v>
      </c>
      <c r="F1159">
        <v>10.9</v>
      </c>
      <c r="G1159">
        <v>6.2</v>
      </c>
      <c r="H1159">
        <v>-99</v>
      </c>
      <c r="J1159" s="1">
        <v>37683</v>
      </c>
      <c r="K1159">
        <v>17.8</v>
      </c>
      <c r="L1159">
        <v>12.9</v>
      </c>
      <c r="M1159">
        <v>3.2402293459891198</v>
      </c>
      <c r="O1159" s="1">
        <v>37683</v>
      </c>
      <c r="P1159">
        <v>14.7</v>
      </c>
      <c r="Q1159">
        <v>9.4</v>
      </c>
      <c r="R1159">
        <v>0.3</v>
      </c>
    </row>
    <row r="1160" spans="1:18" x14ac:dyDescent="0.3">
      <c r="A1160" s="1">
        <v>43472</v>
      </c>
      <c r="B1160">
        <v>0</v>
      </c>
      <c r="C1160">
        <v>8.1999999999999993</v>
      </c>
      <c r="E1160" s="1">
        <v>37684</v>
      </c>
      <c r="F1160">
        <v>13.3</v>
      </c>
      <c r="G1160">
        <v>4.8</v>
      </c>
      <c r="H1160">
        <v>-99</v>
      </c>
      <c r="J1160" s="1">
        <v>37684</v>
      </c>
      <c r="K1160">
        <v>17.5</v>
      </c>
      <c r="L1160">
        <v>13.9</v>
      </c>
      <c r="M1160">
        <v>21.061490748929302</v>
      </c>
      <c r="O1160" s="1">
        <v>37684</v>
      </c>
      <c r="P1160">
        <v>14.9</v>
      </c>
      <c r="Q1160">
        <v>-1</v>
      </c>
      <c r="R1160">
        <v>27.5</v>
      </c>
    </row>
    <row r="1161" spans="1:18" x14ac:dyDescent="0.3">
      <c r="A1161" s="1">
        <v>43473</v>
      </c>
      <c r="B1161">
        <v>0</v>
      </c>
      <c r="C1161">
        <v>8.3000000000000007</v>
      </c>
      <c r="E1161" s="1">
        <v>37685</v>
      </c>
      <c r="F1161">
        <v>12.9</v>
      </c>
      <c r="G1161">
        <v>5.3</v>
      </c>
      <c r="H1161">
        <v>-99</v>
      </c>
      <c r="J1161" s="1">
        <v>37685</v>
      </c>
      <c r="K1161">
        <v>17.100000000000001</v>
      </c>
      <c r="L1161">
        <v>12.1</v>
      </c>
      <c r="M1161">
        <v>13.338944140988501</v>
      </c>
      <c r="O1161" s="1">
        <v>37685</v>
      </c>
      <c r="P1161">
        <v>-1</v>
      </c>
      <c r="Q1161">
        <v>7.9</v>
      </c>
      <c r="R1161">
        <v>21</v>
      </c>
    </row>
    <row r="1162" spans="1:18" x14ac:dyDescent="0.3">
      <c r="A1162" s="1">
        <v>43474</v>
      </c>
      <c r="B1162">
        <v>0</v>
      </c>
      <c r="C1162">
        <v>5.2</v>
      </c>
      <c r="E1162" s="1">
        <v>37686</v>
      </c>
      <c r="F1162">
        <v>11.9</v>
      </c>
      <c r="G1162">
        <v>5.3</v>
      </c>
      <c r="H1162">
        <v>-99</v>
      </c>
      <c r="J1162" s="1">
        <v>37686</v>
      </c>
      <c r="K1162">
        <v>17.3</v>
      </c>
      <c r="L1162">
        <v>10.8</v>
      </c>
      <c r="M1162">
        <v>6.1024319349461802</v>
      </c>
      <c r="O1162" s="1">
        <v>37686</v>
      </c>
      <c r="P1162">
        <v>-1</v>
      </c>
      <c r="Q1162">
        <v>9</v>
      </c>
      <c r="R1162">
        <v>21.4</v>
      </c>
    </row>
    <row r="1163" spans="1:18" x14ac:dyDescent="0.3">
      <c r="A1163" s="1">
        <v>43475</v>
      </c>
      <c r="B1163">
        <v>0</v>
      </c>
      <c r="C1163">
        <v>8.4</v>
      </c>
      <c r="E1163" s="1">
        <v>37687</v>
      </c>
      <c r="F1163">
        <v>9.5</v>
      </c>
      <c r="G1163">
        <v>6.1</v>
      </c>
      <c r="H1163">
        <v>-99</v>
      </c>
      <c r="J1163" s="1">
        <v>37687</v>
      </c>
      <c r="K1163">
        <v>15.3</v>
      </c>
      <c r="L1163">
        <v>11.2</v>
      </c>
      <c r="M1163">
        <v>0.27001911216576002</v>
      </c>
      <c r="O1163" s="1">
        <v>37687</v>
      </c>
      <c r="P1163">
        <v>11.5</v>
      </c>
      <c r="Q1163">
        <v>-1</v>
      </c>
      <c r="R1163">
        <v>0</v>
      </c>
    </row>
    <row r="1164" spans="1:18" x14ac:dyDescent="0.3">
      <c r="A1164" s="1">
        <v>43476</v>
      </c>
      <c r="B1164">
        <v>0</v>
      </c>
      <c r="C1164">
        <v>14</v>
      </c>
      <c r="E1164" s="1">
        <v>37688</v>
      </c>
      <c r="F1164">
        <v>9.5</v>
      </c>
      <c r="G1164">
        <v>5.3</v>
      </c>
      <c r="H1164">
        <v>-99</v>
      </c>
      <c r="J1164" s="1">
        <v>37688</v>
      </c>
      <c r="K1164">
        <v>16.100000000000001</v>
      </c>
      <c r="L1164">
        <v>10.3</v>
      </c>
      <c r="M1164">
        <v>0</v>
      </c>
      <c r="O1164" s="1">
        <v>37688</v>
      </c>
      <c r="P1164">
        <v>13.3</v>
      </c>
      <c r="Q1164">
        <v>7.1</v>
      </c>
      <c r="R1164">
        <v>0</v>
      </c>
    </row>
    <row r="1165" spans="1:18" x14ac:dyDescent="0.3">
      <c r="A1165" s="1">
        <v>43477</v>
      </c>
      <c r="B1165">
        <v>0</v>
      </c>
      <c r="C1165">
        <v>15.3</v>
      </c>
      <c r="E1165" s="1">
        <v>37689</v>
      </c>
      <c r="F1165">
        <v>7.1</v>
      </c>
      <c r="G1165">
        <v>5.0999999999999996</v>
      </c>
      <c r="H1165">
        <v>-99</v>
      </c>
      <c r="J1165" s="1">
        <v>37689</v>
      </c>
      <c r="K1165">
        <v>14.9</v>
      </c>
      <c r="L1165">
        <v>11.8</v>
      </c>
      <c r="M1165">
        <v>3.5102484581548801</v>
      </c>
      <c r="O1165" s="1">
        <v>37689</v>
      </c>
      <c r="P1165">
        <v>10.6</v>
      </c>
      <c r="Q1165">
        <v>7.5</v>
      </c>
      <c r="R1165">
        <v>5.7</v>
      </c>
    </row>
    <row r="1166" spans="1:18" x14ac:dyDescent="0.3">
      <c r="A1166" s="1">
        <v>43478</v>
      </c>
      <c r="B1166">
        <v>0</v>
      </c>
      <c r="C1166">
        <v>14.6</v>
      </c>
      <c r="E1166" s="1">
        <v>37690</v>
      </c>
      <c r="F1166">
        <v>5.8</v>
      </c>
      <c r="G1166">
        <v>4.4000000000000004</v>
      </c>
      <c r="H1166">
        <v>-99</v>
      </c>
      <c r="J1166" s="1">
        <v>37690</v>
      </c>
      <c r="K1166">
        <v>15.9</v>
      </c>
      <c r="L1166">
        <v>11.2</v>
      </c>
      <c r="M1166">
        <v>0</v>
      </c>
      <c r="O1166" s="1">
        <v>37690</v>
      </c>
      <c r="P1166">
        <v>11.1</v>
      </c>
      <c r="Q1166">
        <v>-1</v>
      </c>
      <c r="R1166">
        <v>0</v>
      </c>
    </row>
    <row r="1167" spans="1:18" x14ac:dyDescent="0.3">
      <c r="A1167" s="1">
        <v>43479</v>
      </c>
      <c r="B1167">
        <v>0</v>
      </c>
      <c r="C1167">
        <v>10.1</v>
      </c>
      <c r="E1167" s="1">
        <v>37691</v>
      </c>
      <c r="F1167">
        <v>6.1</v>
      </c>
      <c r="G1167">
        <v>4</v>
      </c>
      <c r="H1167">
        <v>-99</v>
      </c>
      <c r="J1167" s="1">
        <v>37691</v>
      </c>
      <c r="K1167">
        <v>14.7</v>
      </c>
      <c r="L1167">
        <v>10.8</v>
      </c>
      <c r="M1167">
        <v>0</v>
      </c>
      <c r="O1167" s="1">
        <v>37691</v>
      </c>
      <c r="P1167">
        <v>10.8</v>
      </c>
      <c r="Q1167">
        <v>-1</v>
      </c>
      <c r="R1167">
        <v>0</v>
      </c>
    </row>
    <row r="1168" spans="1:18" x14ac:dyDescent="0.3">
      <c r="A1168" s="1">
        <v>43480</v>
      </c>
      <c r="B1168">
        <v>0</v>
      </c>
      <c r="C1168">
        <v>10.4</v>
      </c>
      <c r="E1168" s="1">
        <v>37692</v>
      </c>
      <c r="F1168">
        <v>6.6</v>
      </c>
      <c r="G1168">
        <v>3.2</v>
      </c>
      <c r="H1168">
        <v>-99</v>
      </c>
      <c r="J1168" s="1">
        <v>37692</v>
      </c>
      <c r="K1168">
        <v>14.4</v>
      </c>
      <c r="L1168">
        <v>9.9</v>
      </c>
      <c r="M1168">
        <v>0</v>
      </c>
      <c r="O1168" s="1">
        <v>37692</v>
      </c>
      <c r="P1168">
        <v>-1</v>
      </c>
      <c r="Q1168">
        <v>-1</v>
      </c>
      <c r="R1168">
        <v>0</v>
      </c>
    </row>
    <row r="1169" spans="1:18" x14ac:dyDescent="0.3">
      <c r="A1169" s="1">
        <v>43481</v>
      </c>
      <c r="B1169">
        <v>0</v>
      </c>
      <c r="C1169">
        <v>10.3</v>
      </c>
      <c r="E1169" s="1">
        <v>37693</v>
      </c>
      <c r="F1169">
        <v>6.7</v>
      </c>
      <c r="G1169">
        <v>5</v>
      </c>
      <c r="H1169">
        <v>-99</v>
      </c>
      <c r="J1169" s="1">
        <v>37693</v>
      </c>
      <c r="K1169">
        <v>14.9</v>
      </c>
      <c r="L1169">
        <v>12.3</v>
      </c>
      <c r="M1169">
        <v>0</v>
      </c>
      <c r="O1169" s="1">
        <v>37693</v>
      </c>
      <c r="P1169">
        <v>11.2</v>
      </c>
      <c r="Q1169">
        <v>8.3000000000000007</v>
      </c>
      <c r="R1169">
        <v>0</v>
      </c>
    </row>
    <row r="1170" spans="1:18" x14ac:dyDescent="0.3">
      <c r="A1170" s="1">
        <v>43482</v>
      </c>
      <c r="B1170">
        <v>0</v>
      </c>
      <c r="C1170">
        <v>6</v>
      </c>
      <c r="E1170" s="1">
        <v>37694</v>
      </c>
      <c r="F1170">
        <v>10.199999999999999</v>
      </c>
      <c r="G1170">
        <v>0.7</v>
      </c>
      <c r="H1170">
        <v>-99</v>
      </c>
      <c r="J1170" s="1">
        <v>37694</v>
      </c>
      <c r="K1170">
        <v>16.2</v>
      </c>
      <c r="L1170">
        <v>10.8</v>
      </c>
      <c r="M1170">
        <v>0</v>
      </c>
      <c r="O1170" s="1">
        <v>37694</v>
      </c>
      <c r="P1170">
        <v>12.9</v>
      </c>
      <c r="Q1170">
        <v>-1</v>
      </c>
      <c r="R1170">
        <v>0</v>
      </c>
    </row>
    <row r="1171" spans="1:18" x14ac:dyDescent="0.3">
      <c r="A1171" s="1">
        <v>43483</v>
      </c>
      <c r="B1171">
        <v>0</v>
      </c>
      <c r="C1171" t="s">
        <v>1</v>
      </c>
      <c r="E1171" s="1">
        <v>37695</v>
      </c>
      <c r="F1171">
        <v>15.3</v>
      </c>
      <c r="G1171">
        <v>-2.6</v>
      </c>
      <c r="H1171">
        <v>-99</v>
      </c>
      <c r="J1171" s="1">
        <v>37695</v>
      </c>
      <c r="K1171">
        <v>16.399999999999999</v>
      </c>
      <c r="L1171">
        <v>9.9</v>
      </c>
      <c r="M1171">
        <v>0</v>
      </c>
      <c r="O1171" s="1">
        <v>37695</v>
      </c>
      <c r="P1171">
        <v>16</v>
      </c>
      <c r="Q1171">
        <v>1.6</v>
      </c>
      <c r="R1171">
        <v>1</v>
      </c>
    </row>
    <row r="1172" spans="1:18" x14ac:dyDescent="0.3">
      <c r="A1172" s="1">
        <v>43484</v>
      </c>
      <c r="B1172">
        <v>0</v>
      </c>
      <c r="C1172" t="s">
        <v>1</v>
      </c>
      <c r="E1172" s="1">
        <v>37696</v>
      </c>
      <c r="F1172">
        <v>17.2</v>
      </c>
      <c r="G1172">
        <v>5.7</v>
      </c>
      <c r="H1172">
        <v>-99</v>
      </c>
      <c r="J1172" s="1">
        <v>37696</v>
      </c>
      <c r="K1172">
        <v>17.399999999999999</v>
      </c>
      <c r="L1172">
        <v>14.6</v>
      </c>
      <c r="M1172">
        <v>1.24208791596249</v>
      </c>
      <c r="O1172" s="1">
        <v>37696</v>
      </c>
      <c r="P1172">
        <v>20.100000000000001</v>
      </c>
      <c r="Q1172">
        <v>-1</v>
      </c>
      <c r="R1172">
        <v>8.8000000000000007</v>
      </c>
    </row>
    <row r="1173" spans="1:18" x14ac:dyDescent="0.3">
      <c r="A1173" s="1">
        <v>43485</v>
      </c>
      <c r="B1173">
        <v>0</v>
      </c>
      <c r="C1173" t="s">
        <v>1</v>
      </c>
      <c r="E1173" s="1">
        <v>37697</v>
      </c>
      <c r="F1173">
        <v>10.3</v>
      </c>
      <c r="G1173">
        <v>2.4</v>
      </c>
      <c r="H1173">
        <v>-99</v>
      </c>
      <c r="J1173" s="1">
        <v>37697</v>
      </c>
      <c r="K1173">
        <v>19.100000000000001</v>
      </c>
      <c r="L1173">
        <v>13.5</v>
      </c>
      <c r="M1173">
        <v>0.486034401898368</v>
      </c>
      <c r="O1173" s="1">
        <v>37697</v>
      </c>
      <c r="P1173">
        <v>-1</v>
      </c>
      <c r="Q1173">
        <v>-1</v>
      </c>
      <c r="R1173">
        <v>12.7</v>
      </c>
    </row>
    <row r="1174" spans="1:18" x14ac:dyDescent="0.3">
      <c r="A1174" s="1">
        <v>43486</v>
      </c>
      <c r="B1174">
        <v>0</v>
      </c>
      <c r="C1174" t="s">
        <v>1</v>
      </c>
      <c r="E1174" s="1">
        <v>37698</v>
      </c>
      <c r="F1174">
        <v>14.6</v>
      </c>
      <c r="G1174">
        <v>-0.7</v>
      </c>
      <c r="H1174">
        <v>-99</v>
      </c>
      <c r="J1174" s="1">
        <v>37698</v>
      </c>
      <c r="K1174">
        <v>21.1</v>
      </c>
      <c r="L1174">
        <v>13.2</v>
      </c>
      <c r="M1174">
        <v>19.549383720801</v>
      </c>
      <c r="O1174" s="1">
        <v>37698</v>
      </c>
      <c r="P1174">
        <v>17.600000000000001</v>
      </c>
      <c r="Q1174">
        <v>9.1999999999999993</v>
      </c>
      <c r="R1174">
        <v>59.4</v>
      </c>
    </row>
    <row r="1175" spans="1:18" x14ac:dyDescent="0.3">
      <c r="A1175" s="1">
        <v>43487</v>
      </c>
      <c r="B1175">
        <v>0</v>
      </c>
      <c r="C1175" t="s">
        <v>1</v>
      </c>
      <c r="E1175" s="1">
        <v>37699</v>
      </c>
      <c r="F1175">
        <v>18.100000000000001</v>
      </c>
      <c r="G1175">
        <v>-1.1000000000000001</v>
      </c>
      <c r="H1175">
        <v>-99</v>
      </c>
      <c r="J1175" s="1">
        <v>37699</v>
      </c>
      <c r="K1175">
        <v>19.899999999999999</v>
      </c>
      <c r="L1175">
        <v>13.8</v>
      </c>
      <c r="M1175">
        <v>8.9646345239032499</v>
      </c>
      <c r="O1175" s="1">
        <v>37699</v>
      </c>
      <c r="P1175">
        <v>22.3</v>
      </c>
      <c r="Q1175">
        <v>4.4000000000000004</v>
      </c>
      <c r="R1175">
        <v>0</v>
      </c>
    </row>
    <row r="1176" spans="1:18" x14ac:dyDescent="0.3">
      <c r="A1176" s="1">
        <v>43488</v>
      </c>
      <c r="B1176">
        <v>0</v>
      </c>
      <c r="C1176" t="s">
        <v>1</v>
      </c>
      <c r="E1176" s="1">
        <v>37700</v>
      </c>
      <c r="F1176">
        <v>15.4</v>
      </c>
      <c r="G1176">
        <v>0.4</v>
      </c>
      <c r="H1176">
        <v>-99</v>
      </c>
      <c r="J1176" s="1">
        <v>37700</v>
      </c>
      <c r="K1176">
        <v>20.9</v>
      </c>
      <c r="L1176">
        <v>11.8</v>
      </c>
      <c r="M1176">
        <v>0</v>
      </c>
      <c r="O1176" s="1">
        <v>37700</v>
      </c>
      <c r="P1176">
        <v>17.899999999999999</v>
      </c>
      <c r="Q1176">
        <v>5.3</v>
      </c>
      <c r="R1176">
        <v>0</v>
      </c>
    </row>
    <row r="1177" spans="1:18" x14ac:dyDescent="0.3">
      <c r="A1177" s="1">
        <v>43489</v>
      </c>
      <c r="B1177">
        <v>0</v>
      </c>
      <c r="C1177" t="s">
        <v>1</v>
      </c>
      <c r="E1177" s="1">
        <v>37701</v>
      </c>
      <c r="F1177">
        <v>13.1</v>
      </c>
      <c r="G1177">
        <v>3.2</v>
      </c>
      <c r="H1177">
        <v>-99</v>
      </c>
      <c r="J1177" s="1">
        <v>37701</v>
      </c>
      <c r="K1177">
        <v>19.399999999999999</v>
      </c>
      <c r="L1177">
        <v>13.5</v>
      </c>
      <c r="M1177">
        <v>0</v>
      </c>
      <c r="O1177" s="1">
        <v>37701</v>
      </c>
      <c r="P1177">
        <v>15.2</v>
      </c>
      <c r="Q1177">
        <v>-1</v>
      </c>
      <c r="R1177">
        <v>0.6</v>
      </c>
    </row>
    <row r="1178" spans="1:18" x14ac:dyDescent="0.3">
      <c r="A1178" s="1">
        <v>43490</v>
      </c>
      <c r="B1178">
        <v>0</v>
      </c>
      <c r="C1178" t="s">
        <v>1</v>
      </c>
      <c r="E1178" s="1">
        <v>37702</v>
      </c>
      <c r="F1178">
        <v>14.5</v>
      </c>
      <c r="G1178">
        <v>0.1</v>
      </c>
      <c r="H1178">
        <v>-99</v>
      </c>
      <c r="J1178" s="1">
        <v>37702</v>
      </c>
      <c r="K1178">
        <v>18.100000000000001</v>
      </c>
      <c r="L1178">
        <v>12</v>
      </c>
      <c r="M1178">
        <v>0.64804586919782503</v>
      </c>
      <c r="O1178" s="1">
        <v>37702</v>
      </c>
      <c r="P1178">
        <v>16.600000000000001</v>
      </c>
      <c r="Q1178">
        <v>5.2</v>
      </c>
      <c r="R1178">
        <v>0</v>
      </c>
    </row>
    <row r="1179" spans="1:18" x14ac:dyDescent="0.3">
      <c r="A1179" s="1">
        <v>43491</v>
      </c>
      <c r="B1179">
        <v>0</v>
      </c>
      <c r="C1179" t="s">
        <v>1</v>
      </c>
      <c r="E1179" s="1">
        <v>37703</v>
      </c>
      <c r="F1179">
        <v>15.5</v>
      </c>
      <c r="G1179">
        <v>1.3</v>
      </c>
      <c r="H1179">
        <v>-99</v>
      </c>
      <c r="J1179" s="1">
        <v>37703</v>
      </c>
      <c r="K1179">
        <v>18.399999999999999</v>
      </c>
      <c r="L1179">
        <v>12.7</v>
      </c>
      <c r="M1179">
        <v>2.64618729922445</v>
      </c>
      <c r="O1179" s="1">
        <v>37703</v>
      </c>
      <c r="P1179">
        <v>18.8</v>
      </c>
      <c r="Q1179">
        <v>-1</v>
      </c>
      <c r="R1179">
        <v>1.5</v>
      </c>
    </row>
    <row r="1180" spans="1:18" x14ac:dyDescent="0.3">
      <c r="A1180" s="1">
        <v>43492</v>
      </c>
      <c r="B1180">
        <v>0</v>
      </c>
      <c r="C1180" t="s">
        <v>1</v>
      </c>
      <c r="E1180" s="1">
        <v>37704</v>
      </c>
      <c r="F1180">
        <v>16.5</v>
      </c>
      <c r="G1180">
        <v>-0.1</v>
      </c>
      <c r="H1180">
        <v>-99</v>
      </c>
      <c r="J1180" s="1">
        <v>37704</v>
      </c>
      <c r="K1180">
        <v>18.5</v>
      </c>
      <c r="L1180">
        <v>12</v>
      </c>
      <c r="M1180">
        <v>1.99814143002662</v>
      </c>
      <c r="O1180" s="1">
        <v>37704</v>
      </c>
      <c r="P1180">
        <v>-1</v>
      </c>
      <c r="Q1180">
        <v>7</v>
      </c>
      <c r="R1180">
        <v>2.4</v>
      </c>
    </row>
    <row r="1181" spans="1:18" x14ac:dyDescent="0.3">
      <c r="A1181" s="1">
        <v>43493</v>
      </c>
      <c r="B1181">
        <v>0</v>
      </c>
      <c r="C1181" t="s">
        <v>1</v>
      </c>
      <c r="E1181" s="1">
        <v>37705</v>
      </c>
      <c r="F1181">
        <v>12.9</v>
      </c>
      <c r="G1181">
        <v>4.4000000000000004</v>
      </c>
      <c r="H1181">
        <v>-99</v>
      </c>
      <c r="J1181" s="1">
        <v>37705</v>
      </c>
      <c r="K1181">
        <v>19.100000000000001</v>
      </c>
      <c r="L1181">
        <v>13.4</v>
      </c>
      <c r="M1181">
        <v>0.54003822433152004</v>
      </c>
      <c r="O1181" s="1">
        <v>37705</v>
      </c>
      <c r="P1181">
        <v>16.2</v>
      </c>
      <c r="Q1181">
        <v>-1</v>
      </c>
      <c r="R1181">
        <v>2</v>
      </c>
    </row>
    <row r="1182" spans="1:18" x14ac:dyDescent="0.3">
      <c r="A1182" s="1">
        <v>43494</v>
      </c>
      <c r="B1182">
        <v>0</v>
      </c>
      <c r="C1182" t="s">
        <v>1</v>
      </c>
      <c r="E1182" s="1">
        <v>37706</v>
      </c>
      <c r="F1182">
        <v>16.7</v>
      </c>
      <c r="G1182">
        <v>1.3</v>
      </c>
      <c r="H1182">
        <v>-99</v>
      </c>
      <c r="J1182" s="1">
        <v>37706</v>
      </c>
      <c r="K1182">
        <v>18.7</v>
      </c>
      <c r="L1182">
        <v>11.4</v>
      </c>
      <c r="M1182">
        <v>0</v>
      </c>
      <c r="O1182" s="1">
        <v>37706</v>
      </c>
      <c r="P1182">
        <v>18</v>
      </c>
      <c r="Q1182">
        <v>10</v>
      </c>
      <c r="R1182">
        <v>0</v>
      </c>
    </row>
    <row r="1183" spans="1:18" x14ac:dyDescent="0.3">
      <c r="A1183" s="1">
        <v>43495</v>
      </c>
      <c r="B1183">
        <v>0</v>
      </c>
      <c r="C1183" t="s">
        <v>1</v>
      </c>
      <c r="E1183" s="1">
        <v>37707</v>
      </c>
      <c r="F1183">
        <v>22.2</v>
      </c>
      <c r="G1183">
        <v>2.2999999999999998</v>
      </c>
      <c r="H1183">
        <v>-99</v>
      </c>
      <c r="J1183" s="1">
        <v>37707</v>
      </c>
      <c r="K1183">
        <v>19.100000000000001</v>
      </c>
      <c r="L1183">
        <v>13.4</v>
      </c>
      <c r="M1183">
        <v>0</v>
      </c>
      <c r="O1183" s="1">
        <v>37707</v>
      </c>
      <c r="P1183">
        <v>-1</v>
      </c>
      <c r="Q1183">
        <v>8.1999999999999993</v>
      </c>
      <c r="R1183">
        <v>0</v>
      </c>
    </row>
    <row r="1184" spans="1:18" x14ac:dyDescent="0.3">
      <c r="A1184" s="1">
        <v>43496</v>
      </c>
      <c r="B1184">
        <v>0</v>
      </c>
      <c r="C1184" t="s">
        <v>1</v>
      </c>
      <c r="E1184" s="1">
        <v>37708</v>
      </c>
      <c r="F1184">
        <v>19.899999999999999</v>
      </c>
      <c r="G1184">
        <v>5.8</v>
      </c>
      <c r="H1184">
        <v>-99</v>
      </c>
      <c r="J1184" s="1">
        <v>37708</v>
      </c>
      <c r="K1184">
        <v>20.3</v>
      </c>
      <c r="L1184">
        <v>14.4</v>
      </c>
      <c r="M1184">
        <v>0</v>
      </c>
      <c r="O1184" s="1">
        <v>37708</v>
      </c>
      <c r="P1184">
        <v>0</v>
      </c>
      <c r="Q1184">
        <v>0</v>
      </c>
      <c r="R1184">
        <v>0</v>
      </c>
    </row>
    <row r="1185" spans="1:18" x14ac:dyDescent="0.3">
      <c r="A1185" s="1">
        <v>43497</v>
      </c>
      <c r="B1185">
        <v>0</v>
      </c>
      <c r="C1185" t="s">
        <v>1</v>
      </c>
      <c r="E1185" s="1">
        <v>37709</v>
      </c>
      <c r="F1185">
        <v>11.4</v>
      </c>
      <c r="G1185">
        <v>5</v>
      </c>
      <c r="H1185">
        <v>-99</v>
      </c>
      <c r="J1185" s="1">
        <v>37709</v>
      </c>
      <c r="K1185">
        <v>20.100000000000001</v>
      </c>
      <c r="L1185">
        <v>12.8</v>
      </c>
      <c r="M1185">
        <v>0</v>
      </c>
      <c r="O1185" s="1">
        <v>37709</v>
      </c>
      <c r="P1185">
        <v>16.3</v>
      </c>
      <c r="Q1185">
        <v>-1</v>
      </c>
      <c r="R1185">
        <v>0</v>
      </c>
    </row>
    <row r="1186" spans="1:18" x14ac:dyDescent="0.3">
      <c r="A1186" s="1">
        <v>43498</v>
      </c>
      <c r="B1186">
        <v>0</v>
      </c>
      <c r="C1186" t="s">
        <v>1</v>
      </c>
      <c r="E1186" s="1">
        <v>37710</v>
      </c>
      <c r="F1186">
        <v>9.8000000000000007</v>
      </c>
      <c r="G1186">
        <v>2</v>
      </c>
      <c r="H1186">
        <v>-99</v>
      </c>
      <c r="J1186" s="1">
        <v>37710</v>
      </c>
      <c r="K1186">
        <v>16.2</v>
      </c>
      <c r="L1186">
        <v>12.6</v>
      </c>
      <c r="M1186">
        <v>0</v>
      </c>
      <c r="O1186" s="1">
        <v>37710</v>
      </c>
      <c r="P1186">
        <v>12.8</v>
      </c>
      <c r="Q1186">
        <v>8.4</v>
      </c>
      <c r="R1186">
        <v>0</v>
      </c>
    </row>
    <row r="1187" spans="1:18" x14ac:dyDescent="0.3">
      <c r="A1187" s="1">
        <v>43499</v>
      </c>
      <c r="B1187">
        <v>0</v>
      </c>
      <c r="C1187" t="s">
        <v>1</v>
      </c>
      <c r="E1187" s="1">
        <v>37711</v>
      </c>
      <c r="F1187">
        <v>14</v>
      </c>
      <c r="G1187">
        <v>-2.4</v>
      </c>
      <c r="H1187">
        <v>-99</v>
      </c>
      <c r="J1187" s="1">
        <v>37711</v>
      </c>
      <c r="K1187">
        <v>16.8</v>
      </c>
      <c r="L1187">
        <v>10.9</v>
      </c>
      <c r="M1187">
        <v>0</v>
      </c>
      <c r="O1187" s="1">
        <v>37711</v>
      </c>
      <c r="P1187">
        <v>17.399999999999999</v>
      </c>
      <c r="Q1187">
        <v>-1</v>
      </c>
      <c r="R1187">
        <v>0</v>
      </c>
    </row>
    <row r="1188" spans="1:18" x14ac:dyDescent="0.3">
      <c r="A1188" s="1">
        <v>43500</v>
      </c>
      <c r="B1188">
        <v>0</v>
      </c>
      <c r="C1188" t="s">
        <v>1</v>
      </c>
      <c r="E1188" s="1">
        <v>37712</v>
      </c>
      <c r="F1188">
        <v>14.3</v>
      </c>
      <c r="G1188">
        <v>3.1</v>
      </c>
      <c r="H1188">
        <v>-99</v>
      </c>
      <c r="J1188" s="1">
        <v>37712</v>
      </c>
      <c r="K1188">
        <v>17.899999999999999</v>
      </c>
      <c r="L1188">
        <v>13.3</v>
      </c>
      <c r="M1188">
        <v>0.27001911216576002</v>
      </c>
      <c r="O1188" s="1">
        <v>37712</v>
      </c>
      <c r="P1188">
        <v>17.7</v>
      </c>
      <c r="Q1188">
        <v>-1</v>
      </c>
      <c r="R1188">
        <v>5.7</v>
      </c>
    </row>
    <row r="1189" spans="1:18" x14ac:dyDescent="0.3">
      <c r="A1189" s="1">
        <v>43501</v>
      </c>
      <c r="B1189">
        <v>0</v>
      </c>
      <c r="C1189" t="s">
        <v>1</v>
      </c>
      <c r="E1189" s="1">
        <v>37713</v>
      </c>
      <c r="F1189">
        <v>18.3</v>
      </c>
      <c r="G1189">
        <v>-1.6</v>
      </c>
      <c r="H1189">
        <v>-99</v>
      </c>
      <c r="J1189" s="1">
        <v>37713</v>
      </c>
      <c r="K1189">
        <v>19.100000000000001</v>
      </c>
      <c r="L1189">
        <v>10.8</v>
      </c>
      <c r="M1189">
        <v>3.8342713927537901</v>
      </c>
      <c r="O1189" s="1">
        <v>37713</v>
      </c>
      <c r="P1189">
        <v>20.6</v>
      </c>
      <c r="Q1189">
        <v>3.2</v>
      </c>
      <c r="R1189">
        <v>11.4</v>
      </c>
    </row>
    <row r="1190" spans="1:18" x14ac:dyDescent="0.3">
      <c r="A1190" s="1">
        <v>43502</v>
      </c>
      <c r="B1190">
        <v>0</v>
      </c>
      <c r="C1190" t="s">
        <v>1</v>
      </c>
      <c r="E1190" s="1">
        <v>37714</v>
      </c>
      <c r="F1190">
        <v>18.100000000000001</v>
      </c>
      <c r="G1190">
        <v>0.1</v>
      </c>
      <c r="H1190">
        <v>-99</v>
      </c>
      <c r="J1190" s="1">
        <v>37714</v>
      </c>
      <c r="K1190">
        <v>19.100000000000001</v>
      </c>
      <c r="L1190">
        <v>12.3</v>
      </c>
      <c r="M1190">
        <v>5.67040135548097</v>
      </c>
      <c r="O1190" s="1">
        <v>37714</v>
      </c>
      <c r="P1190">
        <v>22.2</v>
      </c>
      <c r="Q1190">
        <v>6.9</v>
      </c>
      <c r="R1190">
        <v>0</v>
      </c>
    </row>
    <row r="1191" spans="1:18" x14ac:dyDescent="0.3">
      <c r="A1191" s="1">
        <v>43503</v>
      </c>
      <c r="B1191">
        <v>0</v>
      </c>
      <c r="C1191" t="s">
        <v>1</v>
      </c>
      <c r="E1191" s="1">
        <v>37715</v>
      </c>
      <c r="F1191">
        <v>19.899999999999999</v>
      </c>
      <c r="G1191">
        <v>-0.1</v>
      </c>
      <c r="H1191">
        <v>-99</v>
      </c>
      <c r="J1191" s="1">
        <v>37715</v>
      </c>
      <c r="K1191">
        <v>18.100000000000001</v>
      </c>
      <c r="L1191">
        <v>13.4</v>
      </c>
      <c r="M1191">
        <v>0.97206880379673699</v>
      </c>
      <c r="O1191" s="1">
        <v>37715</v>
      </c>
      <c r="P1191">
        <v>21.1</v>
      </c>
      <c r="Q1191">
        <v>-1</v>
      </c>
      <c r="R1191">
        <v>0</v>
      </c>
    </row>
    <row r="1192" spans="1:18" x14ac:dyDescent="0.3">
      <c r="A1192" s="1">
        <v>43504</v>
      </c>
      <c r="B1192">
        <v>0</v>
      </c>
      <c r="C1192" t="s">
        <v>1</v>
      </c>
      <c r="E1192" s="1">
        <v>37716</v>
      </c>
      <c r="F1192">
        <v>18.399999999999999</v>
      </c>
      <c r="G1192">
        <v>13.4</v>
      </c>
      <c r="H1192">
        <v>-99</v>
      </c>
      <c r="J1192" s="1">
        <v>37716</v>
      </c>
      <c r="K1192">
        <v>18.899999999999999</v>
      </c>
      <c r="L1192">
        <v>15.2</v>
      </c>
      <c r="M1192">
        <v>0</v>
      </c>
      <c r="O1192" s="1">
        <v>37716</v>
      </c>
      <c r="P1192">
        <v>21.4</v>
      </c>
      <c r="Q1192">
        <v>12.6</v>
      </c>
      <c r="R1192">
        <v>0</v>
      </c>
    </row>
    <row r="1193" spans="1:18" x14ac:dyDescent="0.3">
      <c r="A1193" s="1">
        <v>43505</v>
      </c>
      <c r="B1193">
        <v>0</v>
      </c>
      <c r="C1193" t="s">
        <v>1</v>
      </c>
      <c r="E1193" s="1">
        <v>37717</v>
      </c>
      <c r="F1193">
        <v>16.3</v>
      </c>
      <c r="G1193">
        <v>7.6</v>
      </c>
      <c r="H1193">
        <v>-99</v>
      </c>
      <c r="J1193" s="1">
        <v>37717</v>
      </c>
      <c r="K1193">
        <v>18.7</v>
      </c>
      <c r="L1193">
        <v>16.399999999999999</v>
      </c>
      <c r="M1193">
        <v>0</v>
      </c>
      <c r="O1193" s="1">
        <v>37717</v>
      </c>
      <c r="P1193">
        <v>20.6</v>
      </c>
      <c r="Q1193">
        <v>12.7</v>
      </c>
      <c r="R1193">
        <v>0</v>
      </c>
    </row>
    <row r="1194" spans="1:18" x14ac:dyDescent="0.3">
      <c r="A1194" s="1">
        <v>43506</v>
      </c>
      <c r="B1194">
        <v>0</v>
      </c>
      <c r="C1194" t="s">
        <v>1</v>
      </c>
      <c r="E1194" s="1">
        <v>37718</v>
      </c>
      <c r="F1194">
        <v>13.1</v>
      </c>
      <c r="G1194">
        <v>4.5999999999999996</v>
      </c>
      <c r="H1194">
        <v>-99</v>
      </c>
      <c r="J1194" s="1">
        <v>37718</v>
      </c>
      <c r="K1194">
        <v>18.8</v>
      </c>
      <c r="L1194">
        <v>14.1</v>
      </c>
      <c r="M1194">
        <v>0</v>
      </c>
      <c r="O1194" s="1">
        <v>37718</v>
      </c>
      <c r="P1194">
        <v>16.100000000000001</v>
      </c>
      <c r="Q1194">
        <v>8.6</v>
      </c>
      <c r="R1194">
        <v>0</v>
      </c>
    </row>
    <row r="1195" spans="1:18" x14ac:dyDescent="0.3">
      <c r="A1195" s="1">
        <v>43507</v>
      </c>
      <c r="B1195">
        <v>0</v>
      </c>
      <c r="C1195" t="s">
        <v>1</v>
      </c>
      <c r="E1195" s="1">
        <v>37719</v>
      </c>
      <c r="F1195">
        <v>13.1</v>
      </c>
      <c r="G1195">
        <v>7.4</v>
      </c>
      <c r="H1195">
        <v>-99</v>
      </c>
      <c r="J1195" s="1">
        <v>37719</v>
      </c>
      <c r="K1195">
        <v>19.600000000000001</v>
      </c>
      <c r="L1195">
        <v>14.6</v>
      </c>
      <c r="M1195">
        <v>0</v>
      </c>
      <c r="O1195" s="1">
        <v>37719</v>
      </c>
      <c r="P1195">
        <v>15.4</v>
      </c>
      <c r="Q1195">
        <v>-1</v>
      </c>
      <c r="R1195">
        <v>3.3</v>
      </c>
    </row>
    <row r="1196" spans="1:18" x14ac:dyDescent="0.3">
      <c r="A1196" s="1">
        <v>43508</v>
      </c>
      <c r="B1196">
        <v>0</v>
      </c>
      <c r="C1196" t="s">
        <v>1</v>
      </c>
      <c r="E1196" s="1">
        <v>37720</v>
      </c>
      <c r="F1196">
        <v>16.399999999999999</v>
      </c>
      <c r="G1196">
        <v>3.3</v>
      </c>
      <c r="H1196">
        <v>-99</v>
      </c>
      <c r="J1196" s="1">
        <v>37720</v>
      </c>
      <c r="K1196">
        <v>20.100000000000001</v>
      </c>
      <c r="L1196">
        <v>15.3</v>
      </c>
      <c r="M1196">
        <v>6.4804586919782503</v>
      </c>
      <c r="O1196" s="1">
        <v>37720</v>
      </c>
      <c r="P1196">
        <v>19.5</v>
      </c>
      <c r="Q1196">
        <v>11.6</v>
      </c>
      <c r="R1196">
        <v>1.2</v>
      </c>
    </row>
    <row r="1197" spans="1:18" x14ac:dyDescent="0.3">
      <c r="A1197" s="1">
        <v>43509</v>
      </c>
      <c r="B1197">
        <v>0</v>
      </c>
      <c r="C1197" t="s">
        <v>1</v>
      </c>
      <c r="E1197" s="1">
        <v>37721</v>
      </c>
      <c r="F1197">
        <v>17.600000000000001</v>
      </c>
      <c r="G1197">
        <v>3.2</v>
      </c>
      <c r="H1197">
        <v>-99</v>
      </c>
      <c r="J1197" s="1">
        <v>37721</v>
      </c>
      <c r="K1197">
        <v>19.3</v>
      </c>
      <c r="L1197">
        <v>13.8</v>
      </c>
      <c r="M1197">
        <v>0</v>
      </c>
      <c r="O1197" s="1">
        <v>37721</v>
      </c>
      <c r="P1197">
        <v>19.399999999999999</v>
      </c>
      <c r="Q1197">
        <v>11.3</v>
      </c>
      <c r="R1197">
        <v>0</v>
      </c>
    </row>
    <row r="1198" spans="1:18" x14ac:dyDescent="0.3">
      <c r="A1198" s="1">
        <v>43510</v>
      </c>
      <c r="B1198">
        <v>0</v>
      </c>
      <c r="C1198" t="s">
        <v>1</v>
      </c>
      <c r="E1198" s="1">
        <v>37722</v>
      </c>
      <c r="F1198">
        <v>14.3</v>
      </c>
      <c r="G1198">
        <v>5.4</v>
      </c>
      <c r="H1198">
        <v>-99</v>
      </c>
      <c r="J1198" s="1">
        <v>37722</v>
      </c>
      <c r="K1198">
        <v>19.2</v>
      </c>
      <c r="L1198">
        <v>13.2</v>
      </c>
      <c r="M1198">
        <v>0</v>
      </c>
      <c r="O1198" s="1">
        <v>37722</v>
      </c>
      <c r="P1198">
        <v>16.399999999999999</v>
      </c>
      <c r="Q1198">
        <v>9.4</v>
      </c>
      <c r="R1198">
        <v>1.4</v>
      </c>
    </row>
    <row r="1199" spans="1:18" x14ac:dyDescent="0.3">
      <c r="A1199" s="1">
        <v>43511</v>
      </c>
      <c r="B1199">
        <v>0</v>
      </c>
      <c r="C1199" t="s">
        <v>1</v>
      </c>
      <c r="E1199" s="1">
        <v>37723</v>
      </c>
      <c r="F1199">
        <v>15.1</v>
      </c>
      <c r="G1199">
        <v>3.6</v>
      </c>
      <c r="H1199">
        <v>-99</v>
      </c>
      <c r="J1199" s="1">
        <v>37723</v>
      </c>
      <c r="K1199">
        <v>18.2</v>
      </c>
      <c r="L1199">
        <v>12.4</v>
      </c>
      <c r="M1199">
        <v>0.70204969163097697</v>
      </c>
      <c r="O1199" s="1">
        <v>37723</v>
      </c>
      <c r="P1199">
        <v>18.2</v>
      </c>
      <c r="Q1199">
        <v>-1</v>
      </c>
      <c r="R1199">
        <v>0</v>
      </c>
    </row>
    <row r="1200" spans="1:18" x14ac:dyDescent="0.3">
      <c r="A1200" s="1">
        <v>43512</v>
      </c>
      <c r="B1200">
        <v>0</v>
      </c>
      <c r="C1200" t="s">
        <v>1</v>
      </c>
      <c r="E1200" s="1">
        <v>37724</v>
      </c>
      <c r="F1200">
        <v>16.7</v>
      </c>
      <c r="G1200">
        <v>0.9</v>
      </c>
      <c r="H1200">
        <v>-99</v>
      </c>
      <c r="J1200" s="1">
        <v>37724</v>
      </c>
      <c r="K1200">
        <v>18.8</v>
      </c>
      <c r="L1200">
        <v>14.4</v>
      </c>
      <c r="M1200">
        <v>0</v>
      </c>
      <c r="O1200" s="1">
        <v>37724</v>
      </c>
      <c r="P1200">
        <v>19</v>
      </c>
      <c r="Q1200">
        <v>7.3</v>
      </c>
      <c r="R1200">
        <v>0</v>
      </c>
    </row>
    <row r="1201" spans="1:18" x14ac:dyDescent="0.3">
      <c r="A1201" s="1">
        <v>43513</v>
      </c>
      <c r="B1201">
        <v>0</v>
      </c>
      <c r="C1201" t="s">
        <v>1</v>
      </c>
      <c r="E1201" s="1">
        <v>37725</v>
      </c>
      <c r="F1201">
        <v>11.8</v>
      </c>
      <c r="G1201">
        <v>8.4</v>
      </c>
      <c r="H1201">
        <v>-99</v>
      </c>
      <c r="J1201" s="1">
        <v>37725</v>
      </c>
      <c r="K1201">
        <v>17.2</v>
      </c>
      <c r="L1201">
        <v>13.5</v>
      </c>
      <c r="M1201">
        <v>0.216015289732608</v>
      </c>
      <c r="O1201" s="1">
        <v>37725</v>
      </c>
      <c r="P1201">
        <v>-1</v>
      </c>
      <c r="Q1201">
        <v>10.8</v>
      </c>
      <c r="R1201">
        <v>2</v>
      </c>
    </row>
    <row r="1202" spans="1:18" x14ac:dyDescent="0.3">
      <c r="A1202" s="1">
        <v>43514</v>
      </c>
      <c r="B1202">
        <v>0</v>
      </c>
      <c r="C1202" t="s">
        <v>1</v>
      </c>
      <c r="E1202" s="1">
        <v>37726</v>
      </c>
      <c r="F1202">
        <v>16.100000000000001</v>
      </c>
      <c r="G1202">
        <v>8</v>
      </c>
      <c r="H1202">
        <v>-99</v>
      </c>
      <c r="J1202" s="1">
        <v>37726</v>
      </c>
      <c r="K1202">
        <v>19.5</v>
      </c>
      <c r="L1202">
        <v>14</v>
      </c>
      <c r="M1202">
        <v>2.7001911216575998</v>
      </c>
      <c r="O1202" s="1">
        <v>37726</v>
      </c>
      <c r="P1202">
        <v>17.399999999999999</v>
      </c>
      <c r="Q1202">
        <v>-1</v>
      </c>
      <c r="R1202">
        <v>2.7</v>
      </c>
    </row>
    <row r="1203" spans="1:18" x14ac:dyDescent="0.3">
      <c r="A1203" s="1">
        <v>43515</v>
      </c>
      <c r="B1203">
        <v>0</v>
      </c>
      <c r="C1203" t="s">
        <v>1</v>
      </c>
      <c r="E1203" s="1">
        <v>37727</v>
      </c>
      <c r="F1203">
        <v>16.7</v>
      </c>
      <c r="G1203">
        <v>2.6</v>
      </c>
      <c r="H1203">
        <v>-99</v>
      </c>
      <c r="J1203" s="1">
        <v>37727</v>
      </c>
      <c r="K1203">
        <v>19</v>
      </c>
      <c r="L1203">
        <v>13.4</v>
      </c>
      <c r="M1203">
        <v>0</v>
      </c>
      <c r="O1203" s="1">
        <v>37727</v>
      </c>
      <c r="P1203">
        <v>19</v>
      </c>
      <c r="Q1203">
        <v>9.6</v>
      </c>
      <c r="R1203">
        <v>0</v>
      </c>
    </row>
    <row r="1204" spans="1:18" x14ac:dyDescent="0.3">
      <c r="A1204" s="1">
        <v>43516</v>
      </c>
      <c r="B1204">
        <v>0</v>
      </c>
      <c r="C1204" t="s">
        <v>1</v>
      </c>
      <c r="E1204" s="1">
        <v>37728</v>
      </c>
      <c r="F1204">
        <v>18.3</v>
      </c>
      <c r="G1204">
        <v>8</v>
      </c>
      <c r="H1204">
        <v>-99</v>
      </c>
      <c r="J1204" s="1">
        <v>37728</v>
      </c>
      <c r="K1204">
        <v>18.899999999999999</v>
      </c>
      <c r="L1204">
        <v>15.7</v>
      </c>
      <c r="M1204">
        <v>0</v>
      </c>
      <c r="O1204" s="1">
        <v>37728</v>
      </c>
      <c r="P1204">
        <v>-1</v>
      </c>
      <c r="Q1204">
        <v>10.3</v>
      </c>
      <c r="R1204">
        <v>2.2000000000000002</v>
      </c>
    </row>
    <row r="1205" spans="1:18" x14ac:dyDescent="0.3">
      <c r="A1205" s="1">
        <v>43517</v>
      </c>
      <c r="B1205">
        <v>0</v>
      </c>
      <c r="C1205" t="s">
        <v>1</v>
      </c>
      <c r="E1205" s="1">
        <v>37729</v>
      </c>
      <c r="F1205">
        <v>14.3</v>
      </c>
      <c r="G1205">
        <v>5.3</v>
      </c>
      <c r="H1205">
        <v>-99</v>
      </c>
      <c r="J1205" s="1">
        <v>37729</v>
      </c>
      <c r="K1205">
        <v>18.100000000000001</v>
      </c>
      <c r="L1205">
        <v>14.1</v>
      </c>
      <c r="M1205">
        <v>4.5903249068179202</v>
      </c>
      <c r="O1205" s="1">
        <v>37729</v>
      </c>
      <c r="P1205">
        <v>16.600000000000001</v>
      </c>
      <c r="Q1205">
        <v>9.9</v>
      </c>
      <c r="R1205">
        <v>18.100000000000001</v>
      </c>
    </row>
    <row r="1206" spans="1:18" x14ac:dyDescent="0.3">
      <c r="A1206" s="1">
        <v>43518</v>
      </c>
      <c r="B1206">
        <v>0</v>
      </c>
      <c r="C1206" t="s">
        <v>1</v>
      </c>
      <c r="E1206" s="1">
        <v>37730</v>
      </c>
      <c r="F1206">
        <v>15.3</v>
      </c>
      <c r="G1206">
        <v>6.7</v>
      </c>
      <c r="H1206">
        <v>-99</v>
      </c>
      <c r="J1206" s="1">
        <v>37730</v>
      </c>
      <c r="K1206">
        <v>18.899999999999999</v>
      </c>
      <c r="L1206">
        <v>14.2</v>
      </c>
      <c r="M1206">
        <v>1.4581032056951</v>
      </c>
      <c r="O1206" s="1">
        <v>37730</v>
      </c>
      <c r="P1206">
        <v>18.2</v>
      </c>
      <c r="Q1206">
        <v>9.6</v>
      </c>
      <c r="R1206">
        <v>0.2</v>
      </c>
    </row>
    <row r="1207" spans="1:18" x14ac:dyDescent="0.3">
      <c r="A1207" s="1">
        <v>43519</v>
      </c>
      <c r="B1207">
        <v>0</v>
      </c>
      <c r="C1207" t="s">
        <v>1</v>
      </c>
      <c r="E1207" s="1">
        <v>37731</v>
      </c>
      <c r="F1207">
        <v>17.899999999999999</v>
      </c>
      <c r="G1207">
        <v>5.2</v>
      </c>
      <c r="H1207">
        <v>-99</v>
      </c>
      <c r="J1207" s="1">
        <v>37731</v>
      </c>
      <c r="K1207">
        <v>19.5</v>
      </c>
      <c r="L1207">
        <v>13.1</v>
      </c>
      <c r="M1207">
        <v>0.16201146729945601</v>
      </c>
      <c r="O1207" s="1">
        <v>37731</v>
      </c>
      <c r="P1207">
        <v>20</v>
      </c>
      <c r="Q1207">
        <v>9</v>
      </c>
      <c r="R1207">
        <v>3.7</v>
      </c>
    </row>
    <row r="1208" spans="1:18" x14ac:dyDescent="0.3">
      <c r="A1208" s="1">
        <v>43520</v>
      </c>
      <c r="B1208">
        <v>0</v>
      </c>
      <c r="C1208" t="s">
        <v>1</v>
      </c>
      <c r="E1208" s="1">
        <v>37732</v>
      </c>
      <c r="F1208">
        <v>22.7</v>
      </c>
      <c r="G1208">
        <v>4.3</v>
      </c>
      <c r="H1208">
        <v>-99</v>
      </c>
      <c r="J1208" s="1">
        <v>37732</v>
      </c>
      <c r="K1208">
        <v>20.3</v>
      </c>
      <c r="L1208">
        <v>14.6</v>
      </c>
      <c r="M1208">
        <v>0</v>
      </c>
      <c r="O1208" s="1">
        <v>37732</v>
      </c>
      <c r="P1208">
        <v>24.1</v>
      </c>
      <c r="Q1208">
        <v>9.4</v>
      </c>
      <c r="R1208">
        <v>0</v>
      </c>
    </row>
    <row r="1209" spans="1:18" x14ac:dyDescent="0.3">
      <c r="A1209" s="1">
        <v>43521</v>
      </c>
      <c r="B1209">
        <v>0</v>
      </c>
      <c r="C1209" t="s">
        <v>1</v>
      </c>
      <c r="E1209" s="1">
        <v>37733</v>
      </c>
      <c r="F1209">
        <v>27.9</v>
      </c>
      <c r="G1209">
        <v>15.2</v>
      </c>
      <c r="H1209">
        <v>-99</v>
      </c>
      <c r="J1209" s="1">
        <v>37733</v>
      </c>
      <c r="K1209">
        <v>22.8</v>
      </c>
      <c r="L1209">
        <v>18.100000000000001</v>
      </c>
      <c r="M1209">
        <v>0</v>
      </c>
      <c r="O1209" s="1">
        <v>37733</v>
      </c>
      <c r="P1209">
        <v>30.2</v>
      </c>
      <c r="Q1209">
        <v>19.2</v>
      </c>
      <c r="R1209">
        <v>0</v>
      </c>
    </row>
    <row r="1210" spans="1:18" x14ac:dyDescent="0.3">
      <c r="A1210" s="1">
        <v>43522</v>
      </c>
      <c r="B1210">
        <v>0</v>
      </c>
      <c r="C1210" t="s">
        <v>1</v>
      </c>
      <c r="E1210" s="1">
        <v>37734</v>
      </c>
      <c r="F1210">
        <v>28.4</v>
      </c>
      <c r="G1210">
        <v>8.9</v>
      </c>
      <c r="H1210">
        <v>-99</v>
      </c>
      <c r="J1210" s="1">
        <v>37734</v>
      </c>
      <c r="K1210">
        <v>24.3</v>
      </c>
      <c r="L1210">
        <v>17.8</v>
      </c>
      <c r="M1210">
        <v>1.3500955608287999</v>
      </c>
      <c r="O1210" s="1">
        <v>37734</v>
      </c>
      <c r="P1210">
        <v>28.8</v>
      </c>
      <c r="Q1210">
        <v>15.8</v>
      </c>
      <c r="R1210">
        <v>0</v>
      </c>
    </row>
    <row r="1211" spans="1:18" x14ac:dyDescent="0.3">
      <c r="A1211" s="1">
        <v>43523</v>
      </c>
      <c r="B1211">
        <v>0</v>
      </c>
      <c r="C1211" t="s">
        <v>1</v>
      </c>
      <c r="E1211" s="1">
        <v>37735</v>
      </c>
      <c r="F1211">
        <v>23.4</v>
      </c>
      <c r="G1211">
        <v>11.8</v>
      </c>
      <c r="H1211">
        <v>-99</v>
      </c>
      <c r="J1211" s="1">
        <v>37735</v>
      </c>
      <c r="K1211">
        <v>22.3</v>
      </c>
      <c r="L1211">
        <v>18.399999999999999</v>
      </c>
      <c r="M1211">
        <v>1.24208791596249</v>
      </c>
      <c r="O1211" s="1">
        <v>37735</v>
      </c>
      <c r="P1211">
        <v>20.8</v>
      </c>
      <c r="Q1211">
        <v>-1</v>
      </c>
      <c r="R1211">
        <v>0</v>
      </c>
    </row>
    <row r="1212" spans="1:18" x14ac:dyDescent="0.3">
      <c r="A1212" s="1">
        <v>43524</v>
      </c>
      <c r="B1212">
        <v>0</v>
      </c>
      <c r="C1212" t="s">
        <v>1</v>
      </c>
      <c r="E1212" s="1">
        <v>37736</v>
      </c>
      <c r="F1212">
        <v>18.600000000000001</v>
      </c>
      <c r="G1212">
        <v>5.5</v>
      </c>
      <c r="H1212">
        <v>-99</v>
      </c>
      <c r="J1212" s="1">
        <v>37736</v>
      </c>
      <c r="K1212">
        <v>21.4</v>
      </c>
      <c r="L1212">
        <v>15.7</v>
      </c>
      <c r="M1212">
        <v>0</v>
      </c>
      <c r="O1212" s="1">
        <v>37736</v>
      </c>
      <c r="P1212">
        <v>21.8</v>
      </c>
      <c r="Q1212">
        <v>9</v>
      </c>
      <c r="R1212">
        <v>2</v>
      </c>
    </row>
    <row r="1213" spans="1:18" x14ac:dyDescent="0.3">
      <c r="A1213" s="1">
        <v>43525</v>
      </c>
      <c r="B1213">
        <v>0</v>
      </c>
      <c r="C1213" t="s">
        <v>1</v>
      </c>
      <c r="E1213" s="1">
        <v>37737</v>
      </c>
      <c r="F1213">
        <v>20</v>
      </c>
      <c r="G1213">
        <v>3.5</v>
      </c>
      <c r="H1213">
        <v>-99</v>
      </c>
      <c r="J1213" s="1">
        <v>37737</v>
      </c>
      <c r="K1213">
        <v>21.4</v>
      </c>
      <c r="L1213">
        <v>15.5</v>
      </c>
      <c r="M1213">
        <v>0</v>
      </c>
      <c r="O1213" s="1">
        <v>37737</v>
      </c>
      <c r="P1213">
        <v>22.8</v>
      </c>
      <c r="Q1213">
        <v>9.6999999999999993</v>
      </c>
      <c r="R1213">
        <v>0</v>
      </c>
    </row>
    <row r="1214" spans="1:18" x14ac:dyDescent="0.3">
      <c r="A1214" s="1">
        <v>43526</v>
      </c>
      <c r="B1214">
        <v>0</v>
      </c>
      <c r="C1214" t="s">
        <v>1</v>
      </c>
      <c r="E1214" s="1">
        <v>37738</v>
      </c>
      <c r="F1214">
        <v>19.100000000000001</v>
      </c>
      <c r="G1214">
        <v>5.4</v>
      </c>
      <c r="H1214">
        <v>-99</v>
      </c>
      <c r="J1214" s="1">
        <v>37738</v>
      </c>
      <c r="K1214">
        <v>19.7</v>
      </c>
      <c r="L1214">
        <v>15.9</v>
      </c>
      <c r="M1214">
        <v>0</v>
      </c>
      <c r="O1214" s="1">
        <v>37738</v>
      </c>
      <c r="P1214">
        <v>-1</v>
      </c>
      <c r="Q1214">
        <v>9.8000000000000007</v>
      </c>
      <c r="R1214">
        <v>0</v>
      </c>
    </row>
    <row r="1215" spans="1:18" x14ac:dyDescent="0.3">
      <c r="A1215" s="1">
        <v>43527</v>
      </c>
      <c r="B1215">
        <v>0</v>
      </c>
      <c r="C1215" t="s">
        <v>1</v>
      </c>
      <c r="E1215" s="1">
        <v>37739</v>
      </c>
      <c r="F1215">
        <v>17.899999999999999</v>
      </c>
      <c r="G1215">
        <v>8.1</v>
      </c>
      <c r="H1215">
        <v>-99</v>
      </c>
      <c r="J1215" s="1">
        <v>37739</v>
      </c>
      <c r="K1215">
        <v>20.100000000000001</v>
      </c>
      <c r="L1215">
        <v>14.4</v>
      </c>
      <c r="M1215">
        <v>0</v>
      </c>
      <c r="O1215" s="1">
        <v>37739</v>
      </c>
      <c r="P1215">
        <v>20.100000000000001</v>
      </c>
      <c r="Q1215">
        <v>11.6</v>
      </c>
      <c r="R1215">
        <v>0</v>
      </c>
    </row>
    <row r="1216" spans="1:18" x14ac:dyDescent="0.3">
      <c r="A1216" s="1">
        <v>43528</v>
      </c>
      <c r="B1216">
        <v>0</v>
      </c>
      <c r="C1216" t="s">
        <v>1</v>
      </c>
      <c r="E1216" s="1">
        <v>37740</v>
      </c>
      <c r="F1216">
        <v>18.5</v>
      </c>
      <c r="G1216">
        <v>8.1</v>
      </c>
      <c r="H1216">
        <v>-99</v>
      </c>
      <c r="J1216" s="1">
        <v>37740</v>
      </c>
      <c r="K1216">
        <v>20.399999999999999</v>
      </c>
      <c r="L1216">
        <v>14.3</v>
      </c>
      <c r="M1216">
        <v>0</v>
      </c>
      <c r="O1216" s="1">
        <v>37740</v>
      </c>
      <c r="P1216">
        <v>20.399999999999999</v>
      </c>
      <c r="Q1216">
        <v>12.3</v>
      </c>
      <c r="R1216">
        <v>0</v>
      </c>
    </row>
    <row r="1217" spans="1:18" x14ac:dyDescent="0.3">
      <c r="A1217" s="1">
        <v>43529</v>
      </c>
      <c r="B1217">
        <v>0</v>
      </c>
      <c r="C1217" t="s">
        <v>1</v>
      </c>
      <c r="E1217" s="1">
        <v>37741</v>
      </c>
      <c r="F1217">
        <v>16.600000000000001</v>
      </c>
      <c r="G1217">
        <v>6.8</v>
      </c>
      <c r="H1217">
        <v>-99</v>
      </c>
      <c r="J1217" s="1">
        <v>37741</v>
      </c>
      <c r="K1217">
        <v>20.3</v>
      </c>
      <c r="L1217">
        <v>14.1</v>
      </c>
      <c r="M1217">
        <v>0</v>
      </c>
      <c r="O1217" s="1">
        <v>37741</v>
      </c>
      <c r="P1217">
        <v>20.100000000000001</v>
      </c>
      <c r="Q1217">
        <v>13</v>
      </c>
      <c r="R1217">
        <v>0</v>
      </c>
    </row>
    <row r="1218" spans="1:18" x14ac:dyDescent="0.3">
      <c r="A1218" s="1">
        <v>43530</v>
      </c>
      <c r="B1218">
        <v>0</v>
      </c>
      <c r="C1218" t="s">
        <v>1</v>
      </c>
      <c r="E1218" s="1">
        <v>37742</v>
      </c>
      <c r="F1218">
        <v>18</v>
      </c>
      <c r="G1218">
        <v>2.5</v>
      </c>
      <c r="H1218">
        <v>-99</v>
      </c>
      <c r="J1218" s="1">
        <v>37742</v>
      </c>
      <c r="K1218">
        <v>20.6</v>
      </c>
      <c r="L1218">
        <v>14.1</v>
      </c>
      <c r="M1218">
        <v>0</v>
      </c>
      <c r="O1218" s="1">
        <v>37742</v>
      </c>
      <c r="P1218">
        <v>20.5</v>
      </c>
      <c r="Q1218">
        <v>8.8000000000000007</v>
      </c>
      <c r="R1218">
        <v>0</v>
      </c>
    </row>
    <row r="1219" spans="1:18" x14ac:dyDescent="0.3">
      <c r="A1219" s="1">
        <v>43531</v>
      </c>
      <c r="B1219">
        <v>0</v>
      </c>
      <c r="C1219" t="s">
        <v>1</v>
      </c>
      <c r="E1219" s="1">
        <v>37743</v>
      </c>
      <c r="F1219">
        <v>23</v>
      </c>
      <c r="G1219">
        <v>6.6</v>
      </c>
      <c r="H1219">
        <v>-99</v>
      </c>
      <c r="J1219" s="1">
        <v>37743</v>
      </c>
      <c r="K1219">
        <v>20.100000000000001</v>
      </c>
      <c r="L1219">
        <v>14.8</v>
      </c>
      <c r="M1219">
        <v>0</v>
      </c>
      <c r="O1219" s="1">
        <v>37743</v>
      </c>
      <c r="P1219">
        <v>22.8</v>
      </c>
      <c r="Q1219">
        <v>13</v>
      </c>
      <c r="R1219">
        <v>0</v>
      </c>
    </row>
    <row r="1220" spans="1:18" x14ac:dyDescent="0.3">
      <c r="A1220" s="1">
        <v>43532</v>
      </c>
      <c r="B1220">
        <v>0</v>
      </c>
      <c r="C1220" t="s">
        <v>1</v>
      </c>
      <c r="E1220" s="1">
        <v>37744</v>
      </c>
      <c r="F1220">
        <v>27.3</v>
      </c>
      <c r="G1220">
        <v>4.5999999999999996</v>
      </c>
      <c r="H1220">
        <v>-99</v>
      </c>
      <c r="J1220" s="1">
        <v>37744</v>
      </c>
      <c r="K1220">
        <v>20.8</v>
      </c>
      <c r="L1220">
        <v>15.6</v>
      </c>
      <c r="M1220">
        <v>0</v>
      </c>
      <c r="O1220" s="1">
        <v>37744</v>
      </c>
      <c r="P1220">
        <v>27.6</v>
      </c>
      <c r="Q1220">
        <v>9.4</v>
      </c>
      <c r="R1220">
        <v>0</v>
      </c>
    </row>
    <row r="1221" spans="1:18" x14ac:dyDescent="0.3">
      <c r="A1221" s="1">
        <v>43533</v>
      </c>
      <c r="B1221">
        <v>0</v>
      </c>
      <c r="C1221" t="s">
        <v>1</v>
      </c>
      <c r="E1221" s="1">
        <v>37745</v>
      </c>
      <c r="F1221">
        <v>25.5</v>
      </c>
      <c r="G1221">
        <v>13.8</v>
      </c>
      <c r="H1221">
        <v>-99</v>
      </c>
      <c r="J1221" s="1">
        <v>37745</v>
      </c>
      <c r="K1221">
        <v>23.5</v>
      </c>
      <c r="L1221">
        <v>18.5</v>
      </c>
      <c r="M1221">
        <v>0</v>
      </c>
      <c r="O1221" s="1">
        <v>37745</v>
      </c>
      <c r="P1221">
        <v>24.3</v>
      </c>
      <c r="Q1221">
        <v>16.3</v>
      </c>
      <c r="R1221">
        <v>0</v>
      </c>
    </row>
    <row r="1222" spans="1:18" x14ac:dyDescent="0.3">
      <c r="A1222" s="1">
        <v>43534</v>
      </c>
      <c r="B1222">
        <v>0</v>
      </c>
      <c r="C1222" t="s">
        <v>1</v>
      </c>
      <c r="E1222" s="1">
        <v>37746</v>
      </c>
      <c r="F1222">
        <v>18.600000000000001</v>
      </c>
      <c r="G1222">
        <v>10.9</v>
      </c>
      <c r="H1222">
        <v>-99</v>
      </c>
      <c r="J1222" s="1">
        <v>37746</v>
      </c>
      <c r="K1222">
        <v>19.8</v>
      </c>
      <c r="L1222">
        <v>16.7</v>
      </c>
      <c r="M1222">
        <v>0</v>
      </c>
      <c r="O1222" s="1">
        <v>37746</v>
      </c>
      <c r="P1222">
        <v>-1</v>
      </c>
      <c r="Q1222">
        <v>-1</v>
      </c>
      <c r="R1222">
        <v>0</v>
      </c>
    </row>
    <row r="1223" spans="1:18" x14ac:dyDescent="0.3">
      <c r="A1223" s="1">
        <v>43535</v>
      </c>
      <c r="B1223">
        <v>0</v>
      </c>
      <c r="C1223" t="s">
        <v>1</v>
      </c>
      <c r="E1223" s="1">
        <v>37747</v>
      </c>
      <c r="F1223">
        <v>16.3</v>
      </c>
      <c r="G1223">
        <v>6.7</v>
      </c>
      <c r="H1223">
        <v>-99</v>
      </c>
      <c r="J1223" s="1">
        <v>37747</v>
      </c>
      <c r="K1223">
        <v>21.8</v>
      </c>
      <c r="L1223">
        <v>15.2</v>
      </c>
      <c r="M1223">
        <v>0</v>
      </c>
      <c r="O1223" s="1">
        <v>37747</v>
      </c>
      <c r="P1223">
        <v>18.600000000000001</v>
      </c>
      <c r="Q1223">
        <v>10.7</v>
      </c>
      <c r="R1223">
        <v>0</v>
      </c>
    </row>
    <row r="1224" spans="1:18" x14ac:dyDescent="0.3">
      <c r="A1224" s="1">
        <v>43536</v>
      </c>
      <c r="B1224">
        <v>0</v>
      </c>
      <c r="C1224" t="s">
        <v>1</v>
      </c>
      <c r="E1224" s="1">
        <v>37748</v>
      </c>
      <c r="F1224">
        <v>12.4</v>
      </c>
      <c r="G1224">
        <v>9.9</v>
      </c>
      <c r="H1224">
        <v>-99</v>
      </c>
      <c r="J1224" s="1">
        <v>37748</v>
      </c>
      <c r="K1224">
        <v>20.6</v>
      </c>
      <c r="L1224">
        <v>17</v>
      </c>
      <c r="M1224">
        <v>0</v>
      </c>
      <c r="O1224" s="1">
        <v>37748</v>
      </c>
      <c r="P1224">
        <v>16.399999999999999</v>
      </c>
      <c r="Q1224">
        <v>13.1</v>
      </c>
      <c r="R1224">
        <v>0</v>
      </c>
    </row>
    <row r="1225" spans="1:18" x14ac:dyDescent="0.3">
      <c r="A1225" s="1">
        <v>43537</v>
      </c>
      <c r="B1225">
        <v>0</v>
      </c>
      <c r="C1225" t="s">
        <v>1</v>
      </c>
      <c r="E1225" s="1">
        <v>37749</v>
      </c>
      <c r="F1225">
        <v>15.3</v>
      </c>
      <c r="G1225">
        <v>7.7</v>
      </c>
      <c r="H1225">
        <v>-99</v>
      </c>
      <c r="J1225" s="1">
        <v>37749</v>
      </c>
      <c r="K1225">
        <v>21.7</v>
      </c>
      <c r="L1225">
        <v>16.899999999999999</v>
      </c>
      <c r="M1225">
        <v>0</v>
      </c>
      <c r="O1225" s="1">
        <v>37749</v>
      </c>
      <c r="P1225">
        <v>-1</v>
      </c>
      <c r="Q1225">
        <v>12.5</v>
      </c>
      <c r="R1225">
        <v>0</v>
      </c>
    </row>
    <row r="1226" spans="1:18" x14ac:dyDescent="0.3">
      <c r="A1226" s="1">
        <v>43538</v>
      </c>
      <c r="B1226">
        <v>0</v>
      </c>
      <c r="C1226" t="s">
        <v>1</v>
      </c>
      <c r="E1226" s="1">
        <v>37750</v>
      </c>
      <c r="F1226">
        <v>14.6</v>
      </c>
      <c r="G1226">
        <v>4.8</v>
      </c>
      <c r="H1226">
        <v>-99</v>
      </c>
      <c r="J1226" s="1">
        <v>37750</v>
      </c>
      <c r="K1226">
        <v>22.2</v>
      </c>
      <c r="L1226">
        <v>16.3</v>
      </c>
      <c r="M1226">
        <v>0</v>
      </c>
      <c r="O1226" s="1">
        <v>37750</v>
      </c>
      <c r="P1226">
        <v>18.399999999999999</v>
      </c>
      <c r="Q1226">
        <v>13.2</v>
      </c>
      <c r="R1226">
        <v>0</v>
      </c>
    </row>
    <row r="1227" spans="1:18" x14ac:dyDescent="0.3">
      <c r="A1227" s="1">
        <v>43539</v>
      </c>
      <c r="B1227">
        <v>0</v>
      </c>
      <c r="C1227" t="s">
        <v>1</v>
      </c>
      <c r="E1227" s="1">
        <v>37751</v>
      </c>
      <c r="F1227">
        <v>18.100000000000001</v>
      </c>
      <c r="G1227">
        <v>8.5</v>
      </c>
      <c r="H1227">
        <v>-99</v>
      </c>
      <c r="J1227" s="1">
        <v>37751</v>
      </c>
      <c r="K1227">
        <v>22.4</v>
      </c>
      <c r="L1227">
        <v>15.6</v>
      </c>
      <c r="M1227">
        <v>0</v>
      </c>
      <c r="O1227" s="1">
        <v>37751</v>
      </c>
      <c r="P1227">
        <v>20.6</v>
      </c>
      <c r="Q1227">
        <v>-1</v>
      </c>
      <c r="R1227">
        <v>0</v>
      </c>
    </row>
    <row r="1228" spans="1:18" x14ac:dyDescent="0.3">
      <c r="A1228" s="1">
        <v>43540</v>
      </c>
      <c r="B1228">
        <v>0</v>
      </c>
      <c r="C1228" t="s">
        <v>1</v>
      </c>
      <c r="E1228" s="1">
        <v>37752</v>
      </c>
      <c r="F1228">
        <v>19.399999999999999</v>
      </c>
      <c r="G1228">
        <v>4.9000000000000004</v>
      </c>
      <c r="H1228">
        <v>-99</v>
      </c>
      <c r="J1228" s="1">
        <v>37752</v>
      </c>
      <c r="K1228">
        <v>21.7</v>
      </c>
      <c r="L1228">
        <v>16.600000000000001</v>
      </c>
      <c r="M1228">
        <v>0</v>
      </c>
      <c r="O1228" s="1">
        <v>37752</v>
      </c>
      <c r="P1228">
        <v>22.8</v>
      </c>
      <c r="Q1228">
        <v>10.4</v>
      </c>
      <c r="R1228">
        <v>0</v>
      </c>
    </row>
    <row r="1229" spans="1:18" x14ac:dyDescent="0.3">
      <c r="A1229" s="1">
        <v>43541</v>
      </c>
      <c r="B1229">
        <v>0</v>
      </c>
      <c r="C1229" t="s">
        <v>1</v>
      </c>
      <c r="E1229" s="1">
        <v>37753</v>
      </c>
      <c r="F1229">
        <v>21.8</v>
      </c>
      <c r="G1229">
        <v>4.3</v>
      </c>
      <c r="H1229">
        <v>-99</v>
      </c>
      <c r="J1229" s="1">
        <v>37753</v>
      </c>
      <c r="K1229">
        <v>21.7</v>
      </c>
      <c r="L1229">
        <v>15.3</v>
      </c>
      <c r="M1229">
        <v>0</v>
      </c>
      <c r="O1229" s="1">
        <v>37753</v>
      </c>
      <c r="P1229">
        <v>-1</v>
      </c>
      <c r="Q1229">
        <v>9.6</v>
      </c>
      <c r="R1229">
        <v>0</v>
      </c>
    </row>
    <row r="1230" spans="1:18" x14ac:dyDescent="0.3">
      <c r="A1230" s="1">
        <v>43542</v>
      </c>
      <c r="B1230">
        <v>0</v>
      </c>
      <c r="C1230" t="s">
        <v>1</v>
      </c>
      <c r="E1230" s="1">
        <v>37754</v>
      </c>
      <c r="F1230">
        <v>24.7</v>
      </c>
      <c r="G1230">
        <v>6.8</v>
      </c>
      <c r="H1230">
        <v>-99</v>
      </c>
      <c r="J1230" s="1">
        <v>37754</v>
      </c>
      <c r="K1230">
        <v>22</v>
      </c>
      <c r="L1230">
        <v>16.3</v>
      </c>
      <c r="M1230">
        <v>0</v>
      </c>
      <c r="O1230" s="1">
        <v>37754</v>
      </c>
      <c r="P1230">
        <v>-1</v>
      </c>
      <c r="Q1230">
        <v>11.6</v>
      </c>
      <c r="R1230">
        <v>0</v>
      </c>
    </row>
    <row r="1231" spans="1:18" x14ac:dyDescent="0.3">
      <c r="A1231" s="1">
        <v>43543</v>
      </c>
      <c r="B1231">
        <v>0</v>
      </c>
      <c r="C1231" t="s">
        <v>1</v>
      </c>
      <c r="E1231" s="1">
        <v>37755</v>
      </c>
      <c r="F1231">
        <v>26.6</v>
      </c>
      <c r="G1231">
        <v>7.3</v>
      </c>
      <c r="H1231">
        <v>-99</v>
      </c>
      <c r="J1231" s="1">
        <v>37755</v>
      </c>
      <c r="K1231">
        <v>24</v>
      </c>
      <c r="L1231">
        <v>16.600000000000001</v>
      </c>
      <c r="M1231">
        <v>0</v>
      </c>
      <c r="O1231" s="1">
        <v>37755</v>
      </c>
      <c r="P1231">
        <v>27.9</v>
      </c>
      <c r="Q1231">
        <v>-1</v>
      </c>
      <c r="R1231">
        <v>0</v>
      </c>
    </row>
    <row r="1232" spans="1:18" x14ac:dyDescent="0.3">
      <c r="A1232" s="1">
        <v>43544</v>
      </c>
      <c r="B1232">
        <v>0</v>
      </c>
      <c r="C1232" t="s">
        <v>1</v>
      </c>
      <c r="E1232" s="1">
        <v>37756</v>
      </c>
      <c r="F1232">
        <v>20.5</v>
      </c>
      <c r="G1232">
        <v>8.9</v>
      </c>
      <c r="H1232">
        <v>-99</v>
      </c>
      <c r="J1232" s="1">
        <v>37756</v>
      </c>
      <c r="K1232">
        <v>22.2</v>
      </c>
      <c r="L1232">
        <v>17.600000000000001</v>
      </c>
      <c r="M1232">
        <v>0.216015289732608</v>
      </c>
      <c r="O1232" s="1">
        <v>37756</v>
      </c>
      <c r="P1232">
        <v>22.9</v>
      </c>
      <c r="Q1232">
        <v>13.2</v>
      </c>
      <c r="R1232">
        <v>0</v>
      </c>
    </row>
    <row r="1233" spans="1:18" x14ac:dyDescent="0.3">
      <c r="A1233" s="1">
        <v>43545</v>
      </c>
      <c r="B1233">
        <v>0</v>
      </c>
      <c r="C1233" t="s">
        <v>1</v>
      </c>
      <c r="E1233" s="1">
        <v>37757</v>
      </c>
      <c r="F1233">
        <v>17.7</v>
      </c>
      <c r="G1233">
        <v>3.7</v>
      </c>
      <c r="H1233">
        <v>-99</v>
      </c>
      <c r="J1233" s="1">
        <v>37757</v>
      </c>
      <c r="K1233">
        <v>20.7</v>
      </c>
      <c r="L1233">
        <v>15.6</v>
      </c>
      <c r="M1233">
        <v>0</v>
      </c>
      <c r="O1233" s="1">
        <v>37757</v>
      </c>
      <c r="P1233">
        <v>21.2</v>
      </c>
      <c r="Q1233">
        <v>12.8</v>
      </c>
      <c r="R1233">
        <v>0</v>
      </c>
    </row>
    <row r="1234" spans="1:18" x14ac:dyDescent="0.3">
      <c r="A1234" s="1">
        <v>43546</v>
      </c>
      <c r="B1234">
        <v>0</v>
      </c>
      <c r="C1234" t="s">
        <v>1</v>
      </c>
      <c r="E1234" s="1">
        <v>37758</v>
      </c>
      <c r="F1234">
        <v>17.7</v>
      </c>
      <c r="G1234">
        <v>6.2</v>
      </c>
      <c r="H1234">
        <v>-99</v>
      </c>
      <c r="J1234" s="1">
        <v>37758</v>
      </c>
      <c r="K1234">
        <v>21.6</v>
      </c>
      <c r="L1234">
        <v>14.7</v>
      </c>
      <c r="M1234">
        <v>0</v>
      </c>
      <c r="O1234" s="1">
        <v>37758</v>
      </c>
      <c r="P1234">
        <v>20.3</v>
      </c>
      <c r="Q1234">
        <v>11.9</v>
      </c>
      <c r="R1234">
        <v>0</v>
      </c>
    </row>
    <row r="1235" spans="1:18" x14ac:dyDescent="0.3">
      <c r="A1235" s="1">
        <v>43547</v>
      </c>
      <c r="B1235">
        <v>0</v>
      </c>
      <c r="C1235" t="s">
        <v>1</v>
      </c>
      <c r="E1235" s="1">
        <v>37759</v>
      </c>
      <c r="F1235">
        <v>18.399999999999999</v>
      </c>
      <c r="G1235">
        <v>3.8</v>
      </c>
      <c r="H1235">
        <v>-99</v>
      </c>
      <c r="J1235" s="1">
        <v>37759</v>
      </c>
      <c r="K1235">
        <v>21.3</v>
      </c>
      <c r="L1235">
        <v>14.8</v>
      </c>
      <c r="M1235">
        <v>0</v>
      </c>
      <c r="O1235" s="1">
        <v>37759</v>
      </c>
      <c r="P1235">
        <v>20.2</v>
      </c>
      <c r="Q1235">
        <v>7.9</v>
      </c>
      <c r="R1235">
        <v>0</v>
      </c>
    </row>
    <row r="1236" spans="1:18" x14ac:dyDescent="0.3">
      <c r="A1236" s="1">
        <v>43548</v>
      </c>
      <c r="B1236">
        <v>0</v>
      </c>
      <c r="C1236" t="s">
        <v>1</v>
      </c>
      <c r="E1236" s="1">
        <v>37760</v>
      </c>
      <c r="F1236">
        <v>23.3</v>
      </c>
      <c r="G1236">
        <v>14.3</v>
      </c>
      <c r="H1236">
        <v>-99</v>
      </c>
      <c r="J1236" s="1">
        <v>37760</v>
      </c>
      <c r="K1236">
        <v>21.4</v>
      </c>
      <c r="L1236">
        <v>17.8</v>
      </c>
      <c r="M1236">
        <v>0</v>
      </c>
      <c r="O1236" s="1">
        <v>37760</v>
      </c>
      <c r="P1236">
        <v>23</v>
      </c>
      <c r="Q1236">
        <v>14.6</v>
      </c>
      <c r="R1236">
        <v>0</v>
      </c>
    </row>
    <row r="1237" spans="1:18" x14ac:dyDescent="0.3">
      <c r="A1237" s="1">
        <v>43549</v>
      </c>
      <c r="B1237">
        <v>0</v>
      </c>
      <c r="C1237" t="s">
        <v>1</v>
      </c>
      <c r="E1237" s="1">
        <v>37761</v>
      </c>
      <c r="F1237">
        <v>23.2</v>
      </c>
      <c r="G1237">
        <v>12.1</v>
      </c>
      <c r="H1237">
        <v>-99</v>
      </c>
      <c r="J1237" s="1">
        <v>37761</v>
      </c>
      <c r="K1237">
        <v>23.7</v>
      </c>
      <c r="L1237">
        <v>18.7</v>
      </c>
      <c r="M1237">
        <v>0</v>
      </c>
      <c r="O1237" s="1">
        <v>37761</v>
      </c>
      <c r="P1237">
        <v>22.2</v>
      </c>
      <c r="Q1237">
        <v>15.2</v>
      </c>
      <c r="R1237">
        <v>0</v>
      </c>
    </row>
    <row r="1238" spans="1:18" x14ac:dyDescent="0.3">
      <c r="A1238" s="1">
        <v>43550</v>
      </c>
      <c r="B1238">
        <v>0</v>
      </c>
      <c r="C1238" t="s">
        <v>1</v>
      </c>
      <c r="E1238" s="1">
        <v>37762</v>
      </c>
      <c r="F1238">
        <v>18.600000000000001</v>
      </c>
      <c r="G1238">
        <v>7.4</v>
      </c>
      <c r="H1238">
        <v>-99</v>
      </c>
      <c r="J1238" s="1">
        <v>37762</v>
      </c>
      <c r="K1238">
        <v>25.9</v>
      </c>
      <c r="L1238">
        <v>20.100000000000001</v>
      </c>
      <c r="M1238">
        <v>0</v>
      </c>
      <c r="O1238" s="1">
        <v>37762</v>
      </c>
      <c r="P1238">
        <v>21.8</v>
      </c>
      <c r="Q1238">
        <v>13.8</v>
      </c>
      <c r="R1238">
        <v>0</v>
      </c>
    </row>
    <row r="1239" spans="1:18" x14ac:dyDescent="0.3">
      <c r="A1239" s="1">
        <v>43551</v>
      </c>
      <c r="B1239">
        <v>0</v>
      </c>
      <c r="C1239" t="s">
        <v>1</v>
      </c>
      <c r="E1239" s="1">
        <v>37763</v>
      </c>
      <c r="F1239">
        <v>20.8</v>
      </c>
      <c r="G1239">
        <v>5.7</v>
      </c>
      <c r="H1239">
        <v>-99</v>
      </c>
      <c r="J1239" s="1">
        <v>37763</v>
      </c>
      <c r="K1239">
        <v>25.7</v>
      </c>
      <c r="L1239">
        <v>20</v>
      </c>
      <c r="M1239">
        <v>0</v>
      </c>
      <c r="O1239" s="1">
        <v>37763</v>
      </c>
      <c r="P1239">
        <v>23.5</v>
      </c>
      <c r="Q1239">
        <v>16</v>
      </c>
      <c r="R1239">
        <v>0</v>
      </c>
    </row>
    <row r="1240" spans="1:18" x14ac:dyDescent="0.3">
      <c r="A1240" s="1">
        <v>43552</v>
      </c>
      <c r="B1240">
        <v>0</v>
      </c>
      <c r="C1240" t="s">
        <v>1</v>
      </c>
      <c r="E1240" s="1">
        <v>37764</v>
      </c>
      <c r="F1240">
        <v>20.6</v>
      </c>
      <c r="G1240">
        <v>9.8000000000000007</v>
      </c>
      <c r="H1240">
        <v>-99</v>
      </c>
      <c r="J1240" s="1">
        <v>37764</v>
      </c>
      <c r="K1240">
        <v>25.2</v>
      </c>
      <c r="L1240">
        <v>19.7</v>
      </c>
      <c r="M1240">
        <v>0</v>
      </c>
      <c r="O1240" s="1">
        <v>37764</v>
      </c>
      <c r="P1240">
        <v>23.4</v>
      </c>
      <c r="Q1240">
        <v>16.5</v>
      </c>
      <c r="R1240">
        <v>0</v>
      </c>
    </row>
    <row r="1241" spans="1:18" x14ac:dyDescent="0.3">
      <c r="A1241" s="1">
        <v>43553</v>
      </c>
      <c r="B1241">
        <v>0</v>
      </c>
      <c r="C1241" t="s">
        <v>1</v>
      </c>
      <c r="E1241" s="1">
        <v>37765</v>
      </c>
      <c r="F1241">
        <v>23.5</v>
      </c>
      <c r="G1241">
        <v>6.1</v>
      </c>
      <c r="H1241">
        <v>-99</v>
      </c>
      <c r="J1241" s="1">
        <v>37765</v>
      </c>
      <c r="K1241">
        <v>25.9</v>
      </c>
      <c r="L1241">
        <v>19.399999999999999</v>
      </c>
      <c r="M1241">
        <v>0</v>
      </c>
      <c r="O1241" s="1">
        <v>37765</v>
      </c>
      <c r="P1241">
        <v>26.7</v>
      </c>
      <c r="Q1241">
        <v>17.399999999999999</v>
      </c>
      <c r="R1241">
        <v>2</v>
      </c>
    </row>
    <row r="1242" spans="1:18" x14ac:dyDescent="0.3">
      <c r="A1242" s="1">
        <v>43554</v>
      </c>
      <c r="B1242">
        <v>0</v>
      </c>
      <c r="C1242" t="s">
        <v>1</v>
      </c>
      <c r="E1242" s="1">
        <v>37766</v>
      </c>
      <c r="F1242">
        <v>25.9</v>
      </c>
      <c r="G1242">
        <v>8.3000000000000007</v>
      </c>
      <c r="H1242">
        <v>-99</v>
      </c>
      <c r="J1242" s="1">
        <v>37766</v>
      </c>
      <c r="K1242">
        <v>23.8</v>
      </c>
      <c r="L1242">
        <v>18.399999999999999</v>
      </c>
      <c r="M1242">
        <v>3.7802675703206399</v>
      </c>
      <c r="O1242" s="1">
        <v>37766</v>
      </c>
      <c r="P1242">
        <v>28.8</v>
      </c>
      <c r="Q1242">
        <v>13.3</v>
      </c>
      <c r="R1242">
        <v>7.8</v>
      </c>
    </row>
    <row r="1243" spans="1:18" x14ac:dyDescent="0.3">
      <c r="A1243" s="1">
        <v>43555</v>
      </c>
      <c r="B1243">
        <v>0</v>
      </c>
      <c r="C1243" t="s">
        <v>1</v>
      </c>
      <c r="E1243" s="1">
        <v>37767</v>
      </c>
      <c r="F1243">
        <v>30</v>
      </c>
      <c r="G1243">
        <v>11.3</v>
      </c>
      <c r="H1243">
        <v>-99</v>
      </c>
      <c r="J1243" s="1">
        <v>37767</v>
      </c>
      <c r="K1243">
        <v>25.7</v>
      </c>
      <c r="L1243">
        <v>19.399999999999999</v>
      </c>
      <c r="M1243">
        <v>0.32402293459891202</v>
      </c>
      <c r="O1243" s="1">
        <v>37767</v>
      </c>
      <c r="P1243">
        <v>31.3</v>
      </c>
      <c r="Q1243">
        <v>18.2</v>
      </c>
      <c r="R1243">
        <v>0</v>
      </c>
    </row>
    <row r="1244" spans="1:18" x14ac:dyDescent="0.3">
      <c r="A1244" s="1">
        <v>43556</v>
      </c>
      <c r="B1244">
        <v>0</v>
      </c>
      <c r="C1244" t="s">
        <v>1</v>
      </c>
      <c r="E1244" s="1">
        <v>37768</v>
      </c>
      <c r="F1244">
        <v>25.3</v>
      </c>
      <c r="G1244">
        <v>8.9</v>
      </c>
      <c r="H1244">
        <v>-99</v>
      </c>
      <c r="J1244" s="1">
        <v>37768</v>
      </c>
      <c r="K1244">
        <v>25.5</v>
      </c>
      <c r="L1244">
        <v>20.2</v>
      </c>
      <c r="M1244">
        <v>0</v>
      </c>
      <c r="O1244" s="1">
        <v>37768</v>
      </c>
      <c r="P1244">
        <v>-1</v>
      </c>
      <c r="Q1244">
        <v>18.600000000000001</v>
      </c>
      <c r="R1244">
        <v>0</v>
      </c>
    </row>
    <row r="1245" spans="1:18" x14ac:dyDescent="0.3">
      <c r="A1245" s="1">
        <v>43557</v>
      </c>
      <c r="B1245">
        <v>0</v>
      </c>
      <c r="C1245" t="s">
        <v>1</v>
      </c>
      <c r="E1245" s="1">
        <v>37769</v>
      </c>
      <c r="F1245">
        <v>25.6</v>
      </c>
      <c r="G1245">
        <v>8.8000000000000007</v>
      </c>
      <c r="H1245">
        <v>-99</v>
      </c>
      <c r="J1245" s="1">
        <v>37769</v>
      </c>
      <c r="K1245">
        <v>23.8</v>
      </c>
      <c r="L1245">
        <v>19.100000000000001</v>
      </c>
      <c r="M1245">
        <v>0</v>
      </c>
      <c r="O1245" s="1">
        <v>37769</v>
      </c>
      <c r="P1245">
        <v>28.6</v>
      </c>
      <c r="Q1245">
        <v>-1</v>
      </c>
      <c r="R1245">
        <v>0</v>
      </c>
    </row>
    <row r="1246" spans="1:18" x14ac:dyDescent="0.3">
      <c r="A1246" s="1">
        <v>43558</v>
      </c>
      <c r="B1246">
        <v>0</v>
      </c>
      <c r="C1246" t="s">
        <v>1</v>
      </c>
      <c r="E1246" s="1">
        <v>37770</v>
      </c>
      <c r="F1246">
        <v>28.3</v>
      </c>
      <c r="G1246">
        <v>11.7</v>
      </c>
      <c r="H1246">
        <v>-99</v>
      </c>
      <c r="J1246" s="1">
        <v>37770</v>
      </c>
      <c r="K1246">
        <v>27.6</v>
      </c>
      <c r="L1246">
        <v>20.2</v>
      </c>
      <c r="M1246">
        <v>0</v>
      </c>
      <c r="O1246" s="1">
        <v>37770</v>
      </c>
      <c r="P1246">
        <v>31.2</v>
      </c>
      <c r="Q1246">
        <v>17.2</v>
      </c>
      <c r="R1246">
        <v>51.2</v>
      </c>
    </row>
    <row r="1247" spans="1:18" x14ac:dyDescent="0.3">
      <c r="A1247" s="1">
        <v>43559</v>
      </c>
      <c r="B1247">
        <v>0</v>
      </c>
      <c r="C1247" t="s">
        <v>1</v>
      </c>
      <c r="E1247" s="1">
        <v>37771</v>
      </c>
      <c r="F1247">
        <v>19.100000000000001</v>
      </c>
      <c r="G1247">
        <v>12.8</v>
      </c>
      <c r="H1247">
        <v>-99</v>
      </c>
      <c r="J1247" s="1">
        <v>37771</v>
      </c>
      <c r="K1247">
        <v>25.4</v>
      </c>
      <c r="L1247">
        <v>19.7</v>
      </c>
      <c r="M1247">
        <v>56.163975330478102</v>
      </c>
      <c r="O1247" s="1">
        <v>37771</v>
      </c>
      <c r="P1247">
        <v>23.6</v>
      </c>
      <c r="Q1247">
        <v>-1</v>
      </c>
      <c r="R1247">
        <v>0</v>
      </c>
    </row>
    <row r="1248" spans="1:18" x14ac:dyDescent="0.3">
      <c r="A1248" s="1">
        <v>43560</v>
      </c>
      <c r="B1248">
        <v>0</v>
      </c>
      <c r="C1248" t="s">
        <v>1</v>
      </c>
      <c r="E1248" s="1">
        <v>37772</v>
      </c>
      <c r="F1248">
        <v>19.899999999999999</v>
      </c>
      <c r="G1248">
        <v>10.7</v>
      </c>
      <c r="H1248">
        <v>-99</v>
      </c>
      <c r="J1248" s="1">
        <v>37772</v>
      </c>
      <c r="K1248">
        <v>24.2</v>
      </c>
      <c r="L1248">
        <v>18.100000000000001</v>
      </c>
      <c r="M1248">
        <v>0</v>
      </c>
      <c r="O1248" s="1">
        <v>37772</v>
      </c>
      <c r="P1248">
        <v>23</v>
      </c>
      <c r="Q1248">
        <v>15.4</v>
      </c>
      <c r="R1248">
        <v>0.2</v>
      </c>
    </row>
    <row r="1249" spans="1:18" x14ac:dyDescent="0.3">
      <c r="A1249" s="1">
        <v>43561</v>
      </c>
      <c r="B1249">
        <v>0</v>
      </c>
      <c r="C1249" t="s">
        <v>1</v>
      </c>
      <c r="E1249" s="1">
        <v>37773</v>
      </c>
      <c r="F1249">
        <v>20.100000000000001</v>
      </c>
      <c r="G1249">
        <v>9.6999999999999993</v>
      </c>
      <c r="H1249">
        <v>-99</v>
      </c>
      <c r="J1249" s="1">
        <v>37773</v>
      </c>
      <c r="K1249">
        <v>24.2</v>
      </c>
      <c r="L1249">
        <v>17.2</v>
      </c>
      <c r="M1249">
        <v>0</v>
      </c>
      <c r="O1249" s="1">
        <v>37773</v>
      </c>
      <c r="P1249">
        <v>24</v>
      </c>
      <c r="Q1249">
        <v>12.8</v>
      </c>
      <c r="R1249">
        <v>0</v>
      </c>
    </row>
    <row r="1250" spans="1:18" x14ac:dyDescent="0.3">
      <c r="A1250" s="1">
        <v>43562</v>
      </c>
      <c r="B1250">
        <v>0</v>
      </c>
      <c r="C1250" t="s">
        <v>1</v>
      </c>
      <c r="E1250" s="1">
        <v>37774</v>
      </c>
      <c r="F1250">
        <v>20</v>
      </c>
      <c r="G1250">
        <v>10</v>
      </c>
      <c r="H1250">
        <v>-99</v>
      </c>
      <c r="J1250" s="1">
        <v>37774</v>
      </c>
      <c r="K1250">
        <v>23.6</v>
      </c>
      <c r="L1250">
        <v>18.100000000000001</v>
      </c>
      <c r="M1250">
        <v>0</v>
      </c>
      <c r="O1250" s="1">
        <v>37774</v>
      </c>
      <c r="P1250">
        <v>24.3</v>
      </c>
      <c r="Q1250">
        <v>-1</v>
      </c>
      <c r="R1250">
        <v>0</v>
      </c>
    </row>
    <row r="1251" spans="1:18" x14ac:dyDescent="0.3">
      <c r="A1251" s="1">
        <v>43563</v>
      </c>
      <c r="B1251">
        <v>0</v>
      </c>
      <c r="C1251" t="s">
        <v>1</v>
      </c>
      <c r="E1251" s="1">
        <v>37775</v>
      </c>
      <c r="F1251">
        <v>24.7</v>
      </c>
      <c r="G1251">
        <v>12.2</v>
      </c>
      <c r="H1251">
        <v>-99</v>
      </c>
      <c r="J1251" s="1">
        <v>37775</v>
      </c>
      <c r="K1251">
        <v>24.3</v>
      </c>
      <c r="L1251">
        <v>18.399999999999999</v>
      </c>
      <c r="M1251">
        <v>0</v>
      </c>
      <c r="O1251" s="1">
        <v>37775</v>
      </c>
      <c r="P1251">
        <v>31.4</v>
      </c>
      <c r="Q1251">
        <v>15</v>
      </c>
      <c r="R1251">
        <v>0</v>
      </c>
    </row>
    <row r="1252" spans="1:18" x14ac:dyDescent="0.3">
      <c r="A1252" s="1">
        <v>43564</v>
      </c>
      <c r="B1252">
        <v>0</v>
      </c>
      <c r="C1252" t="s">
        <v>1</v>
      </c>
      <c r="E1252" s="1">
        <v>37776</v>
      </c>
      <c r="F1252">
        <v>23.2</v>
      </c>
      <c r="G1252">
        <v>14.1</v>
      </c>
      <c r="H1252">
        <v>-99</v>
      </c>
      <c r="J1252" s="1">
        <v>37776</v>
      </c>
      <c r="K1252">
        <v>23.9</v>
      </c>
      <c r="L1252">
        <v>20.2</v>
      </c>
      <c r="M1252">
        <v>0</v>
      </c>
      <c r="O1252" s="1">
        <v>37776</v>
      </c>
      <c r="P1252">
        <v>32.200000000000003</v>
      </c>
      <c r="Q1252">
        <v>17.8</v>
      </c>
      <c r="R1252">
        <v>0</v>
      </c>
    </row>
    <row r="1253" spans="1:18" x14ac:dyDescent="0.3">
      <c r="A1253" s="1">
        <v>43565</v>
      </c>
      <c r="B1253">
        <v>0</v>
      </c>
      <c r="C1253" t="s">
        <v>1</v>
      </c>
      <c r="E1253" s="1">
        <v>37777</v>
      </c>
      <c r="F1253">
        <v>20.7</v>
      </c>
      <c r="G1253">
        <v>11.5</v>
      </c>
      <c r="H1253">
        <v>-99</v>
      </c>
      <c r="J1253" s="1">
        <v>37777</v>
      </c>
      <c r="K1253">
        <v>25.6</v>
      </c>
      <c r="L1253">
        <v>18.5</v>
      </c>
      <c r="M1253">
        <v>0</v>
      </c>
      <c r="O1253" s="1">
        <v>37777</v>
      </c>
      <c r="P1253">
        <v>24.2</v>
      </c>
      <c r="Q1253">
        <v>-1</v>
      </c>
      <c r="R1253">
        <v>0.4</v>
      </c>
    </row>
    <row r="1254" spans="1:18" x14ac:dyDescent="0.3">
      <c r="A1254" s="1">
        <v>43566</v>
      </c>
      <c r="B1254">
        <v>0</v>
      </c>
      <c r="C1254" t="s">
        <v>1</v>
      </c>
      <c r="E1254" s="1">
        <v>37778</v>
      </c>
      <c r="F1254">
        <v>22</v>
      </c>
      <c r="G1254">
        <v>7.7</v>
      </c>
      <c r="H1254">
        <v>-99</v>
      </c>
      <c r="J1254" s="1">
        <v>37778</v>
      </c>
      <c r="K1254">
        <v>27.1</v>
      </c>
      <c r="L1254">
        <v>19.600000000000001</v>
      </c>
      <c r="M1254">
        <v>0</v>
      </c>
      <c r="O1254" s="1">
        <v>37778</v>
      </c>
      <c r="P1254">
        <v>29.6</v>
      </c>
      <c r="Q1254">
        <v>13.3</v>
      </c>
      <c r="R1254">
        <v>0</v>
      </c>
    </row>
    <row r="1255" spans="1:18" x14ac:dyDescent="0.3">
      <c r="A1255" s="1">
        <v>43567</v>
      </c>
      <c r="B1255">
        <v>0</v>
      </c>
      <c r="C1255" t="s">
        <v>1</v>
      </c>
      <c r="E1255" s="1">
        <v>37779</v>
      </c>
      <c r="F1255">
        <v>20.8</v>
      </c>
      <c r="G1255">
        <v>11.9</v>
      </c>
      <c r="H1255">
        <v>-99</v>
      </c>
      <c r="J1255" s="1">
        <v>37779</v>
      </c>
      <c r="K1255">
        <v>28.6</v>
      </c>
      <c r="L1255">
        <v>21.8</v>
      </c>
      <c r="M1255">
        <v>0.27001911216576002</v>
      </c>
      <c r="O1255" s="1">
        <v>37779</v>
      </c>
      <c r="P1255">
        <v>25.2</v>
      </c>
      <c r="Q1255">
        <v>-1</v>
      </c>
      <c r="R1255">
        <v>0</v>
      </c>
    </row>
    <row r="1256" spans="1:18" x14ac:dyDescent="0.3">
      <c r="A1256" s="1">
        <v>43568</v>
      </c>
      <c r="B1256">
        <v>0</v>
      </c>
      <c r="C1256" t="s">
        <v>1</v>
      </c>
      <c r="E1256" s="1">
        <v>37780</v>
      </c>
      <c r="F1256">
        <v>22.5</v>
      </c>
      <c r="G1256">
        <v>9.4</v>
      </c>
      <c r="H1256">
        <v>-99</v>
      </c>
      <c r="J1256" s="1">
        <v>37780</v>
      </c>
      <c r="K1256">
        <v>28.5</v>
      </c>
      <c r="L1256">
        <v>21.8</v>
      </c>
      <c r="M1256">
        <v>0</v>
      </c>
      <c r="O1256" s="1">
        <v>37780</v>
      </c>
      <c r="P1256">
        <v>25.8</v>
      </c>
      <c r="Q1256">
        <v>18.899999999999999</v>
      </c>
      <c r="R1256">
        <v>0</v>
      </c>
    </row>
    <row r="1257" spans="1:18" x14ac:dyDescent="0.3">
      <c r="A1257" s="1">
        <v>43569</v>
      </c>
      <c r="B1257">
        <v>0</v>
      </c>
      <c r="C1257" t="s">
        <v>1</v>
      </c>
      <c r="E1257" s="1">
        <v>37781</v>
      </c>
      <c r="F1257">
        <v>21.3</v>
      </c>
      <c r="G1257">
        <v>11.1</v>
      </c>
      <c r="H1257">
        <v>-99</v>
      </c>
      <c r="J1257" s="1">
        <v>37781</v>
      </c>
      <c r="K1257">
        <v>25.4</v>
      </c>
      <c r="L1257">
        <v>21.6</v>
      </c>
      <c r="M1257">
        <v>0</v>
      </c>
      <c r="O1257" s="1">
        <v>37781</v>
      </c>
      <c r="P1257">
        <v>-1</v>
      </c>
      <c r="Q1257">
        <v>-1</v>
      </c>
      <c r="R1257">
        <v>0</v>
      </c>
    </row>
    <row r="1258" spans="1:18" x14ac:dyDescent="0.3">
      <c r="A1258" s="1">
        <v>43570</v>
      </c>
      <c r="B1258">
        <v>0</v>
      </c>
      <c r="C1258" t="s">
        <v>1</v>
      </c>
      <c r="E1258" s="1">
        <v>37782</v>
      </c>
      <c r="F1258">
        <v>22.3</v>
      </c>
      <c r="G1258">
        <v>9.6999999999999993</v>
      </c>
      <c r="H1258">
        <v>-99</v>
      </c>
      <c r="J1258" s="1">
        <v>37782</v>
      </c>
      <c r="K1258">
        <v>24.7</v>
      </c>
      <c r="L1258">
        <v>20.2</v>
      </c>
      <c r="M1258">
        <v>0</v>
      </c>
      <c r="O1258" s="1">
        <v>37782</v>
      </c>
      <c r="P1258">
        <v>26</v>
      </c>
      <c r="Q1258">
        <v>14.4</v>
      </c>
      <c r="R1258">
        <v>0</v>
      </c>
    </row>
    <row r="1259" spans="1:18" x14ac:dyDescent="0.3">
      <c r="A1259" s="1">
        <v>43571</v>
      </c>
      <c r="B1259">
        <v>0</v>
      </c>
      <c r="C1259" t="s">
        <v>1</v>
      </c>
      <c r="E1259" s="1">
        <v>37783</v>
      </c>
      <c r="F1259">
        <v>22.6</v>
      </c>
      <c r="G1259">
        <v>9.9</v>
      </c>
      <c r="H1259">
        <v>-99</v>
      </c>
      <c r="J1259" s="1">
        <v>37783</v>
      </c>
      <c r="K1259">
        <v>25.3</v>
      </c>
      <c r="L1259">
        <v>20.6</v>
      </c>
      <c r="M1259">
        <v>0</v>
      </c>
      <c r="O1259" s="1">
        <v>37783</v>
      </c>
      <c r="P1259">
        <v>26.6</v>
      </c>
      <c r="Q1259">
        <v>-1</v>
      </c>
      <c r="R1259">
        <v>0</v>
      </c>
    </row>
    <row r="1260" spans="1:18" x14ac:dyDescent="0.3">
      <c r="A1260" s="1">
        <v>43572</v>
      </c>
      <c r="B1260">
        <v>0</v>
      </c>
      <c r="C1260" t="s">
        <v>1</v>
      </c>
      <c r="E1260" s="1">
        <v>37784</v>
      </c>
      <c r="F1260">
        <v>23.3</v>
      </c>
      <c r="G1260">
        <v>11.2</v>
      </c>
      <c r="H1260">
        <v>-99</v>
      </c>
      <c r="J1260" s="1">
        <v>37784</v>
      </c>
      <c r="K1260">
        <v>29.7</v>
      </c>
      <c r="L1260">
        <v>22.4</v>
      </c>
      <c r="M1260">
        <v>0</v>
      </c>
      <c r="O1260" s="1">
        <v>37784</v>
      </c>
      <c r="P1260">
        <v>25.8</v>
      </c>
      <c r="Q1260">
        <v>-1</v>
      </c>
      <c r="R1260">
        <v>0</v>
      </c>
    </row>
    <row r="1261" spans="1:18" x14ac:dyDescent="0.3">
      <c r="A1261" s="1">
        <v>43573</v>
      </c>
      <c r="B1261">
        <v>0</v>
      </c>
      <c r="C1261" t="s">
        <v>1</v>
      </c>
      <c r="E1261" s="1">
        <v>37785</v>
      </c>
      <c r="F1261">
        <v>23.4</v>
      </c>
      <c r="G1261">
        <v>11.1</v>
      </c>
      <c r="H1261">
        <v>-99</v>
      </c>
      <c r="J1261" s="1">
        <v>37785</v>
      </c>
      <c r="K1261">
        <v>30.5</v>
      </c>
      <c r="L1261">
        <v>23.3</v>
      </c>
      <c r="M1261">
        <v>0</v>
      </c>
      <c r="O1261" s="1">
        <v>37785</v>
      </c>
      <c r="P1261">
        <v>26.8</v>
      </c>
      <c r="Q1261">
        <v>19.2</v>
      </c>
      <c r="R1261">
        <v>0</v>
      </c>
    </row>
    <row r="1262" spans="1:18" x14ac:dyDescent="0.3">
      <c r="A1262" s="1">
        <v>43574</v>
      </c>
      <c r="B1262">
        <v>0</v>
      </c>
      <c r="C1262" t="s">
        <v>1</v>
      </c>
      <c r="E1262" s="1">
        <v>37786</v>
      </c>
      <c r="F1262">
        <v>26.4</v>
      </c>
      <c r="G1262">
        <v>6.1</v>
      </c>
      <c r="H1262">
        <v>-99</v>
      </c>
      <c r="J1262" s="1">
        <v>37786</v>
      </c>
      <c r="K1262">
        <v>26.7</v>
      </c>
      <c r="L1262">
        <v>21.7</v>
      </c>
      <c r="M1262">
        <v>0</v>
      </c>
      <c r="O1262" s="1">
        <v>37786</v>
      </c>
      <c r="P1262">
        <v>29.8</v>
      </c>
      <c r="Q1262">
        <v>-1</v>
      </c>
      <c r="R1262">
        <v>0</v>
      </c>
    </row>
    <row r="1263" spans="1:18" x14ac:dyDescent="0.3">
      <c r="A1263" s="1">
        <v>43575</v>
      </c>
      <c r="B1263">
        <v>0</v>
      </c>
      <c r="C1263" t="s">
        <v>1</v>
      </c>
      <c r="E1263" s="1">
        <v>37787</v>
      </c>
      <c r="F1263">
        <v>27.8</v>
      </c>
      <c r="G1263">
        <v>10.6</v>
      </c>
      <c r="H1263">
        <v>-99</v>
      </c>
      <c r="J1263" s="1">
        <v>37787</v>
      </c>
      <c r="K1263">
        <v>25.3</v>
      </c>
      <c r="L1263">
        <v>20.2</v>
      </c>
      <c r="M1263">
        <v>0</v>
      </c>
      <c r="O1263" s="1">
        <v>37787</v>
      </c>
      <c r="P1263">
        <v>31.2</v>
      </c>
      <c r="Q1263">
        <v>-1</v>
      </c>
      <c r="R1263">
        <v>0</v>
      </c>
    </row>
    <row r="1264" spans="1:18" x14ac:dyDescent="0.3">
      <c r="A1264" s="1">
        <v>43576</v>
      </c>
      <c r="B1264">
        <v>0</v>
      </c>
      <c r="C1264" t="s">
        <v>1</v>
      </c>
      <c r="E1264" s="1">
        <v>37788</v>
      </c>
      <c r="F1264">
        <v>26.7</v>
      </c>
      <c r="G1264">
        <v>10.1</v>
      </c>
      <c r="H1264">
        <v>-99</v>
      </c>
      <c r="J1264" s="1">
        <v>37788</v>
      </c>
      <c r="K1264">
        <v>26.6</v>
      </c>
      <c r="L1264">
        <v>20.9</v>
      </c>
      <c r="M1264">
        <v>0</v>
      </c>
      <c r="O1264" s="1">
        <v>37788</v>
      </c>
      <c r="P1264">
        <v>29.2</v>
      </c>
      <c r="Q1264">
        <v>14.7</v>
      </c>
      <c r="R1264">
        <v>0</v>
      </c>
    </row>
    <row r="1265" spans="1:18" x14ac:dyDescent="0.3">
      <c r="A1265" s="1">
        <v>43577</v>
      </c>
      <c r="B1265">
        <v>0</v>
      </c>
      <c r="C1265" t="s">
        <v>1</v>
      </c>
      <c r="E1265" s="1">
        <v>37789</v>
      </c>
      <c r="F1265">
        <v>28.3</v>
      </c>
      <c r="G1265">
        <v>8.8000000000000007</v>
      </c>
      <c r="H1265">
        <v>-99</v>
      </c>
      <c r="J1265" s="1">
        <v>37789</v>
      </c>
      <c r="K1265">
        <v>27.3</v>
      </c>
      <c r="L1265">
        <v>21.2</v>
      </c>
      <c r="M1265">
        <v>0</v>
      </c>
      <c r="O1265" s="1">
        <v>37789</v>
      </c>
      <c r="P1265">
        <v>31.6</v>
      </c>
      <c r="Q1265">
        <v>15.2</v>
      </c>
      <c r="R1265">
        <v>0</v>
      </c>
    </row>
    <row r="1266" spans="1:18" x14ac:dyDescent="0.3">
      <c r="A1266" s="1">
        <v>43578</v>
      </c>
      <c r="B1266">
        <v>0</v>
      </c>
      <c r="C1266" t="s">
        <v>1</v>
      </c>
      <c r="E1266" s="1">
        <v>37790</v>
      </c>
      <c r="F1266">
        <v>32.1</v>
      </c>
      <c r="G1266">
        <v>11.2</v>
      </c>
      <c r="H1266">
        <v>-99</v>
      </c>
      <c r="J1266" s="1">
        <v>37790</v>
      </c>
      <c r="K1266">
        <v>28.5</v>
      </c>
      <c r="L1266">
        <v>21.2</v>
      </c>
      <c r="M1266">
        <v>0</v>
      </c>
      <c r="O1266" s="1">
        <v>37790</v>
      </c>
      <c r="P1266">
        <v>34.9</v>
      </c>
      <c r="Q1266">
        <v>17.2</v>
      </c>
      <c r="R1266">
        <v>0</v>
      </c>
    </row>
    <row r="1267" spans="1:18" x14ac:dyDescent="0.3">
      <c r="A1267" s="1">
        <v>43579</v>
      </c>
      <c r="B1267">
        <v>0</v>
      </c>
      <c r="C1267" t="s">
        <v>1</v>
      </c>
      <c r="E1267" s="1">
        <v>37791</v>
      </c>
      <c r="F1267">
        <v>30.1</v>
      </c>
      <c r="G1267">
        <v>16.8</v>
      </c>
      <c r="H1267">
        <v>-99</v>
      </c>
      <c r="J1267" s="1">
        <v>37791</v>
      </c>
      <c r="K1267">
        <v>28.4</v>
      </c>
      <c r="L1267">
        <v>22.2</v>
      </c>
      <c r="M1267">
        <v>0</v>
      </c>
      <c r="O1267" s="1">
        <v>37791</v>
      </c>
      <c r="P1267">
        <v>32.6</v>
      </c>
      <c r="Q1267">
        <v>22.5</v>
      </c>
      <c r="R1267">
        <v>0</v>
      </c>
    </row>
    <row r="1268" spans="1:18" x14ac:dyDescent="0.3">
      <c r="A1268" s="1">
        <v>43580</v>
      </c>
      <c r="B1268">
        <v>0</v>
      </c>
      <c r="C1268" t="s">
        <v>1</v>
      </c>
      <c r="E1268" s="1">
        <v>37792</v>
      </c>
      <c r="F1268">
        <v>22.2</v>
      </c>
      <c r="G1268">
        <v>14.9</v>
      </c>
      <c r="H1268">
        <v>-99</v>
      </c>
      <c r="J1268" s="1">
        <v>37792</v>
      </c>
      <c r="K1268">
        <v>27.7</v>
      </c>
      <c r="L1268">
        <v>22.1</v>
      </c>
      <c r="M1268">
        <v>0</v>
      </c>
      <c r="O1268" s="1">
        <v>37792</v>
      </c>
      <c r="P1268">
        <v>27.2</v>
      </c>
      <c r="Q1268">
        <v>19</v>
      </c>
      <c r="R1268">
        <v>0</v>
      </c>
    </row>
    <row r="1269" spans="1:18" x14ac:dyDescent="0.3">
      <c r="A1269" s="1">
        <v>43581</v>
      </c>
      <c r="B1269">
        <v>0</v>
      </c>
      <c r="C1269" t="s">
        <v>1</v>
      </c>
      <c r="E1269" s="1">
        <v>37793</v>
      </c>
      <c r="F1269">
        <v>23.5</v>
      </c>
      <c r="G1269">
        <v>11.8</v>
      </c>
      <c r="H1269">
        <v>-99</v>
      </c>
      <c r="J1269" s="1">
        <v>37793</v>
      </c>
      <c r="K1269">
        <v>27.2</v>
      </c>
      <c r="L1269">
        <v>21.6</v>
      </c>
      <c r="M1269">
        <v>0</v>
      </c>
      <c r="O1269" s="1">
        <v>37793</v>
      </c>
      <c r="P1269">
        <v>26.6</v>
      </c>
      <c r="Q1269">
        <v>17.7</v>
      </c>
      <c r="R1269">
        <v>0</v>
      </c>
    </row>
    <row r="1270" spans="1:18" x14ac:dyDescent="0.3">
      <c r="A1270" s="1">
        <v>43582</v>
      </c>
      <c r="B1270">
        <v>0</v>
      </c>
      <c r="C1270" t="s">
        <v>1</v>
      </c>
      <c r="E1270" s="1">
        <v>37794</v>
      </c>
      <c r="F1270">
        <v>24.7</v>
      </c>
      <c r="G1270">
        <v>9.1999999999999993</v>
      </c>
      <c r="H1270">
        <v>-99</v>
      </c>
      <c r="J1270" s="1">
        <v>37794</v>
      </c>
      <c r="K1270">
        <v>29.7</v>
      </c>
      <c r="L1270">
        <v>21.4</v>
      </c>
      <c r="M1270">
        <v>0</v>
      </c>
      <c r="O1270" s="1">
        <v>37794</v>
      </c>
      <c r="P1270">
        <v>28.6</v>
      </c>
      <c r="Q1270">
        <v>14.2</v>
      </c>
      <c r="R1270">
        <v>0</v>
      </c>
    </row>
    <row r="1271" spans="1:18" x14ac:dyDescent="0.3">
      <c r="A1271" s="1">
        <v>43583</v>
      </c>
      <c r="B1271">
        <v>0</v>
      </c>
      <c r="C1271" t="s">
        <v>1</v>
      </c>
      <c r="E1271" s="1">
        <v>37795</v>
      </c>
      <c r="F1271">
        <v>21.1</v>
      </c>
      <c r="G1271">
        <v>9.9</v>
      </c>
      <c r="H1271">
        <v>-99</v>
      </c>
      <c r="J1271" s="1">
        <v>37795</v>
      </c>
      <c r="K1271">
        <v>28.7</v>
      </c>
      <c r="L1271">
        <v>22.6</v>
      </c>
      <c r="M1271">
        <v>0</v>
      </c>
      <c r="O1271" s="1">
        <v>37795</v>
      </c>
      <c r="P1271">
        <v>25.6</v>
      </c>
      <c r="Q1271">
        <v>16.600000000000001</v>
      </c>
      <c r="R1271">
        <v>0</v>
      </c>
    </row>
    <row r="1272" spans="1:18" x14ac:dyDescent="0.3">
      <c r="A1272" s="1">
        <v>43584</v>
      </c>
      <c r="B1272">
        <v>0</v>
      </c>
      <c r="C1272" t="s">
        <v>1</v>
      </c>
      <c r="E1272" s="1">
        <v>37796</v>
      </c>
      <c r="F1272">
        <v>24.2</v>
      </c>
      <c r="G1272">
        <v>9.1999999999999993</v>
      </c>
      <c r="H1272">
        <v>-99</v>
      </c>
      <c r="J1272" s="1">
        <v>37796</v>
      </c>
      <c r="K1272">
        <v>29.8</v>
      </c>
      <c r="L1272">
        <v>23.8</v>
      </c>
      <c r="M1272">
        <v>0</v>
      </c>
      <c r="O1272" s="1">
        <v>37796</v>
      </c>
      <c r="P1272">
        <v>26.8</v>
      </c>
      <c r="Q1272">
        <v>18.5</v>
      </c>
      <c r="R1272">
        <v>0</v>
      </c>
    </row>
    <row r="1273" spans="1:18" x14ac:dyDescent="0.3">
      <c r="A1273" s="1">
        <v>43585</v>
      </c>
      <c r="B1273">
        <v>0</v>
      </c>
      <c r="C1273" t="s">
        <v>1</v>
      </c>
      <c r="E1273" s="1">
        <v>37797</v>
      </c>
      <c r="F1273">
        <v>30.7</v>
      </c>
      <c r="G1273">
        <v>10.1</v>
      </c>
      <c r="H1273">
        <v>-99</v>
      </c>
      <c r="J1273" s="1">
        <v>37797</v>
      </c>
      <c r="K1273">
        <v>34.799999999999997</v>
      </c>
      <c r="L1273">
        <v>24.2</v>
      </c>
      <c r="M1273">
        <v>0</v>
      </c>
      <c r="O1273" s="1">
        <v>37797</v>
      </c>
      <c r="P1273">
        <v>34.200000000000003</v>
      </c>
      <c r="Q1273">
        <v>21.6</v>
      </c>
      <c r="R1273">
        <v>0</v>
      </c>
    </row>
    <row r="1274" spans="1:18" x14ac:dyDescent="0.3">
      <c r="A1274" s="1">
        <v>43586</v>
      </c>
      <c r="B1274">
        <v>0</v>
      </c>
      <c r="C1274" t="s">
        <v>1</v>
      </c>
      <c r="E1274" s="1">
        <v>37798</v>
      </c>
      <c r="F1274">
        <v>33.9</v>
      </c>
      <c r="G1274">
        <v>12.1</v>
      </c>
      <c r="H1274">
        <v>-99</v>
      </c>
      <c r="J1274" s="1">
        <v>37798</v>
      </c>
      <c r="K1274">
        <v>32.700000000000003</v>
      </c>
      <c r="L1274">
        <v>24.3</v>
      </c>
      <c r="M1274">
        <v>0</v>
      </c>
      <c r="O1274" s="1">
        <v>37798</v>
      </c>
      <c r="P1274">
        <v>38.1</v>
      </c>
      <c r="Q1274">
        <v>20.399999999999999</v>
      </c>
      <c r="R1274">
        <v>0</v>
      </c>
    </row>
    <row r="1275" spans="1:18" x14ac:dyDescent="0.3">
      <c r="A1275" s="1">
        <v>43587</v>
      </c>
      <c r="B1275">
        <v>0</v>
      </c>
      <c r="C1275" t="s">
        <v>1</v>
      </c>
      <c r="E1275" s="1">
        <v>37799</v>
      </c>
      <c r="F1275">
        <v>36.6</v>
      </c>
      <c r="G1275">
        <v>13.4</v>
      </c>
      <c r="H1275">
        <v>-99</v>
      </c>
      <c r="J1275" s="1">
        <v>37799</v>
      </c>
      <c r="K1275">
        <v>33.700000000000003</v>
      </c>
      <c r="L1275">
        <v>24.6</v>
      </c>
      <c r="M1275">
        <v>0</v>
      </c>
      <c r="O1275" s="1">
        <v>37799</v>
      </c>
      <c r="P1275">
        <v>40.4</v>
      </c>
      <c r="Q1275">
        <v>23</v>
      </c>
      <c r="R1275">
        <v>0</v>
      </c>
    </row>
    <row r="1276" spans="1:18" x14ac:dyDescent="0.3">
      <c r="A1276" s="1">
        <v>43588</v>
      </c>
      <c r="B1276">
        <v>0</v>
      </c>
      <c r="C1276" t="s">
        <v>1</v>
      </c>
      <c r="E1276" s="1">
        <v>37800</v>
      </c>
      <c r="F1276">
        <v>26.3</v>
      </c>
      <c r="G1276">
        <v>16.3</v>
      </c>
      <c r="H1276">
        <v>-99</v>
      </c>
      <c r="J1276" s="1">
        <v>37800</v>
      </c>
      <c r="K1276">
        <v>31</v>
      </c>
      <c r="L1276">
        <v>24</v>
      </c>
      <c r="M1276">
        <v>0</v>
      </c>
      <c r="O1276" s="1">
        <v>37800</v>
      </c>
      <c r="P1276">
        <v>29.6</v>
      </c>
      <c r="Q1276">
        <v>21.7</v>
      </c>
      <c r="R1276">
        <v>0</v>
      </c>
    </row>
    <row r="1277" spans="1:18" x14ac:dyDescent="0.3">
      <c r="A1277" s="1">
        <v>43589</v>
      </c>
      <c r="B1277">
        <v>0</v>
      </c>
      <c r="C1277" t="s">
        <v>1</v>
      </c>
      <c r="E1277" s="1">
        <v>37801</v>
      </c>
      <c r="F1277">
        <v>22.5</v>
      </c>
      <c r="G1277">
        <v>12</v>
      </c>
      <c r="H1277">
        <v>-99</v>
      </c>
      <c r="J1277" s="1">
        <v>37801</v>
      </c>
      <c r="K1277">
        <v>27.8</v>
      </c>
      <c r="L1277">
        <v>24.2</v>
      </c>
      <c r="M1277">
        <v>0</v>
      </c>
      <c r="O1277" s="1">
        <v>37801</v>
      </c>
      <c r="P1277">
        <v>24.8</v>
      </c>
      <c r="Q1277">
        <v>20.100000000000001</v>
      </c>
      <c r="R1277">
        <v>0</v>
      </c>
    </row>
    <row r="1278" spans="1:18" x14ac:dyDescent="0.3">
      <c r="A1278" s="1">
        <v>43590</v>
      </c>
      <c r="B1278">
        <v>0</v>
      </c>
      <c r="C1278" t="s">
        <v>1</v>
      </c>
      <c r="E1278" s="1">
        <v>37802</v>
      </c>
      <c r="F1278">
        <v>24.3</v>
      </c>
      <c r="G1278">
        <v>7.7</v>
      </c>
      <c r="H1278">
        <v>-99</v>
      </c>
      <c r="J1278" s="1">
        <v>37802</v>
      </c>
      <c r="K1278">
        <v>29.4</v>
      </c>
      <c r="L1278">
        <v>23.4</v>
      </c>
      <c r="M1278">
        <v>0</v>
      </c>
      <c r="O1278" s="1">
        <v>37802</v>
      </c>
      <c r="P1278">
        <v>26.7</v>
      </c>
      <c r="Q1278">
        <v>19.600000000000001</v>
      </c>
      <c r="R1278">
        <v>0</v>
      </c>
    </row>
    <row r="1279" spans="1:18" x14ac:dyDescent="0.3">
      <c r="A1279" s="1">
        <v>43591</v>
      </c>
      <c r="B1279">
        <v>0</v>
      </c>
      <c r="C1279" t="s">
        <v>1</v>
      </c>
      <c r="E1279" s="1">
        <v>37803</v>
      </c>
      <c r="F1279">
        <v>29.1</v>
      </c>
      <c r="G1279">
        <v>8.1</v>
      </c>
      <c r="H1279">
        <v>-99</v>
      </c>
      <c r="J1279" s="1">
        <v>37803</v>
      </c>
      <c r="K1279">
        <v>28.4</v>
      </c>
      <c r="L1279">
        <v>22.8</v>
      </c>
      <c r="M1279">
        <v>0</v>
      </c>
      <c r="O1279" s="1">
        <v>37803</v>
      </c>
      <c r="P1279">
        <v>32.200000000000003</v>
      </c>
      <c r="Q1279">
        <v>19.5</v>
      </c>
      <c r="R1279">
        <v>0</v>
      </c>
    </row>
    <row r="1280" spans="1:18" x14ac:dyDescent="0.3">
      <c r="A1280" s="1">
        <v>43592</v>
      </c>
      <c r="B1280">
        <v>0</v>
      </c>
      <c r="C1280" t="s">
        <v>1</v>
      </c>
      <c r="E1280" s="1">
        <v>37804</v>
      </c>
      <c r="F1280">
        <v>26.5</v>
      </c>
      <c r="G1280">
        <v>11.8</v>
      </c>
      <c r="H1280">
        <v>-99</v>
      </c>
      <c r="J1280" s="1">
        <v>37804</v>
      </c>
      <c r="K1280">
        <v>32.700000000000003</v>
      </c>
      <c r="L1280">
        <v>25.3</v>
      </c>
      <c r="M1280">
        <v>0</v>
      </c>
      <c r="O1280" s="1">
        <v>37804</v>
      </c>
      <c r="P1280">
        <v>32.299999999999997</v>
      </c>
      <c r="Q1280">
        <v>19.8</v>
      </c>
      <c r="R1280">
        <v>0</v>
      </c>
    </row>
    <row r="1281" spans="1:18" x14ac:dyDescent="0.3">
      <c r="A1281" s="1">
        <v>43593</v>
      </c>
      <c r="B1281">
        <v>0</v>
      </c>
      <c r="C1281" t="s">
        <v>1</v>
      </c>
      <c r="E1281" s="1">
        <v>37805</v>
      </c>
      <c r="F1281">
        <v>24.7</v>
      </c>
      <c r="G1281">
        <v>11.7</v>
      </c>
      <c r="H1281">
        <v>-99</v>
      </c>
      <c r="J1281" s="1">
        <v>37805</v>
      </c>
      <c r="K1281">
        <v>30.9</v>
      </c>
      <c r="L1281">
        <v>25.7</v>
      </c>
      <c r="M1281">
        <v>0</v>
      </c>
      <c r="O1281" s="1">
        <v>37805</v>
      </c>
      <c r="P1281">
        <v>28.5</v>
      </c>
      <c r="Q1281">
        <v>21.2</v>
      </c>
      <c r="R1281">
        <v>0</v>
      </c>
    </row>
    <row r="1282" spans="1:18" x14ac:dyDescent="0.3">
      <c r="A1282" s="1">
        <v>43594</v>
      </c>
      <c r="B1282">
        <v>0</v>
      </c>
      <c r="C1282" t="s">
        <v>1</v>
      </c>
      <c r="E1282" s="1">
        <v>37806</v>
      </c>
      <c r="F1282">
        <v>20.8</v>
      </c>
      <c r="G1282">
        <v>13.4</v>
      </c>
      <c r="H1282">
        <v>-99</v>
      </c>
      <c r="J1282" s="1">
        <v>37806</v>
      </c>
      <c r="K1282">
        <v>29.6</v>
      </c>
      <c r="L1282">
        <v>23.7</v>
      </c>
      <c r="M1282">
        <v>0</v>
      </c>
      <c r="O1282" s="1">
        <v>37806</v>
      </c>
      <c r="P1282">
        <v>-1</v>
      </c>
      <c r="Q1282">
        <v>21.7</v>
      </c>
      <c r="R1282">
        <v>0</v>
      </c>
    </row>
    <row r="1283" spans="1:18" x14ac:dyDescent="0.3">
      <c r="A1283" s="1">
        <v>43595</v>
      </c>
      <c r="B1283">
        <v>0</v>
      </c>
      <c r="C1283" t="s">
        <v>1</v>
      </c>
      <c r="E1283" s="1">
        <v>37807</v>
      </c>
      <c r="F1283">
        <v>18.399999999999999</v>
      </c>
      <c r="G1283">
        <v>15.5</v>
      </c>
      <c r="H1283">
        <v>-99</v>
      </c>
      <c r="J1283" s="1">
        <v>37807</v>
      </c>
      <c r="K1283">
        <v>27.1</v>
      </c>
      <c r="L1283">
        <v>23</v>
      </c>
      <c r="M1283">
        <v>0</v>
      </c>
      <c r="O1283" s="1">
        <v>37807</v>
      </c>
      <c r="P1283">
        <v>23.5</v>
      </c>
      <c r="Q1283">
        <v>-1</v>
      </c>
      <c r="R1283">
        <v>0</v>
      </c>
    </row>
    <row r="1284" spans="1:18" x14ac:dyDescent="0.3">
      <c r="A1284" s="1">
        <v>43596</v>
      </c>
      <c r="B1284">
        <v>0</v>
      </c>
      <c r="C1284" t="s">
        <v>1</v>
      </c>
      <c r="E1284" s="1">
        <v>37808</v>
      </c>
      <c r="F1284">
        <v>27.3</v>
      </c>
      <c r="G1284">
        <v>10.7</v>
      </c>
      <c r="H1284">
        <v>-99</v>
      </c>
      <c r="J1284" s="1">
        <v>37808</v>
      </c>
      <c r="K1284">
        <v>31.2</v>
      </c>
      <c r="L1284">
        <v>24.2</v>
      </c>
      <c r="M1284">
        <v>0</v>
      </c>
      <c r="O1284" s="1">
        <v>37808</v>
      </c>
      <c r="P1284">
        <v>29.4</v>
      </c>
      <c r="Q1284">
        <v>17.2</v>
      </c>
      <c r="R1284">
        <v>0</v>
      </c>
    </row>
    <row r="1285" spans="1:18" x14ac:dyDescent="0.3">
      <c r="A1285" s="1">
        <v>43597</v>
      </c>
      <c r="B1285">
        <v>0</v>
      </c>
      <c r="C1285" t="s">
        <v>1</v>
      </c>
      <c r="E1285" s="1">
        <v>37809</v>
      </c>
      <c r="F1285">
        <v>26.7</v>
      </c>
      <c r="G1285">
        <v>8.6</v>
      </c>
      <c r="H1285">
        <v>-99</v>
      </c>
      <c r="J1285" s="1">
        <v>37809</v>
      </c>
      <c r="K1285">
        <v>29.9</v>
      </c>
      <c r="L1285">
        <v>22.5</v>
      </c>
      <c r="M1285">
        <v>0</v>
      </c>
      <c r="O1285" s="1">
        <v>37809</v>
      </c>
      <c r="P1285">
        <v>29.4</v>
      </c>
      <c r="Q1285">
        <v>19.5</v>
      </c>
      <c r="R1285">
        <v>0</v>
      </c>
    </row>
    <row r="1286" spans="1:18" x14ac:dyDescent="0.3">
      <c r="A1286" s="1">
        <v>43598</v>
      </c>
      <c r="B1286">
        <v>0</v>
      </c>
      <c r="C1286" t="s">
        <v>1</v>
      </c>
      <c r="E1286" s="1">
        <v>37810</v>
      </c>
      <c r="F1286">
        <v>26.7</v>
      </c>
      <c r="G1286">
        <v>11.5</v>
      </c>
      <c r="H1286">
        <v>-99</v>
      </c>
      <c r="J1286" s="1">
        <v>37810</v>
      </c>
      <c r="K1286">
        <v>33.6</v>
      </c>
      <c r="L1286">
        <v>26.1</v>
      </c>
      <c r="M1286">
        <v>0</v>
      </c>
      <c r="O1286" s="1">
        <v>37810</v>
      </c>
      <c r="P1286">
        <v>28.8</v>
      </c>
      <c r="Q1286">
        <v>21.1</v>
      </c>
      <c r="R1286">
        <v>0</v>
      </c>
    </row>
    <row r="1287" spans="1:18" x14ac:dyDescent="0.3">
      <c r="A1287" s="1">
        <v>43599</v>
      </c>
      <c r="B1287">
        <v>0</v>
      </c>
      <c r="C1287" t="s">
        <v>1</v>
      </c>
      <c r="E1287" s="1">
        <v>37811</v>
      </c>
      <c r="F1287">
        <v>31.9</v>
      </c>
      <c r="G1287">
        <v>12.7</v>
      </c>
      <c r="H1287">
        <v>-99</v>
      </c>
      <c r="J1287" s="1">
        <v>37811</v>
      </c>
      <c r="K1287">
        <v>30.5</v>
      </c>
      <c r="L1287">
        <v>24.8</v>
      </c>
      <c r="M1287">
        <v>0</v>
      </c>
      <c r="O1287" s="1">
        <v>37811</v>
      </c>
      <c r="P1287">
        <v>36</v>
      </c>
      <c r="Q1287">
        <v>-1</v>
      </c>
      <c r="R1287">
        <v>0</v>
      </c>
    </row>
    <row r="1288" spans="1:18" x14ac:dyDescent="0.3">
      <c r="A1288" s="1">
        <v>43600</v>
      </c>
      <c r="B1288">
        <v>0</v>
      </c>
      <c r="C1288" t="s">
        <v>1</v>
      </c>
      <c r="E1288" s="1">
        <v>37812</v>
      </c>
      <c r="F1288">
        <v>32.9</v>
      </c>
      <c r="G1288">
        <v>18.100000000000001</v>
      </c>
      <c r="H1288">
        <v>-99</v>
      </c>
      <c r="J1288" s="1">
        <v>37812</v>
      </c>
      <c r="K1288">
        <v>28.6</v>
      </c>
      <c r="L1288">
        <v>23.1</v>
      </c>
      <c r="M1288">
        <v>0</v>
      </c>
      <c r="O1288" s="1">
        <v>37812</v>
      </c>
      <c r="P1288">
        <v>35.4</v>
      </c>
      <c r="Q1288">
        <v>22.8</v>
      </c>
      <c r="R1288">
        <v>0</v>
      </c>
    </row>
    <row r="1289" spans="1:18" x14ac:dyDescent="0.3">
      <c r="A1289" s="1">
        <v>43601</v>
      </c>
      <c r="B1289">
        <v>0</v>
      </c>
      <c r="C1289" t="s">
        <v>1</v>
      </c>
      <c r="E1289" s="1">
        <v>37813</v>
      </c>
      <c r="F1289">
        <v>33.9</v>
      </c>
      <c r="G1289">
        <v>18.899999999999999</v>
      </c>
      <c r="H1289">
        <v>-99</v>
      </c>
      <c r="J1289" s="1">
        <v>37813</v>
      </c>
      <c r="K1289">
        <v>27.8</v>
      </c>
      <c r="L1289">
        <v>22.9</v>
      </c>
      <c r="M1289">
        <v>0</v>
      </c>
      <c r="O1289" s="1">
        <v>37813</v>
      </c>
      <c r="P1289">
        <v>36.6</v>
      </c>
      <c r="Q1289">
        <v>-1</v>
      </c>
      <c r="R1289">
        <v>0</v>
      </c>
    </row>
    <row r="1290" spans="1:18" x14ac:dyDescent="0.3">
      <c r="A1290" s="1">
        <v>43602</v>
      </c>
      <c r="B1290">
        <v>0</v>
      </c>
      <c r="C1290" t="s">
        <v>1</v>
      </c>
      <c r="E1290" s="1">
        <v>37814</v>
      </c>
      <c r="F1290">
        <v>24.2</v>
      </c>
      <c r="G1290">
        <v>14</v>
      </c>
      <c r="H1290">
        <v>-99</v>
      </c>
      <c r="J1290" s="1">
        <v>37814</v>
      </c>
      <c r="K1290">
        <v>27.5</v>
      </c>
      <c r="L1290">
        <v>22.4</v>
      </c>
      <c r="M1290">
        <v>0</v>
      </c>
      <c r="O1290" s="1">
        <v>37814</v>
      </c>
      <c r="P1290">
        <v>27.8</v>
      </c>
      <c r="Q1290">
        <v>18.2</v>
      </c>
      <c r="R1290">
        <v>0</v>
      </c>
    </row>
    <row r="1291" spans="1:18" x14ac:dyDescent="0.3">
      <c r="A1291" s="1">
        <v>43603</v>
      </c>
      <c r="B1291">
        <v>0</v>
      </c>
      <c r="C1291" t="s">
        <v>1</v>
      </c>
      <c r="E1291" s="1">
        <v>37815</v>
      </c>
      <c r="F1291">
        <v>25.8</v>
      </c>
      <c r="G1291">
        <v>10.199999999999999</v>
      </c>
      <c r="H1291">
        <v>-99</v>
      </c>
      <c r="J1291" s="1">
        <v>37815</v>
      </c>
      <c r="K1291">
        <v>27.6</v>
      </c>
      <c r="L1291">
        <v>21.8</v>
      </c>
      <c r="M1291">
        <v>0</v>
      </c>
      <c r="O1291" s="1">
        <v>37815</v>
      </c>
      <c r="P1291">
        <v>28.7</v>
      </c>
      <c r="Q1291">
        <v>-1</v>
      </c>
      <c r="R1291">
        <v>0</v>
      </c>
    </row>
    <row r="1292" spans="1:18" x14ac:dyDescent="0.3">
      <c r="A1292" s="1">
        <v>43604</v>
      </c>
      <c r="B1292">
        <v>0</v>
      </c>
      <c r="C1292" t="s">
        <v>1</v>
      </c>
      <c r="E1292" s="1">
        <v>37816</v>
      </c>
      <c r="F1292">
        <v>25.6</v>
      </c>
      <c r="G1292">
        <v>11.2</v>
      </c>
      <c r="H1292">
        <v>-99</v>
      </c>
      <c r="J1292" s="1">
        <v>37816</v>
      </c>
      <c r="K1292">
        <v>31.4</v>
      </c>
      <c r="L1292">
        <v>23.8</v>
      </c>
      <c r="M1292">
        <v>0</v>
      </c>
      <c r="O1292" s="1">
        <v>37816</v>
      </c>
      <c r="P1292">
        <v>29.2</v>
      </c>
      <c r="Q1292">
        <v>19.8</v>
      </c>
      <c r="R1292">
        <v>0</v>
      </c>
    </row>
    <row r="1293" spans="1:18" x14ac:dyDescent="0.3">
      <c r="A1293" s="1">
        <v>43605</v>
      </c>
      <c r="B1293">
        <v>0</v>
      </c>
      <c r="C1293" t="s">
        <v>1</v>
      </c>
      <c r="E1293" s="1">
        <v>37817</v>
      </c>
      <c r="F1293">
        <v>24.9</v>
      </c>
      <c r="G1293">
        <v>12.7</v>
      </c>
      <c r="H1293">
        <v>-99</v>
      </c>
      <c r="J1293" s="1">
        <v>37817</v>
      </c>
      <c r="K1293">
        <v>28.2</v>
      </c>
      <c r="L1293">
        <v>23.3</v>
      </c>
      <c r="M1293">
        <v>0</v>
      </c>
      <c r="O1293" s="1">
        <v>37817</v>
      </c>
      <c r="P1293">
        <v>28.6</v>
      </c>
      <c r="Q1293">
        <v>19.2</v>
      </c>
      <c r="R1293">
        <v>0</v>
      </c>
    </row>
    <row r="1294" spans="1:18" x14ac:dyDescent="0.3">
      <c r="A1294" s="1">
        <v>43606</v>
      </c>
      <c r="B1294">
        <v>0</v>
      </c>
      <c r="C1294" t="s">
        <v>1</v>
      </c>
      <c r="E1294" s="1">
        <v>37818</v>
      </c>
      <c r="F1294">
        <v>23.3</v>
      </c>
      <c r="G1294">
        <v>10.9</v>
      </c>
      <c r="H1294">
        <v>-99</v>
      </c>
      <c r="J1294" s="1">
        <v>37818</v>
      </c>
      <c r="K1294">
        <v>27.7</v>
      </c>
      <c r="L1294">
        <v>23.7</v>
      </c>
      <c r="M1294">
        <v>0</v>
      </c>
      <c r="O1294" s="1">
        <v>37818</v>
      </c>
      <c r="P1294">
        <v>27.4</v>
      </c>
      <c r="Q1294">
        <v>20.6</v>
      </c>
      <c r="R1294">
        <v>0</v>
      </c>
    </row>
    <row r="1295" spans="1:18" x14ac:dyDescent="0.3">
      <c r="A1295" s="1">
        <v>43607</v>
      </c>
      <c r="B1295">
        <v>0</v>
      </c>
      <c r="C1295" t="s">
        <v>1</v>
      </c>
      <c r="E1295" s="1">
        <v>37819</v>
      </c>
      <c r="F1295">
        <v>23</v>
      </c>
      <c r="G1295">
        <v>13.3</v>
      </c>
      <c r="H1295">
        <v>-99</v>
      </c>
      <c r="J1295" s="1">
        <v>37819</v>
      </c>
      <c r="K1295">
        <v>27.7</v>
      </c>
      <c r="L1295">
        <v>22.9</v>
      </c>
      <c r="M1295">
        <v>0</v>
      </c>
      <c r="O1295" s="1">
        <v>37819</v>
      </c>
      <c r="P1295">
        <v>27.2</v>
      </c>
      <c r="Q1295">
        <v>19.5</v>
      </c>
      <c r="R1295">
        <v>0</v>
      </c>
    </row>
    <row r="1296" spans="1:18" x14ac:dyDescent="0.3">
      <c r="A1296" s="1">
        <v>43608</v>
      </c>
      <c r="B1296">
        <v>0</v>
      </c>
      <c r="C1296" t="s">
        <v>1</v>
      </c>
      <c r="E1296" s="1">
        <v>37820</v>
      </c>
      <c r="F1296">
        <v>25.8</v>
      </c>
      <c r="G1296">
        <v>11.2</v>
      </c>
      <c r="H1296">
        <v>-99</v>
      </c>
      <c r="J1296" s="1">
        <v>37820</v>
      </c>
      <c r="K1296">
        <v>28.3</v>
      </c>
      <c r="L1296">
        <v>23.7</v>
      </c>
      <c r="M1296">
        <v>0</v>
      </c>
      <c r="O1296" s="1">
        <v>37820</v>
      </c>
      <c r="P1296">
        <v>28.9</v>
      </c>
      <c r="Q1296">
        <v>21</v>
      </c>
      <c r="R1296">
        <v>0</v>
      </c>
    </row>
    <row r="1297" spans="1:18" x14ac:dyDescent="0.3">
      <c r="A1297" s="1">
        <v>43609</v>
      </c>
      <c r="B1297">
        <v>0</v>
      </c>
      <c r="C1297" t="s">
        <v>1</v>
      </c>
      <c r="E1297" s="1">
        <v>37821</v>
      </c>
      <c r="F1297">
        <v>25.7</v>
      </c>
      <c r="G1297">
        <v>10.9</v>
      </c>
      <c r="H1297">
        <v>-99</v>
      </c>
      <c r="J1297" s="1">
        <v>37821</v>
      </c>
      <c r="K1297">
        <v>30.4</v>
      </c>
      <c r="L1297">
        <v>24.1</v>
      </c>
      <c r="M1297">
        <v>0</v>
      </c>
      <c r="O1297" s="1">
        <v>37821</v>
      </c>
      <c r="P1297">
        <v>29.2</v>
      </c>
      <c r="Q1297">
        <v>21.5</v>
      </c>
      <c r="R1297">
        <v>0</v>
      </c>
    </row>
    <row r="1298" spans="1:18" x14ac:dyDescent="0.3">
      <c r="A1298" s="1">
        <v>43610</v>
      </c>
      <c r="B1298">
        <v>0</v>
      </c>
      <c r="C1298" t="s">
        <v>1</v>
      </c>
      <c r="E1298" s="1">
        <v>37822</v>
      </c>
      <c r="F1298">
        <v>21.4</v>
      </c>
      <c r="G1298">
        <v>15.2</v>
      </c>
      <c r="H1298">
        <v>-99</v>
      </c>
      <c r="J1298" s="1">
        <v>37822</v>
      </c>
      <c r="K1298">
        <v>31.5</v>
      </c>
      <c r="L1298">
        <v>26.3</v>
      </c>
      <c r="M1298">
        <v>0</v>
      </c>
      <c r="O1298" s="1">
        <v>37822</v>
      </c>
      <c r="P1298">
        <v>25.4</v>
      </c>
      <c r="Q1298">
        <v>21.6</v>
      </c>
      <c r="R1298">
        <v>0</v>
      </c>
    </row>
    <row r="1299" spans="1:18" x14ac:dyDescent="0.3">
      <c r="A1299" s="1">
        <v>43611</v>
      </c>
      <c r="B1299">
        <v>0</v>
      </c>
      <c r="C1299" t="s">
        <v>1</v>
      </c>
      <c r="E1299" s="1">
        <v>37823</v>
      </c>
      <c r="F1299">
        <v>23.6</v>
      </c>
      <c r="G1299">
        <v>15.2</v>
      </c>
      <c r="H1299">
        <v>-99</v>
      </c>
      <c r="J1299" s="1">
        <v>37823</v>
      </c>
      <c r="K1299">
        <v>30.4</v>
      </c>
      <c r="L1299">
        <v>26.2</v>
      </c>
      <c r="M1299">
        <v>0</v>
      </c>
      <c r="O1299" s="1">
        <v>37823</v>
      </c>
      <c r="P1299">
        <v>27.5</v>
      </c>
      <c r="Q1299">
        <v>22</v>
      </c>
      <c r="R1299">
        <v>0</v>
      </c>
    </row>
    <row r="1300" spans="1:18" x14ac:dyDescent="0.3">
      <c r="A1300" s="1">
        <v>43612</v>
      </c>
      <c r="B1300">
        <v>0</v>
      </c>
      <c r="C1300" t="s">
        <v>1</v>
      </c>
      <c r="E1300" s="1">
        <v>37824</v>
      </c>
      <c r="F1300">
        <v>29.6</v>
      </c>
      <c r="G1300">
        <v>9.9</v>
      </c>
      <c r="H1300">
        <v>-99</v>
      </c>
      <c r="J1300" s="1">
        <v>37824</v>
      </c>
      <c r="K1300">
        <v>31.8</v>
      </c>
      <c r="L1300">
        <v>25.1</v>
      </c>
      <c r="M1300">
        <v>0</v>
      </c>
      <c r="O1300" s="1">
        <v>37824</v>
      </c>
      <c r="P1300">
        <v>33.299999999999997</v>
      </c>
      <c r="Q1300">
        <v>21.9</v>
      </c>
      <c r="R1300">
        <v>0</v>
      </c>
    </row>
    <row r="1301" spans="1:18" x14ac:dyDescent="0.3">
      <c r="A1301" s="1">
        <v>43613</v>
      </c>
      <c r="B1301">
        <v>0</v>
      </c>
      <c r="C1301" t="s">
        <v>1</v>
      </c>
      <c r="E1301" s="1">
        <v>37825</v>
      </c>
      <c r="F1301">
        <v>28.7</v>
      </c>
      <c r="G1301">
        <v>15.6</v>
      </c>
      <c r="H1301">
        <v>-99</v>
      </c>
      <c r="J1301" s="1">
        <v>37825</v>
      </c>
      <c r="K1301">
        <v>28.4</v>
      </c>
      <c r="L1301">
        <v>23.3</v>
      </c>
      <c r="M1301">
        <v>0</v>
      </c>
      <c r="O1301" s="1">
        <v>37825</v>
      </c>
      <c r="P1301">
        <v>31.2</v>
      </c>
      <c r="Q1301">
        <v>20.2</v>
      </c>
      <c r="R1301">
        <v>0</v>
      </c>
    </row>
    <row r="1302" spans="1:18" x14ac:dyDescent="0.3">
      <c r="A1302" s="1">
        <v>43614</v>
      </c>
      <c r="B1302">
        <v>0</v>
      </c>
      <c r="C1302" t="s">
        <v>1</v>
      </c>
      <c r="E1302" s="1">
        <v>37826</v>
      </c>
      <c r="F1302">
        <v>25.1</v>
      </c>
      <c r="G1302">
        <v>13.1</v>
      </c>
      <c r="H1302">
        <v>-99</v>
      </c>
      <c r="J1302" s="1">
        <v>37826</v>
      </c>
      <c r="K1302">
        <v>28.4</v>
      </c>
      <c r="L1302">
        <v>22.9</v>
      </c>
      <c r="M1302">
        <v>0</v>
      </c>
      <c r="O1302" s="1">
        <v>37826</v>
      </c>
      <c r="P1302">
        <v>29</v>
      </c>
      <c r="Q1302">
        <v>19.399999999999999</v>
      </c>
      <c r="R1302">
        <v>0</v>
      </c>
    </row>
    <row r="1303" spans="1:18" x14ac:dyDescent="0.3">
      <c r="A1303" s="1">
        <v>43615</v>
      </c>
      <c r="B1303">
        <v>0</v>
      </c>
      <c r="C1303" t="s">
        <v>1</v>
      </c>
      <c r="E1303" s="1">
        <v>37827</v>
      </c>
      <c r="F1303">
        <v>24.1</v>
      </c>
      <c r="G1303">
        <v>11.3</v>
      </c>
      <c r="H1303">
        <v>-99</v>
      </c>
      <c r="J1303" s="1">
        <v>37827</v>
      </c>
      <c r="K1303">
        <v>30.7</v>
      </c>
      <c r="L1303">
        <v>24.2</v>
      </c>
      <c r="M1303">
        <v>0</v>
      </c>
      <c r="O1303" s="1">
        <v>37827</v>
      </c>
      <c r="P1303">
        <v>27.5</v>
      </c>
      <c r="Q1303">
        <v>19.7</v>
      </c>
      <c r="R1303">
        <v>0</v>
      </c>
    </row>
    <row r="1304" spans="1:18" x14ac:dyDescent="0.3">
      <c r="A1304" s="1">
        <v>43616</v>
      </c>
      <c r="B1304">
        <v>0</v>
      </c>
      <c r="C1304" t="s">
        <v>1</v>
      </c>
      <c r="E1304" s="1">
        <v>37828</v>
      </c>
      <c r="F1304">
        <v>23.6</v>
      </c>
      <c r="G1304">
        <v>15.9</v>
      </c>
      <c r="H1304">
        <v>-99</v>
      </c>
      <c r="J1304" s="1">
        <v>37828</v>
      </c>
      <c r="K1304">
        <v>32.6</v>
      </c>
      <c r="L1304">
        <v>26.8</v>
      </c>
      <c r="M1304">
        <v>0</v>
      </c>
      <c r="O1304" s="1">
        <v>37828</v>
      </c>
      <c r="P1304">
        <v>28</v>
      </c>
      <c r="Q1304">
        <v>22.2</v>
      </c>
      <c r="R1304">
        <v>0</v>
      </c>
    </row>
    <row r="1305" spans="1:18" x14ac:dyDescent="0.3">
      <c r="A1305" s="1">
        <v>43617</v>
      </c>
      <c r="B1305">
        <v>0</v>
      </c>
      <c r="C1305" t="s">
        <v>1</v>
      </c>
      <c r="E1305" s="1">
        <v>37829</v>
      </c>
      <c r="F1305">
        <v>29.2</v>
      </c>
      <c r="G1305">
        <v>13.7</v>
      </c>
      <c r="H1305">
        <v>-99</v>
      </c>
      <c r="J1305" s="1">
        <v>37829</v>
      </c>
      <c r="K1305">
        <v>32.6</v>
      </c>
      <c r="L1305">
        <v>26.1</v>
      </c>
      <c r="M1305">
        <v>0</v>
      </c>
      <c r="O1305" s="1">
        <v>37829</v>
      </c>
      <c r="P1305">
        <v>32.1</v>
      </c>
      <c r="Q1305">
        <v>22.2</v>
      </c>
      <c r="R1305">
        <v>0</v>
      </c>
    </row>
    <row r="1306" spans="1:18" x14ac:dyDescent="0.3">
      <c r="A1306" s="1">
        <v>43618</v>
      </c>
      <c r="B1306">
        <v>0</v>
      </c>
      <c r="C1306" t="s">
        <v>1</v>
      </c>
      <c r="E1306" s="1">
        <v>37830</v>
      </c>
      <c r="F1306">
        <v>33.200000000000003</v>
      </c>
      <c r="G1306">
        <v>12.3</v>
      </c>
      <c r="H1306">
        <v>-99</v>
      </c>
      <c r="J1306" s="1">
        <v>37830</v>
      </c>
      <c r="K1306">
        <v>28.6</v>
      </c>
      <c r="L1306">
        <v>24.1</v>
      </c>
      <c r="M1306">
        <v>0</v>
      </c>
      <c r="O1306" s="1">
        <v>37830</v>
      </c>
      <c r="P1306">
        <v>36.200000000000003</v>
      </c>
      <c r="Q1306">
        <v>19.2</v>
      </c>
      <c r="R1306">
        <v>0</v>
      </c>
    </row>
    <row r="1307" spans="1:18" x14ac:dyDescent="0.3">
      <c r="A1307" s="1">
        <v>43619</v>
      </c>
      <c r="B1307">
        <v>0</v>
      </c>
      <c r="C1307" t="s">
        <v>1</v>
      </c>
      <c r="E1307" s="1">
        <v>37831</v>
      </c>
      <c r="F1307">
        <v>28.9</v>
      </c>
      <c r="G1307">
        <v>15.4</v>
      </c>
      <c r="H1307">
        <v>-99</v>
      </c>
      <c r="J1307" s="1">
        <v>37831</v>
      </c>
      <c r="K1307">
        <v>29.8</v>
      </c>
      <c r="L1307">
        <v>22.7</v>
      </c>
      <c r="M1307">
        <v>0</v>
      </c>
      <c r="O1307" s="1">
        <v>37831</v>
      </c>
      <c r="P1307">
        <v>32.4</v>
      </c>
      <c r="Q1307">
        <v>17.2</v>
      </c>
      <c r="R1307">
        <v>0</v>
      </c>
    </row>
    <row r="1308" spans="1:18" x14ac:dyDescent="0.3">
      <c r="A1308" s="1">
        <v>43620</v>
      </c>
      <c r="B1308">
        <v>0</v>
      </c>
      <c r="C1308" t="s">
        <v>1</v>
      </c>
      <c r="E1308" s="1">
        <v>37832</v>
      </c>
      <c r="F1308">
        <v>29.2</v>
      </c>
      <c r="G1308">
        <v>10.3</v>
      </c>
      <c r="H1308">
        <v>-99</v>
      </c>
      <c r="J1308" s="1">
        <v>37832</v>
      </c>
      <c r="K1308">
        <v>33.200000000000003</v>
      </c>
      <c r="L1308">
        <v>24.9</v>
      </c>
      <c r="M1308">
        <v>0</v>
      </c>
      <c r="O1308" s="1">
        <v>37832</v>
      </c>
      <c r="P1308">
        <v>31.6</v>
      </c>
      <c r="Q1308">
        <v>19.600000000000001</v>
      </c>
      <c r="R1308">
        <v>0</v>
      </c>
    </row>
    <row r="1309" spans="1:18" x14ac:dyDescent="0.3">
      <c r="A1309" s="1">
        <v>43621</v>
      </c>
      <c r="B1309">
        <v>0</v>
      </c>
      <c r="C1309" t="s">
        <v>1</v>
      </c>
      <c r="E1309" s="1">
        <v>37833</v>
      </c>
      <c r="F1309">
        <v>34.9</v>
      </c>
      <c r="G1309">
        <v>13.1</v>
      </c>
      <c r="H1309">
        <v>-99</v>
      </c>
      <c r="J1309" s="1">
        <v>37833</v>
      </c>
      <c r="K1309">
        <v>31.9</v>
      </c>
      <c r="L1309">
        <v>25.3</v>
      </c>
      <c r="M1309">
        <v>0</v>
      </c>
      <c r="O1309" s="1">
        <v>37833</v>
      </c>
      <c r="P1309">
        <v>37.6</v>
      </c>
      <c r="Q1309">
        <v>-1</v>
      </c>
      <c r="R1309">
        <v>0</v>
      </c>
    </row>
    <row r="1310" spans="1:18" x14ac:dyDescent="0.3">
      <c r="A1310" s="1">
        <v>43622</v>
      </c>
      <c r="B1310">
        <v>0</v>
      </c>
      <c r="C1310" t="s">
        <v>1</v>
      </c>
      <c r="E1310" s="1">
        <v>37834</v>
      </c>
      <c r="F1310">
        <v>26.3</v>
      </c>
      <c r="G1310">
        <v>12</v>
      </c>
      <c r="H1310">
        <v>-99</v>
      </c>
      <c r="J1310" s="1">
        <v>37834</v>
      </c>
      <c r="K1310">
        <v>28.9</v>
      </c>
      <c r="L1310">
        <v>24</v>
      </c>
      <c r="M1310">
        <v>0</v>
      </c>
      <c r="O1310" s="1">
        <v>37834</v>
      </c>
      <c r="P1310">
        <v>30.3</v>
      </c>
      <c r="Q1310">
        <v>19</v>
      </c>
      <c r="R1310">
        <v>0</v>
      </c>
    </row>
    <row r="1311" spans="1:18" x14ac:dyDescent="0.3">
      <c r="A1311" s="1">
        <v>43623</v>
      </c>
      <c r="B1311">
        <v>0</v>
      </c>
      <c r="C1311" t="s">
        <v>1</v>
      </c>
      <c r="E1311" s="1">
        <v>37835</v>
      </c>
      <c r="F1311">
        <v>25.7</v>
      </c>
      <c r="G1311">
        <v>13.3</v>
      </c>
      <c r="H1311">
        <v>-99</v>
      </c>
      <c r="J1311" s="1">
        <v>37835</v>
      </c>
      <c r="K1311">
        <v>29.6</v>
      </c>
      <c r="L1311">
        <v>24.2</v>
      </c>
      <c r="M1311">
        <v>0</v>
      </c>
      <c r="O1311" s="1">
        <v>37835</v>
      </c>
      <c r="P1311">
        <v>27.8</v>
      </c>
      <c r="Q1311">
        <v>20.6</v>
      </c>
      <c r="R1311">
        <v>0</v>
      </c>
    </row>
    <row r="1312" spans="1:18" x14ac:dyDescent="0.3">
      <c r="A1312" s="1">
        <v>43624</v>
      </c>
      <c r="B1312">
        <v>0</v>
      </c>
      <c r="C1312" t="s">
        <v>1</v>
      </c>
      <c r="E1312" s="1">
        <v>37836</v>
      </c>
      <c r="F1312">
        <v>24.3</v>
      </c>
      <c r="G1312">
        <v>12.8</v>
      </c>
      <c r="H1312">
        <v>-99</v>
      </c>
      <c r="J1312" s="1">
        <v>37836</v>
      </c>
      <c r="K1312">
        <v>31.9</v>
      </c>
      <c r="L1312">
        <v>24.5</v>
      </c>
      <c r="M1312">
        <v>0</v>
      </c>
      <c r="O1312" s="1">
        <v>37836</v>
      </c>
      <c r="P1312">
        <v>28.8</v>
      </c>
      <c r="Q1312">
        <v>21.7</v>
      </c>
      <c r="R1312">
        <v>0</v>
      </c>
    </row>
    <row r="1313" spans="1:18" x14ac:dyDescent="0.3">
      <c r="A1313" s="1">
        <v>43625</v>
      </c>
      <c r="B1313">
        <v>0</v>
      </c>
      <c r="C1313" t="s">
        <v>1</v>
      </c>
      <c r="E1313" s="1">
        <v>37837</v>
      </c>
      <c r="F1313">
        <v>29</v>
      </c>
      <c r="G1313">
        <v>12.3</v>
      </c>
      <c r="H1313">
        <v>-99</v>
      </c>
      <c r="J1313" s="1">
        <v>37837</v>
      </c>
      <c r="K1313">
        <v>34</v>
      </c>
      <c r="L1313">
        <v>26.3</v>
      </c>
      <c r="M1313">
        <v>0</v>
      </c>
      <c r="O1313" s="1">
        <v>37837</v>
      </c>
      <c r="P1313">
        <v>31.6</v>
      </c>
      <c r="Q1313">
        <v>22.5</v>
      </c>
      <c r="R1313">
        <v>0</v>
      </c>
    </row>
    <row r="1314" spans="1:18" x14ac:dyDescent="0.3">
      <c r="A1314" s="1">
        <v>43626</v>
      </c>
      <c r="B1314">
        <v>0</v>
      </c>
      <c r="C1314" t="s">
        <v>1</v>
      </c>
      <c r="E1314" s="1">
        <v>37838</v>
      </c>
      <c r="F1314">
        <v>26.9</v>
      </c>
      <c r="G1314">
        <v>13.2</v>
      </c>
      <c r="H1314">
        <v>-99</v>
      </c>
      <c r="J1314" s="1">
        <v>37838</v>
      </c>
      <c r="K1314">
        <v>34.299999999999997</v>
      </c>
      <c r="L1314">
        <v>27.6</v>
      </c>
      <c r="M1314">
        <v>0</v>
      </c>
      <c r="O1314" s="1">
        <v>37838</v>
      </c>
      <c r="P1314">
        <v>30.8</v>
      </c>
      <c r="Q1314">
        <v>22.2</v>
      </c>
      <c r="R1314">
        <v>0</v>
      </c>
    </row>
    <row r="1315" spans="1:18" x14ac:dyDescent="0.3">
      <c r="A1315" s="1">
        <v>43627</v>
      </c>
      <c r="B1315">
        <v>0</v>
      </c>
      <c r="C1315" t="s">
        <v>1</v>
      </c>
      <c r="E1315" s="1">
        <v>37839</v>
      </c>
      <c r="F1315">
        <v>30.7</v>
      </c>
      <c r="G1315">
        <v>12.1</v>
      </c>
      <c r="H1315">
        <v>-99</v>
      </c>
      <c r="J1315" s="1">
        <v>37839</v>
      </c>
      <c r="K1315">
        <v>31.9</v>
      </c>
      <c r="L1315">
        <v>26.1</v>
      </c>
      <c r="M1315">
        <v>0</v>
      </c>
      <c r="O1315" s="1">
        <v>37839</v>
      </c>
      <c r="P1315">
        <v>33.299999999999997</v>
      </c>
      <c r="Q1315">
        <v>-1</v>
      </c>
      <c r="R1315">
        <v>0</v>
      </c>
    </row>
    <row r="1316" spans="1:18" x14ac:dyDescent="0.3">
      <c r="A1316" s="1">
        <v>43628</v>
      </c>
      <c r="B1316">
        <v>0</v>
      </c>
      <c r="C1316" t="s">
        <v>1</v>
      </c>
      <c r="E1316" s="1">
        <v>37840</v>
      </c>
      <c r="F1316">
        <v>25.1</v>
      </c>
      <c r="G1316">
        <v>14.7</v>
      </c>
      <c r="H1316">
        <v>-99</v>
      </c>
      <c r="J1316" s="1">
        <v>37840</v>
      </c>
      <c r="K1316">
        <v>27.2</v>
      </c>
      <c r="L1316">
        <v>24.4</v>
      </c>
      <c r="M1316">
        <v>0</v>
      </c>
      <c r="O1316" s="1">
        <v>37840</v>
      </c>
      <c r="P1316">
        <v>29</v>
      </c>
      <c r="Q1316">
        <v>20.6</v>
      </c>
      <c r="R1316">
        <v>0</v>
      </c>
    </row>
    <row r="1317" spans="1:18" x14ac:dyDescent="0.3">
      <c r="A1317" s="1">
        <v>43629</v>
      </c>
      <c r="B1317">
        <v>0</v>
      </c>
      <c r="C1317" t="s">
        <v>1</v>
      </c>
      <c r="E1317" s="1">
        <v>37841</v>
      </c>
      <c r="F1317">
        <v>24.9</v>
      </c>
      <c r="G1317">
        <v>13.9</v>
      </c>
      <c r="H1317">
        <v>-99</v>
      </c>
      <c r="J1317" s="1">
        <v>37841</v>
      </c>
      <c r="K1317">
        <v>30.97</v>
      </c>
      <c r="L1317">
        <v>22.74</v>
      </c>
      <c r="M1317">
        <v>0</v>
      </c>
      <c r="O1317" s="1">
        <v>37841</v>
      </c>
      <c r="P1317">
        <v>29</v>
      </c>
      <c r="Q1317">
        <v>-1</v>
      </c>
      <c r="R1317">
        <v>0</v>
      </c>
    </row>
    <row r="1318" spans="1:18" x14ac:dyDescent="0.3">
      <c r="A1318" s="1">
        <v>43630</v>
      </c>
      <c r="B1318">
        <v>0</v>
      </c>
      <c r="C1318" t="s">
        <v>1</v>
      </c>
      <c r="E1318" s="1">
        <v>37842</v>
      </c>
      <c r="F1318">
        <v>24.4</v>
      </c>
      <c r="G1318">
        <v>13.6</v>
      </c>
      <c r="H1318">
        <v>-99</v>
      </c>
      <c r="J1318" s="1">
        <v>37842</v>
      </c>
      <c r="K1318">
        <v>29.96</v>
      </c>
      <c r="L1318">
        <v>24.95</v>
      </c>
      <c r="M1318">
        <v>0</v>
      </c>
      <c r="O1318" s="1">
        <v>37842</v>
      </c>
      <c r="P1318">
        <v>28.1</v>
      </c>
      <c r="Q1318">
        <v>21.7</v>
      </c>
      <c r="R1318">
        <v>0</v>
      </c>
    </row>
    <row r="1319" spans="1:18" x14ac:dyDescent="0.3">
      <c r="A1319" s="1">
        <v>43631</v>
      </c>
      <c r="B1319">
        <v>0</v>
      </c>
      <c r="C1319" t="s">
        <v>1</v>
      </c>
      <c r="E1319" s="1">
        <v>37843</v>
      </c>
      <c r="F1319">
        <v>24.6</v>
      </c>
      <c r="G1319">
        <v>16.8</v>
      </c>
      <c r="H1319">
        <v>-99</v>
      </c>
      <c r="J1319" s="1">
        <v>37843</v>
      </c>
      <c r="K1319">
        <v>28.5</v>
      </c>
      <c r="L1319">
        <v>27.5</v>
      </c>
      <c r="M1319">
        <v>0</v>
      </c>
      <c r="O1319" s="1">
        <v>37843</v>
      </c>
      <c r="P1319">
        <v>28.7</v>
      </c>
      <c r="Q1319">
        <v>22.2</v>
      </c>
      <c r="R1319">
        <v>0</v>
      </c>
    </row>
    <row r="1320" spans="1:18" x14ac:dyDescent="0.3">
      <c r="A1320" s="1">
        <v>43632</v>
      </c>
      <c r="B1320">
        <v>0</v>
      </c>
      <c r="C1320" t="s">
        <v>1</v>
      </c>
      <c r="E1320" s="1">
        <v>37844</v>
      </c>
      <c r="F1320">
        <v>27.7</v>
      </c>
      <c r="G1320">
        <v>12.3</v>
      </c>
      <c r="H1320">
        <v>-99</v>
      </c>
      <c r="J1320" s="1">
        <v>37844</v>
      </c>
      <c r="K1320">
        <v>33.6</v>
      </c>
      <c r="L1320">
        <v>26.9</v>
      </c>
      <c r="M1320">
        <v>0</v>
      </c>
      <c r="O1320" s="1">
        <v>37844</v>
      </c>
      <c r="P1320">
        <v>30.5</v>
      </c>
      <c r="Q1320">
        <v>-1</v>
      </c>
      <c r="R1320">
        <v>0</v>
      </c>
    </row>
    <row r="1321" spans="1:18" x14ac:dyDescent="0.3">
      <c r="A1321" s="1">
        <v>43633</v>
      </c>
      <c r="B1321">
        <v>0</v>
      </c>
      <c r="C1321" t="s">
        <v>1</v>
      </c>
      <c r="E1321" s="1">
        <v>37845</v>
      </c>
      <c r="F1321">
        <v>27.7</v>
      </c>
      <c r="G1321">
        <v>10.8</v>
      </c>
      <c r="H1321">
        <v>-99</v>
      </c>
      <c r="J1321" s="1">
        <v>37845</v>
      </c>
      <c r="K1321">
        <v>34.1</v>
      </c>
      <c r="L1321">
        <v>26.9</v>
      </c>
      <c r="M1321">
        <v>0</v>
      </c>
      <c r="O1321" s="1">
        <v>37845</v>
      </c>
      <c r="P1321">
        <v>30.2</v>
      </c>
      <c r="Q1321">
        <v>21.7</v>
      </c>
      <c r="R1321">
        <v>0</v>
      </c>
    </row>
    <row r="1322" spans="1:18" x14ac:dyDescent="0.3">
      <c r="A1322" s="1">
        <v>43634</v>
      </c>
      <c r="B1322">
        <v>0</v>
      </c>
      <c r="C1322" t="s">
        <v>1</v>
      </c>
      <c r="E1322" s="1">
        <v>37846</v>
      </c>
      <c r="F1322">
        <v>28.7</v>
      </c>
      <c r="G1322">
        <v>11.6</v>
      </c>
      <c r="H1322">
        <v>-99</v>
      </c>
      <c r="J1322" s="1">
        <v>37846</v>
      </c>
      <c r="K1322">
        <v>35.200000000000003</v>
      </c>
      <c r="L1322">
        <v>28.2</v>
      </c>
      <c r="M1322">
        <v>0</v>
      </c>
      <c r="O1322" s="1">
        <v>37846</v>
      </c>
      <c r="P1322">
        <v>30.8</v>
      </c>
      <c r="Q1322">
        <v>23.8</v>
      </c>
      <c r="R1322">
        <v>0</v>
      </c>
    </row>
    <row r="1323" spans="1:18" x14ac:dyDescent="0.3">
      <c r="A1323" s="1">
        <v>43635</v>
      </c>
      <c r="B1323">
        <v>0</v>
      </c>
      <c r="C1323" t="s">
        <v>1</v>
      </c>
      <c r="E1323" s="1">
        <v>37847</v>
      </c>
      <c r="F1323">
        <v>29.4</v>
      </c>
      <c r="G1323">
        <v>11.6</v>
      </c>
      <c r="H1323">
        <v>-99</v>
      </c>
      <c r="J1323" s="1">
        <v>37847</v>
      </c>
      <c r="K1323">
        <v>34.6</v>
      </c>
      <c r="L1323">
        <v>27.1</v>
      </c>
      <c r="M1323">
        <v>0</v>
      </c>
      <c r="O1323" s="1">
        <v>37847</v>
      </c>
      <c r="P1323">
        <v>31.9</v>
      </c>
      <c r="Q1323">
        <v>-1</v>
      </c>
      <c r="R1323">
        <v>0</v>
      </c>
    </row>
    <row r="1324" spans="1:18" x14ac:dyDescent="0.3">
      <c r="A1324" s="1">
        <v>43636</v>
      </c>
      <c r="B1324">
        <v>0</v>
      </c>
      <c r="C1324" t="s">
        <v>1</v>
      </c>
      <c r="E1324" s="1">
        <v>37848</v>
      </c>
      <c r="F1324">
        <v>32.299999999999997</v>
      </c>
      <c r="G1324">
        <v>10.9</v>
      </c>
      <c r="H1324">
        <v>-99</v>
      </c>
      <c r="J1324" s="1">
        <v>37848</v>
      </c>
      <c r="K1324">
        <v>30.8</v>
      </c>
      <c r="L1324">
        <v>24.2</v>
      </c>
      <c r="M1324">
        <v>0</v>
      </c>
      <c r="O1324" s="1">
        <v>37848</v>
      </c>
      <c r="P1324">
        <v>35.4</v>
      </c>
      <c r="Q1324">
        <v>19.399999999999999</v>
      </c>
      <c r="R1324">
        <v>0</v>
      </c>
    </row>
    <row r="1325" spans="1:18" x14ac:dyDescent="0.3">
      <c r="A1325" s="1">
        <v>43637</v>
      </c>
      <c r="B1325">
        <v>0</v>
      </c>
      <c r="C1325" t="s">
        <v>1</v>
      </c>
      <c r="E1325" s="1">
        <v>37849</v>
      </c>
      <c r="F1325">
        <v>30.1</v>
      </c>
      <c r="G1325">
        <v>11.7</v>
      </c>
      <c r="H1325">
        <v>-99</v>
      </c>
      <c r="J1325" s="1">
        <v>37849</v>
      </c>
      <c r="K1325">
        <v>30.2</v>
      </c>
      <c r="L1325">
        <v>24.6</v>
      </c>
      <c r="M1325">
        <v>0</v>
      </c>
      <c r="O1325" s="1">
        <v>37849</v>
      </c>
      <c r="P1325">
        <v>33.4</v>
      </c>
      <c r="Q1325">
        <v>-1</v>
      </c>
      <c r="R1325">
        <v>0</v>
      </c>
    </row>
    <row r="1326" spans="1:18" x14ac:dyDescent="0.3">
      <c r="A1326" s="1">
        <v>43638</v>
      </c>
      <c r="B1326">
        <v>0</v>
      </c>
      <c r="C1326" t="s">
        <v>1</v>
      </c>
      <c r="E1326" s="1">
        <v>37850</v>
      </c>
      <c r="F1326">
        <v>29.2</v>
      </c>
      <c r="G1326">
        <v>10.4</v>
      </c>
      <c r="H1326">
        <v>-99</v>
      </c>
      <c r="J1326" s="1">
        <v>37850</v>
      </c>
      <c r="K1326">
        <v>33</v>
      </c>
      <c r="L1326">
        <v>26.6</v>
      </c>
      <c r="M1326">
        <v>0</v>
      </c>
      <c r="O1326" s="1">
        <v>37850</v>
      </c>
      <c r="P1326">
        <v>31.8</v>
      </c>
      <c r="Q1326">
        <v>22</v>
      </c>
      <c r="R1326">
        <v>0</v>
      </c>
    </row>
    <row r="1327" spans="1:18" x14ac:dyDescent="0.3">
      <c r="A1327" s="1">
        <v>43639</v>
      </c>
      <c r="B1327">
        <v>0</v>
      </c>
      <c r="C1327" t="s">
        <v>1</v>
      </c>
      <c r="E1327" s="1">
        <v>37851</v>
      </c>
      <c r="F1327">
        <v>23.1</v>
      </c>
      <c r="G1327">
        <v>16.3</v>
      </c>
      <c r="H1327">
        <v>-99</v>
      </c>
      <c r="J1327" s="1">
        <v>37851</v>
      </c>
      <c r="K1327">
        <v>31.2</v>
      </c>
      <c r="L1327">
        <v>25.7</v>
      </c>
      <c r="M1327">
        <v>0</v>
      </c>
      <c r="O1327" s="1">
        <v>37851</v>
      </c>
      <c r="P1327">
        <v>26.4</v>
      </c>
      <c r="Q1327">
        <v>22.2</v>
      </c>
      <c r="R1327">
        <v>0</v>
      </c>
    </row>
    <row r="1328" spans="1:18" x14ac:dyDescent="0.3">
      <c r="A1328" s="1">
        <v>43640</v>
      </c>
      <c r="B1328">
        <v>0</v>
      </c>
      <c r="C1328" t="s">
        <v>1</v>
      </c>
      <c r="E1328" s="1">
        <v>37852</v>
      </c>
      <c r="F1328">
        <v>21.1</v>
      </c>
      <c r="G1328">
        <v>17.3</v>
      </c>
      <c r="H1328">
        <v>-99</v>
      </c>
      <c r="J1328" s="1">
        <v>37852</v>
      </c>
      <c r="K1328">
        <v>29.1</v>
      </c>
      <c r="L1328">
        <v>24.8</v>
      </c>
      <c r="M1328">
        <v>0</v>
      </c>
      <c r="O1328" s="1">
        <v>37852</v>
      </c>
      <c r="P1328">
        <v>25.4</v>
      </c>
      <c r="Q1328">
        <v>21.4</v>
      </c>
      <c r="R1328">
        <v>0</v>
      </c>
    </row>
    <row r="1329" spans="1:18" x14ac:dyDescent="0.3">
      <c r="A1329" s="1">
        <v>43641</v>
      </c>
      <c r="B1329">
        <v>0</v>
      </c>
      <c r="C1329" t="s">
        <v>1</v>
      </c>
      <c r="E1329" s="1">
        <v>37853</v>
      </c>
      <c r="F1329">
        <v>25.4</v>
      </c>
      <c r="G1329">
        <v>12.2</v>
      </c>
      <c r="H1329">
        <v>-99</v>
      </c>
      <c r="J1329" s="1">
        <v>37853</v>
      </c>
      <c r="K1329">
        <v>30.5</v>
      </c>
      <c r="L1329">
        <v>24.3</v>
      </c>
      <c r="M1329">
        <v>0</v>
      </c>
      <c r="O1329" s="1">
        <v>37853</v>
      </c>
      <c r="P1329">
        <v>27.3</v>
      </c>
      <c r="Q1329">
        <v>19.8</v>
      </c>
      <c r="R1329">
        <v>0</v>
      </c>
    </row>
    <row r="1330" spans="1:18" x14ac:dyDescent="0.3">
      <c r="A1330" s="1">
        <v>43642</v>
      </c>
      <c r="B1330">
        <v>0</v>
      </c>
      <c r="C1330" t="s">
        <v>1</v>
      </c>
      <c r="E1330" s="1">
        <v>37854</v>
      </c>
      <c r="F1330">
        <v>33.1</v>
      </c>
      <c r="G1330">
        <v>9.4</v>
      </c>
      <c r="H1330">
        <v>-99</v>
      </c>
      <c r="J1330" s="1">
        <v>37854</v>
      </c>
      <c r="K1330">
        <v>30.3</v>
      </c>
      <c r="L1330">
        <v>23.8</v>
      </c>
      <c r="M1330">
        <v>0</v>
      </c>
      <c r="O1330" s="1">
        <v>37854</v>
      </c>
      <c r="P1330">
        <v>33.6</v>
      </c>
      <c r="Q1330">
        <v>18.399999999999999</v>
      </c>
      <c r="R1330">
        <v>0</v>
      </c>
    </row>
    <row r="1331" spans="1:18" x14ac:dyDescent="0.3">
      <c r="A1331" s="1">
        <v>43643</v>
      </c>
      <c r="B1331">
        <v>0</v>
      </c>
      <c r="C1331" t="s">
        <v>1</v>
      </c>
      <c r="E1331" s="1">
        <v>37855</v>
      </c>
      <c r="F1331">
        <v>32.799999999999997</v>
      </c>
      <c r="G1331">
        <v>11.9</v>
      </c>
      <c r="H1331">
        <v>-99</v>
      </c>
      <c r="J1331" s="1">
        <v>37855</v>
      </c>
      <c r="K1331">
        <v>36.6</v>
      </c>
      <c r="L1331">
        <v>26.8</v>
      </c>
      <c r="M1331">
        <v>0</v>
      </c>
      <c r="O1331" s="1">
        <v>37855</v>
      </c>
      <c r="P1331">
        <v>35.5</v>
      </c>
      <c r="Q1331">
        <v>21.8</v>
      </c>
      <c r="R1331">
        <v>0</v>
      </c>
    </row>
    <row r="1332" spans="1:18" x14ac:dyDescent="0.3">
      <c r="A1332" s="1">
        <v>43644</v>
      </c>
      <c r="B1332">
        <v>0</v>
      </c>
      <c r="C1332" t="s">
        <v>1</v>
      </c>
      <c r="E1332" s="1">
        <v>37856</v>
      </c>
      <c r="F1332">
        <v>33.4</v>
      </c>
      <c r="G1332">
        <v>13.7</v>
      </c>
      <c r="H1332">
        <v>-99</v>
      </c>
      <c r="J1332" s="1">
        <v>37856</v>
      </c>
      <c r="K1332">
        <v>38.1</v>
      </c>
      <c r="L1332">
        <v>29.2</v>
      </c>
      <c r="M1332">
        <v>0</v>
      </c>
      <c r="O1332" s="1">
        <v>37856</v>
      </c>
      <c r="P1332">
        <v>36.4</v>
      </c>
      <c r="Q1332">
        <v>-1</v>
      </c>
      <c r="R1332">
        <v>0</v>
      </c>
    </row>
    <row r="1333" spans="1:18" x14ac:dyDescent="0.3">
      <c r="A1333" s="1">
        <v>43645</v>
      </c>
      <c r="B1333">
        <v>0</v>
      </c>
      <c r="C1333" t="s">
        <v>1</v>
      </c>
      <c r="E1333" s="1">
        <v>37857</v>
      </c>
      <c r="F1333">
        <v>32</v>
      </c>
      <c r="G1333">
        <v>12.9</v>
      </c>
      <c r="H1333">
        <v>-99</v>
      </c>
      <c r="J1333" s="1">
        <v>37857</v>
      </c>
      <c r="K1333">
        <v>36.799999999999997</v>
      </c>
      <c r="L1333">
        <v>29.3</v>
      </c>
      <c r="M1333">
        <v>0</v>
      </c>
      <c r="O1333" s="1">
        <v>37857</v>
      </c>
      <c r="P1333">
        <v>35.200000000000003</v>
      </c>
      <c r="Q1333">
        <v>23.4</v>
      </c>
      <c r="R1333">
        <v>0</v>
      </c>
    </row>
    <row r="1334" spans="1:18" x14ac:dyDescent="0.3">
      <c r="A1334" s="1">
        <v>43646</v>
      </c>
      <c r="B1334">
        <v>0</v>
      </c>
      <c r="C1334" t="s">
        <v>1</v>
      </c>
      <c r="E1334" s="1">
        <v>37858</v>
      </c>
      <c r="F1334">
        <v>29.6</v>
      </c>
      <c r="G1334">
        <v>13.7</v>
      </c>
      <c r="H1334">
        <v>-99</v>
      </c>
      <c r="J1334" s="1">
        <v>37858</v>
      </c>
      <c r="K1334">
        <v>36.299999999999997</v>
      </c>
      <c r="L1334">
        <v>28.7</v>
      </c>
      <c r="M1334">
        <v>0</v>
      </c>
      <c r="O1334" s="1">
        <v>37858</v>
      </c>
      <c r="P1334">
        <v>33</v>
      </c>
      <c r="Q1334">
        <v>24.4</v>
      </c>
      <c r="R1334">
        <v>0</v>
      </c>
    </row>
    <row r="1335" spans="1:18" x14ac:dyDescent="0.3">
      <c r="A1335" s="1">
        <v>43647</v>
      </c>
      <c r="B1335">
        <v>0</v>
      </c>
      <c r="C1335" t="s">
        <v>1</v>
      </c>
      <c r="E1335" s="1">
        <v>37859</v>
      </c>
      <c r="F1335">
        <v>26.4</v>
      </c>
      <c r="G1335">
        <v>10.9</v>
      </c>
      <c r="H1335">
        <v>-99</v>
      </c>
      <c r="J1335" s="1">
        <v>37859</v>
      </c>
      <c r="K1335">
        <v>33.799999999999997</v>
      </c>
      <c r="L1335">
        <v>27.4</v>
      </c>
      <c r="M1335">
        <v>0</v>
      </c>
      <c r="O1335" s="1">
        <v>37859</v>
      </c>
      <c r="P1335">
        <v>-1</v>
      </c>
      <c r="Q1335">
        <v>22.2</v>
      </c>
      <c r="R1335">
        <v>0</v>
      </c>
    </row>
    <row r="1336" spans="1:18" x14ac:dyDescent="0.3">
      <c r="A1336" s="1">
        <v>43648</v>
      </c>
      <c r="B1336">
        <v>0</v>
      </c>
      <c r="C1336" t="s">
        <v>1</v>
      </c>
      <c r="E1336" s="1">
        <v>37860</v>
      </c>
      <c r="F1336">
        <v>27.8</v>
      </c>
      <c r="G1336">
        <v>9.9</v>
      </c>
      <c r="H1336">
        <v>-99</v>
      </c>
      <c r="J1336" s="1">
        <v>37860</v>
      </c>
      <c r="K1336">
        <v>32.6</v>
      </c>
      <c r="L1336">
        <v>26.4</v>
      </c>
      <c r="M1336">
        <v>0</v>
      </c>
      <c r="O1336" s="1">
        <v>37860</v>
      </c>
      <c r="P1336">
        <v>29.8</v>
      </c>
      <c r="Q1336">
        <v>-1</v>
      </c>
      <c r="R1336">
        <v>0</v>
      </c>
    </row>
    <row r="1337" spans="1:18" x14ac:dyDescent="0.3">
      <c r="A1337" s="1">
        <v>43649</v>
      </c>
      <c r="B1337">
        <v>0</v>
      </c>
      <c r="C1337" t="s">
        <v>1</v>
      </c>
      <c r="E1337" s="1">
        <v>37861</v>
      </c>
      <c r="F1337">
        <v>29.2</v>
      </c>
      <c r="G1337">
        <v>10</v>
      </c>
      <c r="H1337">
        <v>-99</v>
      </c>
      <c r="J1337" s="1">
        <v>37861</v>
      </c>
      <c r="K1337">
        <v>31.3</v>
      </c>
      <c r="L1337">
        <v>27.7</v>
      </c>
      <c r="M1337">
        <v>0</v>
      </c>
      <c r="O1337" s="1">
        <v>37861</v>
      </c>
      <c r="P1337">
        <v>32.4</v>
      </c>
      <c r="Q1337">
        <v>22</v>
      </c>
      <c r="R1337">
        <v>0</v>
      </c>
    </row>
    <row r="1338" spans="1:18" x14ac:dyDescent="0.3">
      <c r="A1338" s="1">
        <v>43650</v>
      </c>
      <c r="B1338">
        <v>0</v>
      </c>
      <c r="C1338" t="s">
        <v>1</v>
      </c>
      <c r="E1338" s="1">
        <v>37862</v>
      </c>
      <c r="F1338">
        <v>23.6</v>
      </c>
      <c r="G1338">
        <v>12.4</v>
      </c>
      <c r="H1338">
        <v>-99</v>
      </c>
      <c r="J1338" s="1">
        <v>37862</v>
      </c>
      <c r="K1338">
        <v>30.6</v>
      </c>
      <c r="L1338">
        <v>26.2</v>
      </c>
      <c r="M1338">
        <v>0</v>
      </c>
      <c r="O1338" s="1">
        <v>37862</v>
      </c>
      <c r="P1338">
        <v>27.3</v>
      </c>
      <c r="Q1338">
        <v>-1</v>
      </c>
      <c r="R1338">
        <v>0</v>
      </c>
    </row>
    <row r="1339" spans="1:18" x14ac:dyDescent="0.3">
      <c r="A1339" s="1">
        <v>43651</v>
      </c>
      <c r="B1339">
        <v>0</v>
      </c>
      <c r="C1339" t="s">
        <v>1</v>
      </c>
      <c r="E1339" s="1">
        <v>37863</v>
      </c>
      <c r="F1339">
        <v>23.4</v>
      </c>
      <c r="G1339">
        <v>13.7</v>
      </c>
      <c r="H1339">
        <v>-99</v>
      </c>
      <c r="J1339" s="1">
        <v>37863</v>
      </c>
      <c r="K1339">
        <v>28.9</v>
      </c>
      <c r="L1339">
        <v>24.8</v>
      </c>
      <c r="M1339">
        <v>0</v>
      </c>
      <c r="O1339" s="1">
        <v>37863</v>
      </c>
      <c r="P1339">
        <v>26.3</v>
      </c>
      <c r="Q1339">
        <v>21.4</v>
      </c>
      <c r="R1339">
        <v>0</v>
      </c>
    </row>
    <row r="1340" spans="1:18" x14ac:dyDescent="0.3">
      <c r="A1340" s="1">
        <v>43652</v>
      </c>
      <c r="B1340">
        <v>0</v>
      </c>
      <c r="C1340" t="s">
        <v>1</v>
      </c>
      <c r="E1340" s="1">
        <v>37864</v>
      </c>
      <c r="F1340">
        <v>22.4</v>
      </c>
      <c r="G1340">
        <v>13.1</v>
      </c>
      <c r="H1340">
        <v>-99</v>
      </c>
      <c r="J1340" s="1">
        <v>37864</v>
      </c>
      <c r="K1340">
        <v>28.8</v>
      </c>
      <c r="L1340">
        <v>24.6</v>
      </c>
      <c r="M1340">
        <v>0</v>
      </c>
      <c r="O1340" s="1">
        <v>37864</v>
      </c>
      <c r="P1340">
        <v>26.3</v>
      </c>
      <c r="Q1340">
        <v>20.6</v>
      </c>
      <c r="R1340">
        <v>0</v>
      </c>
    </row>
    <row r="1341" spans="1:18" x14ac:dyDescent="0.3">
      <c r="A1341" s="1">
        <v>43653</v>
      </c>
      <c r="B1341">
        <v>0</v>
      </c>
      <c r="C1341" t="s">
        <v>1</v>
      </c>
      <c r="E1341" s="1">
        <v>37865</v>
      </c>
      <c r="F1341">
        <v>25.9</v>
      </c>
      <c r="G1341">
        <v>11.4</v>
      </c>
      <c r="H1341">
        <v>-99</v>
      </c>
      <c r="J1341" s="1">
        <v>37865</v>
      </c>
      <c r="K1341">
        <v>29.3</v>
      </c>
      <c r="L1341">
        <v>23.6</v>
      </c>
      <c r="M1341">
        <v>0</v>
      </c>
      <c r="O1341" s="1">
        <v>37865</v>
      </c>
      <c r="P1341">
        <v>28.3</v>
      </c>
      <c r="Q1341">
        <v>-1</v>
      </c>
      <c r="R1341">
        <v>0</v>
      </c>
    </row>
    <row r="1342" spans="1:18" x14ac:dyDescent="0.3">
      <c r="A1342" s="1">
        <v>43654</v>
      </c>
      <c r="B1342">
        <v>0</v>
      </c>
      <c r="C1342" t="s">
        <v>1</v>
      </c>
      <c r="E1342" s="1">
        <v>37866</v>
      </c>
      <c r="F1342">
        <v>28.9</v>
      </c>
      <c r="G1342">
        <v>8.9</v>
      </c>
      <c r="H1342">
        <v>-99</v>
      </c>
      <c r="J1342" s="1">
        <v>37866</v>
      </c>
      <c r="K1342">
        <v>28.7</v>
      </c>
      <c r="L1342">
        <v>23.7</v>
      </c>
      <c r="M1342">
        <v>0</v>
      </c>
      <c r="O1342" s="1">
        <v>37866</v>
      </c>
      <c r="P1342">
        <v>31.7</v>
      </c>
      <c r="Q1342">
        <v>-1</v>
      </c>
      <c r="R1342">
        <v>0</v>
      </c>
    </row>
    <row r="1343" spans="1:18" x14ac:dyDescent="0.3">
      <c r="A1343" s="1">
        <v>43655</v>
      </c>
      <c r="B1343">
        <v>0</v>
      </c>
      <c r="C1343" t="s">
        <v>1</v>
      </c>
      <c r="E1343" s="1">
        <v>37867</v>
      </c>
      <c r="F1343">
        <v>29.2</v>
      </c>
      <c r="G1343">
        <v>16.100000000000001</v>
      </c>
      <c r="H1343">
        <v>-99</v>
      </c>
      <c r="J1343" s="1">
        <v>37867</v>
      </c>
      <c r="K1343">
        <v>28.8</v>
      </c>
      <c r="L1343">
        <v>24.8</v>
      </c>
      <c r="M1343">
        <v>0</v>
      </c>
      <c r="O1343" s="1">
        <v>37867</v>
      </c>
      <c r="P1343">
        <v>31.1</v>
      </c>
      <c r="Q1343">
        <v>21.1</v>
      </c>
      <c r="R1343">
        <v>0</v>
      </c>
    </row>
    <row r="1344" spans="1:18" x14ac:dyDescent="0.3">
      <c r="A1344" s="1">
        <v>43656</v>
      </c>
      <c r="B1344">
        <v>0</v>
      </c>
      <c r="C1344" t="s">
        <v>1</v>
      </c>
      <c r="E1344" s="1">
        <v>37868</v>
      </c>
      <c r="F1344">
        <v>24.9</v>
      </c>
      <c r="G1344">
        <v>11.9</v>
      </c>
      <c r="H1344">
        <v>-99</v>
      </c>
      <c r="J1344" s="1">
        <v>37868</v>
      </c>
      <c r="K1344">
        <v>29.4</v>
      </c>
      <c r="L1344">
        <v>23.8</v>
      </c>
      <c r="M1344">
        <v>0</v>
      </c>
      <c r="O1344" s="1">
        <v>37868</v>
      </c>
      <c r="P1344">
        <v>28.5</v>
      </c>
      <c r="Q1344">
        <v>18.399999999999999</v>
      </c>
      <c r="R1344">
        <v>0</v>
      </c>
    </row>
    <row r="1345" spans="1:18" x14ac:dyDescent="0.3">
      <c r="A1345" s="1">
        <v>43657</v>
      </c>
      <c r="B1345">
        <v>0</v>
      </c>
      <c r="C1345" t="s">
        <v>1</v>
      </c>
      <c r="E1345" s="1">
        <v>37869</v>
      </c>
      <c r="F1345">
        <v>24.5</v>
      </c>
      <c r="G1345">
        <v>10.4</v>
      </c>
      <c r="H1345">
        <v>-99</v>
      </c>
      <c r="J1345" s="1">
        <v>37869</v>
      </c>
      <c r="K1345">
        <v>28.9</v>
      </c>
      <c r="L1345">
        <v>24.1</v>
      </c>
      <c r="M1345">
        <v>0</v>
      </c>
      <c r="O1345" s="1">
        <v>37869</v>
      </c>
      <c r="P1345">
        <v>28.4</v>
      </c>
      <c r="Q1345">
        <v>19.8</v>
      </c>
      <c r="R1345">
        <v>0</v>
      </c>
    </row>
    <row r="1346" spans="1:18" x14ac:dyDescent="0.3">
      <c r="A1346" s="1">
        <v>43658</v>
      </c>
      <c r="B1346">
        <v>0</v>
      </c>
      <c r="C1346" t="s">
        <v>1</v>
      </c>
      <c r="E1346" s="1">
        <v>37870</v>
      </c>
      <c r="F1346">
        <v>25.3</v>
      </c>
      <c r="G1346">
        <v>10.6</v>
      </c>
      <c r="H1346">
        <v>-99</v>
      </c>
      <c r="J1346" s="1">
        <v>37870</v>
      </c>
      <c r="K1346">
        <v>28.7</v>
      </c>
      <c r="L1346">
        <v>23.3</v>
      </c>
      <c r="M1346">
        <v>0</v>
      </c>
      <c r="O1346" s="1">
        <v>37870</v>
      </c>
      <c r="P1346">
        <v>28.1</v>
      </c>
      <c r="Q1346">
        <v>17.899999999999999</v>
      </c>
      <c r="R1346">
        <v>0</v>
      </c>
    </row>
    <row r="1347" spans="1:18" x14ac:dyDescent="0.3">
      <c r="A1347" s="1">
        <v>43659</v>
      </c>
      <c r="B1347">
        <v>0</v>
      </c>
      <c r="C1347" t="s">
        <v>1</v>
      </c>
      <c r="E1347" s="1">
        <v>37871</v>
      </c>
      <c r="F1347">
        <v>25.2</v>
      </c>
      <c r="G1347">
        <v>11.3</v>
      </c>
      <c r="H1347">
        <v>-99</v>
      </c>
      <c r="J1347" s="1">
        <v>37871</v>
      </c>
      <c r="K1347">
        <v>28.8</v>
      </c>
      <c r="L1347">
        <v>23.4</v>
      </c>
      <c r="M1347">
        <v>0</v>
      </c>
      <c r="O1347" s="1">
        <v>37871</v>
      </c>
      <c r="P1347">
        <v>28.4</v>
      </c>
      <c r="Q1347">
        <v>18.600000000000001</v>
      </c>
      <c r="R1347">
        <v>0</v>
      </c>
    </row>
    <row r="1348" spans="1:18" x14ac:dyDescent="0.3">
      <c r="A1348" s="1">
        <v>43660</v>
      </c>
      <c r="B1348">
        <v>0</v>
      </c>
      <c r="C1348" t="s">
        <v>1</v>
      </c>
      <c r="E1348" s="1">
        <v>37872</v>
      </c>
      <c r="F1348">
        <v>23.4</v>
      </c>
      <c r="G1348">
        <v>13.7</v>
      </c>
      <c r="H1348">
        <v>-99</v>
      </c>
      <c r="J1348" s="1">
        <v>37872</v>
      </c>
      <c r="K1348">
        <v>29.1</v>
      </c>
      <c r="L1348">
        <v>22.8</v>
      </c>
      <c r="M1348">
        <v>0</v>
      </c>
      <c r="O1348" s="1">
        <v>37872</v>
      </c>
      <c r="P1348">
        <v>26</v>
      </c>
      <c r="Q1348">
        <v>-1</v>
      </c>
      <c r="R1348">
        <v>0</v>
      </c>
    </row>
    <row r="1349" spans="1:18" x14ac:dyDescent="0.3">
      <c r="A1349" s="1">
        <v>43661</v>
      </c>
      <c r="B1349">
        <v>0</v>
      </c>
      <c r="C1349" t="s">
        <v>1</v>
      </c>
      <c r="E1349" s="1">
        <v>37873</v>
      </c>
      <c r="F1349">
        <v>23.5</v>
      </c>
      <c r="G1349">
        <v>14.2</v>
      </c>
      <c r="H1349">
        <v>-99</v>
      </c>
      <c r="J1349" s="1">
        <v>37873</v>
      </c>
      <c r="K1349">
        <v>28.3</v>
      </c>
      <c r="L1349">
        <v>22.8</v>
      </c>
      <c r="M1349">
        <v>0</v>
      </c>
      <c r="O1349" s="1">
        <v>37873</v>
      </c>
      <c r="P1349">
        <v>26.2</v>
      </c>
      <c r="Q1349">
        <v>-1</v>
      </c>
      <c r="R1349">
        <v>0</v>
      </c>
    </row>
    <row r="1350" spans="1:18" x14ac:dyDescent="0.3">
      <c r="A1350" s="1">
        <v>43662</v>
      </c>
      <c r="B1350">
        <v>0</v>
      </c>
      <c r="C1350" t="s">
        <v>1</v>
      </c>
      <c r="E1350" s="1">
        <v>37874</v>
      </c>
      <c r="F1350">
        <v>22.9</v>
      </c>
      <c r="G1350">
        <v>13.7</v>
      </c>
      <c r="H1350">
        <v>-99</v>
      </c>
      <c r="J1350" s="1">
        <v>37874</v>
      </c>
      <c r="K1350">
        <v>28.6</v>
      </c>
      <c r="L1350">
        <v>24.1</v>
      </c>
      <c r="M1350">
        <v>0</v>
      </c>
      <c r="O1350" s="1">
        <v>37874</v>
      </c>
      <c r="P1350">
        <v>-1</v>
      </c>
      <c r="Q1350">
        <v>20.399999999999999</v>
      </c>
      <c r="R1350">
        <v>0</v>
      </c>
    </row>
    <row r="1351" spans="1:18" x14ac:dyDescent="0.3">
      <c r="A1351" s="1">
        <v>43663</v>
      </c>
      <c r="B1351">
        <v>0</v>
      </c>
      <c r="C1351" t="s">
        <v>1</v>
      </c>
      <c r="E1351" s="1">
        <v>37875</v>
      </c>
      <c r="F1351">
        <v>25.6</v>
      </c>
      <c r="G1351">
        <v>9.3000000000000007</v>
      </c>
      <c r="H1351">
        <v>-99</v>
      </c>
      <c r="J1351" s="1">
        <v>37875</v>
      </c>
      <c r="K1351">
        <v>28.3</v>
      </c>
      <c r="L1351">
        <v>22.2</v>
      </c>
      <c r="M1351">
        <v>0</v>
      </c>
      <c r="O1351" s="1">
        <v>37875</v>
      </c>
      <c r="P1351">
        <v>27.9</v>
      </c>
      <c r="Q1351">
        <v>-1</v>
      </c>
      <c r="R1351">
        <v>0</v>
      </c>
    </row>
    <row r="1352" spans="1:18" x14ac:dyDescent="0.3">
      <c r="A1352" s="1">
        <v>43664</v>
      </c>
      <c r="B1352">
        <v>0</v>
      </c>
      <c r="C1352" t="s">
        <v>1</v>
      </c>
      <c r="E1352" s="1">
        <v>37876</v>
      </c>
      <c r="F1352">
        <v>26.7</v>
      </c>
      <c r="G1352">
        <v>10.4</v>
      </c>
      <c r="H1352">
        <v>-99</v>
      </c>
      <c r="J1352" s="1">
        <v>37876</v>
      </c>
      <c r="K1352">
        <v>28</v>
      </c>
      <c r="L1352">
        <v>22.4</v>
      </c>
      <c r="M1352">
        <v>0</v>
      </c>
      <c r="O1352" s="1">
        <v>37876</v>
      </c>
      <c r="P1352">
        <v>29</v>
      </c>
      <c r="Q1352">
        <v>15.9</v>
      </c>
      <c r="R1352">
        <v>0</v>
      </c>
    </row>
    <row r="1353" spans="1:18" x14ac:dyDescent="0.3">
      <c r="A1353" s="1">
        <v>43665</v>
      </c>
      <c r="B1353">
        <v>0</v>
      </c>
      <c r="C1353" t="s">
        <v>1</v>
      </c>
      <c r="E1353" s="1">
        <v>37877</v>
      </c>
      <c r="F1353">
        <v>25.7</v>
      </c>
      <c r="G1353">
        <v>11.4</v>
      </c>
      <c r="H1353">
        <v>-99</v>
      </c>
      <c r="J1353" s="1">
        <v>37877</v>
      </c>
      <c r="K1353">
        <v>28.7</v>
      </c>
      <c r="L1353">
        <v>23.8</v>
      </c>
      <c r="M1353">
        <v>0</v>
      </c>
      <c r="O1353" s="1">
        <v>37877</v>
      </c>
      <c r="P1353">
        <v>28.6</v>
      </c>
      <c r="Q1353">
        <v>-1</v>
      </c>
      <c r="R1353">
        <v>0</v>
      </c>
    </row>
    <row r="1354" spans="1:18" x14ac:dyDescent="0.3">
      <c r="A1354" s="1">
        <v>43666</v>
      </c>
      <c r="B1354">
        <v>0</v>
      </c>
      <c r="C1354" t="s">
        <v>1</v>
      </c>
      <c r="E1354" s="1">
        <v>37878</v>
      </c>
      <c r="F1354">
        <v>26</v>
      </c>
      <c r="G1354">
        <v>10.4</v>
      </c>
      <c r="H1354">
        <v>-99</v>
      </c>
      <c r="J1354" s="1">
        <v>37878</v>
      </c>
      <c r="K1354">
        <v>29.6</v>
      </c>
      <c r="L1354">
        <v>24.4</v>
      </c>
      <c r="M1354">
        <v>0</v>
      </c>
      <c r="O1354" s="1">
        <v>37878</v>
      </c>
      <c r="P1354">
        <v>29.5</v>
      </c>
      <c r="Q1354">
        <v>19.600000000000001</v>
      </c>
      <c r="R1354">
        <v>0</v>
      </c>
    </row>
    <row r="1355" spans="1:18" x14ac:dyDescent="0.3">
      <c r="A1355" s="1">
        <v>43667</v>
      </c>
      <c r="B1355">
        <v>0</v>
      </c>
      <c r="C1355" t="s">
        <v>1</v>
      </c>
      <c r="E1355" s="1">
        <v>37879</v>
      </c>
      <c r="F1355">
        <v>25.4</v>
      </c>
      <c r="G1355">
        <v>9.8000000000000007</v>
      </c>
      <c r="H1355">
        <v>-99</v>
      </c>
      <c r="J1355" s="1">
        <v>37879</v>
      </c>
      <c r="K1355">
        <v>29.1</v>
      </c>
      <c r="L1355">
        <v>23.6</v>
      </c>
      <c r="M1355">
        <v>0</v>
      </c>
      <c r="O1355" s="1">
        <v>37879</v>
      </c>
      <c r="P1355">
        <v>28.6</v>
      </c>
      <c r="Q1355">
        <v>18.399999999999999</v>
      </c>
      <c r="R1355">
        <v>0</v>
      </c>
    </row>
    <row r="1356" spans="1:18" x14ac:dyDescent="0.3">
      <c r="A1356" s="1">
        <v>43668</v>
      </c>
      <c r="B1356">
        <v>0</v>
      </c>
      <c r="C1356" t="s">
        <v>1</v>
      </c>
      <c r="E1356" s="1">
        <v>37880</v>
      </c>
      <c r="F1356">
        <v>24.5</v>
      </c>
      <c r="G1356">
        <v>10.8</v>
      </c>
      <c r="H1356">
        <v>-99</v>
      </c>
      <c r="J1356" s="1">
        <v>37880</v>
      </c>
      <c r="K1356">
        <v>28.7</v>
      </c>
      <c r="L1356">
        <v>23.2</v>
      </c>
      <c r="M1356">
        <v>0</v>
      </c>
      <c r="O1356" s="1">
        <v>37880</v>
      </c>
      <c r="P1356">
        <v>28</v>
      </c>
      <c r="Q1356">
        <v>18.600000000000001</v>
      </c>
      <c r="R1356">
        <v>0</v>
      </c>
    </row>
    <row r="1357" spans="1:18" x14ac:dyDescent="0.3">
      <c r="A1357" s="1">
        <v>43669</v>
      </c>
      <c r="B1357">
        <v>0</v>
      </c>
      <c r="C1357" t="s">
        <v>1</v>
      </c>
      <c r="E1357" s="1">
        <v>37881</v>
      </c>
      <c r="F1357">
        <v>22.8</v>
      </c>
      <c r="G1357">
        <v>12.9</v>
      </c>
      <c r="H1357">
        <v>-99</v>
      </c>
      <c r="J1357" s="1">
        <v>37881</v>
      </c>
      <c r="K1357">
        <v>27.9</v>
      </c>
      <c r="L1357">
        <v>21.3</v>
      </c>
      <c r="M1357">
        <v>0</v>
      </c>
      <c r="O1357" s="1">
        <v>37881</v>
      </c>
      <c r="P1357">
        <v>26.2</v>
      </c>
      <c r="Q1357">
        <v>18.399999999999999</v>
      </c>
      <c r="R1357">
        <v>0</v>
      </c>
    </row>
    <row r="1358" spans="1:18" x14ac:dyDescent="0.3">
      <c r="A1358" s="1">
        <v>43670</v>
      </c>
      <c r="B1358">
        <v>0</v>
      </c>
      <c r="C1358" t="s">
        <v>1</v>
      </c>
      <c r="E1358" s="1">
        <v>37882</v>
      </c>
      <c r="F1358">
        <v>20.100000000000001</v>
      </c>
      <c r="G1358">
        <v>16.399999999999999</v>
      </c>
      <c r="H1358">
        <v>-99</v>
      </c>
      <c r="J1358" s="1">
        <v>37882</v>
      </c>
      <c r="K1358">
        <v>28</v>
      </c>
      <c r="L1358">
        <v>23.1</v>
      </c>
      <c r="M1358">
        <v>0</v>
      </c>
      <c r="O1358" s="1">
        <v>37882</v>
      </c>
      <c r="P1358">
        <v>24.9</v>
      </c>
      <c r="Q1358">
        <v>19.600000000000001</v>
      </c>
      <c r="R1358">
        <v>0</v>
      </c>
    </row>
    <row r="1359" spans="1:18" x14ac:dyDescent="0.3">
      <c r="A1359" s="1">
        <v>43671</v>
      </c>
      <c r="B1359">
        <v>0</v>
      </c>
      <c r="C1359" t="s">
        <v>1</v>
      </c>
      <c r="E1359" s="1">
        <v>37883</v>
      </c>
      <c r="F1359">
        <v>19</v>
      </c>
      <c r="G1359">
        <v>15.7</v>
      </c>
      <c r="H1359">
        <v>-99</v>
      </c>
      <c r="J1359" s="1">
        <v>37883</v>
      </c>
      <c r="K1359">
        <v>27.9</v>
      </c>
      <c r="L1359">
        <v>23.4</v>
      </c>
      <c r="M1359">
        <v>0</v>
      </c>
      <c r="O1359" s="1">
        <v>37883</v>
      </c>
      <c r="P1359">
        <v>24</v>
      </c>
      <c r="Q1359">
        <v>19.100000000000001</v>
      </c>
      <c r="R1359">
        <v>0</v>
      </c>
    </row>
    <row r="1360" spans="1:18" x14ac:dyDescent="0.3">
      <c r="A1360" s="1">
        <v>43672</v>
      </c>
      <c r="B1360">
        <v>0</v>
      </c>
      <c r="C1360" t="s">
        <v>1</v>
      </c>
      <c r="E1360" s="1">
        <v>37884</v>
      </c>
      <c r="F1360">
        <v>21.7</v>
      </c>
      <c r="G1360">
        <v>12.9</v>
      </c>
      <c r="H1360">
        <v>-99</v>
      </c>
      <c r="J1360" s="1">
        <v>37884</v>
      </c>
      <c r="K1360">
        <v>30.1</v>
      </c>
      <c r="L1360">
        <v>23.1</v>
      </c>
      <c r="M1360">
        <v>0</v>
      </c>
      <c r="O1360" s="1">
        <v>37884</v>
      </c>
      <c r="P1360">
        <v>24.6</v>
      </c>
      <c r="Q1360">
        <v>19.399999999999999</v>
      </c>
      <c r="R1360">
        <v>0</v>
      </c>
    </row>
    <row r="1361" spans="1:18" x14ac:dyDescent="0.3">
      <c r="A1361" s="1">
        <v>43673</v>
      </c>
      <c r="B1361">
        <v>0</v>
      </c>
      <c r="C1361" t="s">
        <v>1</v>
      </c>
      <c r="E1361" s="1">
        <v>37885</v>
      </c>
      <c r="F1361">
        <v>26.2</v>
      </c>
      <c r="G1361">
        <v>10</v>
      </c>
      <c r="H1361">
        <v>-99</v>
      </c>
      <c r="J1361" s="1">
        <v>37885</v>
      </c>
      <c r="K1361">
        <v>28.3</v>
      </c>
      <c r="L1361">
        <v>23.2</v>
      </c>
      <c r="M1361">
        <v>0</v>
      </c>
      <c r="O1361" s="1">
        <v>37885</v>
      </c>
      <c r="P1361">
        <v>28.2</v>
      </c>
      <c r="Q1361">
        <v>17.399999999999999</v>
      </c>
      <c r="R1361">
        <v>0</v>
      </c>
    </row>
    <row r="1362" spans="1:18" x14ac:dyDescent="0.3">
      <c r="A1362" s="1">
        <v>43674</v>
      </c>
      <c r="B1362">
        <v>0</v>
      </c>
      <c r="C1362" t="s">
        <v>1</v>
      </c>
      <c r="E1362" s="1">
        <v>37886</v>
      </c>
      <c r="F1362">
        <v>28.6</v>
      </c>
      <c r="G1362">
        <v>10.3</v>
      </c>
      <c r="H1362">
        <v>-99</v>
      </c>
      <c r="J1362" s="1">
        <v>37886</v>
      </c>
      <c r="K1362">
        <v>28.4</v>
      </c>
      <c r="L1362">
        <v>22.9</v>
      </c>
      <c r="M1362">
        <v>0</v>
      </c>
      <c r="O1362" s="1">
        <v>37886</v>
      </c>
      <c r="P1362">
        <v>32.4</v>
      </c>
      <c r="Q1362">
        <v>17.600000000000001</v>
      </c>
      <c r="R1362">
        <v>0</v>
      </c>
    </row>
    <row r="1363" spans="1:18" x14ac:dyDescent="0.3">
      <c r="A1363" s="1">
        <v>43675</v>
      </c>
      <c r="B1363">
        <v>0</v>
      </c>
      <c r="C1363" t="s">
        <v>1</v>
      </c>
      <c r="E1363" s="1">
        <v>37887</v>
      </c>
      <c r="F1363">
        <v>31.9</v>
      </c>
      <c r="G1363">
        <v>15.6</v>
      </c>
      <c r="H1363">
        <v>-99</v>
      </c>
      <c r="J1363" s="1">
        <v>37887</v>
      </c>
      <c r="K1363">
        <v>28.7</v>
      </c>
      <c r="L1363">
        <v>23.6</v>
      </c>
      <c r="M1363">
        <v>0</v>
      </c>
      <c r="O1363" s="1">
        <v>37887</v>
      </c>
      <c r="P1363">
        <v>-1</v>
      </c>
      <c r="Q1363">
        <v>21</v>
      </c>
      <c r="R1363">
        <v>0</v>
      </c>
    </row>
    <row r="1364" spans="1:18" x14ac:dyDescent="0.3">
      <c r="A1364" s="1">
        <v>43676</v>
      </c>
      <c r="B1364">
        <v>0</v>
      </c>
      <c r="C1364" t="s">
        <v>1</v>
      </c>
      <c r="E1364" s="1">
        <v>37888</v>
      </c>
      <c r="F1364">
        <v>25.4</v>
      </c>
      <c r="G1364">
        <v>14.9</v>
      </c>
      <c r="H1364">
        <v>-99</v>
      </c>
      <c r="J1364" s="1">
        <v>37888</v>
      </c>
      <c r="K1364">
        <v>27.7</v>
      </c>
      <c r="L1364">
        <v>23.4</v>
      </c>
      <c r="M1364">
        <v>0</v>
      </c>
      <c r="O1364" s="1">
        <v>37888</v>
      </c>
      <c r="P1364">
        <v>25.8</v>
      </c>
      <c r="Q1364">
        <v>-1</v>
      </c>
      <c r="R1364">
        <v>0</v>
      </c>
    </row>
    <row r="1365" spans="1:18" x14ac:dyDescent="0.3">
      <c r="A1365" s="1">
        <v>43677</v>
      </c>
      <c r="B1365">
        <v>0</v>
      </c>
      <c r="C1365" t="s">
        <v>1</v>
      </c>
      <c r="E1365" s="1">
        <v>37889</v>
      </c>
      <c r="F1365">
        <v>25.8</v>
      </c>
      <c r="G1365">
        <v>11.3</v>
      </c>
      <c r="H1365">
        <v>-99</v>
      </c>
      <c r="J1365" s="1">
        <v>37889</v>
      </c>
      <c r="K1365">
        <v>27.8</v>
      </c>
      <c r="L1365">
        <v>22.4</v>
      </c>
      <c r="M1365">
        <v>0</v>
      </c>
      <c r="O1365" s="1">
        <v>37889</v>
      </c>
      <c r="P1365">
        <v>28.8</v>
      </c>
      <c r="Q1365">
        <v>17</v>
      </c>
      <c r="R1365">
        <v>0</v>
      </c>
    </row>
    <row r="1366" spans="1:18" x14ac:dyDescent="0.3">
      <c r="A1366" s="1">
        <v>43678</v>
      </c>
      <c r="B1366">
        <v>0</v>
      </c>
      <c r="C1366" t="s">
        <v>1</v>
      </c>
      <c r="E1366" s="1">
        <v>37890</v>
      </c>
      <c r="F1366">
        <v>28.8</v>
      </c>
      <c r="G1366">
        <v>11.8</v>
      </c>
      <c r="H1366">
        <v>-99</v>
      </c>
      <c r="J1366" s="1">
        <v>37890</v>
      </c>
      <c r="K1366">
        <v>28</v>
      </c>
      <c r="L1366">
        <v>22.3</v>
      </c>
      <c r="M1366">
        <v>0</v>
      </c>
      <c r="O1366" s="1">
        <v>37890</v>
      </c>
      <c r="P1366">
        <v>30.6</v>
      </c>
      <c r="Q1366">
        <v>17.399999999999999</v>
      </c>
      <c r="R1366">
        <v>0</v>
      </c>
    </row>
    <row r="1367" spans="1:18" x14ac:dyDescent="0.3">
      <c r="A1367" s="1">
        <v>43679</v>
      </c>
      <c r="B1367">
        <v>0</v>
      </c>
      <c r="C1367" t="s">
        <v>1</v>
      </c>
      <c r="E1367" s="1">
        <v>37891</v>
      </c>
      <c r="F1367">
        <v>20.9</v>
      </c>
      <c r="G1367">
        <v>11</v>
      </c>
      <c r="H1367">
        <v>-99</v>
      </c>
      <c r="J1367" s="1">
        <v>37891</v>
      </c>
      <c r="K1367">
        <v>27.2</v>
      </c>
      <c r="L1367">
        <v>17.100000000000001</v>
      </c>
      <c r="M1367">
        <v>0</v>
      </c>
      <c r="O1367" s="1">
        <v>37891</v>
      </c>
      <c r="P1367">
        <v>-1</v>
      </c>
      <c r="Q1367">
        <v>-1</v>
      </c>
      <c r="R1367">
        <v>0</v>
      </c>
    </row>
    <row r="1368" spans="1:18" x14ac:dyDescent="0.3">
      <c r="A1368" s="1">
        <v>43680</v>
      </c>
      <c r="B1368">
        <v>0</v>
      </c>
      <c r="C1368" t="s">
        <v>1</v>
      </c>
      <c r="E1368" s="1">
        <v>37892</v>
      </c>
      <c r="F1368">
        <v>14.1</v>
      </c>
      <c r="G1368">
        <v>11.2</v>
      </c>
      <c r="H1368">
        <v>-99</v>
      </c>
      <c r="J1368" s="1">
        <v>37892</v>
      </c>
      <c r="K1368">
        <v>23</v>
      </c>
      <c r="L1368">
        <v>17.2</v>
      </c>
      <c r="M1368">
        <v>0</v>
      </c>
      <c r="O1368" s="1">
        <v>37892</v>
      </c>
      <c r="P1368">
        <v>-1</v>
      </c>
      <c r="Q1368">
        <v>-1</v>
      </c>
      <c r="R1368">
        <v>0</v>
      </c>
    </row>
    <row r="1369" spans="1:18" x14ac:dyDescent="0.3">
      <c r="A1369" s="1">
        <v>43681</v>
      </c>
      <c r="B1369">
        <v>0</v>
      </c>
      <c r="C1369" t="s">
        <v>1</v>
      </c>
      <c r="E1369" s="1">
        <v>37893</v>
      </c>
      <c r="F1369">
        <v>14.4</v>
      </c>
      <c r="G1369">
        <v>12.6</v>
      </c>
      <c r="H1369">
        <v>-99</v>
      </c>
      <c r="J1369" s="1">
        <v>37893</v>
      </c>
      <c r="K1369">
        <v>23.8</v>
      </c>
      <c r="L1369">
        <v>19.8</v>
      </c>
      <c r="M1369">
        <v>0</v>
      </c>
      <c r="O1369" s="1">
        <v>37893</v>
      </c>
      <c r="P1369">
        <v>19</v>
      </c>
      <c r="Q1369">
        <v>-1</v>
      </c>
      <c r="R1369">
        <v>0</v>
      </c>
    </row>
    <row r="1370" spans="1:18" x14ac:dyDescent="0.3">
      <c r="A1370" s="1">
        <v>43682</v>
      </c>
      <c r="B1370">
        <v>0</v>
      </c>
      <c r="C1370" t="s">
        <v>1</v>
      </c>
      <c r="E1370" s="1">
        <v>37894</v>
      </c>
      <c r="F1370">
        <v>17.899999999999999</v>
      </c>
      <c r="G1370">
        <v>12.3</v>
      </c>
      <c r="H1370">
        <v>-99</v>
      </c>
      <c r="J1370" s="1">
        <v>37894</v>
      </c>
      <c r="K1370">
        <v>24.7</v>
      </c>
      <c r="L1370">
        <v>20.9</v>
      </c>
      <c r="M1370">
        <v>0</v>
      </c>
      <c r="O1370" s="1">
        <v>37894</v>
      </c>
      <c r="P1370">
        <v>21.1</v>
      </c>
      <c r="Q1370">
        <v>-1</v>
      </c>
      <c r="R1370">
        <v>0</v>
      </c>
    </row>
    <row r="1371" spans="1:18" x14ac:dyDescent="0.3">
      <c r="A1371" s="1">
        <v>43683</v>
      </c>
      <c r="B1371">
        <v>0</v>
      </c>
      <c r="C1371" t="s">
        <v>1</v>
      </c>
      <c r="E1371" s="1">
        <v>37895</v>
      </c>
      <c r="F1371">
        <v>19.2</v>
      </c>
      <c r="G1371">
        <v>7.2</v>
      </c>
      <c r="H1371">
        <v>-99</v>
      </c>
      <c r="J1371" s="1">
        <v>37895</v>
      </c>
      <c r="K1371">
        <v>26</v>
      </c>
      <c r="L1371">
        <v>20.100000000000001</v>
      </c>
      <c r="M1371">
        <v>0</v>
      </c>
      <c r="O1371" s="1">
        <v>37895</v>
      </c>
      <c r="P1371">
        <v>21.6</v>
      </c>
      <c r="Q1371">
        <v>14.8</v>
      </c>
      <c r="R1371">
        <v>0</v>
      </c>
    </row>
    <row r="1372" spans="1:18" x14ac:dyDescent="0.3">
      <c r="A1372" s="1">
        <v>43684</v>
      </c>
      <c r="B1372">
        <v>0</v>
      </c>
      <c r="C1372" t="s">
        <v>1</v>
      </c>
      <c r="E1372" s="1">
        <v>37896</v>
      </c>
      <c r="F1372">
        <v>20.100000000000001</v>
      </c>
      <c r="G1372">
        <v>7.3</v>
      </c>
      <c r="H1372">
        <v>-99</v>
      </c>
      <c r="J1372" s="1">
        <v>37896</v>
      </c>
      <c r="K1372">
        <v>26.8</v>
      </c>
      <c r="L1372">
        <v>21.1</v>
      </c>
      <c r="M1372">
        <v>0</v>
      </c>
      <c r="O1372" s="1">
        <v>37896</v>
      </c>
      <c r="P1372">
        <v>23</v>
      </c>
      <c r="Q1372">
        <v>15.1</v>
      </c>
      <c r="R1372">
        <v>0</v>
      </c>
    </row>
    <row r="1373" spans="1:18" x14ac:dyDescent="0.3">
      <c r="A1373" s="1">
        <v>43685</v>
      </c>
      <c r="B1373">
        <v>0</v>
      </c>
      <c r="C1373" t="s">
        <v>1</v>
      </c>
      <c r="E1373" s="1">
        <v>37897</v>
      </c>
      <c r="F1373">
        <v>19.3</v>
      </c>
      <c r="G1373">
        <v>9.1</v>
      </c>
      <c r="H1373">
        <v>-99</v>
      </c>
      <c r="J1373" s="1">
        <v>37897</v>
      </c>
      <c r="K1373">
        <v>25.1</v>
      </c>
      <c r="L1373">
        <v>20.8</v>
      </c>
      <c r="M1373">
        <v>0</v>
      </c>
      <c r="O1373" s="1">
        <v>37897</v>
      </c>
      <c r="P1373">
        <v>21.8</v>
      </c>
      <c r="Q1373">
        <v>15.8</v>
      </c>
      <c r="R1373">
        <v>0</v>
      </c>
    </row>
    <row r="1374" spans="1:18" x14ac:dyDescent="0.3">
      <c r="A1374" s="1">
        <v>43686</v>
      </c>
      <c r="B1374">
        <v>0</v>
      </c>
      <c r="C1374" t="s">
        <v>1</v>
      </c>
      <c r="E1374" s="1">
        <v>37898</v>
      </c>
      <c r="F1374">
        <v>16.5</v>
      </c>
      <c r="G1374">
        <v>10.8</v>
      </c>
      <c r="H1374">
        <v>-99</v>
      </c>
      <c r="J1374" s="1">
        <v>37898</v>
      </c>
      <c r="K1374">
        <v>23.8</v>
      </c>
      <c r="L1374">
        <v>20.2</v>
      </c>
      <c r="M1374">
        <v>0</v>
      </c>
      <c r="O1374" s="1">
        <v>37898</v>
      </c>
      <c r="P1374">
        <v>20.8</v>
      </c>
      <c r="Q1374">
        <v>16</v>
      </c>
      <c r="R1374">
        <v>0</v>
      </c>
    </row>
    <row r="1375" spans="1:18" x14ac:dyDescent="0.3">
      <c r="A1375" s="1">
        <v>43687</v>
      </c>
      <c r="B1375">
        <v>0</v>
      </c>
      <c r="C1375" t="s">
        <v>1</v>
      </c>
      <c r="E1375" s="1">
        <v>37899</v>
      </c>
      <c r="F1375">
        <v>21.6</v>
      </c>
      <c r="G1375">
        <v>8.3000000000000007</v>
      </c>
      <c r="H1375">
        <v>-99</v>
      </c>
      <c r="J1375" s="1">
        <v>37899</v>
      </c>
      <c r="K1375">
        <v>24.7</v>
      </c>
      <c r="L1375">
        <v>18.5</v>
      </c>
      <c r="M1375">
        <v>0</v>
      </c>
      <c r="O1375" s="1">
        <v>37899</v>
      </c>
      <c r="P1375">
        <v>23.4</v>
      </c>
      <c r="Q1375">
        <v>12.9</v>
      </c>
      <c r="R1375">
        <v>0</v>
      </c>
    </row>
    <row r="1376" spans="1:18" x14ac:dyDescent="0.3">
      <c r="A1376" s="1">
        <v>43688</v>
      </c>
      <c r="B1376">
        <v>0</v>
      </c>
      <c r="C1376">
        <v>15.3</v>
      </c>
      <c r="E1376" s="1">
        <v>37900</v>
      </c>
      <c r="F1376">
        <v>24.6</v>
      </c>
      <c r="G1376">
        <v>8.3000000000000007</v>
      </c>
      <c r="H1376">
        <v>-99</v>
      </c>
      <c r="J1376" s="1">
        <v>37900</v>
      </c>
      <c r="K1376">
        <v>25.2</v>
      </c>
      <c r="L1376">
        <v>18.899999999999999</v>
      </c>
      <c r="M1376">
        <v>0</v>
      </c>
      <c r="O1376" s="1">
        <v>37900</v>
      </c>
      <c r="P1376">
        <v>27.2</v>
      </c>
      <c r="Q1376">
        <v>13.6</v>
      </c>
      <c r="R1376">
        <v>0</v>
      </c>
    </row>
    <row r="1377" spans="1:18" x14ac:dyDescent="0.3">
      <c r="A1377" s="1">
        <v>43689</v>
      </c>
      <c r="B1377">
        <v>0</v>
      </c>
      <c r="C1377">
        <v>15.3</v>
      </c>
      <c r="E1377" s="1">
        <v>37901</v>
      </c>
      <c r="F1377">
        <v>25.9</v>
      </c>
      <c r="G1377">
        <v>9.1</v>
      </c>
      <c r="H1377">
        <v>-99</v>
      </c>
      <c r="J1377" s="1">
        <v>37901</v>
      </c>
      <c r="K1377">
        <v>26.8</v>
      </c>
      <c r="L1377">
        <v>19.8</v>
      </c>
      <c r="M1377">
        <v>0</v>
      </c>
      <c r="O1377" s="1">
        <v>37901</v>
      </c>
      <c r="P1377">
        <v>29.2</v>
      </c>
      <c r="Q1377">
        <v>14.6</v>
      </c>
      <c r="R1377">
        <v>0</v>
      </c>
    </row>
    <row r="1378" spans="1:18" x14ac:dyDescent="0.3">
      <c r="A1378" s="1">
        <v>43690</v>
      </c>
      <c r="B1378">
        <v>0</v>
      </c>
      <c r="C1378">
        <v>15.3</v>
      </c>
      <c r="E1378" s="1">
        <v>37902</v>
      </c>
      <c r="F1378">
        <v>22.2</v>
      </c>
      <c r="G1378">
        <v>9.1</v>
      </c>
      <c r="H1378">
        <v>-99</v>
      </c>
      <c r="J1378" s="1">
        <v>37902</v>
      </c>
      <c r="K1378">
        <v>27.3</v>
      </c>
      <c r="L1378">
        <v>21.5</v>
      </c>
      <c r="M1378">
        <v>0</v>
      </c>
      <c r="O1378" s="1">
        <v>37902</v>
      </c>
      <c r="P1378">
        <v>24.6</v>
      </c>
      <c r="Q1378">
        <v>14.6</v>
      </c>
      <c r="R1378">
        <v>0</v>
      </c>
    </row>
    <row r="1379" spans="1:18" x14ac:dyDescent="0.3">
      <c r="A1379" s="1">
        <v>43691</v>
      </c>
      <c r="B1379">
        <v>0</v>
      </c>
      <c r="C1379">
        <v>15.3</v>
      </c>
      <c r="E1379" s="1">
        <v>37903</v>
      </c>
      <c r="F1379">
        <v>19.2</v>
      </c>
      <c r="G1379">
        <v>11.4</v>
      </c>
      <c r="H1379">
        <v>-99</v>
      </c>
      <c r="J1379" s="1">
        <v>37903</v>
      </c>
      <c r="K1379">
        <v>25.2</v>
      </c>
      <c r="L1379">
        <v>21.8</v>
      </c>
      <c r="M1379">
        <v>0</v>
      </c>
      <c r="O1379" s="1">
        <v>37903</v>
      </c>
      <c r="P1379">
        <v>22.8</v>
      </c>
      <c r="Q1379">
        <v>17.7</v>
      </c>
      <c r="R1379">
        <v>0</v>
      </c>
    </row>
    <row r="1380" spans="1:18" x14ac:dyDescent="0.3">
      <c r="A1380" s="1">
        <v>43692</v>
      </c>
      <c r="B1380">
        <v>0</v>
      </c>
      <c r="C1380">
        <v>15.3</v>
      </c>
      <c r="E1380" s="1">
        <v>37904</v>
      </c>
      <c r="F1380">
        <v>18.100000000000001</v>
      </c>
      <c r="G1380">
        <v>13.8</v>
      </c>
      <c r="H1380">
        <v>-99</v>
      </c>
      <c r="J1380" s="1">
        <v>37904</v>
      </c>
      <c r="K1380">
        <v>24.7</v>
      </c>
      <c r="L1380">
        <v>21.1</v>
      </c>
      <c r="M1380">
        <v>0</v>
      </c>
      <c r="O1380" s="1">
        <v>37904</v>
      </c>
      <c r="P1380">
        <v>21.6</v>
      </c>
      <c r="Q1380">
        <v>17.899999999999999</v>
      </c>
      <c r="R1380">
        <v>0</v>
      </c>
    </row>
    <row r="1381" spans="1:18" x14ac:dyDescent="0.3">
      <c r="A1381" s="1">
        <v>43693</v>
      </c>
      <c r="B1381">
        <v>0</v>
      </c>
      <c r="C1381">
        <v>15.3</v>
      </c>
      <c r="E1381" s="1">
        <v>37905</v>
      </c>
      <c r="F1381">
        <v>17</v>
      </c>
      <c r="G1381">
        <v>13.4</v>
      </c>
      <c r="H1381">
        <v>-99</v>
      </c>
      <c r="J1381" s="1">
        <v>37905</v>
      </c>
      <c r="K1381">
        <v>24.9</v>
      </c>
      <c r="L1381">
        <v>20.5</v>
      </c>
      <c r="M1381">
        <v>0</v>
      </c>
      <c r="O1381" s="1">
        <v>37905</v>
      </c>
      <c r="P1381">
        <v>-1</v>
      </c>
      <c r="Q1381">
        <v>17.5</v>
      </c>
      <c r="R1381">
        <v>0</v>
      </c>
    </row>
    <row r="1382" spans="1:18" x14ac:dyDescent="0.3">
      <c r="A1382" s="1">
        <v>43694</v>
      </c>
      <c r="B1382">
        <v>0</v>
      </c>
      <c r="C1382">
        <v>15.4</v>
      </c>
      <c r="E1382" s="1">
        <v>37906</v>
      </c>
      <c r="F1382">
        <v>18.7</v>
      </c>
      <c r="G1382">
        <v>8.6</v>
      </c>
      <c r="H1382">
        <v>-99</v>
      </c>
      <c r="J1382" s="1">
        <v>37906</v>
      </c>
      <c r="K1382">
        <v>24.7</v>
      </c>
      <c r="L1382">
        <v>20.100000000000001</v>
      </c>
      <c r="M1382">
        <v>0</v>
      </c>
      <c r="O1382" s="1">
        <v>37906</v>
      </c>
      <c r="P1382">
        <v>21.7</v>
      </c>
      <c r="Q1382">
        <v>16.399999999999999</v>
      </c>
      <c r="R1382">
        <v>0</v>
      </c>
    </row>
    <row r="1383" spans="1:18" x14ac:dyDescent="0.3">
      <c r="A1383" s="1">
        <v>43695</v>
      </c>
      <c r="B1383">
        <v>0</v>
      </c>
      <c r="C1383">
        <v>15.4</v>
      </c>
      <c r="E1383" s="1">
        <v>37907</v>
      </c>
      <c r="F1383">
        <v>19.3</v>
      </c>
      <c r="G1383">
        <v>6.7</v>
      </c>
      <c r="H1383">
        <v>-99</v>
      </c>
      <c r="J1383" s="1">
        <v>37907</v>
      </c>
      <c r="K1383">
        <v>24.7</v>
      </c>
      <c r="L1383">
        <v>18.7</v>
      </c>
      <c r="M1383">
        <v>0</v>
      </c>
      <c r="O1383" s="1">
        <v>37907</v>
      </c>
      <c r="P1383">
        <v>22.7</v>
      </c>
      <c r="Q1383">
        <v>14.1</v>
      </c>
      <c r="R1383">
        <v>0</v>
      </c>
    </row>
    <row r="1384" spans="1:18" x14ac:dyDescent="0.3">
      <c r="A1384" s="1">
        <v>43696</v>
      </c>
      <c r="B1384">
        <v>0</v>
      </c>
      <c r="C1384">
        <v>15.3</v>
      </c>
      <c r="E1384" s="1">
        <v>37908</v>
      </c>
      <c r="F1384">
        <v>20.100000000000001</v>
      </c>
      <c r="G1384">
        <v>6.9</v>
      </c>
      <c r="H1384">
        <v>-99</v>
      </c>
      <c r="J1384" s="1">
        <v>37908</v>
      </c>
      <c r="K1384">
        <v>25.1</v>
      </c>
      <c r="L1384">
        <v>18.600000000000001</v>
      </c>
      <c r="M1384">
        <v>0</v>
      </c>
      <c r="O1384" s="1">
        <v>37908</v>
      </c>
      <c r="P1384">
        <v>22.8</v>
      </c>
      <c r="Q1384">
        <v>11.4</v>
      </c>
      <c r="R1384">
        <v>0</v>
      </c>
    </row>
    <row r="1385" spans="1:18" x14ac:dyDescent="0.3">
      <c r="A1385" s="1">
        <v>43697</v>
      </c>
      <c r="B1385">
        <v>0</v>
      </c>
      <c r="C1385">
        <v>15.3</v>
      </c>
      <c r="E1385" s="1">
        <v>37909</v>
      </c>
      <c r="F1385">
        <v>22.2</v>
      </c>
      <c r="G1385">
        <v>5.2</v>
      </c>
      <c r="H1385">
        <v>-99</v>
      </c>
      <c r="J1385" s="1">
        <v>37909</v>
      </c>
      <c r="K1385">
        <v>25.6</v>
      </c>
      <c r="L1385">
        <v>19.8</v>
      </c>
      <c r="M1385">
        <v>0</v>
      </c>
      <c r="O1385" s="1">
        <v>37909</v>
      </c>
      <c r="P1385">
        <v>-1</v>
      </c>
      <c r="Q1385">
        <v>15.2</v>
      </c>
      <c r="R1385">
        <v>0</v>
      </c>
    </row>
    <row r="1386" spans="1:18" x14ac:dyDescent="0.3">
      <c r="A1386" s="1">
        <v>43698</v>
      </c>
      <c r="B1386">
        <v>0</v>
      </c>
      <c r="C1386">
        <v>15.3</v>
      </c>
      <c r="E1386" s="1">
        <v>37910</v>
      </c>
      <c r="F1386">
        <v>26.6</v>
      </c>
      <c r="G1386">
        <v>6.8</v>
      </c>
      <c r="H1386">
        <v>-99</v>
      </c>
      <c r="J1386" s="1">
        <v>37910</v>
      </c>
      <c r="K1386">
        <v>25.5</v>
      </c>
      <c r="L1386">
        <v>18.7</v>
      </c>
      <c r="M1386">
        <v>0</v>
      </c>
      <c r="O1386" s="1">
        <v>37910</v>
      </c>
      <c r="P1386">
        <v>31.1</v>
      </c>
      <c r="Q1386">
        <v>13.3</v>
      </c>
      <c r="R1386">
        <v>0</v>
      </c>
    </row>
    <row r="1387" spans="1:18" x14ac:dyDescent="0.3">
      <c r="A1387" s="1">
        <v>43699</v>
      </c>
      <c r="B1387">
        <v>0</v>
      </c>
      <c r="C1387">
        <v>15.3</v>
      </c>
      <c r="E1387" s="1">
        <v>37911</v>
      </c>
      <c r="F1387">
        <v>27.1</v>
      </c>
      <c r="G1387">
        <v>13.3</v>
      </c>
      <c r="H1387">
        <v>-99</v>
      </c>
      <c r="J1387" s="1">
        <v>37911</v>
      </c>
      <c r="K1387">
        <v>30.4</v>
      </c>
      <c r="L1387">
        <v>20.2</v>
      </c>
      <c r="M1387">
        <v>0</v>
      </c>
      <c r="O1387" s="1">
        <v>37911</v>
      </c>
      <c r="P1387">
        <v>31.2</v>
      </c>
      <c r="Q1387">
        <v>-1</v>
      </c>
      <c r="R1387">
        <v>0</v>
      </c>
    </row>
    <row r="1388" spans="1:18" x14ac:dyDescent="0.3">
      <c r="A1388" s="1">
        <v>43700</v>
      </c>
      <c r="B1388">
        <v>0</v>
      </c>
      <c r="C1388">
        <v>15.3</v>
      </c>
      <c r="E1388" s="1">
        <v>37912</v>
      </c>
      <c r="F1388">
        <v>22.4</v>
      </c>
      <c r="G1388">
        <v>13.5</v>
      </c>
      <c r="H1388">
        <v>-99</v>
      </c>
      <c r="J1388" s="1">
        <v>37912</v>
      </c>
      <c r="K1388">
        <v>29.6</v>
      </c>
      <c r="L1388">
        <v>23.3</v>
      </c>
      <c r="M1388">
        <v>0</v>
      </c>
      <c r="O1388" s="1">
        <v>37912</v>
      </c>
      <c r="P1388">
        <v>25.8</v>
      </c>
      <c r="Q1388">
        <v>19.8</v>
      </c>
      <c r="R1388">
        <v>0</v>
      </c>
    </row>
    <row r="1389" spans="1:18" x14ac:dyDescent="0.3">
      <c r="A1389" s="1">
        <v>43701</v>
      </c>
      <c r="B1389">
        <v>0</v>
      </c>
      <c r="C1389">
        <v>15.3</v>
      </c>
      <c r="E1389" s="1">
        <v>37913</v>
      </c>
      <c r="F1389">
        <v>16.399999999999999</v>
      </c>
      <c r="G1389">
        <v>12.1</v>
      </c>
      <c r="H1389">
        <v>-99</v>
      </c>
      <c r="J1389" s="1">
        <v>37913</v>
      </c>
      <c r="K1389">
        <v>25.3</v>
      </c>
      <c r="L1389">
        <v>19.600000000000001</v>
      </c>
      <c r="M1389">
        <v>0</v>
      </c>
      <c r="O1389" s="1">
        <v>37913</v>
      </c>
      <c r="P1389">
        <v>20.2</v>
      </c>
      <c r="Q1389">
        <v>16.2</v>
      </c>
      <c r="R1389">
        <v>0</v>
      </c>
    </row>
    <row r="1390" spans="1:18" x14ac:dyDescent="0.3">
      <c r="A1390" s="1">
        <v>43702</v>
      </c>
      <c r="B1390">
        <v>0</v>
      </c>
      <c r="C1390">
        <v>15.3</v>
      </c>
      <c r="E1390" s="1">
        <v>37914</v>
      </c>
      <c r="F1390">
        <v>15.7</v>
      </c>
      <c r="G1390">
        <v>6</v>
      </c>
      <c r="H1390">
        <v>-99</v>
      </c>
      <c r="J1390" s="1">
        <v>37914</v>
      </c>
      <c r="K1390">
        <v>22.1</v>
      </c>
      <c r="L1390">
        <v>18.600000000000001</v>
      </c>
      <c r="M1390">
        <v>0</v>
      </c>
      <c r="O1390" s="1">
        <v>37914</v>
      </c>
      <c r="P1390">
        <v>18.8</v>
      </c>
      <c r="Q1390">
        <v>15.1</v>
      </c>
      <c r="R1390">
        <v>0</v>
      </c>
    </row>
    <row r="1391" spans="1:18" x14ac:dyDescent="0.3">
      <c r="A1391" s="1">
        <v>43703</v>
      </c>
      <c r="B1391">
        <v>0</v>
      </c>
      <c r="C1391">
        <v>15.2</v>
      </c>
      <c r="E1391" s="1">
        <v>37915</v>
      </c>
      <c r="F1391">
        <v>19.600000000000001</v>
      </c>
      <c r="G1391">
        <v>1.3</v>
      </c>
      <c r="H1391">
        <v>-99</v>
      </c>
      <c r="J1391" s="1">
        <v>37915</v>
      </c>
      <c r="K1391">
        <v>22.2</v>
      </c>
      <c r="L1391">
        <v>18.2</v>
      </c>
      <c r="M1391">
        <v>0</v>
      </c>
      <c r="O1391" s="1">
        <v>37915</v>
      </c>
      <c r="P1391">
        <v>21.8</v>
      </c>
      <c r="Q1391">
        <v>12.4</v>
      </c>
      <c r="R1391">
        <v>0</v>
      </c>
    </row>
    <row r="1392" spans="1:18" x14ac:dyDescent="0.3">
      <c r="A1392" s="1">
        <v>43704</v>
      </c>
      <c r="B1392">
        <v>0</v>
      </c>
      <c r="C1392">
        <v>15.2</v>
      </c>
      <c r="E1392" s="1">
        <v>37916</v>
      </c>
      <c r="F1392">
        <v>21.1</v>
      </c>
      <c r="G1392">
        <v>4.8</v>
      </c>
      <c r="H1392">
        <v>-99</v>
      </c>
      <c r="J1392" s="1">
        <v>37916</v>
      </c>
      <c r="K1392">
        <v>22.7</v>
      </c>
      <c r="L1392">
        <v>17.100000000000001</v>
      </c>
      <c r="M1392">
        <v>0</v>
      </c>
      <c r="O1392" s="1">
        <v>37916</v>
      </c>
      <c r="P1392">
        <v>22.2</v>
      </c>
      <c r="Q1392">
        <v>-1</v>
      </c>
      <c r="R1392">
        <v>0</v>
      </c>
    </row>
    <row r="1393" spans="1:18" x14ac:dyDescent="0.3">
      <c r="A1393" s="1">
        <v>43705</v>
      </c>
      <c r="B1393" t="s">
        <v>1</v>
      </c>
      <c r="C1393" t="s">
        <v>1</v>
      </c>
      <c r="E1393" s="1">
        <v>37917</v>
      </c>
      <c r="F1393">
        <v>19.899999999999999</v>
      </c>
      <c r="G1393">
        <v>12.6</v>
      </c>
      <c r="H1393">
        <v>-99</v>
      </c>
      <c r="J1393" s="1">
        <v>37917</v>
      </c>
      <c r="K1393">
        <v>24.6</v>
      </c>
      <c r="L1393">
        <v>20.9</v>
      </c>
      <c r="M1393">
        <v>0</v>
      </c>
      <c r="O1393" s="1">
        <v>37917</v>
      </c>
      <c r="P1393">
        <v>23.6</v>
      </c>
      <c r="Q1393">
        <v>16.8</v>
      </c>
      <c r="R1393">
        <v>0</v>
      </c>
    </row>
    <row r="1394" spans="1:18" x14ac:dyDescent="0.3">
      <c r="A1394" s="1">
        <v>43706</v>
      </c>
      <c r="B1394" t="s">
        <v>1</v>
      </c>
      <c r="C1394" t="s">
        <v>1</v>
      </c>
      <c r="E1394" s="1">
        <v>37918</v>
      </c>
      <c r="F1394">
        <v>17.5</v>
      </c>
      <c r="G1394">
        <v>11.2</v>
      </c>
      <c r="H1394">
        <v>-99</v>
      </c>
      <c r="J1394" s="1">
        <v>37918</v>
      </c>
      <c r="K1394">
        <v>23.7</v>
      </c>
      <c r="L1394">
        <v>17.600000000000001</v>
      </c>
      <c r="M1394">
        <v>0</v>
      </c>
      <c r="O1394" s="1">
        <v>37918</v>
      </c>
      <c r="P1394">
        <v>-1</v>
      </c>
      <c r="Q1394">
        <v>15.8</v>
      </c>
      <c r="R1394">
        <v>0</v>
      </c>
    </row>
    <row r="1395" spans="1:18" x14ac:dyDescent="0.3">
      <c r="A1395" s="1">
        <v>43707</v>
      </c>
      <c r="B1395" t="s">
        <v>1</v>
      </c>
      <c r="C1395" t="s">
        <v>1</v>
      </c>
      <c r="E1395" s="1">
        <v>37919</v>
      </c>
      <c r="F1395">
        <v>17.600000000000001</v>
      </c>
      <c r="G1395">
        <v>11.2</v>
      </c>
      <c r="H1395">
        <v>-99</v>
      </c>
      <c r="J1395" s="1">
        <v>37919</v>
      </c>
      <c r="K1395">
        <v>23.1</v>
      </c>
      <c r="L1395">
        <v>17.8</v>
      </c>
      <c r="M1395">
        <v>0</v>
      </c>
      <c r="O1395" s="1">
        <v>37919</v>
      </c>
      <c r="P1395">
        <v>20.399999999999999</v>
      </c>
      <c r="Q1395">
        <v>-1</v>
      </c>
      <c r="R1395">
        <v>0</v>
      </c>
    </row>
    <row r="1396" spans="1:18" x14ac:dyDescent="0.3">
      <c r="A1396" s="1">
        <v>43708</v>
      </c>
      <c r="B1396" t="s">
        <v>1</v>
      </c>
      <c r="C1396" t="s">
        <v>1</v>
      </c>
      <c r="E1396" s="1">
        <v>37920</v>
      </c>
      <c r="F1396">
        <v>16.100000000000001</v>
      </c>
      <c r="G1396">
        <v>7.6</v>
      </c>
      <c r="H1396">
        <v>-99</v>
      </c>
      <c r="J1396" s="1">
        <v>37920</v>
      </c>
      <c r="K1396">
        <v>21.5</v>
      </c>
      <c r="L1396">
        <v>16.8</v>
      </c>
      <c r="M1396">
        <v>0</v>
      </c>
      <c r="O1396" s="1">
        <v>37920</v>
      </c>
      <c r="P1396">
        <v>-1</v>
      </c>
      <c r="Q1396">
        <v>11.8</v>
      </c>
      <c r="R1396">
        <v>0</v>
      </c>
    </row>
    <row r="1397" spans="1:18" x14ac:dyDescent="0.3">
      <c r="A1397" s="1">
        <v>43709</v>
      </c>
      <c r="B1397" t="s">
        <v>1</v>
      </c>
      <c r="C1397" t="s">
        <v>1</v>
      </c>
      <c r="E1397" s="1">
        <v>37921</v>
      </c>
      <c r="F1397">
        <v>15.3</v>
      </c>
      <c r="G1397">
        <v>9.3000000000000007</v>
      </c>
      <c r="H1397">
        <v>-99</v>
      </c>
      <c r="J1397" s="1">
        <v>37921</v>
      </c>
      <c r="K1397">
        <v>20.8</v>
      </c>
      <c r="L1397">
        <v>17.2</v>
      </c>
      <c r="M1397">
        <v>0</v>
      </c>
      <c r="O1397" s="1">
        <v>37921</v>
      </c>
      <c r="P1397">
        <v>-1</v>
      </c>
      <c r="Q1397">
        <v>-1</v>
      </c>
      <c r="R1397">
        <v>0</v>
      </c>
    </row>
    <row r="1398" spans="1:18" x14ac:dyDescent="0.3">
      <c r="A1398" s="1">
        <v>43710</v>
      </c>
      <c r="B1398" t="s">
        <v>1</v>
      </c>
      <c r="C1398" t="s">
        <v>1</v>
      </c>
      <c r="E1398" s="1">
        <v>37922</v>
      </c>
      <c r="F1398">
        <v>15.9</v>
      </c>
      <c r="G1398">
        <v>8.1</v>
      </c>
      <c r="H1398">
        <v>-99</v>
      </c>
      <c r="J1398" s="1">
        <v>37922</v>
      </c>
      <c r="K1398">
        <v>20.7</v>
      </c>
      <c r="L1398">
        <v>15.7</v>
      </c>
      <c r="M1398">
        <v>0</v>
      </c>
      <c r="O1398" s="1">
        <v>37922</v>
      </c>
      <c r="P1398">
        <v>18.8</v>
      </c>
      <c r="Q1398">
        <v>10.9</v>
      </c>
      <c r="R1398">
        <v>0.5</v>
      </c>
    </row>
    <row r="1399" spans="1:18" x14ac:dyDescent="0.3">
      <c r="A1399" s="1">
        <v>43711</v>
      </c>
      <c r="B1399" t="s">
        <v>1</v>
      </c>
      <c r="C1399" t="s">
        <v>1</v>
      </c>
      <c r="E1399" s="1">
        <v>37923</v>
      </c>
      <c r="F1399">
        <v>18</v>
      </c>
      <c r="G1399">
        <v>7.7</v>
      </c>
      <c r="H1399">
        <v>-99</v>
      </c>
      <c r="J1399" s="1">
        <v>37923</v>
      </c>
      <c r="K1399">
        <v>22.4</v>
      </c>
      <c r="L1399">
        <v>16.100000000000001</v>
      </c>
      <c r="M1399">
        <v>0</v>
      </c>
      <c r="O1399" s="1">
        <v>37923</v>
      </c>
      <c r="P1399">
        <v>20.6</v>
      </c>
      <c r="Q1399">
        <v>-1</v>
      </c>
      <c r="R1399">
        <v>0</v>
      </c>
    </row>
    <row r="1400" spans="1:18" x14ac:dyDescent="0.3">
      <c r="A1400" s="1">
        <v>43712</v>
      </c>
      <c r="B1400" t="s">
        <v>1</v>
      </c>
      <c r="C1400" t="s">
        <v>1</v>
      </c>
      <c r="E1400" s="1">
        <v>37924</v>
      </c>
      <c r="F1400">
        <v>14.1</v>
      </c>
      <c r="G1400">
        <v>7.4</v>
      </c>
      <c r="H1400">
        <v>-99</v>
      </c>
      <c r="J1400" s="1">
        <v>37924</v>
      </c>
      <c r="K1400">
        <v>21.1</v>
      </c>
      <c r="L1400">
        <v>17.2</v>
      </c>
      <c r="M1400">
        <v>0</v>
      </c>
      <c r="O1400" s="1">
        <v>37924</v>
      </c>
      <c r="P1400">
        <v>18</v>
      </c>
      <c r="Q1400">
        <v>10.3</v>
      </c>
      <c r="R1400">
        <v>0.5</v>
      </c>
    </row>
    <row r="1401" spans="1:18" x14ac:dyDescent="0.3">
      <c r="A1401" s="1">
        <v>43713</v>
      </c>
      <c r="B1401" t="s">
        <v>1</v>
      </c>
      <c r="C1401" t="s">
        <v>1</v>
      </c>
      <c r="E1401" s="1">
        <v>37925</v>
      </c>
      <c r="F1401">
        <v>12.8</v>
      </c>
      <c r="G1401">
        <v>9.1</v>
      </c>
      <c r="H1401">
        <v>-99</v>
      </c>
      <c r="J1401" s="1">
        <v>37925</v>
      </c>
      <c r="K1401">
        <v>21.1</v>
      </c>
      <c r="L1401">
        <v>16.100000000000001</v>
      </c>
      <c r="M1401">
        <v>0</v>
      </c>
      <c r="O1401" s="1">
        <v>37925</v>
      </c>
      <c r="P1401">
        <v>-1</v>
      </c>
      <c r="Q1401">
        <v>11.2</v>
      </c>
      <c r="R1401">
        <v>0</v>
      </c>
    </row>
    <row r="1402" spans="1:18" x14ac:dyDescent="0.3">
      <c r="A1402" s="1">
        <v>43714</v>
      </c>
      <c r="B1402" t="s">
        <v>1</v>
      </c>
      <c r="C1402" t="s">
        <v>1</v>
      </c>
      <c r="E1402" s="1">
        <v>37926</v>
      </c>
      <c r="F1402">
        <v>10.7</v>
      </c>
      <c r="G1402">
        <v>9.4</v>
      </c>
      <c r="H1402">
        <v>-99</v>
      </c>
      <c r="J1402" s="1">
        <v>37926</v>
      </c>
      <c r="K1402">
        <v>19.899999999999999</v>
      </c>
      <c r="L1402">
        <v>16.3</v>
      </c>
      <c r="M1402">
        <v>0</v>
      </c>
      <c r="O1402" s="1">
        <v>37926</v>
      </c>
      <c r="P1402">
        <v>15.2</v>
      </c>
      <c r="Q1402">
        <v>-1</v>
      </c>
      <c r="R1402">
        <v>0</v>
      </c>
    </row>
    <row r="1403" spans="1:18" x14ac:dyDescent="0.3">
      <c r="A1403" s="1">
        <v>43715</v>
      </c>
      <c r="B1403" t="s">
        <v>1</v>
      </c>
      <c r="C1403" t="s">
        <v>1</v>
      </c>
      <c r="E1403" s="1">
        <v>37927</v>
      </c>
      <c r="F1403">
        <v>10.6</v>
      </c>
      <c r="G1403">
        <v>8.9</v>
      </c>
      <c r="H1403">
        <v>-99</v>
      </c>
      <c r="J1403" s="1">
        <v>37927</v>
      </c>
      <c r="K1403">
        <v>20</v>
      </c>
      <c r="L1403">
        <v>16.600000000000001</v>
      </c>
      <c r="M1403">
        <v>0</v>
      </c>
      <c r="O1403" s="1">
        <v>37927</v>
      </c>
      <c r="P1403">
        <v>14.6</v>
      </c>
      <c r="Q1403">
        <v>-1</v>
      </c>
      <c r="R1403">
        <v>0</v>
      </c>
    </row>
    <row r="1404" spans="1:18" x14ac:dyDescent="0.3">
      <c r="A1404" s="1">
        <v>43716</v>
      </c>
      <c r="B1404" t="s">
        <v>1</v>
      </c>
      <c r="C1404" t="s">
        <v>1</v>
      </c>
      <c r="E1404" s="1">
        <v>37928</v>
      </c>
      <c r="F1404">
        <v>10.7</v>
      </c>
      <c r="G1404">
        <v>8.1999999999999993</v>
      </c>
      <c r="H1404">
        <v>-99</v>
      </c>
      <c r="J1404" s="1">
        <v>37928</v>
      </c>
      <c r="K1404">
        <v>20.2</v>
      </c>
      <c r="L1404">
        <v>16.100000000000001</v>
      </c>
      <c r="M1404">
        <v>0</v>
      </c>
      <c r="O1404" s="1">
        <v>37928</v>
      </c>
      <c r="P1404">
        <v>15.2</v>
      </c>
      <c r="Q1404">
        <v>11.9</v>
      </c>
      <c r="R1404">
        <v>0</v>
      </c>
    </row>
    <row r="1405" spans="1:18" x14ac:dyDescent="0.3">
      <c r="A1405" s="1">
        <v>43717</v>
      </c>
      <c r="B1405" t="s">
        <v>1</v>
      </c>
      <c r="C1405" t="s">
        <v>1</v>
      </c>
      <c r="E1405" s="1">
        <v>37929</v>
      </c>
      <c r="F1405">
        <v>14.2</v>
      </c>
      <c r="G1405">
        <v>4.5999999999999996</v>
      </c>
      <c r="H1405">
        <v>-99</v>
      </c>
      <c r="J1405" s="1">
        <v>37929</v>
      </c>
      <c r="K1405">
        <v>20</v>
      </c>
      <c r="L1405">
        <v>15.5</v>
      </c>
      <c r="M1405">
        <v>0</v>
      </c>
      <c r="O1405" s="1">
        <v>37929</v>
      </c>
      <c r="P1405">
        <v>17</v>
      </c>
      <c r="Q1405">
        <v>-1</v>
      </c>
      <c r="R1405">
        <v>0</v>
      </c>
    </row>
    <row r="1406" spans="1:18" x14ac:dyDescent="0.3">
      <c r="A1406" s="1">
        <v>43718</v>
      </c>
      <c r="B1406" t="s">
        <v>1</v>
      </c>
      <c r="C1406" t="s">
        <v>1</v>
      </c>
      <c r="E1406" s="1">
        <v>37930</v>
      </c>
      <c r="F1406">
        <v>17.2</v>
      </c>
      <c r="G1406">
        <v>1.6</v>
      </c>
      <c r="H1406">
        <v>-99</v>
      </c>
      <c r="J1406" s="1">
        <v>37930</v>
      </c>
      <c r="K1406">
        <v>20.8</v>
      </c>
      <c r="L1406">
        <v>14.4</v>
      </c>
      <c r="M1406">
        <v>8.9106307014700903</v>
      </c>
      <c r="O1406" s="1">
        <v>37930</v>
      </c>
      <c r="P1406">
        <v>18.899999999999999</v>
      </c>
      <c r="Q1406">
        <v>6.4</v>
      </c>
      <c r="R1406">
        <v>5.3</v>
      </c>
    </row>
    <row r="1407" spans="1:18" x14ac:dyDescent="0.3">
      <c r="A1407" s="1">
        <v>43719</v>
      </c>
      <c r="B1407" t="s">
        <v>1</v>
      </c>
      <c r="C1407" t="s">
        <v>1</v>
      </c>
      <c r="E1407" s="1">
        <v>37931</v>
      </c>
      <c r="F1407">
        <v>22.6</v>
      </c>
      <c r="G1407">
        <v>7.7</v>
      </c>
      <c r="H1407">
        <v>-99</v>
      </c>
      <c r="J1407" s="1">
        <v>37931</v>
      </c>
      <c r="K1407">
        <v>22.4</v>
      </c>
      <c r="L1407">
        <v>19.2</v>
      </c>
      <c r="M1407">
        <v>20.737467814330401</v>
      </c>
      <c r="O1407" s="1">
        <v>37931</v>
      </c>
      <c r="P1407">
        <v>21.1</v>
      </c>
      <c r="Q1407">
        <v>-1</v>
      </c>
      <c r="R1407">
        <v>32</v>
      </c>
    </row>
    <row r="1408" spans="1:18" x14ac:dyDescent="0.3">
      <c r="A1408" s="1">
        <v>43720</v>
      </c>
      <c r="B1408" t="s">
        <v>1</v>
      </c>
      <c r="C1408" t="s">
        <v>1</v>
      </c>
      <c r="E1408" s="1">
        <v>37932</v>
      </c>
      <c r="F1408">
        <v>19.8</v>
      </c>
      <c r="G1408">
        <v>6.3</v>
      </c>
      <c r="H1408">
        <v>-99</v>
      </c>
      <c r="J1408" s="1">
        <v>37932</v>
      </c>
      <c r="K1408">
        <v>21.7</v>
      </c>
      <c r="L1408">
        <v>18.100000000000001</v>
      </c>
      <c r="M1408">
        <v>3.8342713927537901</v>
      </c>
      <c r="O1408" s="1">
        <v>37932</v>
      </c>
      <c r="P1408">
        <v>21.2</v>
      </c>
      <c r="Q1408">
        <v>11.9</v>
      </c>
      <c r="R1408">
        <v>0.1</v>
      </c>
    </row>
    <row r="1409" spans="1:18" x14ac:dyDescent="0.3">
      <c r="A1409" s="1">
        <v>43721</v>
      </c>
      <c r="B1409" t="s">
        <v>1</v>
      </c>
      <c r="C1409" t="s">
        <v>1</v>
      </c>
      <c r="E1409" s="1">
        <v>37933</v>
      </c>
      <c r="F1409">
        <v>17.899999999999999</v>
      </c>
      <c r="G1409">
        <v>11.6</v>
      </c>
      <c r="H1409">
        <v>-99</v>
      </c>
      <c r="J1409" s="1">
        <v>37933</v>
      </c>
      <c r="K1409">
        <v>22.3</v>
      </c>
      <c r="L1409">
        <v>20.5</v>
      </c>
      <c r="M1409">
        <v>0</v>
      </c>
      <c r="O1409" s="1">
        <v>37933</v>
      </c>
      <c r="P1409">
        <v>22.6</v>
      </c>
      <c r="Q1409">
        <v>-1</v>
      </c>
      <c r="R1409">
        <v>0.5</v>
      </c>
    </row>
    <row r="1410" spans="1:18" x14ac:dyDescent="0.3">
      <c r="A1410" s="1">
        <v>43722</v>
      </c>
      <c r="B1410" t="s">
        <v>1</v>
      </c>
      <c r="C1410" t="s">
        <v>1</v>
      </c>
      <c r="E1410" s="1">
        <v>37934</v>
      </c>
      <c r="F1410">
        <v>19.3</v>
      </c>
      <c r="G1410">
        <v>9.8000000000000007</v>
      </c>
      <c r="H1410">
        <v>-99</v>
      </c>
      <c r="J1410" s="1">
        <v>37934</v>
      </c>
      <c r="K1410">
        <v>23.1</v>
      </c>
      <c r="L1410">
        <v>17.3</v>
      </c>
      <c r="M1410">
        <v>0</v>
      </c>
      <c r="O1410" s="1">
        <v>37934</v>
      </c>
      <c r="P1410">
        <v>20.399999999999999</v>
      </c>
      <c r="Q1410">
        <v>-1</v>
      </c>
      <c r="R1410">
        <v>1</v>
      </c>
    </row>
    <row r="1411" spans="1:18" x14ac:dyDescent="0.3">
      <c r="A1411" s="1">
        <v>43723</v>
      </c>
      <c r="B1411" t="s">
        <v>1</v>
      </c>
      <c r="C1411" t="s">
        <v>1</v>
      </c>
      <c r="E1411" s="1">
        <v>37935</v>
      </c>
      <c r="F1411">
        <v>19.899999999999999</v>
      </c>
      <c r="G1411">
        <v>8.9</v>
      </c>
      <c r="H1411">
        <v>-99</v>
      </c>
      <c r="J1411" s="1">
        <v>37935</v>
      </c>
      <c r="K1411">
        <v>23.6</v>
      </c>
      <c r="L1411">
        <v>17.7</v>
      </c>
      <c r="M1411">
        <v>1.8901337851603199</v>
      </c>
      <c r="O1411" s="1">
        <v>37935</v>
      </c>
      <c r="P1411">
        <v>21.8</v>
      </c>
      <c r="Q1411">
        <v>13.6</v>
      </c>
      <c r="R1411">
        <v>52</v>
      </c>
    </row>
    <row r="1412" spans="1:18" x14ac:dyDescent="0.3">
      <c r="A1412" s="1">
        <v>43724</v>
      </c>
      <c r="B1412" t="s">
        <v>1</v>
      </c>
      <c r="C1412" t="s">
        <v>1</v>
      </c>
      <c r="E1412" s="1">
        <v>37936</v>
      </c>
      <c r="F1412">
        <v>19.100000000000001</v>
      </c>
      <c r="G1412">
        <v>7.2</v>
      </c>
      <c r="H1412">
        <v>-99</v>
      </c>
      <c r="J1412" s="1">
        <v>37936</v>
      </c>
      <c r="K1412">
        <v>23.1</v>
      </c>
      <c r="L1412">
        <v>17.600000000000001</v>
      </c>
      <c r="M1412">
        <v>8.6406115893043296</v>
      </c>
      <c r="O1412" s="1">
        <v>37936</v>
      </c>
      <c r="P1412">
        <v>21.3</v>
      </c>
      <c r="Q1412">
        <v>11.4</v>
      </c>
      <c r="R1412">
        <v>0.2</v>
      </c>
    </row>
    <row r="1413" spans="1:18" x14ac:dyDescent="0.3">
      <c r="A1413" s="1">
        <v>43725</v>
      </c>
      <c r="B1413" t="s">
        <v>1</v>
      </c>
      <c r="C1413" t="s">
        <v>1</v>
      </c>
      <c r="E1413" s="1">
        <v>37937</v>
      </c>
      <c r="F1413">
        <v>19.600000000000001</v>
      </c>
      <c r="G1413">
        <v>5.9</v>
      </c>
      <c r="H1413">
        <v>-99</v>
      </c>
      <c r="J1413" s="1">
        <v>37937</v>
      </c>
      <c r="K1413">
        <v>21.7</v>
      </c>
      <c r="L1413">
        <v>17</v>
      </c>
      <c r="M1413">
        <v>0</v>
      </c>
      <c r="O1413" s="1">
        <v>37937</v>
      </c>
      <c r="P1413">
        <v>20</v>
      </c>
      <c r="Q1413">
        <v>-1</v>
      </c>
      <c r="R1413">
        <v>0.2</v>
      </c>
    </row>
    <row r="1414" spans="1:18" x14ac:dyDescent="0.3">
      <c r="A1414" s="1">
        <v>43726</v>
      </c>
      <c r="B1414" t="s">
        <v>1</v>
      </c>
      <c r="C1414" t="s">
        <v>1</v>
      </c>
      <c r="E1414" s="1">
        <v>37938</v>
      </c>
      <c r="F1414">
        <v>19.7</v>
      </c>
      <c r="G1414">
        <v>9.9</v>
      </c>
      <c r="H1414">
        <v>-99</v>
      </c>
      <c r="J1414" s="1">
        <v>37938</v>
      </c>
      <c r="K1414">
        <v>23.3</v>
      </c>
      <c r="L1414">
        <v>18.7</v>
      </c>
      <c r="M1414">
        <v>2.1601528973260802</v>
      </c>
      <c r="O1414" s="1">
        <v>37938</v>
      </c>
      <c r="P1414">
        <v>21.7</v>
      </c>
      <c r="Q1414">
        <v>-1</v>
      </c>
      <c r="R1414">
        <v>5</v>
      </c>
    </row>
    <row r="1415" spans="1:18" x14ac:dyDescent="0.3">
      <c r="A1415" s="1">
        <v>43727</v>
      </c>
      <c r="B1415" t="s">
        <v>1</v>
      </c>
      <c r="C1415" t="s">
        <v>1</v>
      </c>
      <c r="E1415" s="1">
        <v>37939</v>
      </c>
      <c r="F1415">
        <v>16.899999999999999</v>
      </c>
      <c r="G1415">
        <v>10</v>
      </c>
      <c r="H1415">
        <v>-99</v>
      </c>
      <c r="J1415" s="1">
        <v>37939</v>
      </c>
      <c r="K1415">
        <v>22.3</v>
      </c>
      <c r="L1415">
        <v>16.7</v>
      </c>
      <c r="M1415">
        <v>1.0800764486630401</v>
      </c>
      <c r="O1415" s="1">
        <v>37939</v>
      </c>
      <c r="P1415">
        <v>-1</v>
      </c>
      <c r="Q1415">
        <v>12.6</v>
      </c>
      <c r="R1415">
        <v>3</v>
      </c>
    </row>
    <row r="1416" spans="1:18" x14ac:dyDescent="0.3">
      <c r="A1416" s="1">
        <v>43728</v>
      </c>
      <c r="B1416" t="s">
        <v>1</v>
      </c>
      <c r="C1416" t="s">
        <v>1</v>
      </c>
      <c r="E1416" s="1">
        <v>37940</v>
      </c>
      <c r="F1416">
        <v>11.7</v>
      </c>
      <c r="G1416">
        <v>10.4</v>
      </c>
      <c r="H1416">
        <v>-99</v>
      </c>
      <c r="J1416" s="1">
        <v>37940</v>
      </c>
      <c r="K1416">
        <v>20.6</v>
      </c>
      <c r="L1416">
        <v>16.399999999999999</v>
      </c>
      <c r="M1416">
        <v>3.2402293459891198</v>
      </c>
      <c r="O1416" s="1">
        <v>37940</v>
      </c>
      <c r="P1416">
        <v>16.600000000000001</v>
      </c>
      <c r="Q1416">
        <v>13.4</v>
      </c>
      <c r="R1416">
        <v>27.9</v>
      </c>
    </row>
    <row r="1417" spans="1:18" x14ac:dyDescent="0.3">
      <c r="A1417" s="1">
        <v>43729</v>
      </c>
      <c r="B1417">
        <v>0</v>
      </c>
      <c r="C1417">
        <v>14.1</v>
      </c>
      <c r="E1417" s="1">
        <v>37941</v>
      </c>
      <c r="F1417">
        <v>13.8</v>
      </c>
      <c r="G1417">
        <v>8.3000000000000007</v>
      </c>
      <c r="H1417">
        <v>-99</v>
      </c>
      <c r="J1417" s="1">
        <v>37941</v>
      </c>
      <c r="K1417">
        <v>21.5</v>
      </c>
      <c r="L1417">
        <v>17.2</v>
      </c>
      <c r="M1417">
        <v>2.1061490748929299</v>
      </c>
      <c r="O1417" s="1">
        <v>37941</v>
      </c>
      <c r="P1417">
        <v>16.8</v>
      </c>
      <c r="Q1417">
        <v>-1</v>
      </c>
      <c r="R1417">
        <v>0</v>
      </c>
    </row>
    <row r="1418" spans="1:18" x14ac:dyDescent="0.3">
      <c r="A1418" s="1">
        <v>43730</v>
      </c>
      <c r="B1418">
        <v>0</v>
      </c>
      <c r="C1418">
        <v>14.1</v>
      </c>
      <c r="E1418" s="1">
        <v>37942</v>
      </c>
      <c r="F1418">
        <v>19</v>
      </c>
      <c r="G1418">
        <v>5.4</v>
      </c>
      <c r="H1418">
        <v>-99</v>
      </c>
      <c r="J1418" s="1">
        <v>37942</v>
      </c>
      <c r="K1418">
        <v>21.9</v>
      </c>
      <c r="L1418">
        <v>15.8</v>
      </c>
      <c r="M1418">
        <v>0.16201146729945601</v>
      </c>
      <c r="O1418" s="1">
        <v>37942</v>
      </c>
      <c r="P1418">
        <v>20.7</v>
      </c>
      <c r="Q1418">
        <v>9.5</v>
      </c>
      <c r="R1418">
        <v>0</v>
      </c>
    </row>
    <row r="1419" spans="1:18" x14ac:dyDescent="0.3">
      <c r="A1419" s="1">
        <v>43731</v>
      </c>
      <c r="B1419">
        <v>0</v>
      </c>
      <c r="C1419">
        <v>14.1</v>
      </c>
      <c r="E1419" s="1">
        <v>37943</v>
      </c>
      <c r="F1419">
        <v>20.2</v>
      </c>
      <c r="G1419">
        <v>3.7</v>
      </c>
      <c r="H1419">
        <v>-99</v>
      </c>
      <c r="J1419" s="1">
        <v>37943</v>
      </c>
      <c r="K1419">
        <v>23.2</v>
      </c>
      <c r="L1419">
        <v>16.3</v>
      </c>
      <c r="M1419">
        <v>0</v>
      </c>
      <c r="O1419" s="1">
        <v>37943</v>
      </c>
      <c r="P1419">
        <v>21</v>
      </c>
      <c r="Q1419">
        <v>12.9</v>
      </c>
      <c r="R1419">
        <v>0</v>
      </c>
    </row>
    <row r="1420" spans="1:18" x14ac:dyDescent="0.3">
      <c r="A1420" s="1">
        <v>43732</v>
      </c>
      <c r="B1420">
        <v>0</v>
      </c>
      <c r="C1420">
        <v>14</v>
      </c>
      <c r="E1420" s="1">
        <v>37944</v>
      </c>
      <c r="F1420">
        <v>18.7</v>
      </c>
      <c r="G1420">
        <v>8.6999999999999993</v>
      </c>
      <c r="H1420">
        <v>-99</v>
      </c>
      <c r="J1420" s="1">
        <v>37944</v>
      </c>
      <c r="K1420">
        <v>22.4</v>
      </c>
      <c r="L1420">
        <v>17.3</v>
      </c>
      <c r="M1420">
        <v>0</v>
      </c>
      <c r="O1420" s="1">
        <v>37944</v>
      </c>
      <c r="P1420">
        <v>20.8</v>
      </c>
      <c r="Q1420">
        <v>-1</v>
      </c>
      <c r="R1420">
        <v>0</v>
      </c>
    </row>
    <row r="1421" spans="1:18" x14ac:dyDescent="0.3">
      <c r="A1421" s="1">
        <v>43733</v>
      </c>
      <c r="B1421">
        <v>0</v>
      </c>
      <c r="C1421">
        <v>13.9</v>
      </c>
      <c r="E1421" s="1">
        <v>37945</v>
      </c>
      <c r="F1421">
        <v>15.8</v>
      </c>
      <c r="G1421">
        <v>10.199999999999999</v>
      </c>
      <c r="H1421">
        <v>-99</v>
      </c>
      <c r="J1421" s="1">
        <v>37945</v>
      </c>
      <c r="K1421">
        <v>23.6</v>
      </c>
      <c r="L1421">
        <v>17.600000000000001</v>
      </c>
      <c r="M1421">
        <v>0</v>
      </c>
      <c r="O1421" s="1">
        <v>37945</v>
      </c>
      <c r="P1421">
        <v>19.399999999999999</v>
      </c>
      <c r="Q1421">
        <v>13.9</v>
      </c>
      <c r="R1421">
        <v>0</v>
      </c>
    </row>
    <row r="1422" spans="1:18" x14ac:dyDescent="0.3">
      <c r="A1422" s="1">
        <v>43734</v>
      </c>
      <c r="B1422">
        <v>0</v>
      </c>
      <c r="C1422">
        <v>13.9</v>
      </c>
      <c r="E1422" s="1">
        <v>37946</v>
      </c>
      <c r="F1422">
        <v>11.1</v>
      </c>
      <c r="G1422">
        <v>5.9</v>
      </c>
      <c r="H1422">
        <v>-99</v>
      </c>
      <c r="J1422" s="1">
        <v>37946</v>
      </c>
      <c r="K1422">
        <v>19.100000000000001</v>
      </c>
      <c r="L1422">
        <v>15.9</v>
      </c>
      <c r="M1422">
        <v>0</v>
      </c>
      <c r="O1422" s="1">
        <v>37946</v>
      </c>
      <c r="P1422">
        <v>-1</v>
      </c>
      <c r="Q1422">
        <v>9.6</v>
      </c>
      <c r="R1422">
        <v>0</v>
      </c>
    </row>
    <row r="1423" spans="1:18" x14ac:dyDescent="0.3">
      <c r="A1423" s="1">
        <v>43735</v>
      </c>
      <c r="B1423">
        <v>0</v>
      </c>
      <c r="C1423">
        <v>13.9</v>
      </c>
      <c r="E1423" s="1">
        <v>37947</v>
      </c>
      <c r="F1423">
        <v>10.6</v>
      </c>
      <c r="G1423">
        <v>7.9</v>
      </c>
      <c r="H1423">
        <v>-99</v>
      </c>
      <c r="J1423" s="1">
        <v>37947</v>
      </c>
      <c r="K1423">
        <v>18.399999999999999</v>
      </c>
      <c r="L1423">
        <v>15.3</v>
      </c>
      <c r="M1423">
        <v>0</v>
      </c>
      <c r="O1423" s="1">
        <v>37947</v>
      </c>
      <c r="P1423">
        <v>14.3</v>
      </c>
      <c r="Q1423">
        <v>-1</v>
      </c>
      <c r="R1423">
        <v>0</v>
      </c>
    </row>
    <row r="1424" spans="1:18" x14ac:dyDescent="0.3">
      <c r="A1424" s="1">
        <v>43736</v>
      </c>
      <c r="B1424">
        <v>0</v>
      </c>
      <c r="C1424">
        <v>13.9</v>
      </c>
      <c r="E1424" s="1">
        <v>37948</v>
      </c>
      <c r="F1424">
        <v>9.3000000000000007</v>
      </c>
      <c r="G1424">
        <v>7.2</v>
      </c>
      <c r="H1424">
        <v>-99</v>
      </c>
      <c r="J1424" s="1">
        <v>37948</v>
      </c>
      <c r="K1424">
        <v>17.8</v>
      </c>
      <c r="L1424">
        <v>14.9</v>
      </c>
      <c r="M1424">
        <v>0</v>
      </c>
      <c r="O1424" s="1">
        <v>37948</v>
      </c>
      <c r="P1424">
        <v>14.3</v>
      </c>
      <c r="Q1424">
        <v>10.7</v>
      </c>
      <c r="R1424">
        <v>0</v>
      </c>
    </row>
    <row r="1425" spans="1:18" x14ac:dyDescent="0.3">
      <c r="A1425" s="1">
        <v>43737</v>
      </c>
      <c r="B1425">
        <v>0</v>
      </c>
      <c r="C1425">
        <v>13.9</v>
      </c>
      <c r="E1425" s="1">
        <v>37949</v>
      </c>
      <c r="F1425">
        <v>8.4</v>
      </c>
      <c r="G1425">
        <v>7.1</v>
      </c>
      <c r="H1425">
        <v>-99</v>
      </c>
      <c r="J1425" s="1">
        <v>37949</v>
      </c>
      <c r="K1425">
        <v>17.600000000000001</v>
      </c>
      <c r="L1425">
        <v>14.6</v>
      </c>
      <c r="M1425">
        <v>0</v>
      </c>
      <c r="O1425" s="1">
        <v>37949</v>
      </c>
      <c r="P1425">
        <v>-1</v>
      </c>
      <c r="Q1425">
        <v>10.3</v>
      </c>
      <c r="R1425">
        <v>0</v>
      </c>
    </row>
    <row r="1426" spans="1:18" x14ac:dyDescent="0.3">
      <c r="A1426" s="1">
        <v>43738</v>
      </c>
      <c r="B1426">
        <v>0</v>
      </c>
      <c r="C1426">
        <v>13.9</v>
      </c>
      <c r="E1426" s="1">
        <v>37950</v>
      </c>
      <c r="F1426">
        <v>7.3</v>
      </c>
      <c r="G1426">
        <v>5.4</v>
      </c>
      <c r="H1426">
        <v>-99</v>
      </c>
      <c r="J1426" s="1">
        <v>37950</v>
      </c>
      <c r="K1426">
        <v>16.100000000000001</v>
      </c>
      <c r="L1426">
        <v>11.6</v>
      </c>
      <c r="M1426">
        <v>0</v>
      </c>
      <c r="O1426" s="1">
        <v>37950</v>
      </c>
      <c r="P1426">
        <v>11.7</v>
      </c>
      <c r="Q1426">
        <v>9.4</v>
      </c>
      <c r="R1426">
        <v>0</v>
      </c>
    </row>
    <row r="1427" spans="1:18" x14ac:dyDescent="0.3">
      <c r="A1427" s="1">
        <v>43739</v>
      </c>
      <c r="B1427">
        <v>0</v>
      </c>
      <c r="C1427">
        <v>13.8</v>
      </c>
      <c r="E1427" s="1">
        <v>37951</v>
      </c>
      <c r="F1427">
        <v>7.6</v>
      </c>
      <c r="G1427">
        <v>5.0999999999999996</v>
      </c>
      <c r="H1427">
        <v>-99</v>
      </c>
      <c r="J1427" s="1">
        <v>37951</v>
      </c>
      <c r="K1427">
        <v>16</v>
      </c>
      <c r="L1427">
        <v>12.7</v>
      </c>
      <c r="M1427">
        <v>0.16201146729945601</v>
      </c>
      <c r="O1427" s="1">
        <v>37951</v>
      </c>
      <c r="P1427">
        <v>12.2</v>
      </c>
      <c r="Q1427">
        <v>-1</v>
      </c>
      <c r="R1427">
        <v>0</v>
      </c>
    </row>
    <row r="1428" spans="1:18" x14ac:dyDescent="0.3">
      <c r="A1428" s="1">
        <v>43740</v>
      </c>
      <c r="B1428">
        <v>0</v>
      </c>
      <c r="C1428">
        <v>13.8</v>
      </c>
      <c r="E1428" s="1">
        <v>37952</v>
      </c>
      <c r="F1428">
        <v>13.6</v>
      </c>
      <c r="G1428">
        <v>6.4</v>
      </c>
      <c r="H1428">
        <v>-99</v>
      </c>
      <c r="J1428" s="1">
        <v>37952</v>
      </c>
      <c r="K1428">
        <v>19</v>
      </c>
      <c r="L1428">
        <v>13.8</v>
      </c>
      <c r="M1428">
        <v>0.108007644866304</v>
      </c>
      <c r="O1428" s="1">
        <v>37952</v>
      </c>
      <c r="P1428">
        <v>15.8</v>
      </c>
      <c r="Q1428">
        <v>9.3000000000000007</v>
      </c>
      <c r="R1428">
        <v>0.5</v>
      </c>
    </row>
    <row r="1429" spans="1:18" x14ac:dyDescent="0.3">
      <c r="A1429" s="1">
        <v>43741</v>
      </c>
      <c r="B1429">
        <v>0</v>
      </c>
      <c r="C1429">
        <v>13.7</v>
      </c>
      <c r="E1429" s="1">
        <v>37953</v>
      </c>
      <c r="F1429">
        <v>16.3</v>
      </c>
      <c r="G1429">
        <v>6.9</v>
      </c>
      <c r="H1429">
        <v>-99</v>
      </c>
      <c r="J1429" s="1">
        <v>37953</v>
      </c>
      <c r="K1429">
        <v>20.9</v>
      </c>
      <c r="L1429">
        <v>14.9</v>
      </c>
      <c r="M1429">
        <v>0</v>
      </c>
      <c r="O1429" s="1">
        <v>37953</v>
      </c>
      <c r="P1429">
        <v>19</v>
      </c>
      <c r="Q1429">
        <v>-1</v>
      </c>
      <c r="R1429">
        <v>0</v>
      </c>
    </row>
    <row r="1430" spans="1:18" x14ac:dyDescent="0.3">
      <c r="A1430" s="1">
        <v>43742</v>
      </c>
      <c r="B1430">
        <v>0</v>
      </c>
      <c r="C1430">
        <v>13.8</v>
      </c>
      <c r="E1430" s="1">
        <v>37954</v>
      </c>
      <c r="F1430">
        <v>18.399999999999999</v>
      </c>
      <c r="G1430">
        <v>2.6</v>
      </c>
      <c r="H1430">
        <v>-99</v>
      </c>
      <c r="J1430" s="1">
        <v>37954</v>
      </c>
      <c r="K1430">
        <v>21.1</v>
      </c>
      <c r="L1430">
        <v>14.3</v>
      </c>
      <c r="M1430">
        <v>0.108007644866304</v>
      </c>
      <c r="O1430" s="1">
        <v>37954</v>
      </c>
      <c r="P1430">
        <v>20.100000000000001</v>
      </c>
      <c r="Q1430">
        <v>-1</v>
      </c>
      <c r="R1430">
        <v>0</v>
      </c>
    </row>
    <row r="1431" spans="1:18" x14ac:dyDescent="0.3">
      <c r="A1431" s="1">
        <v>43743</v>
      </c>
      <c r="B1431">
        <v>0</v>
      </c>
      <c r="C1431">
        <v>13.8</v>
      </c>
      <c r="E1431" s="1">
        <v>37955</v>
      </c>
      <c r="F1431">
        <v>19.899999999999999</v>
      </c>
      <c r="G1431">
        <v>5.6</v>
      </c>
      <c r="H1431">
        <v>-99</v>
      </c>
      <c r="J1431" s="1">
        <v>37955</v>
      </c>
      <c r="K1431">
        <v>21.5</v>
      </c>
      <c r="L1431">
        <v>16.100000000000001</v>
      </c>
      <c r="M1431">
        <v>0.108007644866304</v>
      </c>
      <c r="O1431" s="1">
        <v>37955</v>
      </c>
      <c r="P1431">
        <v>20.399999999999999</v>
      </c>
      <c r="Q1431">
        <v>11.1</v>
      </c>
      <c r="R1431">
        <v>0.8</v>
      </c>
    </row>
    <row r="1432" spans="1:18" x14ac:dyDescent="0.3">
      <c r="A1432" s="1">
        <v>43744</v>
      </c>
      <c r="B1432">
        <v>0</v>
      </c>
      <c r="C1432">
        <v>13.7</v>
      </c>
      <c r="E1432" s="1">
        <v>37956</v>
      </c>
      <c r="F1432">
        <v>22.8</v>
      </c>
      <c r="G1432">
        <v>1.9</v>
      </c>
      <c r="H1432">
        <v>-99</v>
      </c>
      <c r="J1432" s="1">
        <v>37956</v>
      </c>
      <c r="K1432">
        <v>22.2</v>
      </c>
      <c r="L1432">
        <v>15.5</v>
      </c>
      <c r="M1432">
        <v>4.37430961708532</v>
      </c>
      <c r="O1432" s="1">
        <v>37956</v>
      </c>
      <c r="P1432">
        <v>22</v>
      </c>
      <c r="Q1432">
        <v>-1</v>
      </c>
      <c r="R1432">
        <v>0</v>
      </c>
    </row>
    <row r="1433" spans="1:18" x14ac:dyDescent="0.3">
      <c r="A1433" s="1">
        <v>43745</v>
      </c>
      <c r="B1433">
        <v>0</v>
      </c>
      <c r="C1433">
        <v>13.7</v>
      </c>
      <c r="E1433" s="1">
        <v>37957</v>
      </c>
      <c r="F1433">
        <v>18.3</v>
      </c>
      <c r="G1433">
        <v>13.9</v>
      </c>
      <c r="H1433">
        <v>-99</v>
      </c>
      <c r="J1433" s="1">
        <v>37957</v>
      </c>
      <c r="K1433">
        <v>21.6</v>
      </c>
      <c r="L1433">
        <v>19.600000000000001</v>
      </c>
      <c r="M1433">
        <v>5.5083898881815099</v>
      </c>
      <c r="O1433" s="1">
        <v>37957</v>
      </c>
      <c r="P1433">
        <v>-1</v>
      </c>
      <c r="Q1433">
        <v>14.2</v>
      </c>
      <c r="R1433">
        <v>1.6</v>
      </c>
    </row>
    <row r="1434" spans="1:18" x14ac:dyDescent="0.3">
      <c r="A1434" s="1">
        <v>43746</v>
      </c>
      <c r="B1434">
        <v>0</v>
      </c>
      <c r="C1434">
        <v>13.7</v>
      </c>
      <c r="E1434" s="1">
        <v>37958</v>
      </c>
      <c r="F1434">
        <v>21</v>
      </c>
      <c r="G1434">
        <v>13.4</v>
      </c>
      <c r="H1434">
        <v>-99</v>
      </c>
      <c r="J1434" s="1">
        <v>37958</v>
      </c>
      <c r="K1434">
        <v>20.8</v>
      </c>
      <c r="L1434">
        <v>19.7</v>
      </c>
      <c r="M1434">
        <v>0.32402293459891202</v>
      </c>
      <c r="O1434" s="1">
        <v>37958</v>
      </c>
      <c r="P1434">
        <v>24.7</v>
      </c>
      <c r="Q1434">
        <v>17.2</v>
      </c>
      <c r="R1434">
        <v>0</v>
      </c>
    </row>
    <row r="1435" spans="1:18" x14ac:dyDescent="0.3">
      <c r="A1435" s="1">
        <v>43747</v>
      </c>
      <c r="B1435">
        <v>0</v>
      </c>
      <c r="C1435">
        <v>13.7</v>
      </c>
      <c r="E1435" s="1">
        <v>37959</v>
      </c>
      <c r="F1435">
        <v>19.7</v>
      </c>
      <c r="G1435">
        <v>5.7</v>
      </c>
      <c r="H1435">
        <v>-99</v>
      </c>
      <c r="J1435" s="1">
        <v>37959</v>
      </c>
      <c r="K1435">
        <v>22</v>
      </c>
      <c r="L1435">
        <v>17.8</v>
      </c>
      <c r="M1435">
        <v>0</v>
      </c>
      <c r="O1435" s="1">
        <v>37959</v>
      </c>
      <c r="P1435">
        <v>22.2</v>
      </c>
      <c r="Q1435">
        <v>-1</v>
      </c>
      <c r="R1435">
        <v>0.3</v>
      </c>
    </row>
    <row r="1436" spans="1:18" x14ac:dyDescent="0.3">
      <c r="A1436" s="1">
        <v>43748</v>
      </c>
      <c r="B1436">
        <v>0</v>
      </c>
      <c r="C1436">
        <v>13.8</v>
      </c>
      <c r="E1436" s="1">
        <v>37960</v>
      </c>
      <c r="F1436">
        <v>18.2</v>
      </c>
      <c r="G1436">
        <v>2</v>
      </c>
      <c r="H1436">
        <v>-99</v>
      </c>
      <c r="J1436" s="1">
        <v>37960</v>
      </c>
      <c r="K1436">
        <v>20.6</v>
      </c>
      <c r="L1436">
        <v>15.9</v>
      </c>
      <c r="M1436">
        <v>0</v>
      </c>
      <c r="O1436" s="1">
        <v>37960</v>
      </c>
      <c r="P1436">
        <v>21</v>
      </c>
      <c r="Q1436">
        <v>8</v>
      </c>
      <c r="R1436">
        <v>0</v>
      </c>
    </row>
    <row r="1437" spans="1:18" x14ac:dyDescent="0.3">
      <c r="A1437" s="1">
        <v>43749</v>
      </c>
      <c r="B1437">
        <v>0</v>
      </c>
      <c r="C1437">
        <v>13.8</v>
      </c>
      <c r="E1437" s="1">
        <v>37961</v>
      </c>
      <c r="F1437">
        <v>17.100000000000001</v>
      </c>
      <c r="G1437">
        <v>2.6</v>
      </c>
      <c r="H1437">
        <v>-99</v>
      </c>
      <c r="J1437" s="1">
        <v>37961</v>
      </c>
      <c r="K1437">
        <v>21.4</v>
      </c>
      <c r="L1437">
        <v>16.100000000000001</v>
      </c>
      <c r="M1437">
        <v>0</v>
      </c>
      <c r="O1437" s="1">
        <v>37961</v>
      </c>
      <c r="P1437">
        <v>19.600000000000001</v>
      </c>
      <c r="Q1437">
        <v>-1</v>
      </c>
      <c r="R1437">
        <v>0</v>
      </c>
    </row>
    <row r="1438" spans="1:18" x14ac:dyDescent="0.3">
      <c r="A1438" s="1">
        <v>43750</v>
      </c>
      <c r="B1438">
        <v>0</v>
      </c>
      <c r="C1438">
        <v>13.8</v>
      </c>
      <c r="E1438" s="1">
        <v>37962</v>
      </c>
      <c r="F1438">
        <v>15.6</v>
      </c>
      <c r="G1438">
        <v>1.8</v>
      </c>
      <c r="H1438">
        <v>-99</v>
      </c>
      <c r="J1438" s="1">
        <v>37962</v>
      </c>
      <c r="K1438">
        <v>21.3</v>
      </c>
      <c r="L1438">
        <v>14.2</v>
      </c>
      <c r="M1438">
        <v>0</v>
      </c>
      <c r="O1438" s="1">
        <v>37962</v>
      </c>
      <c r="P1438">
        <v>17.399999999999999</v>
      </c>
      <c r="Q1438">
        <v>-1</v>
      </c>
      <c r="R1438">
        <v>0</v>
      </c>
    </row>
    <row r="1439" spans="1:18" x14ac:dyDescent="0.3">
      <c r="A1439" s="1">
        <v>43751</v>
      </c>
      <c r="B1439">
        <v>0</v>
      </c>
      <c r="C1439">
        <v>13.8</v>
      </c>
      <c r="E1439" s="1">
        <v>37963</v>
      </c>
      <c r="F1439">
        <v>13.5</v>
      </c>
      <c r="G1439">
        <v>7.6</v>
      </c>
      <c r="H1439">
        <v>-99</v>
      </c>
      <c r="J1439" s="1">
        <v>37963</v>
      </c>
      <c r="K1439">
        <v>20.8</v>
      </c>
      <c r="L1439">
        <v>13</v>
      </c>
      <c r="M1439">
        <v>0</v>
      </c>
      <c r="O1439" s="1">
        <v>37963</v>
      </c>
      <c r="P1439">
        <v>-1</v>
      </c>
      <c r="Q1439">
        <v>12.7</v>
      </c>
      <c r="R1439">
        <v>0.5</v>
      </c>
    </row>
    <row r="1440" spans="1:18" x14ac:dyDescent="0.3">
      <c r="A1440" s="1">
        <v>43752</v>
      </c>
      <c r="B1440">
        <v>0</v>
      </c>
      <c r="C1440">
        <v>13.8</v>
      </c>
      <c r="E1440" s="1">
        <v>37964</v>
      </c>
      <c r="F1440">
        <v>10.1</v>
      </c>
      <c r="G1440">
        <v>3.9</v>
      </c>
      <c r="H1440">
        <v>-99</v>
      </c>
      <c r="J1440" s="1">
        <v>37964</v>
      </c>
      <c r="K1440">
        <v>18.8</v>
      </c>
      <c r="L1440">
        <v>12.9</v>
      </c>
      <c r="M1440">
        <v>3.18622552355597</v>
      </c>
      <c r="O1440" s="1">
        <v>37964</v>
      </c>
      <c r="P1440">
        <v>-1</v>
      </c>
      <c r="Q1440">
        <v>9.5</v>
      </c>
      <c r="R1440">
        <v>0</v>
      </c>
    </row>
    <row r="1441" spans="1:18" x14ac:dyDescent="0.3">
      <c r="A1441" s="1">
        <v>43753</v>
      </c>
      <c r="B1441">
        <v>0</v>
      </c>
      <c r="C1441">
        <v>13.8</v>
      </c>
      <c r="E1441" s="1">
        <v>37965</v>
      </c>
      <c r="F1441">
        <v>15.4</v>
      </c>
      <c r="G1441">
        <v>2.6</v>
      </c>
      <c r="H1441">
        <v>-99</v>
      </c>
      <c r="J1441" s="1">
        <v>37965</v>
      </c>
      <c r="K1441">
        <v>19.7</v>
      </c>
      <c r="L1441">
        <v>13.2</v>
      </c>
      <c r="M1441">
        <v>0</v>
      </c>
      <c r="O1441" s="1">
        <v>37965</v>
      </c>
      <c r="P1441">
        <v>-1</v>
      </c>
      <c r="Q1441">
        <v>6.3</v>
      </c>
      <c r="R1441">
        <v>0</v>
      </c>
    </row>
    <row r="1442" spans="1:18" x14ac:dyDescent="0.3">
      <c r="A1442" s="1">
        <v>43754</v>
      </c>
      <c r="B1442">
        <v>0</v>
      </c>
      <c r="C1442">
        <v>13.7</v>
      </c>
      <c r="E1442" s="1">
        <v>37966</v>
      </c>
      <c r="F1442">
        <v>13.9</v>
      </c>
      <c r="G1442">
        <v>7.2</v>
      </c>
      <c r="H1442">
        <v>-99</v>
      </c>
      <c r="J1442" s="1">
        <v>37966</v>
      </c>
      <c r="K1442">
        <v>19.899999999999999</v>
      </c>
      <c r="L1442">
        <v>15.1</v>
      </c>
      <c r="M1442">
        <v>0</v>
      </c>
      <c r="O1442" s="1">
        <v>37966</v>
      </c>
      <c r="P1442">
        <v>-1</v>
      </c>
      <c r="Q1442">
        <v>-1</v>
      </c>
      <c r="R1442">
        <v>0</v>
      </c>
    </row>
    <row r="1443" spans="1:18" x14ac:dyDescent="0.3">
      <c r="A1443" s="1">
        <v>43755</v>
      </c>
      <c r="B1443">
        <v>0</v>
      </c>
      <c r="C1443">
        <v>13.7</v>
      </c>
      <c r="E1443" s="1">
        <v>37967</v>
      </c>
      <c r="F1443">
        <v>11.8</v>
      </c>
      <c r="G1443">
        <v>6.1</v>
      </c>
      <c r="H1443">
        <v>-99</v>
      </c>
      <c r="J1443" s="1">
        <v>37967</v>
      </c>
      <c r="K1443">
        <v>17.899999999999999</v>
      </c>
      <c r="L1443">
        <v>14.6</v>
      </c>
      <c r="M1443">
        <v>0</v>
      </c>
      <c r="O1443" s="1">
        <v>37967</v>
      </c>
      <c r="P1443">
        <v>-1</v>
      </c>
      <c r="Q1443">
        <v>-1</v>
      </c>
      <c r="R1443">
        <v>0</v>
      </c>
    </row>
    <row r="1444" spans="1:18" x14ac:dyDescent="0.3">
      <c r="A1444" s="1">
        <v>43756</v>
      </c>
      <c r="B1444">
        <v>0</v>
      </c>
      <c r="C1444">
        <v>13.8</v>
      </c>
      <c r="E1444" s="1">
        <v>37968</v>
      </c>
      <c r="F1444">
        <v>9.6</v>
      </c>
      <c r="G1444">
        <v>8</v>
      </c>
      <c r="H1444">
        <v>-99</v>
      </c>
      <c r="J1444" s="1">
        <v>37968</v>
      </c>
      <c r="K1444">
        <v>17.899999999999999</v>
      </c>
      <c r="L1444">
        <v>14.7</v>
      </c>
      <c r="M1444">
        <v>0</v>
      </c>
      <c r="O1444" s="1">
        <v>37968</v>
      </c>
      <c r="P1444">
        <v>13.4</v>
      </c>
      <c r="Q1444">
        <v>11.4</v>
      </c>
      <c r="R1444">
        <v>0</v>
      </c>
    </row>
    <row r="1445" spans="1:18" x14ac:dyDescent="0.3">
      <c r="A1445" s="1">
        <v>43757</v>
      </c>
      <c r="B1445">
        <v>0</v>
      </c>
      <c r="C1445">
        <v>13.8</v>
      </c>
      <c r="E1445" s="1">
        <v>37969</v>
      </c>
      <c r="F1445">
        <v>11.3</v>
      </c>
      <c r="G1445">
        <v>1.2</v>
      </c>
      <c r="H1445">
        <v>-99</v>
      </c>
      <c r="J1445" s="1">
        <v>37969</v>
      </c>
      <c r="K1445">
        <v>17.2</v>
      </c>
      <c r="L1445">
        <v>13.5</v>
      </c>
      <c r="M1445">
        <v>17.5512422907744</v>
      </c>
      <c r="O1445" s="1">
        <v>37969</v>
      </c>
      <c r="P1445">
        <v>14.8</v>
      </c>
      <c r="Q1445">
        <v>9.3000000000000007</v>
      </c>
      <c r="R1445">
        <v>27.9</v>
      </c>
    </row>
    <row r="1446" spans="1:18" x14ac:dyDescent="0.3">
      <c r="A1446" s="1">
        <v>43758</v>
      </c>
      <c r="B1446">
        <v>0</v>
      </c>
      <c r="C1446">
        <v>13.8</v>
      </c>
      <c r="E1446" s="1">
        <v>37970</v>
      </c>
      <c r="F1446">
        <v>12.4</v>
      </c>
      <c r="G1446">
        <v>-0.2</v>
      </c>
      <c r="H1446">
        <v>-99</v>
      </c>
      <c r="J1446" s="1">
        <v>37970</v>
      </c>
      <c r="K1446">
        <v>18.2</v>
      </c>
      <c r="L1446">
        <v>12.9</v>
      </c>
      <c r="M1446">
        <v>5.9404204676467298</v>
      </c>
      <c r="O1446" s="1">
        <v>37970</v>
      </c>
      <c r="P1446">
        <v>14.9</v>
      </c>
      <c r="Q1446">
        <v>8.1999999999999993</v>
      </c>
      <c r="R1446">
        <v>8.6999999999999993</v>
      </c>
    </row>
    <row r="1447" spans="1:18" x14ac:dyDescent="0.3">
      <c r="A1447" s="1">
        <v>43759</v>
      </c>
      <c r="B1447">
        <v>0</v>
      </c>
      <c r="C1447">
        <v>13.8</v>
      </c>
      <c r="E1447" s="1">
        <v>37971</v>
      </c>
      <c r="F1447">
        <v>14.2</v>
      </c>
      <c r="G1447">
        <v>2.4</v>
      </c>
      <c r="H1447">
        <v>-99</v>
      </c>
      <c r="J1447" s="1">
        <v>37971</v>
      </c>
      <c r="K1447">
        <v>18.8</v>
      </c>
      <c r="L1447">
        <v>12.5</v>
      </c>
      <c r="M1447">
        <v>6.2104395798124896</v>
      </c>
      <c r="O1447" s="1">
        <v>37971</v>
      </c>
      <c r="P1447">
        <v>16.399999999999999</v>
      </c>
      <c r="Q1447">
        <v>5.3</v>
      </c>
      <c r="R1447">
        <v>4</v>
      </c>
    </row>
    <row r="1448" spans="1:18" x14ac:dyDescent="0.3">
      <c r="A1448" s="1">
        <v>43760</v>
      </c>
      <c r="B1448">
        <v>0</v>
      </c>
      <c r="C1448">
        <v>13.7</v>
      </c>
      <c r="E1448" s="1">
        <v>37972</v>
      </c>
      <c r="F1448">
        <v>13.7</v>
      </c>
      <c r="G1448">
        <v>7.1</v>
      </c>
      <c r="H1448">
        <v>-99</v>
      </c>
      <c r="J1448" s="1">
        <v>37972</v>
      </c>
      <c r="K1448">
        <v>19.2</v>
      </c>
      <c r="L1448">
        <v>17.600000000000001</v>
      </c>
      <c r="M1448">
        <v>11.610821823127701</v>
      </c>
      <c r="O1448" s="1">
        <v>37972</v>
      </c>
      <c r="P1448">
        <v>-1</v>
      </c>
      <c r="Q1448">
        <v>12.6</v>
      </c>
      <c r="R1448">
        <v>50.5</v>
      </c>
    </row>
    <row r="1449" spans="1:18" x14ac:dyDescent="0.3">
      <c r="A1449" s="1">
        <v>43761</v>
      </c>
      <c r="B1449">
        <v>0</v>
      </c>
      <c r="C1449">
        <v>13.7</v>
      </c>
      <c r="E1449" s="1">
        <v>37973</v>
      </c>
      <c r="F1449">
        <v>14.6</v>
      </c>
      <c r="G1449">
        <v>4.4000000000000004</v>
      </c>
      <c r="H1449">
        <v>-99</v>
      </c>
      <c r="J1449" s="1">
        <v>37973</v>
      </c>
      <c r="K1449">
        <v>20.6</v>
      </c>
      <c r="L1449">
        <v>13.8</v>
      </c>
      <c r="M1449">
        <v>36.938614544276</v>
      </c>
      <c r="O1449" s="1">
        <v>37973</v>
      </c>
      <c r="P1449">
        <v>18.2</v>
      </c>
      <c r="Q1449">
        <v>7.9</v>
      </c>
      <c r="R1449">
        <v>39</v>
      </c>
    </row>
    <row r="1450" spans="1:18" x14ac:dyDescent="0.3">
      <c r="A1450" s="1">
        <v>43762</v>
      </c>
      <c r="B1450">
        <v>0</v>
      </c>
      <c r="C1450">
        <v>13.7</v>
      </c>
      <c r="E1450" s="1">
        <v>37974</v>
      </c>
      <c r="F1450">
        <v>12.4</v>
      </c>
      <c r="G1450">
        <v>3.1</v>
      </c>
      <c r="H1450">
        <v>-99</v>
      </c>
      <c r="J1450" s="1">
        <v>37974</v>
      </c>
      <c r="K1450">
        <v>18.100000000000001</v>
      </c>
      <c r="L1450">
        <v>13.3</v>
      </c>
      <c r="M1450">
        <v>1.18808409352934</v>
      </c>
      <c r="O1450" s="1">
        <v>37974</v>
      </c>
      <c r="P1450">
        <v>15.4</v>
      </c>
      <c r="Q1450">
        <v>-1</v>
      </c>
      <c r="R1450">
        <v>0</v>
      </c>
    </row>
    <row r="1451" spans="1:18" x14ac:dyDescent="0.3">
      <c r="A1451" s="1">
        <v>43763</v>
      </c>
      <c r="B1451">
        <v>0</v>
      </c>
      <c r="C1451">
        <v>13.7</v>
      </c>
      <c r="E1451" s="1">
        <v>37975</v>
      </c>
      <c r="F1451">
        <v>12.4</v>
      </c>
      <c r="G1451">
        <v>1.3</v>
      </c>
      <c r="H1451">
        <v>-99</v>
      </c>
      <c r="J1451" s="1">
        <v>37975</v>
      </c>
      <c r="K1451">
        <v>19.399999999999999</v>
      </c>
      <c r="L1451">
        <v>12.9</v>
      </c>
      <c r="M1451">
        <v>0</v>
      </c>
      <c r="O1451" s="1">
        <v>37975</v>
      </c>
      <c r="P1451">
        <v>17.899999999999999</v>
      </c>
      <c r="Q1451">
        <v>5.2</v>
      </c>
      <c r="R1451">
        <v>0</v>
      </c>
    </row>
    <row r="1452" spans="1:18" x14ac:dyDescent="0.3">
      <c r="A1452" s="1">
        <v>43764</v>
      </c>
      <c r="B1452">
        <v>0</v>
      </c>
      <c r="C1452">
        <v>13.7</v>
      </c>
      <c r="E1452" s="1">
        <v>37976</v>
      </c>
      <c r="F1452">
        <v>14.3</v>
      </c>
      <c r="G1452">
        <v>-0.9</v>
      </c>
      <c r="H1452">
        <v>-99</v>
      </c>
      <c r="J1452" s="1">
        <v>37976</v>
      </c>
      <c r="K1452">
        <v>19.5</v>
      </c>
      <c r="L1452">
        <v>11.4</v>
      </c>
      <c r="M1452">
        <v>0</v>
      </c>
      <c r="O1452" s="1">
        <v>37976</v>
      </c>
      <c r="P1452">
        <v>17.2</v>
      </c>
      <c r="Q1452">
        <v>5.0999999999999996</v>
      </c>
      <c r="R1452">
        <v>0</v>
      </c>
    </row>
    <row r="1453" spans="1:18" x14ac:dyDescent="0.3">
      <c r="A1453" s="1">
        <v>43765</v>
      </c>
      <c r="B1453">
        <v>0</v>
      </c>
      <c r="C1453">
        <v>13.7</v>
      </c>
      <c r="E1453" s="1">
        <v>37977</v>
      </c>
      <c r="F1453">
        <v>9</v>
      </c>
      <c r="G1453">
        <v>2.4</v>
      </c>
      <c r="H1453">
        <v>-99</v>
      </c>
      <c r="J1453" s="1">
        <v>37977</v>
      </c>
      <c r="K1453">
        <v>16.100000000000001</v>
      </c>
      <c r="L1453">
        <v>11.9</v>
      </c>
      <c r="M1453">
        <v>4.5903249068179202</v>
      </c>
      <c r="O1453" s="1">
        <v>37977</v>
      </c>
      <c r="P1453">
        <v>11.4</v>
      </c>
      <c r="Q1453">
        <v>-1</v>
      </c>
      <c r="R1453">
        <v>0</v>
      </c>
    </row>
    <row r="1454" spans="1:18" x14ac:dyDescent="0.3">
      <c r="A1454" s="1">
        <v>43766</v>
      </c>
      <c r="B1454">
        <v>0</v>
      </c>
      <c r="C1454">
        <v>13.6</v>
      </c>
      <c r="E1454" s="1">
        <v>37978</v>
      </c>
      <c r="F1454">
        <v>12.1</v>
      </c>
      <c r="G1454">
        <v>-1.2</v>
      </c>
      <c r="H1454">
        <v>-99</v>
      </c>
      <c r="J1454" s="1">
        <v>37978</v>
      </c>
      <c r="K1454">
        <v>17.399999999999999</v>
      </c>
      <c r="L1454">
        <v>11.8</v>
      </c>
      <c r="M1454">
        <v>0.54003822433152004</v>
      </c>
      <c r="O1454" s="1">
        <v>37978</v>
      </c>
      <c r="P1454">
        <v>14.4</v>
      </c>
      <c r="Q1454">
        <v>5.0999999999999996</v>
      </c>
      <c r="R1454">
        <v>4.3</v>
      </c>
    </row>
    <row r="1455" spans="1:18" x14ac:dyDescent="0.3">
      <c r="A1455" s="1">
        <v>43767</v>
      </c>
      <c r="B1455">
        <v>0</v>
      </c>
      <c r="C1455">
        <v>13.6</v>
      </c>
      <c r="E1455" s="1">
        <v>37979</v>
      </c>
      <c r="F1455">
        <v>17.2</v>
      </c>
      <c r="G1455">
        <v>-1.6</v>
      </c>
      <c r="H1455">
        <v>-99</v>
      </c>
      <c r="J1455" s="1">
        <v>37979</v>
      </c>
      <c r="K1455">
        <v>19.899999999999999</v>
      </c>
      <c r="L1455">
        <v>11.2</v>
      </c>
      <c r="M1455">
        <v>0.108007644866304</v>
      </c>
      <c r="O1455" s="1">
        <v>37979</v>
      </c>
      <c r="P1455">
        <v>18.8</v>
      </c>
      <c r="Q1455">
        <v>3.6</v>
      </c>
      <c r="R1455">
        <v>8.6</v>
      </c>
    </row>
    <row r="1456" spans="1:18" x14ac:dyDescent="0.3">
      <c r="A1456" s="1">
        <v>43768</v>
      </c>
      <c r="B1456">
        <v>0</v>
      </c>
      <c r="C1456">
        <v>13.6</v>
      </c>
      <c r="E1456" s="1">
        <v>37980</v>
      </c>
      <c r="F1456">
        <v>15</v>
      </c>
      <c r="G1456">
        <v>-2.2999999999999998</v>
      </c>
      <c r="H1456">
        <v>-99</v>
      </c>
      <c r="J1456" s="1">
        <v>37980</v>
      </c>
      <c r="K1456">
        <v>18.7</v>
      </c>
      <c r="L1456">
        <v>11</v>
      </c>
      <c r="M1456">
        <v>8.5866077668711807</v>
      </c>
      <c r="O1456" s="1">
        <v>37980</v>
      </c>
      <c r="P1456">
        <v>16</v>
      </c>
      <c r="Q1456">
        <v>4.5999999999999996</v>
      </c>
      <c r="R1456">
        <v>25.2</v>
      </c>
    </row>
    <row r="1457" spans="1:18" x14ac:dyDescent="0.3">
      <c r="A1457" s="1">
        <v>43769</v>
      </c>
      <c r="B1457">
        <v>0</v>
      </c>
      <c r="C1457">
        <v>13.6</v>
      </c>
      <c r="E1457" s="1">
        <v>37981</v>
      </c>
      <c r="F1457">
        <v>14.3</v>
      </c>
      <c r="G1457">
        <v>0.8</v>
      </c>
      <c r="H1457">
        <v>-99</v>
      </c>
      <c r="J1457" s="1">
        <v>37981</v>
      </c>
      <c r="K1457">
        <v>19</v>
      </c>
      <c r="L1457">
        <v>12.2</v>
      </c>
      <c r="M1457">
        <v>6.8044816265771599</v>
      </c>
      <c r="O1457" s="1">
        <v>37981</v>
      </c>
      <c r="P1457">
        <v>-1</v>
      </c>
      <c r="Q1457">
        <v>6.8</v>
      </c>
      <c r="R1457">
        <v>13.2</v>
      </c>
    </row>
    <row r="1458" spans="1:18" x14ac:dyDescent="0.3">
      <c r="A1458" s="1">
        <v>43770</v>
      </c>
      <c r="B1458">
        <v>0</v>
      </c>
      <c r="C1458">
        <v>13.6</v>
      </c>
      <c r="E1458" s="1">
        <v>37982</v>
      </c>
      <c r="F1458">
        <v>12.7</v>
      </c>
      <c r="G1458">
        <v>5.3</v>
      </c>
      <c r="H1458">
        <v>-99</v>
      </c>
      <c r="J1458" s="1">
        <v>37982</v>
      </c>
      <c r="K1458">
        <v>18.600000000000001</v>
      </c>
      <c r="L1458">
        <v>13.7</v>
      </c>
      <c r="M1458">
        <v>17.6052461132075</v>
      </c>
      <c r="O1458" s="1">
        <v>37982</v>
      </c>
      <c r="P1458">
        <v>-1</v>
      </c>
      <c r="Q1458">
        <v>-1</v>
      </c>
      <c r="R1458">
        <v>45.1</v>
      </c>
    </row>
    <row r="1459" spans="1:18" x14ac:dyDescent="0.3">
      <c r="A1459" s="1">
        <v>43771</v>
      </c>
      <c r="B1459">
        <v>0</v>
      </c>
      <c r="C1459">
        <v>13.6</v>
      </c>
      <c r="E1459" s="1">
        <v>37983</v>
      </c>
      <c r="F1459">
        <v>12.9</v>
      </c>
      <c r="G1459">
        <v>0.3</v>
      </c>
      <c r="H1459">
        <v>-99</v>
      </c>
      <c r="J1459" s="1">
        <v>37983</v>
      </c>
      <c r="K1459">
        <v>17.7</v>
      </c>
      <c r="L1459">
        <v>12.2</v>
      </c>
      <c r="M1459">
        <v>0</v>
      </c>
      <c r="O1459" s="1">
        <v>37983</v>
      </c>
      <c r="P1459">
        <v>14.6</v>
      </c>
      <c r="Q1459">
        <v>3.8</v>
      </c>
      <c r="R1459">
        <v>0</v>
      </c>
    </row>
    <row r="1460" spans="1:18" x14ac:dyDescent="0.3">
      <c r="A1460" s="1">
        <v>43772</v>
      </c>
      <c r="B1460">
        <v>0</v>
      </c>
      <c r="C1460">
        <v>13.6</v>
      </c>
      <c r="E1460" s="1">
        <v>37984</v>
      </c>
      <c r="F1460">
        <v>11.8</v>
      </c>
      <c r="G1460">
        <v>8.4</v>
      </c>
      <c r="H1460">
        <v>-99</v>
      </c>
      <c r="J1460" s="1">
        <v>37984</v>
      </c>
      <c r="K1460">
        <v>19.100000000000001</v>
      </c>
      <c r="L1460">
        <v>15</v>
      </c>
      <c r="M1460">
        <v>0</v>
      </c>
      <c r="O1460" s="1">
        <v>37984</v>
      </c>
      <c r="P1460">
        <v>-1</v>
      </c>
      <c r="Q1460">
        <v>-1</v>
      </c>
      <c r="R1460">
        <v>0</v>
      </c>
    </row>
    <row r="1461" spans="1:18" x14ac:dyDescent="0.3">
      <c r="A1461" s="1">
        <v>43773</v>
      </c>
      <c r="B1461">
        <v>0</v>
      </c>
      <c r="C1461">
        <v>13.6</v>
      </c>
      <c r="E1461" s="1">
        <v>37985</v>
      </c>
      <c r="F1461">
        <v>10.7</v>
      </c>
      <c r="G1461">
        <v>6.6</v>
      </c>
      <c r="H1461">
        <v>-99</v>
      </c>
      <c r="J1461" s="1">
        <v>37985</v>
      </c>
      <c r="K1461">
        <v>18.399999999999999</v>
      </c>
      <c r="L1461">
        <v>13.6</v>
      </c>
      <c r="M1461">
        <v>2.1061490748929299</v>
      </c>
      <c r="O1461" s="1">
        <v>37985</v>
      </c>
      <c r="P1461">
        <v>0</v>
      </c>
      <c r="Q1461">
        <v>0</v>
      </c>
      <c r="R1461">
        <v>13.8</v>
      </c>
    </row>
    <row r="1462" spans="1:18" x14ac:dyDescent="0.3">
      <c r="A1462" s="1">
        <v>43774</v>
      </c>
      <c r="B1462">
        <v>0</v>
      </c>
      <c r="C1462">
        <v>13.6</v>
      </c>
      <c r="E1462" s="1">
        <v>37986</v>
      </c>
      <c r="F1462">
        <v>7.8</v>
      </c>
      <c r="G1462">
        <v>4.5999999999999996</v>
      </c>
      <c r="H1462">
        <v>-99</v>
      </c>
      <c r="J1462" s="1">
        <v>37986</v>
      </c>
      <c r="K1462">
        <v>16.600000000000001</v>
      </c>
      <c r="L1462">
        <v>11.4</v>
      </c>
      <c r="M1462">
        <v>12.690898271790701</v>
      </c>
      <c r="O1462" s="1">
        <v>37986</v>
      </c>
      <c r="P1462">
        <v>10.1</v>
      </c>
      <c r="Q1462">
        <v>-1</v>
      </c>
      <c r="R1462">
        <v>4.5</v>
      </c>
    </row>
    <row r="1463" spans="1:18" x14ac:dyDescent="0.3">
      <c r="A1463" s="1">
        <v>43775</v>
      </c>
      <c r="B1463">
        <v>0</v>
      </c>
      <c r="C1463">
        <v>13.7</v>
      </c>
      <c r="E1463" s="1">
        <v>37987</v>
      </c>
      <c r="F1463">
        <v>5.6</v>
      </c>
      <c r="G1463">
        <v>1.7</v>
      </c>
      <c r="H1463">
        <v>-99</v>
      </c>
      <c r="J1463" s="1">
        <v>37987</v>
      </c>
      <c r="K1463">
        <v>13.9</v>
      </c>
      <c r="L1463">
        <v>10.7</v>
      </c>
      <c r="M1463">
        <v>2.7001911216575998</v>
      </c>
      <c r="O1463" s="1">
        <v>37987</v>
      </c>
      <c r="P1463">
        <v>8.1999999999999993</v>
      </c>
      <c r="Q1463">
        <v>-1</v>
      </c>
      <c r="R1463">
        <v>4</v>
      </c>
    </row>
    <row r="1464" spans="1:18" x14ac:dyDescent="0.3">
      <c r="A1464" s="1">
        <v>43776</v>
      </c>
      <c r="B1464">
        <v>0</v>
      </c>
      <c r="C1464">
        <v>13.7</v>
      </c>
      <c r="E1464" s="1">
        <v>37988</v>
      </c>
      <c r="F1464">
        <v>4.5</v>
      </c>
      <c r="G1464">
        <v>3.2</v>
      </c>
      <c r="H1464">
        <v>-99</v>
      </c>
      <c r="J1464" s="1">
        <v>37988</v>
      </c>
      <c r="K1464">
        <v>13.3</v>
      </c>
      <c r="L1464">
        <v>10.199999999999999</v>
      </c>
      <c r="M1464">
        <v>10.1527186174325</v>
      </c>
      <c r="O1464" s="1">
        <v>37988</v>
      </c>
      <c r="P1464">
        <v>9.4</v>
      </c>
      <c r="Q1464">
        <v>6</v>
      </c>
      <c r="R1464">
        <v>10.5</v>
      </c>
    </row>
    <row r="1465" spans="1:18" x14ac:dyDescent="0.3">
      <c r="A1465" s="1">
        <v>43777</v>
      </c>
      <c r="B1465">
        <v>0</v>
      </c>
      <c r="C1465">
        <v>13.7</v>
      </c>
      <c r="E1465" s="1">
        <v>37989</v>
      </c>
      <c r="F1465">
        <v>5.2</v>
      </c>
      <c r="G1465">
        <v>2</v>
      </c>
      <c r="H1465">
        <v>-99</v>
      </c>
      <c r="J1465" s="1">
        <v>37989</v>
      </c>
      <c r="K1465">
        <v>13.3</v>
      </c>
      <c r="L1465">
        <v>10</v>
      </c>
      <c r="M1465">
        <v>0.32402293459891202</v>
      </c>
      <c r="O1465" s="1">
        <v>37989</v>
      </c>
      <c r="P1465">
        <v>9.6999999999999993</v>
      </c>
      <c r="Q1465">
        <v>-1</v>
      </c>
      <c r="R1465">
        <v>11.2</v>
      </c>
    </row>
    <row r="1466" spans="1:18" x14ac:dyDescent="0.3">
      <c r="A1466" s="1">
        <v>43778</v>
      </c>
      <c r="B1466">
        <v>0</v>
      </c>
      <c r="C1466">
        <v>13.7</v>
      </c>
      <c r="E1466" s="1">
        <v>37990</v>
      </c>
      <c r="F1466">
        <v>12.9</v>
      </c>
      <c r="G1466">
        <v>-0.4</v>
      </c>
      <c r="H1466">
        <v>-99</v>
      </c>
      <c r="J1466" s="1">
        <v>37990</v>
      </c>
      <c r="K1466">
        <v>17.600000000000001</v>
      </c>
      <c r="L1466">
        <v>8.6</v>
      </c>
      <c r="M1466">
        <v>5.3463784208820497</v>
      </c>
      <c r="O1466" s="1">
        <v>37990</v>
      </c>
      <c r="P1466">
        <v>15.2</v>
      </c>
      <c r="Q1466">
        <v>3.2</v>
      </c>
      <c r="R1466">
        <v>11.6</v>
      </c>
    </row>
    <row r="1467" spans="1:18" x14ac:dyDescent="0.3">
      <c r="A1467" s="1">
        <v>43779</v>
      </c>
      <c r="B1467">
        <v>0</v>
      </c>
      <c r="C1467">
        <v>13.8</v>
      </c>
      <c r="E1467" s="1">
        <v>37991</v>
      </c>
      <c r="F1467">
        <v>10.199999999999999</v>
      </c>
      <c r="G1467">
        <v>-0.7</v>
      </c>
      <c r="H1467">
        <v>-99</v>
      </c>
      <c r="J1467" s="1">
        <v>37991</v>
      </c>
      <c r="K1467">
        <v>16.2</v>
      </c>
      <c r="L1467">
        <v>6.3</v>
      </c>
      <c r="M1467">
        <v>6.3184472246787902</v>
      </c>
      <c r="O1467" s="1">
        <v>37991</v>
      </c>
      <c r="P1467">
        <v>13.2</v>
      </c>
      <c r="Q1467">
        <v>3.6</v>
      </c>
      <c r="R1467">
        <v>6.4</v>
      </c>
    </row>
    <row r="1468" spans="1:18" x14ac:dyDescent="0.3">
      <c r="A1468" s="1">
        <v>43780</v>
      </c>
      <c r="B1468">
        <v>0</v>
      </c>
      <c r="C1468">
        <v>13.8</v>
      </c>
      <c r="E1468" s="1">
        <v>37992</v>
      </c>
      <c r="F1468">
        <v>-0.1</v>
      </c>
      <c r="G1468">
        <v>-1.9</v>
      </c>
      <c r="H1468">
        <v>-99</v>
      </c>
      <c r="J1468" s="1">
        <v>37992</v>
      </c>
      <c r="K1468">
        <v>6.8</v>
      </c>
      <c r="L1468">
        <v>3.6</v>
      </c>
      <c r="M1468">
        <v>0.75605351406412902</v>
      </c>
      <c r="O1468" s="1">
        <v>37992</v>
      </c>
      <c r="P1468">
        <v>4.4000000000000004</v>
      </c>
      <c r="Q1468">
        <v>0.1</v>
      </c>
      <c r="R1468">
        <v>0.3</v>
      </c>
    </row>
    <row r="1469" spans="1:18" x14ac:dyDescent="0.3">
      <c r="A1469" s="1">
        <v>43781</v>
      </c>
      <c r="B1469">
        <v>0</v>
      </c>
      <c r="C1469">
        <v>13.8</v>
      </c>
      <c r="E1469" s="1">
        <v>37993</v>
      </c>
      <c r="F1469">
        <v>-0.3</v>
      </c>
      <c r="G1469">
        <v>-1.7</v>
      </c>
      <c r="H1469">
        <v>-99</v>
      </c>
      <c r="J1469" s="1">
        <v>37993</v>
      </c>
      <c r="K1469">
        <v>8</v>
      </c>
      <c r="L1469">
        <v>3.7</v>
      </c>
      <c r="M1469">
        <v>5.9404204676467298</v>
      </c>
      <c r="O1469" s="1">
        <v>37993</v>
      </c>
      <c r="P1469">
        <v>-1</v>
      </c>
      <c r="Q1469">
        <v>-1</v>
      </c>
      <c r="R1469">
        <v>10.8</v>
      </c>
    </row>
    <row r="1470" spans="1:18" x14ac:dyDescent="0.3">
      <c r="A1470" s="1">
        <v>43782</v>
      </c>
      <c r="B1470">
        <v>0</v>
      </c>
      <c r="C1470">
        <v>13.8</v>
      </c>
      <c r="E1470" s="1">
        <v>37994</v>
      </c>
      <c r="F1470">
        <v>-0.2</v>
      </c>
      <c r="G1470">
        <v>-2.4</v>
      </c>
      <c r="H1470">
        <v>-99</v>
      </c>
      <c r="J1470" s="1">
        <v>37994</v>
      </c>
      <c r="K1470">
        <v>7.7</v>
      </c>
      <c r="L1470">
        <v>5.7</v>
      </c>
      <c r="M1470">
        <v>0.432030579465216</v>
      </c>
      <c r="O1470" s="1">
        <v>37994</v>
      </c>
      <c r="P1470">
        <v>3.8</v>
      </c>
      <c r="Q1470">
        <v>-1</v>
      </c>
      <c r="R1470">
        <v>0.2</v>
      </c>
    </row>
    <row r="1471" spans="1:18" x14ac:dyDescent="0.3">
      <c r="A1471" s="1">
        <v>43783</v>
      </c>
      <c r="B1471">
        <v>0</v>
      </c>
      <c r="C1471">
        <v>13.8</v>
      </c>
      <c r="E1471" s="1">
        <v>37995</v>
      </c>
      <c r="F1471">
        <v>2.7</v>
      </c>
      <c r="G1471">
        <v>-1.9</v>
      </c>
      <c r="H1471">
        <v>-99</v>
      </c>
      <c r="J1471" s="1">
        <v>37995</v>
      </c>
      <c r="K1471">
        <v>9.9</v>
      </c>
      <c r="L1471">
        <v>6.7</v>
      </c>
      <c r="M1471">
        <v>0.486034401898368</v>
      </c>
      <c r="O1471" s="1">
        <v>37995</v>
      </c>
      <c r="P1471">
        <v>6.8</v>
      </c>
      <c r="Q1471">
        <v>3.7</v>
      </c>
      <c r="R1471">
        <v>0.3</v>
      </c>
    </row>
    <row r="1472" spans="1:18" x14ac:dyDescent="0.3">
      <c r="A1472" s="1">
        <v>43784</v>
      </c>
      <c r="B1472">
        <v>0</v>
      </c>
      <c r="C1472">
        <v>13.9</v>
      </c>
      <c r="E1472" s="1">
        <v>37996</v>
      </c>
      <c r="F1472">
        <v>7.4</v>
      </c>
      <c r="G1472">
        <v>-3.7</v>
      </c>
      <c r="H1472">
        <v>-99</v>
      </c>
      <c r="J1472" s="1">
        <v>37996</v>
      </c>
      <c r="K1472">
        <v>17.7</v>
      </c>
      <c r="L1472">
        <v>6.2</v>
      </c>
      <c r="M1472">
        <v>3.72626374788749</v>
      </c>
      <c r="O1472" s="1">
        <v>37996</v>
      </c>
      <c r="P1472">
        <v>13.5</v>
      </c>
      <c r="Q1472">
        <v>-1</v>
      </c>
      <c r="R1472">
        <v>5</v>
      </c>
    </row>
    <row r="1473" spans="1:18" x14ac:dyDescent="0.3">
      <c r="A1473" s="1">
        <v>43785</v>
      </c>
      <c r="B1473">
        <v>0</v>
      </c>
      <c r="C1473">
        <v>14.1</v>
      </c>
      <c r="E1473" s="1">
        <v>37997</v>
      </c>
      <c r="F1473">
        <v>12.7</v>
      </c>
      <c r="G1473">
        <v>-2.2000000000000002</v>
      </c>
      <c r="H1473">
        <v>-99</v>
      </c>
      <c r="J1473" s="1">
        <v>37997</v>
      </c>
      <c r="K1473">
        <v>18.2</v>
      </c>
      <c r="L1473">
        <v>10.3</v>
      </c>
      <c r="M1473">
        <v>12.2588676923255</v>
      </c>
      <c r="O1473" s="1">
        <v>37997</v>
      </c>
      <c r="P1473">
        <v>17</v>
      </c>
      <c r="Q1473">
        <v>2.4</v>
      </c>
      <c r="R1473">
        <v>7.1</v>
      </c>
    </row>
    <row r="1474" spans="1:18" x14ac:dyDescent="0.3">
      <c r="A1474" s="1">
        <v>43786</v>
      </c>
      <c r="B1474">
        <v>0</v>
      </c>
      <c r="C1474">
        <v>14.1</v>
      </c>
      <c r="E1474" s="1">
        <v>37998</v>
      </c>
      <c r="F1474">
        <v>11.6</v>
      </c>
      <c r="G1474">
        <v>3.3</v>
      </c>
      <c r="H1474">
        <v>-99</v>
      </c>
      <c r="J1474" s="1">
        <v>37998</v>
      </c>
      <c r="K1474">
        <v>17.7</v>
      </c>
      <c r="L1474">
        <v>11.6</v>
      </c>
      <c r="M1474">
        <v>10.3687339071652</v>
      </c>
      <c r="O1474" s="1">
        <v>37998</v>
      </c>
      <c r="P1474">
        <v>15.4</v>
      </c>
      <c r="Q1474">
        <v>9.1999999999999993</v>
      </c>
      <c r="R1474">
        <v>35.799999999999997</v>
      </c>
    </row>
    <row r="1475" spans="1:18" x14ac:dyDescent="0.3">
      <c r="A1475" s="1">
        <v>43787</v>
      </c>
      <c r="B1475">
        <v>0</v>
      </c>
      <c r="C1475">
        <v>14.2</v>
      </c>
      <c r="E1475" s="1">
        <v>37999</v>
      </c>
      <c r="F1475">
        <v>3.6</v>
      </c>
      <c r="G1475">
        <v>3.3</v>
      </c>
      <c r="H1475">
        <v>-99</v>
      </c>
      <c r="J1475" s="1">
        <v>37999</v>
      </c>
      <c r="K1475">
        <v>11.8</v>
      </c>
      <c r="L1475">
        <v>7.3</v>
      </c>
      <c r="M1475">
        <v>12.852909739090199</v>
      </c>
      <c r="O1475" s="1">
        <v>37999</v>
      </c>
      <c r="P1475">
        <v>9.4</v>
      </c>
      <c r="Q1475">
        <v>5.3</v>
      </c>
      <c r="R1475">
        <v>3.5</v>
      </c>
    </row>
    <row r="1476" spans="1:18" x14ac:dyDescent="0.3">
      <c r="A1476" s="1">
        <v>43788</v>
      </c>
      <c r="B1476">
        <v>0</v>
      </c>
      <c r="C1476">
        <v>14.5</v>
      </c>
      <c r="E1476" s="1">
        <v>38000</v>
      </c>
      <c r="F1476">
        <v>7.3</v>
      </c>
      <c r="G1476">
        <v>3.2</v>
      </c>
      <c r="H1476">
        <v>-99</v>
      </c>
      <c r="J1476" s="1">
        <v>38000</v>
      </c>
      <c r="K1476">
        <v>14.5</v>
      </c>
      <c r="L1476">
        <v>9.6999999999999993</v>
      </c>
      <c r="M1476">
        <v>6.7504778041440101</v>
      </c>
      <c r="O1476" s="1">
        <v>38000</v>
      </c>
      <c r="P1476">
        <v>-1</v>
      </c>
      <c r="Q1476">
        <v>3.5</v>
      </c>
      <c r="R1476">
        <v>0</v>
      </c>
    </row>
    <row r="1477" spans="1:18" x14ac:dyDescent="0.3">
      <c r="A1477" s="1">
        <v>43789</v>
      </c>
      <c r="B1477">
        <v>0</v>
      </c>
      <c r="C1477">
        <v>14.7</v>
      </c>
      <c r="E1477" s="1">
        <v>38001</v>
      </c>
      <c r="F1477">
        <v>12.1</v>
      </c>
      <c r="G1477">
        <v>-1.1000000000000001</v>
      </c>
      <c r="H1477">
        <v>-99</v>
      </c>
      <c r="J1477" s="1">
        <v>38001</v>
      </c>
      <c r="K1477">
        <v>17.600000000000001</v>
      </c>
      <c r="L1477">
        <v>9.6</v>
      </c>
      <c r="M1477">
        <v>0</v>
      </c>
      <c r="O1477" s="1">
        <v>38001</v>
      </c>
      <c r="P1477">
        <v>-1</v>
      </c>
      <c r="Q1477">
        <v>-1</v>
      </c>
      <c r="R1477">
        <v>0</v>
      </c>
    </row>
    <row r="1478" spans="1:18" x14ac:dyDescent="0.3">
      <c r="A1478" s="1">
        <v>43790</v>
      </c>
      <c r="B1478">
        <v>0</v>
      </c>
      <c r="C1478">
        <v>14.8</v>
      </c>
      <c r="E1478" s="1">
        <v>38002</v>
      </c>
      <c r="F1478">
        <v>7.3</v>
      </c>
      <c r="G1478">
        <v>2.9</v>
      </c>
      <c r="H1478">
        <v>-99</v>
      </c>
      <c r="J1478" s="1">
        <v>38002</v>
      </c>
      <c r="K1478">
        <v>16.600000000000001</v>
      </c>
      <c r="L1478">
        <v>12.6</v>
      </c>
      <c r="M1478">
        <v>0</v>
      </c>
      <c r="O1478" s="1">
        <v>38002</v>
      </c>
      <c r="P1478">
        <v>12.8</v>
      </c>
      <c r="Q1478">
        <v>7.1</v>
      </c>
      <c r="R1478">
        <v>0</v>
      </c>
    </row>
    <row r="1479" spans="1:18" x14ac:dyDescent="0.3">
      <c r="A1479" s="1">
        <v>43791</v>
      </c>
      <c r="B1479">
        <v>0</v>
      </c>
      <c r="C1479">
        <v>14.8</v>
      </c>
      <c r="E1479" s="1">
        <v>38003</v>
      </c>
      <c r="F1479">
        <v>11.3</v>
      </c>
      <c r="G1479">
        <v>-0.3</v>
      </c>
      <c r="H1479">
        <v>-99</v>
      </c>
      <c r="J1479" s="1">
        <v>38003</v>
      </c>
      <c r="K1479">
        <v>17.899999999999999</v>
      </c>
      <c r="L1479">
        <v>10.9</v>
      </c>
      <c r="M1479">
        <v>0</v>
      </c>
      <c r="O1479" s="1">
        <v>38003</v>
      </c>
      <c r="P1479">
        <v>13.6</v>
      </c>
      <c r="Q1479">
        <v>-1</v>
      </c>
      <c r="R1479">
        <v>0</v>
      </c>
    </row>
    <row r="1480" spans="1:18" x14ac:dyDescent="0.3">
      <c r="A1480" s="1">
        <v>43792</v>
      </c>
      <c r="B1480">
        <v>0</v>
      </c>
      <c r="C1480">
        <v>14.8</v>
      </c>
      <c r="E1480" s="1">
        <v>38004</v>
      </c>
      <c r="F1480">
        <v>11.3</v>
      </c>
      <c r="G1480">
        <v>-4.5999999999999996</v>
      </c>
      <c r="H1480">
        <v>-99</v>
      </c>
      <c r="J1480" s="1">
        <v>38004</v>
      </c>
      <c r="K1480">
        <v>17</v>
      </c>
      <c r="L1480">
        <v>9.6999999999999993</v>
      </c>
      <c r="M1480">
        <v>0</v>
      </c>
      <c r="O1480" s="1">
        <v>38004</v>
      </c>
      <c r="P1480">
        <v>14.1</v>
      </c>
      <c r="Q1480">
        <v>-1</v>
      </c>
      <c r="R1480">
        <v>0</v>
      </c>
    </row>
    <row r="1481" spans="1:18" x14ac:dyDescent="0.3">
      <c r="A1481" s="1">
        <v>43793</v>
      </c>
      <c r="B1481">
        <v>0</v>
      </c>
      <c r="C1481">
        <v>14.8</v>
      </c>
      <c r="E1481" s="1">
        <v>38005</v>
      </c>
      <c r="F1481">
        <v>13.2</v>
      </c>
      <c r="G1481">
        <v>3.5</v>
      </c>
      <c r="H1481">
        <v>-99</v>
      </c>
      <c r="J1481" s="1">
        <v>38005</v>
      </c>
      <c r="K1481">
        <v>18.399999999999999</v>
      </c>
      <c r="L1481">
        <v>15.6</v>
      </c>
      <c r="M1481">
        <v>0</v>
      </c>
      <c r="O1481" s="1">
        <v>38005</v>
      </c>
      <c r="P1481">
        <v>15.8</v>
      </c>
      <c r="Q1481">
        <v>-1</v>
      </c>
      <c r="R1481">
        <v>0</v>
      </c>
    </row>
    <row r="1482" spans="1:18" x14ac:dyDescent="0.3">
      <c r="A1482" s="1">
        <v>43794</v>
      </c>
      <c r="B1482">
        <v>0</v>
      </c>
      <c r="C1482">
        <v>14.8</v>
      </c>
      <c r="E1482" s="1">
        <v>38006</v>
      </c>
      <c r="F1482">
        <v>15.6</v>
      </c>
      <c r="G1482">
        <v>1.8</v>
      </c>
      <c r="H1482">
        <v>-99</v>
      </c>
      <c r="J1482" s="1">
        <v>38006</v>
      </c>
      <c r="K1482">
        <v>16.899999999999999</v>
      </c>
      <c r="L1482">
        <v>16.100000000000001</v>
      </c>
      <c r="M1482">
        <v>0.108007644866304</v>
      </c>
      <c r="O1482" s="1">
        <v>38006</v>
      </c>
      <c r="P1482">
        <v>16</v>
      </c>
      <c r="Q1482">
        <v>9.1</v>
      </c>
      <c r="R1482">
        <v>0</v>
      </c>
    </row>
    <row r="1483" spans="1:18" x14ac:dyDescent="0.3">
      <c r="A1483" s="1">
        <v>43795</v>
      </c>
      <c r="B1483">
        <v>0</v>
      </c>
      <c r="C1483">
        <v>14.8</v>
      </c>
      <c r="E1483" s="1">
        <v>38007</v>
      </c>
      <c r="F1483">
        <v>17.399999999999999</v>
      </c>
      <c r="G1483">
        <v>2.2999999999999998</v>
      </c>
      <c r="H1483">
        <v>-99</v>
      </c>
      <c r="J1483" s="1">
        <v>38007</v>
      </c>
      <c r="K1483">
        <v>19.399999999999999</v>
      </c>
      <c r="L1483">
        <v>13.7</v>
      </c>
      <c r="M1483">
        <v>0</v>
      </c>
      <c r="O1483" s="1">
        <v>38007</v>
      </c>
      <c r="P1483">
        <v>18.600000000000001</v>
      </c>
      <c r="Q1483">
        <v>9.6999999999999993</v>
      </c>
      <c r="R1483">
        <v>2</v>
      </c>
    </row>
    <row r="1484" spans="1:18" x14ac:dyDescent="0.3">
      <c r="A1484" s="1">
        <v>43796</v>
      </c>
      <c r="B1484">
        <v>0</v>
      </c>
      <c r="C1484">
        <v>14.8</v>
      </c>
      <c r="E1484" s="1">
        <v>38008</v>
      </c>
      <c r="F1484">
        <v>18.399999999999999</v>
      </c>
      <c r="G1484">
        <v>-1.3</v>
      </c>
      <c r="H1484">
        <v>-99</v>
      </c>
      <c r="J1484" s="1">
        <v>38008</v>
      </c>
      <c r="K1484">
        <v>17.3</v>
      </c>
      <c r="L1484">
        <v>12.4</v>
      </c>
      <c r="M1484">
        <v>2.0521452524597801</v>
      </c>
      <c r="O1484" s="1">
        <v>38008</v>
      </c>
      <c r="P1484">
        <v>21.7</v>
      </c>
      <c r="Q1484">
        <v>6.4</v>
      </c>
      <c r="R1484">
        <v>30</v>
      </c>
    </row>
    <row r="1485" spans="1:18" x14ac:dyDescent="0.3">
      <c r="A1485" s="1">
        <v>43797</v>
      </c>
      <c r="B1485">
        <v>0</v>
      </c>
      <c r="C1485">
        <v>14.9</v>
      </c>
      <c r="E1485" s="1">
        <v>38009</v>
      </c>
      <c r="F1485">
        <v>16</v>
      </c>
      <c r="G1485">
        <v>6.9</v>
      </c>
      <c r="H1485">
        <v>-99</v>
      </c>
      <c r="J1485" s="1">
        <v>38009</v>
      </c>
      <c r="K1485">
        <v>17.399999999999999</v>
      </c>
      <c r="L1485">
        <v>15.6</v>
      </c>
      <c r="M1485">
        <v>12.528886804491201</v>
      </c>
      <c r="O1485" s="1">
        <v>38009</v>
      </c>
      <c r="P1485">
        <v>20.2</v>
      </c>
      <c r="Q1485">
        <v>11.3</v>
      </c>
      <c r="R1485">
        <v>13</v>
      </c>
    </row>
    <row r="1486" spans="1:18" x14ac:dyDescent="0.3">
      <c r="A1486" s="1">
        <v>43798</v>
      </c>
      <c r="B1486">
        <v>0</v>
      </c>
      <c r="C1486">
        <v>15</v>
      </c>
      <c r="E1486" s="1">
        <v>38010</v>
      </c>
      <c r="F1486">
        <v>11.4</v>
      </c>
      <c r="G1486">
        <v>5.8</v>
      </c>
      <c r="H1486">
        <v>-99</v>
      </c>
      <c r="J1486" s="1">
        <v>38010</v>
      </c>
      <c r="K1486">
        <v>17.2</v>
      </c>
      <c r="L1486">
        <v>13.2</v>
      </c>
      <c r="M1486">
        <v>11.016779776363</v>
      </c>
      <c r="O1486" s="1">
        <v>38010</v>
      </c>
      <c r="P1486">
        <v>14.6</v>
      </c>
      <c r="Q1486">
        <v>-1</v>
      </c>
      <c r="R1486">
        <v>6.1</v>
      </c>
    </row>
    <row r="1487" spans="1:18" x14ac:dyDescent="0.3">
      <c r="A1487" s="1">
        <v>43799</v>
      </c>
      <c r="B1487">
        <v>0</v>
      </c>
      <c r="C1487">
        <v>15</v>
      </c>
      <c r="E1487" s="1">
        <v>38011</v>
      </c>
      <c r="F1487">
        <v>10.4</v>
      </c>
      <c r="G1487">
        <v>5.6</v>
      </c>
      <c r="H1487">
        <v>-99</v>
      </c>
      <c r="J1487" s="1">
        <v>38011</v>
      </c>
      <c r="K1487">
        <v>16.899999999999999</v>
      </c>
      <c r="L1487">
        <v>11.6</v>
      </c>
      <c r="M1487">
        <v>59.026177919435199</v>
      </c>
      <c r="O1487" s="1">
        <v>38011</v>
      </c>
      <c r="P1487">
        <v>12.6</v>
      </c>
      <c r="Q1487">
        <v>-1</v>
      </c>
      <c r="R1487">
        <v>44</v>
      </c>
    </row>
    <row r="1488" spans="1:18" x14ac:dyDescent="0.3">
      <c r="A1488" s="1">
        <v>43800</v>
      </c>
      <c r="B1488">
        <v>0</v>
      </c>
      <c r="C1488">
        <v>15</v>
      </c>
      <c r="E1488" s="1">
        <v>38012</v>
      </c>
      <c r="F1488">
        <v>13.8</v>
      </c>
      <c r="G1488">
        <v>2.4</v>
      </c>
      <c r="H1488">
        <v>-99</v>
      </c>
      <c r="J1488" s="1">
        <v>38012</v>
      </c>
      <c r="K1488">
        <v>18</v>
      </c>
      <c r="L1488">
        <v>11.6</v>
      </c>
      <c r="M1488">
        <v>5.9944242900798796</v>
      </c>
      <c r="O1488" s="1">
        <v>38012</v>
      </c>
      <c r="P1488">
        <v>16.399999999999999</v>
      </c>
      <c r="Q1488">
        <v>-1</v>
      </c>
      <c r="R1488">
        <v>3.5</v>
      </c>
    </row>
    <row r="1489" spans="1:18" x14ac:dyDescent="0.3">
      <c r="A1489" s="1">
        <v>43801</v>
      </c>
      <c r="B1489">
        <v>0</v>
      </c>
      <c r="C1489">
        <v>15.1</v>
      </c>
      <c r="E1489" s="1">
        <v>38013</v>
      </c>
      <c r="F1489">
        <v>10.1</v>
      </c>
      <c r="G1489">
        <v>1.1000000000000001</v>
      </c>
      <c r="H1489">
        <v>-99</v>
      </c>
      <c r="J1489" s="1">
        <v>38013</v>
      </c>
      <c r="K1489">
        <v>16.600000000000001</v>
      </c>
      <c r="L1489">
        <v>11.3</v>
      </c>
      <c r="M1489">
        <v>3.7802675703206399</v>
      </c>
      <c r="O1489" s="1">
        <v>38013</v>
      </c>
      <c r="P1489">
        <v>13.1</v>
      </c>
      <c r="Q1489">
        <v>7.2</v>
      </c>
      <c r="R1489">
        <v>0</v>
      </c>
    </row>
    <row r="1490" spans="1:18" x14ac:dyDescent="0.3">
      <c r="A1490" s="1">
        <v>43802</v>
      </c>
      <c r="B1490">
        <v>0</v>
      </c>
      <c r="C1490">
        <v>15.1</v>
      </c>
      <c r="E1490" s="1">
        <v>38014</v>
      </c>
      <c r="F1490">
        <v>10.8</v>
      </c>
      <c r="G1490">
        <v>2.6</v>
      </c>
      <c r="H1490">
        <v>-99</v>
      </c>
      <c r="J1490" s="1">
        <v>38014</v>
      </c>
      <c r="K1490">
        <v>17</v>
      </c>
      <c r="L1490">
        <v>10</v>
      </c>
      <c r="M1490">
        <v>0</v>
      </c>
      <c r="O1490" s="1">
        <v>38014</v>
      </c>
      <c r="P1490">
        <v>14.5</v>
      </c>
      <c r="Q1490">
        <v>2.9</v>
      </c>
      <c r="R1490">
        <v>0</v>
      </c>
    </row>
    <row r="1491" spans="1:18" x14ac:dyDescent="0.3">
      <c r="A1491" s="1">
        <v>43803</v>
      </c>
      <c r="B1491">
        <v>0</v>
      </c>
      <c r="C1491">
        <v>15.1</v>
      </c>
      <c r="E1491" s="1">
        <v>38015</v>
      </c>
      <c r="F1491">
        <v>9.8000000000000007</v>
      </c>
      <c r="G1491">
        <v>2.8</v>
      </c>
      <c r="H1491">
        <v>-99</v>
      </c>
      <c r="J1491" s="1">
        <v>38015</v>
      </c>
      <c r="K1491">
        <v>15.9</v>
      </c>
      <c r="L1491">
        <v>10.199999999999999</v>
      </c>
      <c r="M1491">
        <v>0</v>
      </c>
      <c r="O1491" s="1">
        <v>38015</v>
      </c>
      <c r="P1491">
        <v>13.5</v>
      </c>
      <c r="Q1491">
        <v>7.2</v>
      </c>
      <c r="R1491">
        <v>3.5</v>
      </c>
    </row>
    <row r="1492" spans="1:18" x14ac:dyDescent="0.3">
      <c r="A1492" s="1">
        <v>43804</v>
      </c>
      <c r="B1492">
        <v>0</v>
      </c>
      <c r="C1492">
        <v>15.1</v>
      </c>
      <c r="E1492" s="1">
        <v>38016</v>
      </c>
      <c r="F1492">
        <v>11.3</v>
      </c>
      <c r="G1492">
        <v>-1.1000000000000001</v>
      </c>
      <c r="H1492">
        <v>-99</v>
      </c>
      <c r="J1492" s="1">
        <v>38016</v>
      </c>
      <c r="K1492">
        <v>16.399999999999999</v>
      </c>
      <c r="L1492">
        <v>8.5</v>
      </c>
      <c r="M1492">
        <v>4.4283134395184698</v>
      </c>
      <c r="O1492" s="1">
        <v>38016</v>
      </c>
      <c r="P1492">
        <v>12.9</v>
      </c>
      <c r="Q1492">
        <v>1.5</v>
      </c>
      <c r="R1492">
        <v>1.5</v>
      </c>
    </row>
    <row r="1493" spans="1:18" x14ac:dyDescent="0.3">
      <c r="A1493" s="1">
        <v>43805</v>
      </c>
      <c r="B1493">
        <v>0</v>
      </c>
      <c r="C1493">
        <v>15.2</v>
      </c>
      <c r="E1493" s="1">
        <v>38017</v>
      </c>
      <c r="F1493">
        <v>13.9</v>
      </c>
      <c r="G1493">
        <v>7.9</v>
      </c>
      <c r="H1493">
        <v>-99</v>
      </c>
      <c r="J1493" s="1">
        <v>38017</v>
      </c>
      <c r="K1493">
        <v>18.100000000000001</v>
      </c>
      <c r="L1493">
        <v>16.100000000000001</v>
      </c>
      <c r="M1493">
        <v>4.15829432735271</v>
      </c>
      <c r="O1493" s="1">
        <v>38017</v>
      </c>
      <c r="P1493">
        <v>15.2</v>
      </c>
      <c r="Q1493">
        <v>-1</v>
      </c>
      <c r="R1493">
        <v>18.8</v>
      </c>
    </row>
    <row r="1494" spans="1:18" x14ac:dyDescent="0.3">
      <c r="A1494" s="1">
        <v>43806</v>
      </c>
      <c r="B1494">
        <v>0</v>
      </c>
      <c r="C1494">
        <v>15.2</v>
      </c>
      <c r="E1494" s="1">
        <v>38018</v>
      </c>
      <c r="F1494">
        <v>17.399999999999999</v>
      </c>
      <c r="G1494">
        <v>12</v>
      </c>
      <c r="H1494">
        <v>-99</v>
      </c>
      <c r="J1494" s="1">
        <v>38018</v>
      </c>
      <c r="K1494">
        <v>18.7</v>
      </c>
      <c r="L1494">
        <v>16.3</v>
      </c>
      <c r="M1494">
        <v>7.8305542528070502</v>
      </c>
      <c r="O1494" s="1">
        <v>38018</v>
      </c>
      <c r="P1494">
        <v>18.600000000000001</v>
      </c>
      <c r="Q1494">
        <v>13.7</v>
      </c>
      <c r="R1494">
        <v>0.3</v>
      </c>
    </row>
    <row r="1495" spans="1:18" x14ac:dyDescent="0.3">
      <c r="A1495" s="1">
        <v>43807</v>
      </c>
      <c r="B1495">
        <v>0</v>
      </c>
      <c r="C1495">
        <v>15.2</v>
      </c>
      <c r="E1495" s="1">
        <v>38019</v>
      </c>
      <c r="F1495">
        <v>15.1</v>
      </c>
      <c r="G1495">
        <v>6.1</v>
      </c>
      <c r="H1495">
        <v>-99</v>
      </c>
      <c r="J1495" s="1">
        <v>38019</v>
      </c>
      <c r="K1495">
        <v>18.2</v>
      </c>
      <c r="L1495">
        <v>13.8</v>
      </c>
      <c r="M1495">
        <v>0</v>
      </c>
      <c r="O1495" s="1">
        <v>38019</v>
      </c>
      <c r="P1495">
        <v>18.5</v>
      </c>
      <c r="Q1495">
        <v>9.8000000000000007</v>
      </c>
      <c r="R1495">
        <v>0</v>
      </c>
    </row>
    <row r="1496" spans="1:18" x14ac:dyDescent="0.3">
      <c r="A1496" s="1">
        <v>43808</v>
      </c>
      <c r="B1496">
        <v>0</v>
      </c>
      <c r="C1496">
        <v>15.2</v>
      </c>
      <c r="E1496" s="1">
        <v>38020</v>
      </c>
      <c r="F1496">
        <v>9.8000000000000007</v>
      </c>
      <c r="G1496">
        <v>4.8</v>
      </c>
      <c r="H1496">
        <v>-99</v>
      </c>
      <c r="J1496" s="1">
        <v>38020</v>
      </c>
      <c r="K1496">
        <v>16.2</v>
      </c>
      <c r="L1496">
        <v>12.5</v>
      </c>
      <c r="M1496">
        <v>0</v>
      </c>
      <c r="O1496" s="1">
        <v>38020</v>
      </c>
      <c r="P1496">
        <v>-1</v>
      </c>
      <c r="Q1496">
        <v>-1</v>
      </c>
      <c r="R1496">
        <v>0</v>
      </c>
    </row>
    <row r="1497" spans="1:18" x14ac:dyDescent="0.3">
      <c r="A1497" s="1">
        <v>43809</v>
      </c>
      <c r="B1497">
        <v>0</v>
      </c>
      <c r="C1497">
        <v>15.2</v>
      </c>
      <c r="E1497" s="1">
        <v>38021</v>
      </c>
      <c r="F1497">
        <v>12.8</v>
      </c>
      <c r="G1497">
        <v>4.5999999999999996</v>
      </c>
      <c r="H1497">
        <v>-99</v>
      </c>
      <c r="J1497" s="1">
        <v>38021</v>
      </c>
      <c r="K1497">
        <v>17.399999999999999</v>
      </c>
      <c r="L1497">
        <v>12.4</v>
      </c>
      <c r="M1497">
        <v>3.6182561030211899</v>
      </c>
      <c r="O1497" s="1">
        <v>38021</v>
      </c>
      <c r="P1497">
        <v>14.9</v>
      </c>
      <c r="Q1497">
        <v>-1</v>
      </c>
      <c r="R1497">
        <v>2</v>
      </c>
    </row>
    <row r="1498" spans="1:18" x14ac:dyDescent="0.3">
      <c r="A1498" s="1">
        <v>43810</v>
      </c>
      <c r="B1498">
        <v>0</v>
      </c>
      <c r="C1498">
        <v>15.2</v>
      </c>
      <c r="E1498" s="1">
        <v>38022</v>
      </c>
      <c r="F1498">
        <v>19.5</v>
      </c>
      <c r="G1498">
        <v>10.3</v>
      </c>
      <c r="H1498">
        <v>-99</v>
      </c>
      <c r="J1498" s="1">
        <v>38022</v>
      </c>
      <c r="K1498">
        <v>16.7</v>
      </c>
      <c r="L1498">
        <v>13</v>
      </c>
      <c r="M1498">
        <v>0</v>
      </c>
      <c r="O1498" s="1">
        <v>38022</v>
      </c>
      <c r="P1498">
        <v>-1</v>
      </c>
      <c r="Q1498">
        <v>-1</v>
      </c>
      <c r="R1498">
        <v>1.5</v>
      </c>
    </row>
    <row r="1499" spans="1:18" x14ac:dyDescent="0.3">
      <c r="A1499" s="1">
        <v>43811</v>
      </c>
      <c r="B1499">
        <v>0</v>
      </c>
      <c r="C1499">
        <v>15.3</v>
      </c>
      <c r="E1499" s="1">
        <v>38023</v>
      </c>
      <c r="F1499">
        <v>22.9</v>
      </c>
      <c r="G1499">
        <v>4.5999999999999996</v>
      </c>
      <c r="H1499">
        <v>-99</v>
      </c>
      <c r="J1499" s="1">
        <v>38023</v>
      </c>
      <c r="K1499">
        <v>17.2</v>
      </c>
      <c r="L1499">
        <v>13.4</v>
      </c>
      <c r="M1499">
        <v>0</v>
      </c>
      <c r="O1499" s="1">
        <v>38023</v>
      </c>
      <c r="P1499">
        <v>-1</v>
      </c>
      <c r="Q1499">
        <v>13.6</v>
      </c>
      <c r="R1499">
        <v>0</v>
      </c>
    </row>
    <row r="1500" spans="1:18" x14ac:dyDescent="0.3">
      <c r="A1500" s="1">
        <v>43812</v>
      </c>
      <c r="B1500">
        <v>0</v>
      </c>
      <c r="C1500">
        <v>15.3</v>
      </c>
      <c r="E1500" s="1">
        <v>38024</v>
      </c>
      <c r="F1500">
        <v>11.6</v>
      </c>
      <c r="G1500">
        <v>-1.1000000000000001</v>
      </c>
      <c r="H1500">
        <v>-99</v>
      </c>
      <c r="J1500" s="1">
        <v>38024</v>
      </c>
      <c r="K1500">
        <v>18</v>
      </c>
      <c r="L1500">
        <v>12.5</v>
      </c>
      <c r="M1500">
        <v>0</v>
      </c>
      <c r="O1500" s="1">
        <v>38024</v>
      </c>
      <c r="P1500">
        <v>14.4</v>
      </c>
      <c r="Q1500">
        <v>7.1</v>
      </c>
      <c r="R1500">
        <v>0</v>
      </c>
    </row>
    <row r="1501" spans="1:18" x14ac:dyDescent="0.3">
      <c r="A1501" s="1">
        <v>43813</v>
      </c>
      <c r="B1501">
        <v>0</v>
      </c>
      <c r="C1501">
        <v>15.3</v>
      </c>
      <c r="E1501" s="1">
        <v>38025</v>
      </c>
      <c r="F1501">
        <v>11.4</v>
      </c>
      <c r="G1501">
        <v>4.5999999999999996</v>
      </c>
      <c r="H1501">
        <v>-99</v>
      </c>
      <c r="J1501" s="1">
        <v>38025</v>
      </c>
      <c r="K1501">
        <v>16.399999999999999</v>
      </c>
      <c r="L1501">
        <v>10.7</v>
      </c>
      <c r="M1501">
        <v>0</v>
      </c>
      <c r="O1501" s="1">
        <v>38025</v>
      </c>
      <c r="P1501">
        <v>-1</v>
      </c>
      <c r="Q1501">
        <v>3.7</v>
      </c>
      <c r="R1501">
        <v>0</v>
      </c>
    </row>
    <row r="1502" spans="1:18" x14ac:dyDescent="0.3">
      <c r="A1502" s="1">
        <v>43814</v>
      </c>
      <c r="B1502">
        <v>0</v>
      </c>
      <c r="C1502">
        <v>15.4</v>
      </c>
      <c r="E1502" s="1">
        <v>38026</v>
      </c>
      <c r="F1502">
        <v>9.1999999999999993</v>
      </c>
      <c r="G1502">
        <v>2.4</v>
      </c>
      <c r="H1502">
        <v>-99</v>
      </c>
      <c r="J1502" s="1">
        <v>38026</v>
      </c>
      <c r="K1502">
        <v>15</v>
      </c>
      <c r="L1502">
        <v>9.6</v>
      </c>
      <c r="M1502">
        <v>0</v>
      </c>
      <c r="O1502" s="1">
        <v>38026</v>
      </c>
      <c r="P1502">
        <v>11.3</v>
      </c>
      <c r="Q1502">
        <v>-1</v>
      </c>
      <c r="R1502">
        <v>0</v>
      </c>
    </row>
    <row r="1503" spans="1:18" x14ac:dyDescent="0.3">
      <c r="A1503" s="1">
        <v>43815</v>
      </c>
      <c r="B1503">
        <v>0</v>
      </c>
      <c r="C1503">
        <v>15.6</v>
      </c>
      <c r="E1503" s="1">
        <v>38027</v>
      </c>
      <c r="F1503">
        <v>5.7</v>
      </c>
      <c r="G1503">
        <v>-0.3</v>
      </c>
      <c r="H1503">
        <v>-99</v>
      </c>
      <c r="J1503" s="1">
        <v>38027</v>
      </c>
      <c r="K1503">
        <v>14.2</v>
      </c>
      <c r="L1503">
        <v>5.7</v>
      </c>
      <c r="M1503">
        <v>0</v>
      </c>
      <c r="O1503" s="1">
        <v>38027</v>
      </c>
      <c r="P1503">
        <v>9</v>
      </c>
      <c r="Q1503">
        <v>4.2</v>
      </c>
      <c r="R1503">
        <v>0</v>
      </c>
    </row>
    <row r="1504" spans="1:18" x14ac:dyDescent="0.3">
      <c r="A1504" s="1">
        <v>43816</v>
      </c>
      <c r="B1504">
        <v>0</v>
      </c>
      <c r="C1504">
        <v>15.8</v>
      </c>
      <c r="E1504" s="1">
        <v>38028</v>
      </c>
      <c r="F1504">
        <v>-0.2</v>
      </c>
      <c r="G1504">
        <v>-1.2</v>
      </c>
      <c r="H1504">
        <v>-99</v>
      </c>
      <c r="J1504" s="1">
        <v>38028</v>
      </c>
      <c r="K1504">
        <v>8.9</v>
      </c>
      <c r="L1504">
        <v>4.4000000000000004</v>
      </c>
      <c r="M1504">
        <v>0.216015289732608</v>
      </c>
      <c r="O1504" s="1">
        <v>38028</v>
      </c>
      <c r="P1504">
        <v>4.8</v>
      </c>
      <c r="Q1504">
        <v>0.8</v>
      </c>
      <c r="R1504">
        <v>0</v>
      </c>
    </row>
    <row r="1505" spans="1:18" x14ac:dyDescent="0.3">
      <c r="A1505" s="1">
        <v>43817</v>
      </c>
      <c r="B1505">
        <v>0</v>
      </c>
      <c r="C1505">
        <v>15.8</v>
      </c>
      <c r="E1505" s="1">
        <v>38029</v>
      </c>
      <c r="F1505">
        <v>2.6</v>
      </c>
      <c r="G1505">
        <v>-0.6</v>
      </c>
      <c r="H1505">
        <v>-99</v>
      </c>
      <c r="J1505" s="1">
        <v>38029</v>
      </c>
      <c r="K1505">
        <v>10.199999999999999</v>
      </c>
      <c r="L1505">
        <v>5.8</v>
      </c>
      <c r="M1505">
        <v>3.2942331684222701</v>
      </c>
      <c r="O1505" s="1">
        <v>38029</v>
      </c>
      <c r="P1505">
        <v>5.8</v>
      </c>
      <c r="Q1505">
        <v>2.2999999999999998</v>
      </c>
      <c r="R1505">
        <v>0.5</v>
      </c>
    </row>
    <row r="1506" spans="1:18" x14ac:dyDescent="0.3">
      <c r="A1506" s="1">
        <v>43818</v>
      </c>
      <c r="B1506">
        <v>0</v>
      </c>
      <c r="C1506">
        <v>15.9</v>
      </c>
      <c r="E1506" s="1">
        <v>38030</v>
      </c>
      <c r="F1506">
        <v>3</v>
      </c>
      <c r="G1506">
        <v>1.4</v>
      </c>
      <c r="H1506">
        <v>-99</v>
      </c>
      <c r="J1506" s="1">
        <v>38030</v>
      </c>
      <c r="K1506">
        <v>12</v>
      </c>
      <c r="L1506">
        <v>9</v>
      </c>
      <c r="M1506">
        <v>0.864061158930433</v>
      </c>
      <c r="O1506" s="1">
        <v>38030</v>
      </c>
      <c r="P1506">
        <v>-1</v>
      </c>
      <c r="Q1506">
        <v>4.5999999999999996</v>
      </c>
      <c r="R1506">
        <v>36.700000000000003</v>
      </c>
    </row>
    <row r="1507" spans="1:18" x14ac:dyDescent="0.3">
      <c r="A1507" s="1">
        <v>43819</v>
      </c>
      <c r="B1507">
        <v>0</v>
      </c>
      <c r="C1507">
        <v>15.9</v>
      </c>
      <c r="E1507" s="1">
        <v>38031</v>
      </c>
      <c r="F1507">
        <v>4.8</v>
      </c>
      <c r="G1507">
        <v>1.6</v>
      </c>
      <c r="H1507">
        <v>-99</v>
      </c>
      <c r="J1507" s="1">
        <v>38031</v>
      </c>
      <c r="K1507">
        <v>13.4</v>
      </c>
      <c r="L1507">
        <v>9.8000000000000007</v>
      </c>
      <c r="M1507">
        <v>2.0521452524597801</v>
      </c>
      <c r="O1507" s="1">
        <v>38031</v>
      </c>
      <c r="P1507">
        <v>9.4</v>
      </c>
      <c r="Q1507">
        <v>-1</v>
      </c>
      <c r="R1507">
        <v>25.2</v>
      </c>
    </row>
    <row r="1508" spans="1:18" x14ac:dyDescent="0.3">
      <c r="A1508" s="1">
        <v>43820</v>
      </c>
      <c r="B1508">
        <v>0</v>
      </c>
      <c r="C1508">
        <v>15.9</v>
      </c>
      <c r="E1508" s="1">
        <v>38032</v>
      </c>
      <c r="F1508">
        <v>6.3</v>
      </c>
      <c r="G1508">
        <v>0.8</v>
      </c>
      <c r="H1508">
        <v>-99</v>
      </c>
      <c r="J1508" s="1">
        <v>38032</v>
      </c>
      <c r="K1508">
        <v>14.6</v>
      </c>
      <c r="L1508">
        <v>9.8000000000000007</v>
      </c>
      <c r="M1508">
        <v>0.81005733649728096</v>
      </c>
      <c r="O1508" s="1">
        <v>38032</v>
      </c>
      <c r="P1508">
        <v>11.4</v>
      </c>
      <c r="Q1508">
        <v>-1</v>
      </c>
      <c r="R1508">
        <v>0</v>
      </c>
    </row>
    <row r="1509" spans="1:18" x14ac:dyDescent="0.3">
      <c r="A1509" s="1">
        <v>43821</v>
      </c>
      <c r="B1509">
        <v>0</v>
      </c>
      <c r="C1509">
        <v>15.9</v>
      </c>
      <c r="E1509" s="1">
        <v>38033</v>
      </c>
      <c r="F1509">
        <v>6.8</v>
      </c>
      <c r="G1509">
        <v>1.2</v>
      </c>
      <c r="H1509">
        <v>-99</v>
      </c>
      <c r="J1509" s="1">
        <v>38033</v>
      </c>
      <c r="K1509">
        <v>15.2</v>
      </c>
      <c r="L1509">
        <v>9.3000000000000007</v>
      </c>
      <c r="M1509">
        <v>14.6890397018173</v>
      </c>
      <c r="O1509" s="1">
        <v>38033</v>
      </c>
      <c r="P1509">
        <v>-1</v>
      </c>
      <c r="Q1509">
        <v>3.5</v>
      </c>
      <c r="R1509">
        <v>2.2999999999999998</v>
      </c>
    </row>
    <row r="1510" spans="1:18" x14ac:dyDescent="0.3">
      <c r="A1510" s="1">
        <v>43822</v>
      </c>
      <c r="B1510">
        <v>0</v>
      </c>
      <c r="C1510">
        <v>15.9</v>
      </c>
      <c r="E1510" s="1">
        <v>38034</v>
      </c>
      <c r="F1510">
        <v>4.3</v>
      </c>
      <c r="G1510">
        <v>1.8</v>
      </c>
      <c r="H1510">
        <v>-99</v>
      </c>
      <c r="J1510" s="1">
        <v>38034</v>
      </c>
      <c r="K1510">
        <v>12.9</v>
      </c>
      <c r="L1510">
        <v>9.4</v>
      </c>
      <c r="M1510">
        <v>1.6201146729945599</v>
      </c>
      <c r="O1510" s="1">
        <v>38034</v>
      </c>
      <c r="P1510">
        <v>-1</v>
      </c>
      <c r="Q1510">
        <v>5.7</v>
      </c>
      <c r="R1510">
        <v>5.4</v>
      </c>
    </row>
    <row r="1511" spans="1:18" x14ac:dyDescent="0.3">
      <c r="A1511" s="1">
        <v>43823</v>
      </c>
      <c r="B1511">
        <v>0</v>
      </c>
      <c r="C1511">
        <v>15.8</v>
      </c>
      <c r="E1511" s="1">
        <v>38035</v>
      </c>
      <c r="F1511">
        <v>1.9</v>
      </c>
      <c r="G1511">
        <v>-2.6</v>
      </c>
      <c r="H1511">
        <v>-99</v>
      </c>
      <c r="J1511" s="1">
        <v>38035</v>
      </c>
      <c r="K1511">
        <v>9.6999999999999993</v>
      </c>
      <c r="L1511">
        <v>3.8</v>
      </c>
      <c r="M1511">
        <v>24.9497659641162</v>
      </c>
      <c r="O1511" s="1">
        <v>38035</v>
      </c>
      <c r="P1511">
        <v>3.6</v>
      </c>
      <c r="Q1511">
        <v>-1</v>
      </c>
      <c r="R1511">
        <v>35</v>
      </c>
    </row>
    <row r="1512" spans="1:18" x14ac:dyDescent="0.3">
      <c r="A1512" s="1">
        <v>43824</v>
      </c>
      <c r="B1512">
        <v>0</v>
      </c>
      <c r="C1512">
        <v>15.8</v>
      </c>
      <c r="E1512" s="1">
        <v>38036</v>
      </c>
      <c r="F1512">
        <v>2.2999999999999998</v>
      </c>
      <c r="G1512">
        <v>-4.2</v>
      </c>
      <c r="H1512">
        <v>-99</v>
      </c>
      <c r="J1512" s="1">
        <v>38036</v>
      </c>
      <c r="K1512">
        <v>9.6</v>
      </c>
      <c r="L1512">
        <v>1.6</v>
      </c>
      <c r="M1512">
        <v>1.5661108505614101</v>
      </c>
      <c r="O1512" s="1">
        <v>38036</v>
      </c>
      <c r="P1512">
        <v>-1</v>
      </c>
      <c r="Q1512">
        <v>-1</v>
      </c>
      <c r="R1512">
        <v>0</v>
      </c>
    </row>
    <row r="1513" spans="1:18" x14ac:dyDescent="0.3">
      <c r="A1513" s="1">
        <v>43825</v>
      </c>
      <c r="B1513">
        <v>0</v>
      </c>
      <c r="C1513">
        <v>16</v>
      </c>
      <c r="E1513" s="1">
        <v>38037</v>
      </c>
      <c r="F1513">
        <v>4.2</v>
      </c>
      <c r="G1513">
        <v>2.2999999999999998</v>
      </c>
      <c r="H1513">
        <v>-99</v>
      </c>
      <c r="J1513" s="1">
        <v>38037</v>
      </c>
      <c r="K1513">
        <v>12.8</v>
      </c>
      <c r="L1513">
        <v>9.4</v>
      </c>
      <c r="M1513">
        <v>0</v>
      </c>
      <c r="O1513" s="1">
        <v>38037</v>
      </c>
      <c r="P1513">
        <v>-1</v>
      </c>
      <c r="Q1513">
        <v>5.6</v>
      </c>
      <c r="R1513">
        <v>0</v>
      </c>
    </row>
    <row r="1514" spans="1:18" x14ac:dyDescent="0.3">
      <c r="A1514" s="1">
        <v>43826</v>
      </c>
      <c r="B1514">
        <v>0</v>
      </c>
      <c r="C1514">
        <v>16.100000000000001</v>
      </c>
      <c r="E1514" s="1">
        <v>38038</v>
      </c>
      <c r="F1514">
        <v>9.1999999999999993</v>
      </c>
      <c r="G1514">
        <v>1.7</v>
      </c>
      <c r="H1514">
        <v>-99</v>
      </c>
      <c r="J1514" s="1">
        <v>38038</v>
      </c>
      <c r="K1514">
        <v>14.5</v>
      </c>
      <c r="L1514">
        <v>11.4</v>
      </c>
      <c r="M1514">
        <v>0</v>
      </c>
      <c r="O1514" s="1">
        <v>38038</v>
      </c>
      <c r="P1514">
        <v>11.7</v>
      </c>
      <c r="Q1514">
        <v>7.4</v>
      </c>
      <c r="R1514">
        <v>2</v>
      </c>
    </row>
    <row r="1515" spans="1:18" x14ac:dyDescent="0.3">
      <c r="A1515" s="1">
        <v>43827</v>
      </c>
      <c r="B1515">
        <v>0</v>
      </c>
      <c r="C1515">
        <v>16.2</v>
      </c>
      <c r="E1515" s="1">
        <v>38039</v>
      </c>
      <c r="F1515">
        <v>10.9</v>
      </c>
      <c r="G1515">
        <v>0.8</v>
      </c>
      <c r="H1515">
        <v>-99</v>
      </c>
      <c r="J1515" s="1">
        <v>38039</v>
      </c>
      <c r="K1515">
        <v>15.7</v>
      </c>
      <c r="L1515">
        <v>11.3</v>
      </c>
      <c r="M1515">
        <v>1.3500955608287999</v>
      </c>
      <c r="O1515" s="1">
        <v>38039</v>
      </c>
      <c r="P1515">
        <v>12.8</v>
      </c>
      <c r="Q1515">
        <v>-1</v>
      </c>
      <c r="R1515">
        <v>0</v>
      </c>
    </row>
    <row r="1516" spans="1:18" x14ac:dyDescent="0.3">
      <c r="A1516" s="1">
        <v>43828</v>
      </c>
      <c r="B1516">
        <v>0</v>
      </c>
      <c r="C1516">
        <v>16.2</v>
      </c>
      <c r="E1516" s="1">
        <v>38040</v>
      </c>
      <c r="F1516">
        <v>11.3</v>
      </c>
      <c r="G1516">
        <v>4.5999999999999996</v>
      </c>
      <c r="H1516">
        <v>-99</v>
      </c>
      <c r="J1516" s="1">
        <v>38040</v>
      </c>
      <c r="K1516">
        <v>16.399999999999999</v>
      </c>
      <c r="L1516">
        <v>13.2</v>
      </c>
      <c r="M1516">
        <v>0</v>
      </c>
      <c r="O1516" s="1">
        <v>38040</v>
      </c>
      <c r="P1516">
        <v>12.9</v>
      </c>
      <c r="Q1516">
        <v>-1</v>
      </c>
      <c r="R1516">
        <v>0</v>
      </c>
    </row>
    <row r="1517" spans="1:18" x14ac:dyDescent="0.3">
      <c r="A1517" s="1">
        <v>43829</v>
      </c>
      <c r="B1517">
        <v>0</v>
      </c>
      <c r="C1517">
        <v>16.2</v>
      </c>
      <c r="E1517" s="1">
        <v>38041</v>
      </c>
      <c r="F1517">
        <v>10.1</v>
      </c>
      <c r="G1517">
        <v>2.4</v>
      </c>
      <c r="H1517">
        <v>-99</v>
      </c>
      <c r="J1517" s="1">
        <v>38041</v>
      </c>
      <c r="K1517">
        <v>16.2</v>
      </c>
      <c r="L1517">
        <v>10.4</v>
      </c>
      <c r="M1517">
        <v>0</v>
      </c>
      <c r="O1517" s="1">
        <v>38041</v>
      </c>
      <c r="P1517">
        <v>12.6</v>
      </c>
      <c r="Q1517">
        <v>-1</v>
      </c>
      <c r="R1517">
        <v>0</v>
      </c>
    </row>
    <row r="1518" spans="1:18" x14ac:dyDescent="0.3">
      <c r="A1518" s="1">
        <v>43830</v>
      </c>
      <c r="B1518">
        <v>0</v>
      </c>
      <c r="C1518">
        <v>16.399999999999999</v>
      </c>
      <c r="E1518" s="1">
        <v>38042</v>
      </c>
      <c r="F1518">
        <v>11.7</v>
      </c>
      <c r="G1518">
        <v>2.9</v>
      </c>
      <c r="H1518">
        <v>-99</v>
      </c>
      <c r="J1518" s="1">
        <v>38042</v>
      </c>
      <c r="K1518">
        <v>17.100000000000001</v>
      </c>
      <c r="L1518">
        <v>9.9</v>
      </c>
      <c r="M1518">
        <v>0</v>
      </c>
      <c r="O1518" s="1">
        <v>38042</v>
      </c>
      <c r="P1518">
        <v>-1</v>
      </c>
      <c r="Q1518">
        <v>6.8</v>
      </c>
      <c r="R1518">
        <v>0</v>
      </c>
    </row>
    <row r="1519" spans="1:18" x14ac:dyDescent="0.3">
      <c r="A1519" s="1">
        <v>43831</v>
      </c>
      <c r="B1519">
        <v>0</v>
      </c>
      <c r="C1519">
        <v>16.600000000000001</v>
      </c>
      <c r="E1519" s="1">
        <v>38043</v>
      </c>
      <c r="F1519">
        <v>13.6</v>
      </c>
      <c r="G1519">
        <v>2.8</v>
      </c>
      <c r="H1519">
        <v>-99</v>
      </c>
      <c r="J1519" s="1">
        <v>38043</v>
      </c>
      <c r="K1519">
        <v>16.3</v>
      </c>
      <c r="L1519">
        <v>11.6</v>
      </c>
      <c r="M1519">
        <v>0</v>
      </c>
      <c r="O1519" s="1">
        <v>38043</v>
      </c>
      <c r="P1519">
        <v>16.899999999999999</v>
      </c>
      <c r="Q1519">
        <v>-1</v>
      </c>
      <c r="R1519">
        <v>0</v>
      </c>
    </row>
    <row r="1520" spans="1:18" x14ac:dyDescent="0.3">
      <c r="A1520" s="1">
        <v>43832</v>
      </c>
      <c r="B1520">
        <v>0</v>
      </c>
      <c r="C1520">
        <v>16.600000000000001</v>
      </c>
      <c r="E1520" s="1">
        <v>38044</v>
      </c>
      <c r="F1520">
        <v>14.2</v>
      </c>
      <c r="G1520">
        <v>5.3</v>
      </c>
      <c r="H1520">
        <v>-99</v>
      </c>
      <c r="J1520" s="1">
        <v>38044</v>
      </c>
      <c r="K1520">
        <v>16.399999999999999</v>
      </c>
      <c r="L1520">
        <v>12.8</v>
      </c>
      <c r="M1520">
        <v>0.864061158930433</v>
      </c>
      <c r="O1520" s="1">
        <v>38044</v>
      </c>
      <c r="P1520">
        <v>-1</v>
      </c>
      <c r="Q1520">
        <v>6.8</v>
      </c>
      <c r="R1520">
        <v>0.1</v>
      </c>
    </row>
    <row r="1521" spans="1:18" x14ac:dyDescent="0.3">
      <c r="A1521" s="1">
        <v>43833</v>
      </c>
      <c r="B1521">
        <v>0</v>
      </c>
      <c r="C1521">
        <v>16.7</v>
      </c>
      <c r="E1521" s="1">
        <v>38045</v>
      </c>
      <c r="F1521">
        <v>13</v>
      </c>
      <c r="G1521">
        <v>5.6</v>
      </c>
      <c r="H1521">
        <v>-99</v>
      </c>
      <c r="J1521" s="1">
        <v>38045</v>
      </c>
      <c r="K1521">
        <v>17</v>
      </c>
      <c r="L1521">
        <v>12.4</v>
      </c>
      <c r="M1521">
        <v>0</v>
      </c>
      <c r="O1521" s="1">
        <v>38045</v>
      </c>
      <c r="P1521">
        <v>-1</v>
      </c>
      <c r="Q1521">
        <v>-1</v>
      </c>
      <c r="R1521">
        <v>0</v>
      </c>
    </row>
    <row r="1522" spans="1:18" x14ac:dyDescent="0.3">
      <c r="A1522" s="1">
        <v>43834</v>
      </c>
      <c r="B1522">
        <v>0</v>
      </c>
      <c r="C1522">
        <v>16.899999999999999</v>
      </c>
      <c r="E1522" s="1">
        <v>38046</v>
      </c>
      <c r="F1522">
        <v>12.7</v>
      </c>
      <c r="G1522">
        <v>1.9</v>
      </c>
      <c r="H1522">
        <v>-99</v>
      </c>
      <c r="J1522" s="1">
        <v>38046</v>
      </c>
      <c r="K1522">
        <v>17</v>
      </c>
      <c r="L1522">
        <v>10.4</v>
      </c>
      <c r="M1522">
        <v>0</v>
      </c>
      <c r="O1522" s="1">
        <v>38046</v>
      </c>
      <c r="P1522">
        <v>15.1</v>
      </c>
      <c r="Q1522">
        <v>6.8</v>
      </c>
      <c r="R1522">
        <v>0</v>
      </c>
    </row>
    <row r="1523" spans="1:18" x14ac:dyDescent="0.3">
      <c r="A1523" s="1">
        <v>43835</v>
      </c>
      <c r="B1523">
        <v>0</v>
      </c>
      <c r="C1523">
        <v>17</v>
      </c>
      <c r="E1523" s="1">
        <v>38047</v>
      </c>
      <c r="F1523">
        <v>12.1</v>
      </c>
      <c r="G1523">
        <v>-1.1000000000000001</v>
      </c>
      <c r="H1523">
        <v>-99</v>
      </c>
      <c r="J1523" s="1">
        <v>38047</v>
      </c>
      <c r="K1523">
        <v>17.899999999999999</v>
      </c>
      <c r="L1523">
        <v>10</v>
      </c>
      <c r="M1523">
        <v>0</v>
      </c>
      <c r="O1523" s="1">
        <v>38047</v>
      </c>
      <c r="P1523">
        <v>14.8</v>
      </c>
      <c r="Q1523">
        <v>2.4</v>
      </c>
      <c r="R1523">
        <v>0</v>
      </c>
    </row>
    <row r="1524" spans="1:18" x14ac:dyDescent="0.3">
      <c r="A1524" s="1">
        <v>43836</v>
      </c>
      <c r="B1524">
        <v>0</v>
      </c>
      <c r="C1524">
        <v>17</v>
      </c>
      <c r="E1524" s="1">
        <v>38048</v>
      </c>
      <c r="F1524">
        <v>11.9</v>
      </c>
      <c r="G1524">
        <v>1.2</v>
      </c>
      <c r="H1524">
        <v>-99</v>
      </c>
      <c r="J1524" s="1">
        <v>38048</v>
      </c>
      <c r="K1524">
        <v>18.7</v>
      </c>
      <c r="L1524">
        <v>10.8</v>
      </c>
      <c r="M1524">
        <v>2.4841758319249898</v>
      </c>
      <c r="O1524" s="1">
        <v>38048</v>
      </c>
      <c r="P1524">
        <v>-1</v>
      </c>
      <c r="Q1524">
        <v>5</v>
      </c>
      <c r="R1524">
        <v>0.4</v>
      </c>
    </row>
    <row r="1525" spans="1:18" x14ac:dyDescent="0.3">
      <c r="A1525" s="1">
        <v>43837</v>
      </c>
      <c r="B1525">
        <v>0</v>
      </c>
      <c r="C1525">
        <v>17</v>
      </c>
      <c r="E1525" s="1">
        <v>38049</v>
      </c>
      <c r="F1525">
        <v>13.9</v>
      </c>
      <c r="G1525">
        <v>0.1</v>
      </c>
      <c r="H1525">
        <v>-99</v>
      </c>
      <c r="J1525" s="1">
        <v>38049</v>
      </c>
      <c r="K1525">
        <v>18.5</v>
      </c>
      <c r="L1525">
        <v>13</v>
      </c>
      <c r="M1525">
        <v>0.108007644866304</v>
      </c>
      <c r="O1525" s="1">
        <v>38049</v>
      </c>
      <c r="P1525">
        <v>17.3</v>
      </c>
      <c r="Q1525">
        <v>6.1</v>
      </c>
      <c r="R1525">
        <v>0</v>
      </c>
    </row>
    <row r="1526" spans="1:18" x14ac:dyDescent="0.3">
      <c r="A1526" s="1">
        <v>43838</v>
      </c>
      <c r="B1526">
        <v>0</v>
      </c>
      <c r="C1526">
        <v>17.3</v>
      </c>
      <c r="E1526" s="1">
        <v>38050</v>
      </c>
      <c r="F1526">
        <v>16.600000000000001</v>
      </c>
      <c r="G1526">
        <v>0.2</v>
      </c>
      <c r="H1526">
        <v>-99</v>
      </c>
      <c r="J1526" s="1">
        <v>38050</v>
      </c>
      <c r="K1526">
        <v>16.7</v>
      </c>
      <c r="L1526">
        <v>11.9</v>
      </c>
      <c r="M1526">
        <v>0</v>
      </c>
      <c r="O1526" s="1">
        <v>38050</v>
      </c>
      <c r="P1526">
        <v>15.7</v>
      </c>
      <c r="Q1526">
        <v>3</v>
      </c>
      <c r="R1526">
        <v>1.5</v>
      </c>
    </row>
    <row r="1527" spans="1:18" x14ac:dyDescent="0.3">
      <c r="A1527" s="1">
        <v>43839</v>
      </c>
      <c r="B1527">
        <v>0</v>
      </c>
      <c r="C1527">
        <v>17.5</v>
      </c>
      <c r="E1527" s="1">
        <v>38051</v>
      </c>
      <c r="F1527">
        <v>19.100000000000001</v>
      </c>
      <c r="G1527">
        <v>9.1999999999999993</v>
      </c>
      <c r="H1527">
        <v>-99</v>
      </c>
      <c r="J1527" s="1">
        <v>38051</v>
      </c>
      <c r="K1527">
        <v>16.3</v>
      </c>
      <c r="L1527">
        <v>15.4</v>
      </c>
      <c r="M1527">
        <v>3.7802675703206399</v>
      </c>
      <c r="O1527" s="1">
        <v>38051</v>
      </c>
      <c r="P1527">
        <v>18.399999999999999</v>
      </c>
      <c r="Q1527">
        <v>-1</v>
      </c>
      <c r="R1527">
        <v>9.3000000000000007</v>
      </c>
    </row>
    <row r="1528" spans="1:18" x14ac:dyDescent="0.3">
      <c r="A1528" s="1">
        <v>43840</v>
      </c>
      <c r="B1528">
        <v>0</v>
      </c>
      <c r="C1528">
        <v>17.600000000000001</v>
      </c>
      <c r="E1528" s="1">
        <v>38052</v>
      </c>
      <c r="F1528">
        <v>16</v>
      </c>
      <c r="G1528">
        <v>7.2</v>
      </c>
      <c r="H1528">
        <v>-99</v>
      </c>
      <c r="J1528" s="1">
        <v>38052</v>
      </c>
      <c r="K1528">
        <v>16.8</v>
      </c>
      <c r="L1528">
        <v>13.9</v>
      </c>
      <c r="M1528">
        <v>0.16201146729945601</v>
      </c>
      <c r="O1528" s="1">
        <v>38052</v>
      </c>
      <c r="P1528">
        <v>16.2</v>
      </c>
      <c r="Q1528">
        <v>9.9</v>
      </c>
      <c r="R1528">
        <v>3.3</v>
      </c>
    </row>
    <row r="1529" spans="1:18" x14ac:dyDescent="0.3">
      <c r="A1529" s="1">
        <v>43841</v>
      </c>
      <c r="B1529">
        <v>0</v>
      </c>
      <c r="C1529">
        <v>17.7</v>
      </c>
      <c r="E1529" s="1">
        <v>38053</v>
      </c>
      <c r="F1529">
        <v>12.7</v>
      </c>
      <c r="G1529">
        <v>3.5</v>
      </c>
      <c r="H1529">
        <v>-99</v>
      </c>
      <c r="J1529" s="1">
        <v>38053</v>
      </c>
      <c r="K1529">
        <v>17.3</v>
      </c>
      <c r="L1529">
        <v>12.1</v>
      </c>
      <c r="M1529">
        <v>1.4581032056951</v>
      </c>
      <c r="O1529" s="1">
        <v>38053</v>
      </c>
      <c r="P1529">
        <v>15.4</v>
      </c>
      <c r="Q1529">
        <v>6.1</v>
      </c>
      <c r="R1529">
        <v>0</v>
      </c>
    </row>
    <row r="1530" spans="1:18" x14ac:dyDescent="0.3">
      <c r="A1530" s="1">
        <v>43842</v>
      </c>
      <c r="B1530">
        <v>0</v>
      </c>
      <c r="C1530">
        <v>17.8</v>
      </c>
      <c r="E1530" s="1">
        <v>38054</v>
      </c>
      <c r="F1530">
        <v>13.9</v>
      </c>
      <c r="G1530">
        <v>-0.7</v>
      </c>
      <c r="H1530">
        <v>-99</v>
      </c>
      <c r="J1530" s="1">
        <v>38054</v>
      </c>
      <c r="K1530">
        <v>16.8</v>
      </c>
      <c r="L1530">
        <v>10.6</v>
      </c>
      <c r="M1530">
        <v>0</v>
      </c>
      <c r="O1530" s="1">
        <v>38054</v>
      </c>
      <c r="P1530">
        <v>15.4</v>
      </c>
      <c r="Q1530">
        <v>3</v>
      </c>
      <c r="R1530">
        <v>0</v>
      </c>
    </row>
    <row r="1531" spans="1:18" x14ac:dyDescent="0.3">
      <c r="A1531" s="1">
        <v>43843</v>
      </c>
      <c r="B1531">
        <v>0</v>
      </c>
      <c r="C1531">
        <v>17.8</v>
      </c>
      <c r="E1531" s="1">
        <v>38055</v>
      </c>
      <c r="F1531">
        <v>11.3</v>
      </c>
      <c r="G1531">
        <v>0.8</v>
      </c>
      <c r="H1531">
        <v>-99</v>
      </c>
      <c r="J1531" s="1">
        <v>38055</v>
      </c>
      <c r="K1531">
        <v>17.2</v>
      </c>
      <c r="L1531">
        <v>7.6</v>
      </c>
      <c r="M1531">
        <v>0</v>
      </c>
      <c r="O1531" s="1">
        <v>38055</v>
      </c>
      <c r="P1531">
        <v>15.3</v>
      </c>
      <c r="Q1531">
        <v>5.9</v>
      </c>
      <c r="R1531">
        <v>0</v>
      </c>
    </row>
    <row r="1532" spans="1:18" x14ac:dyDescent="0.3">
      <c r="A1532" s="1">
        <v>43844</v>
      </c>
      <c r="B1532">
        <v>0</v>
      </c>
      <c r="C1532">
        <v>14.2</v>
      </c>
      <c r="E1532" s="1">
        <v>38056</v>
      </c>
      <c r="F1532">
        <v>12.3</v>
      </c>
      <c r="G1532">
        <v>-1.5</v>
      </c>
      <c r="H1532">
        <v>-99</v>
      </c>
      <c r="J1532" s="1">
        <v>38056</v>
      </c>
      <c r="K1532">
        <v>16.3</v>
      </c>
      <c r="L1532">
        <v>10.4</v>
      </c>
      <c r="M1532">
        <v>5.67040135548097</v>
      </c>
      <c r="O1532" s="1">
        <v>38056</v>
      </c>
      <c r="P1532">
        <v>15</v>
      </c>
      <c r="Q1532">
        <v>2.9</v>
      </c>
      <c r="R1532">
        <v>0</v>
      </c>
    </row>
    <row r="1533" spans="1:18" x14ac:dyDescent="0.3">
      <c r="A1533" s="1">
        <v>43845</v>
      </c>
      <c r="B1533">
        <v>0</v>
      </c>
      <c r="C1533">
        <v>11.6</v>
      </c>
      <c r="E1533" s="1">
        <v>38057</v>
      </c>
      <c r="F1533">
        <v>10.3</v>
      </c>
      <c r="G1533">
        <v>3.9</v>
      </c>
      <c r="H1533">
        <v>-99</v>
      </c>
      <c r="J1533" s="1">
        <v>38057</v>
      </c>
      <c r="K1533">
        <v>16.399999999999999</v>
      </c>
      <c r="L1533">
        <v>8.6</v>
      </c>
      <c r="M1533">
        <v>0</v>
      </c>
      <c r="O1533" s="1">
        <v>38057</v>
      </c>
      <c r="P1533">
        <v>14.6</v>
      </c>
      <c r="Q1533">
        <v>-1</v>
      </c>
      <c r="R1533">
        <v>0</v>
      </c>
    </row>
    <row r="1534" spans="1:18" x14ac:dyDescent="0.3">
      <c r="A1534" s="1">
        <v>43846</v>
      </c>
      <c r="B1534">
        <v>0</v>
      </c>
      <c r="C1534">
        <v>11.9</v>
      </c>
      <c r="E1534" s="1">
        <v>38058</v>
      </c>
      <c r="F1534">
        <v>11.6</v>
      </c>
      <c r="G1534">
        <v>3.5</v>
      </c>
      <c r="H1534">
        <v>-99</v>
      </c>
      <c r="J1534" s="1">
        <v>38058</v>
      </c>
      <c r="K1534">
        <v>16</v>
      </c>
      <c r="L1534">
        <v>8.9</v>
      </c>
      <c r="M1534">
        <v>0</v>
      </c>
      <c r="O1534" s="1">
        <v>38058</v>
      </c>
      <c r="P1534">
        <v>13.8</v>
      </c>
      <c r="Q1534">
        <v>6.6</v>
      </c>
      <c r="R1534">
        <v>0</v>
      </c>
    </row>
    <row r="1535" spans="1:18" x14ac:dyDescent="0.3">
      <c r="A1535" s="1">
        <v>43847</v>
      </c>
      <c r="B1535">
        <v>0</v>
      </c>
      <c r="C1535">
        <v>11.9</v>
      </c>
      <c r="E1535" s="1">
        <v>38059</v>
      </c>
      <c r="F1535">
        <v>10.7</v>
      </c>
      <c r="G1535">
        <v>1.6</v>
      </c>
      <c r="H1535">
        <v>-99</v>
      </c>
      <c r="J1535" s="1">
        <v>38059</v>
      </c>
      <c r="K1535">
        <v>17.2</v>
      </c>
      <c r="L1535">
        <v>10.199999999999999</v>
      </c>
      <c r="M1535">
        <v>0</v>
      </c>
      <c r="O1535" s="1">
        <v>38059</v>
      </c>
      <c r="P1535">
        <v>13.7</v>
      </c>
      <c r="Q1535">
        <v>-1</v>
      </c>
      <c r="R1535">
        <v>0</v>
      </c>
    </row>
    <row r="1536" spans="1:18" x14ac:dyDescent="0.3">
      <c r="A1536" s="1">
        <v>43848</v>
      </c>
      <c r="B1536">
        <v>0</v>
      </c>
      <c r="C1536">
        <v>11.8</v>
      </c>
      <c r="E1536" s="1">
        <v>38060</v>
      </c>
      <c r="F1536">
        <v>9.8000000000000007</v>
      </c>
      <c r="G1536">
        <v>-0.7</v>
      </c>
      <c r="H1536">
        <v>-99</v>
      </c>
      <c r="J1536" s="1">
        <v>38060</v>
      </c>
      <c r="K1536">
        <v>15.9</v>
      </c>
      <c r="L1536">
        <v>10</v>
      </c>
      <c r="M1536">
        <v>0</v>
      </c>
      <c r="O1536" s="1">
        <v>38060</v>
      </c>
      <c r="P1536">
        <v>13.3</v>
      </c>
      <c r="Q1536">
        <v>3.8</v>
      </c>
      <c r="R1536">
        <v>0</v>
      </c>
    </row>
    <row r="1537" spans="1:18" x14ac:dyDescent="0.3">
      <c r="A1537" s="1">
        <v>43849</v>
      </c>
      <c r="B1537">
        <v>0</v>
      </c>
      <c r="C1537">
        <v>11.7</v>
      </c>
      <c r="E1537" s="1">
        <v>38061</v>
      </c>
      <c r="F1537">
        <v>8.5</v>
      </c>
      <c r="G1537">
        <v>5.8</v>
      </c>
      <c r="H1537">
        <v>-99</v>
      </c>
      <c r="J1537" s="1">
        <v>38061</v>
      </c>
      <c r="K1537">
        <v>15.8</v>
      </c>
      <c r="L1537">
        <v>12.7</v>
      </c>
      <c r="M1537">
        <v>0</v>
      </c>
      <c r="O1537" s="1">
        <v>38061</v>
      </c>
      <c r="P1537">
        <v>12</v>
      </c>
      <c r="Q1537">
        <v>-1</v>
      </c>
      <c r="R1537">
        <v>0</v>
      </c>
    </row>
    <row r="1538" spans="1:18" x14ac:dyDescent="0.3">
      <c r="A1538" s="1">
        <v>43850</v>
      </c>
      <c r="B1538">
        <v>0</v>
      </c>
      <c r="C1538">
        <v>11.6</v>
      </c>
      <c r="E1538" s="1">
        <v>38062</v>
      </c>
      <c r="F1538">
        <v>7.1</v>
      </c>
      <c r="G1538">
        <v>5.7</v>
      </c>
      <c r="H1538">
        <v>-99</v>
      </c>
      <c r="J1538" s="1">
        <v>38062</v>
      </c>
      <c r="K1538">
        <v>14.9</v>
      </c>
      <c r="L1538">
        <v>12.4</v>
      </c>
      <c r="M1538">
        <v>0</v>
      </c>
      <c r="O1538" s="1">
        <v>38062</v>
      </c>
      <c r="P1538">
        <v>11.8</v>
      </c>
      <c r="Q1538">
        <v>9.4</v>
      </c>
      <c r="R1538">
        <v>0</v>
      </c>
    </row>
    <row r="1539" spans="1:18" x14ac:dyDescent="0.3">
      <c r="A1539" s="1">
        <v>43851</v>
      </c>
      <c r="B1539">
        <v>0</v>
      </c>
      <c r="C1539">
        <v>11.5</v>
      </c>
      <c r="E1539" s="1">
        <v>38063</v>
      </c>
      <c r="F1539">
        <v>7.8</v>
      </c>
      <c r="G1539">
        <v>4.2</v>
      </c>
      <c r="H1539">
        <v>-99</v>
      </c>
      <c r="J1539" s="1">
        <v>38063</v>
      </c>
      <c r="K1539">
        <v>14.4</v>
      </c>
      <c r="L1539">
        <v>11.1</v>
      </c>
      <c r="M1539">
        <v>0</v>
      </c>
      <c r="O1539" s="1">
        <v>38063</v>
      </c>
      <c r="P1539">
        <v>10.8</v>
      </c>
      <c r="Q1539">
        <v>7.3</v>
      </c>
      <c r="R1539">
        <v>0</v>
      </c>
    </row>
    <row r="1540" spans="1:18" x14ac:dyDescent="0.3">
      <c r="A1540" s="1">
        <v>43852</v>
      </c>
      <c r="B1540">
        <v>0</v>
      </c>
      <c r="C1540">
        <v>11.3</v>
      </c>
      <c r="E1540" s="1">
        <v>38064</v>
      </c>
      <c r="F1540">
        <v>6.9</v>
      </c>
      <c r="G1540">
        <v>-0.4</v>
      </c>
      <c r="H1540">
        <v>-99</v>
      </c>
      <c r="J1540" s="1">
        <v>38064</v>
      </c>
      <c r="K1540">
        <v>14.7</v>
      </c>
      <c r="L1540">
        <v>9.6</v>
      </c>
      <c r="M1540">
        <v>0</v>
      </c>
      <c r="O1540" s="1">
        <v>38064</v>
      </c>
      <c r="P1540">
        <v>10.6</v>
      </c>
      <c r="Q1540">
        <v>6.8</v>
      </c>
      <c r="R1540">
        <v>0</v>
      </c>
    </row>
    <row r="1541" spans="1:18" x14ac:dyDescent="0.3">
      <c r="A1541" s="1">
        <v>43853</v>
      </c>
      <c r="B1541">
        <v>0</v>
      </c>
      <c r="C1541">
        <v>11.1</v>
      </c>
      <c r="E1541" s="1">
        <v>38065</v>
      </c>
      <c r="F1541">
        <v>9.9</v>
      </c>
      <c r="G1541">
        <v>-2.5</v>
      </c>
      <c r="H1541">
        <v>-99</v>
      </c>
      <c r="J1541" s="1">
        <v>38065</v>
      </c>
      <c r="K1541">
        <v>17.3</v>
      </c>
      <c r="L1541">
        <v>8</v>
      </c>
      <c r="M1541">
        <v>0</v>
      </c>
      <c r="O1541" s="1">
        <v>38065</v>
      </c>
      <c r="P1541">
        <v>15</v>
      </c>
      <c r="Q1541">
        <v>2.8</v>
      </c>
      <c r="R1541">
        <v>0</v>
      </c>
    </row>
    <row r="1542" spans="1:18" x14ac:dyDescent="0.3">
      <c r="A1542" s="1">
        <v>43854</v>
      </c>
      <c r="B1542">
        <v>0</v>
      </c>
      <c r="C1542">
        <v>11</v>
      </c>
      <c r="E1542" s="1">
        <v>38066</v>
      </c>
      <c r="F1542">
        <v>6.8</v>
      </c>
      <c r="G1542">
        <v>-0.3</v>
      </c>
      <c r="H1542">
        <v>-99</v>
      </c>
      <c r="J1542" s="1">
        <v>38066</v>
      </c>
      <c r="K1542">
        <v>13.8</v>
      </c>
      <c r="L1542">
        <v>10.199999999999999</v>
      </c>
      <c r="M1542">
        <v>0</v>
      </c>
      <c r="O1542" s="1">
        <v>38066</v>
      </c>
      <c r="P1542">
        <v>11.3</v>
      </c>
      <c r="Q1542">
        <v>-1</v>
      </c>
      <c r="R1542">
        <v>0</v>
      </c>
    </row>
    <row r="1543" spans="1:18" x14ac:dyDescent="0.3">
      <c r="A1543" s="1">
        <v>43855</v>
      </c>
      <c r="B1543">
        <v>0</v>
      </c>
      <c r="C1543">
        <v>10.9</v>
      </c>
      <c r="E1543" s="1">
        <v>38067</v>
      </c>
      <c r="F1543">
        <v>16.2</v>
      </c>
      <c r="G1543">
        <v>-3.6</v>
      </c>
      <c r="H1543">
        <v>-99</v>
      </c>
      <c r="J1543" s="1">
        <v>38067</v>
      </c>
      <c r="K1543">
        <v>15.6</v>
      </c>
      <c r="L1543">
        <v>7.7</v>
      </c>
      <c r="M1543">
        <v>0</v>
      </c>
      <c r="O1543" s="1">
        <v>38067</v>
      </c>
      <c r="P1543">
        <v>-1</v>
      </c>
      <c r="Q1543">
        <v>0.4</v>
      </c>
      <c r="R1543">
        <v>0</v>
      </c>
    </row>
    <row r="1544" spans="1:18" x14ac:dyDescent="0.3">
      <c r="A1544" s="1">
        <v>43856</v>
      </c>
      <c r="B1544">
        <v>0</v>
      </c>
      <c r="C1544">
        <v>10.7</v>
      </c>
      <c r="E1544" s="1">
        <v>38068</v>
      </c>
      <c r="F1544">
        <v>17.8</v>
      </c>
      <c r="G1544">
        <v>8.1</v>
      </c>
      <c r="H1544">
        <v>-99</v>
      </c>
      <c r="J1544" s="1">
        <v>38068</v>
      </c>
      <c r="K1544">
        <v>15.6</v>
      </c>
      <c r="L1544">
        <v>12.3</v>
      </c>
      <c r="M1544">
        <v>0</v>
      </c>
      <c r="O1544" s="1">
        <v>38068</v>
      </c>
      <c r="P1544">
        <v>17</v>
      </c>
      <c r="Q1544">
        <v>8.9</v>
      </c>
      <c r="R1544">
        <v>0</v>
      </c>
    </row>
    <row r="1545" spans="1:18" x14ac:dyDescent="0.3">
      <c r="A1545" s="1">
        <v>43857</v>
      </c>
      <c r="B1545">
        <v>0</v>
      </c>
      <c r="C1545">
        <v>10.7</v>
      </c>
      <c r="E1545" s="1">
        <v>38069</v>
      </c>
      <c r="F1545">
        <v>18.2</v>
      </c>
      <c r="G1545">
        <v>5.6</v>
      </c>
      <c r="H1545">
        <v>-99</v>
      </c>
      <c r="J1545" s="1">
        <v>38069</v>
      </c>
      <c r="K1545">
        <v>17.600000000000001</v>
      </c>
      <c r="L1545">
        <v>11.6</v>
      </c>
      <c r="M1545">
        <v>0</v>
      </c>
      <c r="O1545" s="1">
        <v>38069</v>
      </c>
      <c r="P1545">
        <v>17.600000000000001</v>
      </c>
      <c r="Q1545">
        <v>-1</v>
      </c>
      <c r="R1545">
        <v>0</v>
      </c>
    </row>
    <row r="1546" spans="1:18" x14ac:dyDescent="0.3">
      <c r="A1546" s="1">
        <v>43858</v>
      </c>
      <c r="B1546">
        <v>0</v>
      </c>
      <c r="C1546">
        <v>10.7</v>
      </c>
      <c r="E1546" s="1">
        <v>38070</v>
      </c>
      <c r="F1546">
        <v>18.7</v>
      </c>
      <c r="G1546">
        <v>6.1</v>
      </c>
      <c r="H1546">
        <v>-99</v>
      </c>
      <c r="J1546" s="1">
        <v>38070</v>
      </c>
      <c r="K1546">
        <v>17.3</v>
      </c>
      <c r="L1546">
        <v>14.2</v>
      </c>
      <c r="M1546">
        <v>0</v>
      </c>
      <c r="O1546" s="1">
        <v>38070</v>
      </c>
      <c r="P1546">
        <v>-1</v>
      </c>
      <c r="Q1546">
        <v>10.199999999999999</v>
      </c>
      <c r="R1546">
        <v>0</v>
      </c>
    </row>
    <row r="1547" spans="1:18" x14ac:dyDescent="0.3">
      <c r="A1547" s="1">
        <v>43859</v>
      </c>
      <c r="B1547">
        <v>0</v>
      </c>
      <c r="C1547">
        <v>10.8</v>
      </c>
      <c r="E1547" s="1">
        <v>38071</v>
      </c>
      <c r="F1547">
        <v>18.600000000000001</v>
      </c>
      <c r="G1547">
        <v>10.199999999999999</v>
      </c>
      <c r="H1547">
        <v>-99</v>
      </c>
      <c r="J1547" s="1">
        <v>38071</v>
      </c>
      <c r="K1547">
        <v>17.899999999999999</v>
      </c>
      <c r="L1547">
        <v>14.2</v>
      </c>
      <c r="M1547">
        <v>0</v>
      </c>
      <c r="O1547" s="1">
        <v>38071</v>
      </c>
      <c r="P1547">
        <v>22.4</v>
      </c>
      <c r="Q1547">
        <v>11.7</v>
      </c>
      <c r="R1547">
        <v>0</v>
      </c>
    </row>
    <row r="1548" spans="1:18" x14ac:dyDescent="0.3">
      <c r="A1548" s="1">
        <v>43860</v>
      </c>
      <c r="B1548">
        <v>0</v>
      </c>
      <c r="C1548">
        <v>10.8</v>
      </c>
      <c r="E1548" s="1">
        <v>38072</v>
      </c>
      <c r="F1548">
        <v>19.899999999999999</v>
      </c>
      <c r="G1548">
        <v>9.6999999999999993</v>
      </c>
      <c r="H1548">
        <v>-99</v>
      </c>
      <c r="J1548" s="1">
        <v>38072</v>
      </c>
      <c r="K1548">
        <v>18.600000000000001</v>
      </c>
      <c r="L1548">
        <v>15.7</v>
      </c>
      <c r="M1548">
        <v>0</v>
      </c>
      <c r="O1548" s="1">
        <v>38072</v>
      </c>
      <c r="P1548">
        <v>20.7</v>
      </c>
      <c r="Q1548">
        <v>-1</v>
      </c>
      <c r="R1548">
        <v>0</v>
      </c>
    </row>
    <row r="1549" spans="1:18" x14ac:dyDescent="0.3">
      <c r="A1549" s="1">
        <v>43861</v>
      </c>
      <c r="B1549">
        <v>0</v>
      </c>
      <c r="C1549">
        <v>10.9</v>
      </c>
      <c r="E1549" s="1">
        <v>38073</v>
      </c>
      <c r="F1549">
        <v>12.8</v>
      </c>
      <c r="G1549">
        <v>7.9</v>
      </c>
      <c r="H1549">
        <v>-99</v>
      </c>
      <c r="J1549" s="1">
        <v>38073</v>
      </c>
      <c r="K1549">
        <v>17</v>
      </c>
      <c r="L1549">
        <v>14.3</v>
      </c>
      <c r="M1549">
        <v>0</v>
      </c>
      <c r="O1549" s="1">
        <v>38073</v>
      </c>
      <c r="P1549">
        <v>15.4</v>
      </c>
      <c r="Q1549">
        <v>10.5</v>
      </c>
      <c r="R1549">
        <v>0</v>
      </c>
    </row>
    <row r="1550" spans="1:18" x14ac:dyDescent="0.3">
      <c r="A1550" s="1">
        <v>43862</v>
      </c>
      <c r="B1550">
        <v>0</v>
      </c>
      <c r="C1550">
        <v>11</v>
      </c>
      <c r="E1550" s="1">
        <v>38074</v>
      </c>
      <c r="F1550">
        <v>12</v>
      </c>
      <c r="G1550">
        <v>5</v>
      </c>
      <c r="H1550">
        <v>-99</v>
      </c>
      <c r="J1550" s="1">
        <v>38074</v>
      </c>
      <c r="K1550">
        <v>16.3</v>
      </c>
      <c r="L1550">
        <v>12.2</v>
      </c>
      <c r="M1550">
        <v>0</v>
      </c>
      <c r="O1550" s="1">
        <v>38074</v>
      </c>
      <c r="P1550">
        <v>-1</v>
      </c>
      <c r="Q1550">
        <v>8.4</v>
      </c>
      <c r="R1550">
        <v>0</v>
      </c>
    </row>
    <row r="1551" spans="1:18" x14ac:dyDescent="0.3">
      <c r="A1551" s="1">
        <v>43863</v>
      </c>
      <c r="B1551">
        <v>0</v>
      </c>
      <c r="C1551">
        <v>11</v>
      </c>
      <c r="E1551" s="1">
        <v>38075</v>
      </c>
      <c r="F1551">
        <v>14.3</v>
      </c>
      <c r="G1551">
        <v>3.2</v>
      </c>
      <c r="H1551">
        <v>-99</v>
      </c>
      <c r="J1551" s="1">
        <v>38075</v>
      </c>
      <c r="K1551">
        <v>18.399999999999999</v>
      </c>
      <c r="L1551">
        <v>9.1</v>
      </c>
      <c r="M1551">
        <v>0</v>
      </c>
      <c r="O1551" s="1">
        <v>38075</v>
      </c>
      <c r="P1551">
        <v>17.100000000000001</v>
      </c>
      <c r="Q1551">
        <v>6.2</v>
      </c>
      <c r="R1551">
        <v>0</v>
      </c>
    </row>
    <row r="1552" spans="1:18" x14ac:dyDescent="0.3">
      <c r="A1552" s="1">
        <v>43864</v>
      </c>
      <c r="B1552">
        <v>0</v>
      </c>
      <c r="C1552">
        <v>11.1</v>
      </c>
      <c r="E1552" s="1">
        <v>38076</v>
      </c>
      <c r="F1552">
        <v>9.5</v>
      </c>
      <c r="G1552">
        <v>6.6</v>
      </c>
      <c r="H1552">
        <v>-99</v>
      </c>
      <c r="J1552" s="1">
        <v>38076</v>
      </c>
      <c r="K1552">
        <v>16.899999999999999</v>
      </c>
      <c r="L1552">
        <v>12.8</v>
      </c>
      <c r="M1552">
        <v>0.59404204676467298</v>
      </c>
      <c r="O1552" s="1">
        <v>38076</v>
      </c>
      <c r="P1552">
        <v>-1</v>
      </c>
      <c r="Q1552">
        <v>10.5</v>
      </c>
      <c r="R1552">
        <v>2</v>
      </c>
    </row>
    <row r="1553" spans="1:18" x14ac:dyDescent="0.3">
      <c r="A1553" s="1">
        <v>43865</v>
      </c>
      <c r="B1553">
        <v>0</v>
      </c>
      <c r="C1553">
        <v>11.1</v>
      </c>
      <c r="E1553" s="1">
        <v>38077</v>
      </c>
      <c r="F1553">
        <v>18</v>
      </c>
      <c r="G1553">
        <v>0.3</v>
      </c>
      <c r="H1553">
        <v>-99</v>
      </c>
      <c r="J1553" s="1">
        <v>38077</v>
      </c>
      <c r="K1553">
        <v>17.3</v>
      </c>
      <c r="L1553">
        <v>8.6999999999999993</v>
      </c>
      <c r="M1553">
        <v>1.1340802710961899</v>
      </c>
      <c r="O1553" s="1">
        <v>38077</v>
      </c>
      <c r="P1553">
        <v>18.2</v>
      </c>
      <c r="Q1553">
        <v>-1</v>
      </c>
      <c r="R1553">
        <v>0</v>
      </c>
    </row>
    <row r="1554" spans="1:18" x14ac:dyDescent="0.3">
      <c r="A1554" s="1">
        <v>43866</v>
      </c>
      <c r="B1554">
        <v>0</v>
      </c>
      <c r="C1554">
        <v>11.1</v>
      </c>
      <c r="E1554" s="1">
        <v>38078</v>
      </c>
      <c r="F1554">
        <v>13.9</v>
      </c>
      <c r="G1554">
        <v>2.9</v>
      </c>
      <c r="H1554">
        <v>-99</v>
      </c>
      <c r="J1554" s="1">
        <v>38078</v>
      </c>
      <c r="K1554">
        <v>19.8</v>
      </c>
      <c r="L1554">
        <v>11.9</v>
      </c>
      <c r="M1554">
        <v>0</v>
      </c>
      <c r="O1554" s="1">
        <v>38078</v>
      </c>
      <c r="P1554">
        <v>17</v>
      </c>
      <c r="Q1554">
        <v>8.5</v>
      </c>
      <c r="R1554">
        <v>0</v>
      </c>
    </row>
    <row r="1555" spans="1:18" x14ac:dyDescent="0.3">
      <c r="A1555" s="1">
        <v>43867</v>
      </c>
      <c r="B1555">
        <v>0</v>
      </c>
      <c r="C1555">
        <v>11.4</v>
      </c>
      <c r="E1555" s="1">
        <v>38079</v>
      </c>
      <c r="F1555">
        <v>14.4</v>
      </c>
      <c r="G1555">
        <v>2.1</v>
      </c>
      <c r="H1555">
        <v>-99</v>
      </c>
      <c r="J1555" s="1">
        <v>38079</v>
      </c>
      <c r="K1555">
        <v>17.600000000000001</v>
      </c>
      <c r="L1555">
        <v>11.6</v>
      </c>
      <c r="M1555">
        <v>0</v>
      </c>
      <c r="O1555" s="1">
        <v>38079</v>
      </c>
      <c r="P1555">
        <v>17.7</v>
      </c>
      <c r="Q1555">
        <v>5.4</v>
      </c>
      <c r="R1555">
        <v>0</v>
      </c>
    </row>
    <row r="1556" spans="1:18" x14ac:dyDescent="0.3">
      <c r="A1556" s="1">
        <v>43868</v>
      </c>
      <c r="B1556">
        <v>0</v>
      </c>
      <c r="C1556">
        <v>11.8</v>
      </c>
      <c r="E1556" s="1">
        <v>38080</v>
      </c>
      <c r="F1556">
        <v>12.9</v>
      </c>
      <c r="G1556">
        <v>2.7</v>
      </c>
      <c r="H1556">
        <v>-99</v>
      </c>
      <c r="J1556" s="1">
        <v>38080</v>
      </c>
      <c r="K1556">
        <v>16.600000000000001</v>
      </c>
      <c r="L1556">
        <v>10.8</v>
      </c>
      <c r="M1556">
        <v>0</v>
      </c>
      <c r="O1556" s="1">
        <v>38080</v>
      </c>
      <c r="P1556">
        <v>15</v>
      </c>
      <c r="Q1556">
        <v>8.4</v>
      </c>
      <c r="R1556">
        <v>0</v>
      </c>
    </row>
    <row r="1557" spans="1:18" x14ac:dyDescent="0.3">
      <c r="A1557" s="1">
        <v>43869</v>
      </c>
      <c r="B1557">
        <v>0</v>
      </c>
      <c r="C1557">
        <v>11.9</v>
      </c>
      <c r="E1557" s="1">
        <v>38081</v>
      </c>
      <c r="F1557">
        <v>14.8</v>
      </c>
      <c r="G1557">
        <v>4.3</v>
      </c>
      <c r="H1557">
        <v>-99</v>
      </c>
      <c r="J1557" s="1">
        <v>38081</v>
      </c>
      <c r="K1557">
        <v>17.899999999999999</v>
      </c>
      <c r="L1557">
        <v>8.9</v>
      </c>
      <c r="M1557">
        <v>0</v>
      </c>
      <c r="O1557" s="1">
        <v>38081</v>
      </c>
      <c r="P1557">
        <v>17.3</v>
      </c>
      <c r="Q1557">
        <v>6.3</v>
      </c>
      <c r="R1557">
        <v>0</v>
      </c>
    </row>
    <row r="1558" spans="1:18" x14ac:dyDescent="0.3">
      <c r="A1558" s="1">
        <v>43870</v>
      </c>
      <c r="B1558">
        <v>0</v>
      </c>
      <c r="C1558">
        <v>11.7</v>
      </c>
      <c r="E1558" s="1">
        <v>38082</v>
      </c>
      <c r="F1558">
        <v>21.2</v>
      </c>
      <c r="G1558">
        <v>7.1</v>
      </c>
      <c r="H1558">
        <v>-99</v>
      </c>
      <c r="J1558" s="1">
        <v>38082</v>
      </c>
      <c r="K1558">
        <v>19.399999999999999</v>
      </c>
      <c r="L1558">
        <v>15.9</v>
      </c>
      <c r="M1558">
        <v>0</v>
      </c>
      <c r="O1558" s="1">
        <v>38082</v>
      </c>
      <c r="P1558">
        <v>22.2</v>
      </c>
      <c r="Q1558">
        <v>11.6</v>
      </c>
      <c r="R1558">
        <v>0</v>
      </c>
    </row>
    <row r="1559" spans="1:18" x14ac:dyDescent="0.3">
      <c r="A1559" s="1">
        <v>43871</v>
      </c>
      <c r="B1559">
        <v>0</v>
      </c>
      <c r="C1559">
        <v>11.4</v>
      </c>
      <c r="E1559" s="1">
        <v>38083</v>
      </c>
      <c r="F1559">
        <v>12.6</v>
      </c>
      <c r="G1559">
        <v>7.6</v>
      </c>
      <c r="H1559">
        <v>-99</v>
      </c>
      <c r="J1559" s="1">
        <v>38083</v>
      </c>
      <c r="K1559">
        <v>19.5</v>
      </c>
      <c r="L1559">
        <v>13.4</v>
      </c>
      <c r="M1559">
        <v>0</v>
      </c>
      <c r="O1559" s="1">
        <v>38083</v>
      </c>
      <c r="P1559">
        <v>15.8</v>
      </c>
      <c r="Q1559">
        <v>9</v>
      </c>
      <c r="R1559">
        <v>0</v>
      </c>
    </row>
    <row r="1560" spans="1:18" x14ac:dyDescent="0.3">
      <c r="A1560" s="1">
        <v>43872</v>
      </c>
      <c r="B1560">
        <v>0</v>
      </c>
      <c r="C1560">
        <v>11.3</v>
      </c>
      <c r="E1560" s="1">
        <v>38084</v>
      </c>
      <c r="F1560">
        <v>10.1</v>
      </c>
      <c r="G1560">
        <v>1.1000000000000001</v>
      </c>
      <c r="H1560">
        <v>-99</v>
      </c>
      <c r="J1560" s="1">
        <v>38084</v>
      </c>
      <c r="K1560">
        <v>17.600000000000001</v>
      </c>
      <c r="L1560">
        <v>8.9</v>
      </c>
      <c r="M1560">
        <v>0</v>
      </c>
      <c r="O1560" s="1">
        <v>38084</v>
      </c>
      <c r="P1560">
        <v>13.6</v>
      </c>
      <c r="Q1560">
        <v>-1</v>
      </c>
      <c r="R1560">
        <v>0</v>
      </c>
    </row>
    <row r="1561" spans="1:18" x14ac:dyDescent="0.3">
      <c r="A1561" s="1">
        <v>43873</v>
      </c>
      <c r="B1561">
        <v>0</v>
      </c>
      <c r="C1561">
        <v>11.3</v>
      </c>
      <c r="E1561" s="1">
        <v>38085</v>
      </c>
      <c r="F1561">
        <v>4.5999999999999996</v>
      </c>
      <c r="G1561">
        <v>1.6</v>
      </c>
      <c r="H1561">
        <v>-99</v>
      </c>
      <c r="J1561" s="1">
        <v>38085</v>
      </c>
      <c r="K1561">
        <v>12.8</v>
      </c>
      <c r="L1561">
        <v>8.3000000000000007</v>
      </c>
      <c r="M1561">
        <v>0</v>
      </c>
      <c r="O1561" s="1">
        <v>38085</v>
      </c>
      <c r="P1561">
        <v>9.6</v>
      </c>
      <c r="Q1561">
        <v>5</v>
      </c>
      <c r="R1561">
        <v>0</v>
      </c>
    </row>
    <row r="1562" spans="1:18" x14ac:dyDescent="0.3">
      <c r="A1562" s="1">
        <v>43874</v>
      </c>
      <c r="B1562">
        <v>0</v>
      </c>
      <c r="C1562">
        <v>11.3</v>
      </c>
      <c r="E1562" s="1">
        <v>38086</v>
      </c>
      <c r="F1562">
        <v>6</v>
      </c>
      <c r="G1562">
        <v>1.9</v>
      </c>
      <c r="H1562">
        <v>-99</v>
      </c>
      <c r="J1562" s="1">
        <v>38086</v>
      </c>
      <c r="K1562">
        <v>13.5</v>
      </c>
      <c r="L1562">
        <v>8.8000000000000007</v>
      </c>
      <c r="M1562">
        <v>0</v>
      </c>
      <c r="O1562" s="1">
        <v>38086</v>
      </c>
      <c r="P1562">
        <v>-1</v>
      </c>
      <c r="Q1562">
        <v>-1</v>
      </c>
      <c r="R1562">
        <v>0</v>
      </c>
    </row>
    <row r="1563" spans="1:18" x14ac:dyDescent="0.3">
      <c r="A1563" s="1">
        <v>43875</v>
      </c>
      <c r="B1563">
        <v>0</v>
      </c>
      <c r="C1563">
        <v>11.5</v>
      </c>
      <c r="E1563" s="1">
        <v>38087</v>
      </c>
      <c r="F1563">
        <v>8.8000000000000007</v>
      </c>
      <c r="G1563">
        <v>5</v>
      </c>
      <c r="H1563">
        <v>-99</v>
      </c>
      <c r="J1563" s="1">
        <v>38087</v>
      </c>
      <c r="K1563">
        <v>16.100000000000001</v>
      </c>
      <c r="L1563">
        <v>11.9</v>
      </c>
      <c r="M1563">
        <v>0</v>
      </c>
      <c r="O1563" s="1">
        <v>38087</v>
      </c>
      <c r="P1563">
        <v>13.4</v>
      </c>
      <c r="Q1563">
        <v>9.1999999999999993</v>
      </c>
      <c r="R1563">
        <v>0</v>
      </c>
    </row>
    <row r="1564" spans="1:18" x14ac:dyDescent="0.3">
      <c r="A1564" s="1">
        <v>43876</v>
      </c>
      <c r="B1564">
        <v>0</v>
      </c>
      <c r="C1564">
        <v>11.5</v>
      </c>
      <c r="E1564" s="1">
        <v>38088</v>
      </c>
      <c r="F1564">
        <v>14.6</v>
      </c>
      <c r="G1564">
        <v>1.2</v>
      </c>
      <c r="H1564">
        <v>-99</v>
      </c>
      <c r="J1564" s="1">
        <v>38088</v>
      </c>
      <c r="K1564">
        <v>22.2</v>
      </c>
      <c r="L1564">
        <v>11.6</v>
      </c>
      <c r="M1564">
        <v>0</v>
      </c>
      <c r="O1564" s="1">
        <v>38088</v>
      </c>
      <c r="P1564">
        <v>17.600000000000001</v>
      </c>
      <c r="Q1564">
        <v>7.7</v>
      </c>
      <c r="R1564">
        <v>0</v>
      </c>
    </row>
    <row r="1565" spans="1:18" x14ac:dyDescent="0.3">
      <c r="A1565" s="1">
        <v>43877</v>
      </c>
      <c r="B1565">
        <v>0</v>
      </c>
      <c r="C1565">
        <v>11.6</v>
      </c>
      <c r="E1565" s="1">
        <v>38089</v>
      </c>
      <c r="F1565">
        <v>16.2</v>
      </c>
      <c r="G1565">
        <v>-0.7</v>
      </c>
      <c r="H1565">
        <v>-99</v>
      </c>
      <c r="J1565" s="1">
        <v>38089</v>
      </c>
      <c r="K1565">
        <v>21.7</v>
      </c>
      <c r="L1565">
        <v>12.8</v>
      </c>
      <c r="M1565">
        <v>0</v>
      </c>
      <c r="O1565" s="1">
        <v>38089</v>
      </c>
      <c r="P1565">
        <v>18.7</v>
      </c>
      <c r="Q1565">
        <v>6.6</v>
      </c>
      <c r="R1565">
        <v>0</v>
      </c>
    </row>
    <row r="1566" spans="1:18" x14ac:dyDescent="0.3">
      <c r="A1566" s="1">
        <v>43878</v>
      </c>
      <c r="B1566">
        <v>0</v>
      </c>
      <c r="C1566">
        <v>11.9</v>
      </c>
      <c r="E1566" s="1">
        <v>38090</v>
      </c>
      <c r="F1566">
        <v>16.2</v>
      </c>
      <c r="G1566">
        <v>0.5</v>
      </c>
      <c r="H1566">
        <v>-99</v>
      </c>
      <c r="J1566" s="1">
        <v>38090</v>
      </c>
      <c r="K1566">
        <v>22.4</v>
      </c>
      <c r="L1566">
        <v>14.1</v>
      </c>
      <c r="M1566">
        <v>0</v>
      </c>
      <c r="O1566" s="1">
        <v>38090</v>
      </c>
      <c r="P1566">
        <v>19.600000000000001</v>
      </c>
      <c r="Q1566">
        <v>9</v>
      </c>
      <c r="R1566">
        <v>0</v>
      </c>
    </row>
    <row r="1567" spans="1:18" x14ac:dyDescent="0.3">
      <c r="A1567" s="1">
        <v>43879</v>
      </c>
      <c r="B1567">
        <v>0</v>
      </c>
      <c r="C1567">
        <v>12.2</v>
      </c>
      <c r="E1567" s="1">
        <v>38091</v>
      </c>
      <c r="F1567">
        <v>16.2</v>
      </c>
      <c r="G1567">
        <v>0.3</v>
      </c>
      <c r="H1567">
        <v>-99</v>
      </c>
      <c r="J1567" s="1">
        <v>38091</v>
      </c>
      <c r="K1567">
        <v>21.8</v>
      </c>
      <c r="L1567">
        <v>13.5</v>
      </c>
      <c r="M1567">
        <v>0</v>
      </c>
      <c r="O1567" s="1">
        <v>38091</v>
      </c>
      <c r="P1567">
        <v>19.3</v>
      </c>
      <c r="Q1567">
        <v>5.8</v>
      </c>
      <c r="R1567">
        <v>0</v>
      </c>
    </row>
    <row r="1568" spans="1:18" x14ac:dyDescent="0.3">
      <c r="A1568" s="1">
        <v>43880</v>
      </c>
      <c r="B1568">
        <v>0</v>
      </c>
      <c r="C1568">
        <v>12.1</v>
      </c>
      <c r="E1568" s="1">
        <v>38092</v>
      </c>
      <c r="F1568">
        <v>17.8</v>
      </c>
      <c r="G1568">
        <v>1.9</v>
      </c>
      <c r="H1568">
        <v>-99</v>
      </c>
      <c r="J1568" s="1">
        <v>38092</v>
      </c>
      <c r="K1568">
        <v>19.7</v>
      </c>
      <c r="L1568">
        <v>14.4</v>
      </c>
      <c r="M1568">
        <v>0</v>
      </c>
      <c r="O1568" s="1">
        <v>38092</v>
      </c>
      <c r="P1568">
        <v>20.5</v>
      </c>
      <c r="Q1568">
        <v>7.5</v>
      </c>
      <c r="R1568">
        <v>0</v>
      </c>
    </row>
    <row r="1569" spans="1:18" x14ac:dyDescent="0.3">
      <c r="A1569" s="1">
        <v>43881</v>
      </c>
      <c r="B1569">
        <v>0</v>
      </c>
      <c r="C1569">
        <v>12</v>
      </c>
      <c r="E1569" s="1">
        <v>38093</v>
      </c>
      <c r="F1569">
        <v>19.2</v>
      </c>
      <c r="G1569">
        <v>4.4000000000000004</v>
      </c>
      <c r="H1569">
        <v>-99</v>
      </c>
      <c r="J1569" s="1">
        <v>38093</v>
      </c>
      <c r="K1569">
        <v>18.399999999999999</v>
      </c>
      <c r="L1569">
        <v>12.7</v>
      </c>
      <c r="M1569">
        <v>0</v>
      </c>
      <c r="O1569" s="1">
        <v>38093</v>
      </c>
      <c r="P1569">
        <v>20.9</v>
      </c>
      <c r="Q1569">
        <v>-1</v>
      </c>
      <c r="R1569">
        <v>0</v>
      </c>
    </row>
    <row r="1570" spans="1:18" x14ac:dyDescent="0.3">
      <c r="A1570" s="1">
        <v>43882</v>
      </c>
      <c r="B1570">
        <v>0</v>
      </c>
      <c r="C1570">
        <v>12</v>
      </c>
      <c r="E1570" s="1">
        <v>38094</v>
      </c>
      <c r="F1570">
        <v>22.1</v>
      </c>
      <c r="G1570">
        <v>5.4</v>
      </c>
      <c r="H1570">
        <v>-99</v>
      </c>
      <c r="J1570" s="1">
        <v>38094</v>
      </c>
      <c r="K1570">
        <v>20.2</v>
      </c>
      <c r="L1570">
        <v>12.1</v>
      </c>
      <c r="M1570">
        <v>0</v>
      </c>
      <c r="O1570" s="1">
        <v>38094</v>
      </c>
      <c r="P1570">
        <v>22.3</v>
      </c>
      <c r="Q1570">
        <v>10.5</v>
      </c>
      <c r="R1570">
        <v>0</v>
      </c>
    </row>
    <row r="1571" spans="1:18" x14ac:dyDescent="0.3">
      <c r="A1571" s="1">
        <v>43883</v>
      </c>
      <c r="B1571">
        <v>0</v>
      </c>
      <c r="C1571">
        <v>12.3</v>
      </c>
      <c r="E1571" s="1">
        <v>38095</v>
      </c>
      <c r="F1571">
        <v>25.9</v>
      </c>
      <c r="G1571">
        <v>11.3</v>
      </c>
      <c r="H1571">
        <v>-99</v>
      </c>
      <c r="J1571" s="1">
        <v>38095</v>
      </c>
      <c r="K1571">
        <v>22.1</v>
      </c>
      <c r="L1571">
        <v>15.3</v>
      </c>
      <c r="M1571">
        <v>0</v>
      </c>
      <c r="O1571" s="1">
        <v>38095</v>
      </c>
      <c r="P1571">
        <v>27.6</v>
      </c>
      <c r="Q1571">
        <v>14.5</v>
      </c>
      <c r="R1571">
        <v>0</v>
      </c>
    </row>
    <row r="1572" spans="1:18" x14ac:dyDescent="0.3">
      <c r="A1572" s="1">
        <v>43884</v>
      </c>
      <c r="B1572">
        <v>0</v>
      </c>
      <c r="C1572">
        <v>12.2</v>
      </c>
      <c r="E1572" s="1">
        <v>38096</v>
      </c>
      <c r="F1572">
        <v>17.2</v>
      </c>
      <c r="G1572">
        <v>6.9</v>
      </c>
      <c r="H1572">
        <v>-99</v>
      </c>
      <c r="J1572" s="1">
        <v>38096</v>
      </c>
      <c r="K1572">
        <v>21.2</v>
      </c>
      <c r="L1572">
        <v>15.7</v>
      </c>
      <c r="M1572">
        <v>0</v>
      </c>
      <c r="O1572" s="1">
        <v>38096</v>
      </c>
      <c r="P1572">
        <v>19.5</v>
      </c>
      <c r="Q1572">
        <v>13</v>
      </c>
      <c r="R1572">
        <v>0</v>
      </c>
    </row>
    <row r="1573" spans="1:18" x14ac:dyDescent="0.3">
      <c r="A1573" s="1">
        <v>43885</v>
      </c>
      <c r="B1573">
        <v>0</v>
      </c>
      <c r="C1573">
        <v>12</v>
      </c>
      <c r="E1573" s="1">
        <v>38097</v>
      </c>
      <c r="F1573">
        <v>14.4</v>
      </c>
      <c r="G1573">
        <v>7.1</v>
      </c>
      <c r="H1573">
        <v>-99</v>
      </c>
      <c r="J1573" s="1">
        <v>38097</v>
      </c>
      <c r="K1573">
        <v>21.1</v>
      </c>
      <c r="L1573">
        <v>15.2</v>
      </c>
      <c r="M1573">
        <v>0</v>
      </c>
      <c r="O1573" s="1">
        <v>38097</v>
      </c>
      <c r="P1573">
        <v>17.399999999999999</v>
      </c>
      <c r="Q1573">
        <v>11.2</v>
      </c>
      <c r="R1573">
        <v>0</v>
      </c>
    </row>
    <row r="1574" spans="1:18" x14ac:dyDescent="0.3">
      <c r="A1574" s="1">
        <v>43886</v>
      </c>
      <c r="B1574">
        <v>0</v>
      </c>
      <c r="C1574">
        <v>11.9</v>
      </c>
      <c r="E1574" s="1">
        <v>38098</v>
      </c>
      <c r="F1574">
        <v>13.1</v>
      </c>
      <c r="G1574">
        <v>3.4</v>
      </c>
      <c r="H1574">
        <v>-99</v>
      </c>
      <c r="J1574" s="1">
        <v>38098</v>
      </c>
      <c r="K1574">
        <v>19.8</v>
      </c>
      <c r="L1574">
        <v>14.3</v>
      </c>
      <c r="M1574">
        <v>0.54003822433152004</v>
      </c>
      <c r="O1574" s="1">
        <v>38098</v>
      </c>
      <c r="P1574">
        <v>17</v>
      </c>
      <c r="Q1574">
        <v>7</v>
      </c>
      <c r="R1574">
        <v>0.1</v>
      </c>
    </row>
    <row r="1575" spans="1:18" x14ac:dyDescent="0.3">
      <c r="A1575" s="1">
        <v>43887</v>
      </c>
      <c r="B1575">
        <v>0</v>
      </c>
      <c r="C1575">
        <v>12</v>
      </c>
      <c r="E1575" s="1">
        <v>38099</v>
      </c>
      <c r="F1575">
        <v>10.9</v>
      </c>
      <c r="G1575">
        <v>2.9</v>
      </c>
      <c r="H1575">
        <v>-99</v>
      </c>
      <c r="J1575" s="1">
        <v>38099</v>
      </c>
      <c r="K1575">
        <v>17.399999999999999</v>
      </c>
      <c r="L1575">
        <v>13.2</v>
      </c>
      <c r="M1575">
        <v>3.0782178786896601</v>
      </c>
      <c r="O1575" s="1">
        <v>38099</v>
      </c>
      <c r="P1575">
        <v>14.2</v>
      </c>
      <c r="Q1575">
        <v>-1</v>
      </c>
      <c r="R1575">
        <v>11.2</v>
      </c>
    </row>
    <row r="1576" spans="1:18" x14ac:dyDescent="0.3">
      <c r="A1576" s="1">
        <v>43888</v>
      </c>
      <c r="B1576">
        <v>0</v>
      </c>
      <c r="C1576">
        <v>12</v>
      </c>
      <c r="E1576" s="1">
        <v>38100</v>
      </c>
      <c r="F1576">
        <v>17.399999999999999</v>
      </c>
      <c r="G1576">
        <v>-1.1000000000000001</v>
      </c>
      <c r="H1576">
        <v>-99</v>
      </c>
      <c r="J1576" s="1">
        <v>38100</v>
      </c>
      <c r="K1576">
        <v>17.600000000000001</v>
      </c>
      <c r="L1576">
        <v>10.3</v>
      </c>
      <c r="M1576">
        <v>0</v>
      </c>
      <c r="O1576" s="1">
        <v>38100</v>
      </c>
      <c r="P1576">
        <v>20</v>
      </c>
      <c r="Q1576">
        <v>4</v>
      </c>
      <c r="R1576">
        <v>0</v>
      </c>
    </row>
    <row r="1577" spans="1:18" x14ac:dyDescent="0.3">
      <c r="A1577" s="1">
        <v>43889</v>
      </c>
      <c r="B1577">
        <v>0</v>
      </c>
      <c r="C1577">
        <v>12.1</v>
      </c>
      <c r="E1577" s="1">
        <v>38101</v>
      </c>
      <c r="F1577">
        <v>20.7</v>
      </c>
      <c r="G1577">
        <v>10.3</v>
      </c>
      <c r="H1577">
        <v>-99</v>
      </c>
      <c r="J1577" s="1">
        <v>38101</v>
      </c>
      <c r="K1577">
        <v>18.100000000000001</v>
      </c>
      <c r="L1577">
        <v>15.1</v>
      </c>
      <c r="M1577">
        <v>0</v>
      </c>
      <c r="O1577" s="1">
        <v>38101</v>
      </c>
      <c r="P1577">
        <v>20.5</v>
      </c>
      <c r="Q1577">
        <v>11.5</v>
      </c>
      <c r="R1577">
        <v>0</v>
      </c>
    </row>
    <row r="1578" spans="1:18" x14ac:dyDescent="0.3">
      <c r="A1578" s="1">
        <v>43890</v>
      </c>
      <c r="B1578">
        <v>0</v>
      </c>
      <c r="C1578">
        <v>12.1</v>
      </c>
      <c r="E1578" s="1">
        <v>38102</v>
      </c>
      <c r="F1578">
        <v>20.7</v>
      </c>
      <c r="G1578">
        <v>8.6</v>
      </c>
      <c r="H1578">
        <v>-99</v>
      </c>
      <c r="J1578" s="1">
        <v>38102</v>
      </c>
      <c r="K1578">
        <v>19.2</v>
      </c>
      <c r="L1578">
        <v>15.1</v>
      </c>
      <c r="M1578">
        <v>0</v>
      </c>
      <c r="O1578" s="1">
        <v>38102</v>
      </c>
      <c r="P1578">
        <v>23.3</v>
      </c>
      <c r="Q1578">
        <v>13.2</v>
      </c>
      <c r="R1578">
        <v>0</v>
      </c>
    </row>
    <row r="1579" spans="1:18" x14ac:dyDescent="0.3">
      <c r="A1579" s="1">
        <v>43891</v>
      </c>
      <c r="B1579">
        <v>0</v>
      </c>
      <c r="C1579">
        <v>12.4</v>
      </c>
      <c r="E1579" s="1">
        <v>38103</v>
      </c>
      <c r="F1579">
        <v>21.7</v>
      </c>
      <c r="G1579">
        <v>3.5</v>
      </c>
      <c r="H1579">
        <v>-99</v>
      </c>
      <c r="J1579" s="1">
        <v>38103</v>
      </c>
      <c r="K1579">
        <v>22.1</v>
      </c>
      <c r="L1579">
        <v>13.7</v>
      </c>
      <c r="M1579">
        <v>0</v>
      </c>
      <c r="O1579" s="1">
        <v>38103</v>
      </c>
      <c r="P1579">
        <v>23.3</v>
      </c>
      <c r="Q1579">
        <v>10.5</v>
      </c>
      <c r="R1579">
        <v>0</v>
      </c>
    </row>
    <row r="1580" spans="1:18" x14ac:dyDescent="0.3">
      <c r="A1580" s="1">
        <v>43892</v>
      </c>
      <c r="B1580">
        <v>0</v>
      </c>
      <c r="C1580">
        <v>12.4</v>
      </c>
      <c r="E1580" s="1">
        <v>38104</v>
      </c>
      <c r="F1580">
        <v>25.8</v>
      </c>
      <c r="G1580">
        <v>6</v>
      </c>
      <c r="H1580">
        <v>-99</v>
      </c>
      <c r="J1580" s="1">
        <v>38104</v>
      </c>
      <c r="K1580">
        <v>21.1</v>
      </c>
      <c r="L1580">
        <v>13</v>
      </c>
      <c r="M1580">
        <v>0.864061158930433</v>
      </c>
      <c r="O1580" s="1">
        <v>38104</v>
      </c>
      <c r="P1580">
        <v>23.3</v>
      </c>
      <c r="Q1580">
        <v>12.1</v>
      </c>
      <c r="R1580">
        <v>10</v>
      </c>
    </row>
    <row r="1581" spans="1:18" x14ac:dyDescent="0.3">
      <c r="A1581" s="1">
        <v>43893</v>
      </c>
      <c r="B1581">
        <v>0</v>
      </c>
      <c r="C1581">
        <v>12.3</v>
      </c>
      <c r="E1581" s="1">
        <v>38105</v>
      </c>
      <c r="F1581">
        <v>19.2</v>
      </c>
      <c r="G1581">
        <v>7.9</v>
      </c>
      <c r="H1581">
        <v>-99</v>
      </c>
      <c r="J1581" s="1">
        <v>38105</v>
      </c>
      <c r="K1581">
        <v>20.7</v>
      </c>
      <c r="L1581">
        <v>11.8</v>
      </c>
      <c r="M1581">
        <v>0</v>
      </c>
      <c r="O1581" s="1">
        <v>38105</v>
      </c>
      <c r="P1581">
        <v>24.5</v>
      </c>
      <c r="Q1581">
        <v>9.1999999999999993</v>
      </c>
      <c r="R1581">
        <v>0</v>
      </c>
    </row>
    <row r="1582" spans="1:18" x14ac:dyDescent="0.3">
      <c r="A1582" s="1">
        <v>43894</v>
      </c>
      <c r="B1582">
        <v>0</v>
      </c>
      <c r="C1582">
        <v>12.3</v>
      </c>
      <c r="E1582" s="1">
        <v>38106</v>
      </c>
      <c r="F1582">
        <v>19.899999999999999</v>
      </c>
      <c r="G1582">
        <v>3.6</v>
      </c>
      <c r="H1582">
        <v>-99</v>
      </c>
      <c r="J1582" s="1">
        <v>38106</v>
      </c>
      <c r="K1582">
        <v>20.8</v>
      </c>
      <c r="L1582">
        <v>11.8</v>
      </c>
      <c r="M1582">
        <v>0</v>
      </c>
      <c r="O1582" s="1">
        <v>38106</v>
      </c>
      <c r="P1582">
        <v>22.8</v>
      </c>
      <c r="Q1582">
        <v>10.1</v>
      </c>
      <c r="R1582">
        <v>0</v>
      </c>
    </row>
    <row r="1583" spans="1:18" x14ac:dyDescent="0.3">
      <c r="A1583" s="1">
        <v>43895</v>
      </c>
      <c r="B1583">
        <v>0</v>
      </c>
      <c r="C1583">
        <v>12.3</v>
      </c>
      <c r="E1583" s="1">
        <v>38107</v>
      </c>
      <c r="F1583">
        <v>18.2</v>
      </c>
      <c r="G1583">
        <v>8</v>
      </c>
      <c r="H1583">
        <v>-99</v>
      </c>
      <c r="J1583" s="1">
        <v>38107</v>
      </c>
      <c r="K1583">
        <v>21.8</v>
      </c>
      <c r="L1583">
        <v>13.4</v>
      </c>
      <c r="M1583">
        <v>0</v>
      </c>
      <c r="O1583" s="1">
        <v>38107</v>
      </c>
      <c r="P1583">
        <v>21.1</v>
      </c>
      <c r="Q1583">
        <v>13.5</v>
      </c>
      <c r="R1583">
        <v>0</v>
      </c>
    </row>
    <row r="1584" spans="1:18" x14ac:dyDescent="0.3">
      <c r="A1584" s="1">
        <v>43896</v>
      </c>
      <c r="B1584">
        <v>0</v>
      </c>
      <c r="C1584">
        <v>12.3</v>
      </c>
      <c r="E1584" s="1">
        <v>38108</v>
      </c>
      <c r="F1584">
        <v>21.4</v>
      </c>
      <c r="G1584">
        <v>2.4</v>
      </c>
      <c r="H1584">
        <v>-99</v>
      </c>
      <c r="J1584" s="1">
        <v>38108</v>
      </c>
      <c r="K1584">
        <v>20.7</v>
      </c>
      <c r="L1584">
        <v>12</v>
      </c>
      <c r="M1584">
        <v>0.216015289732608</v>
      </c>
      <c r="O1584" s="1">
        <v>38108</v>
      </c>
      <c r="P1584">
        <v>23.5</v>
      </c>
      <c r="Q1584">
        <v>8.1</v>
      </c>
      <c r="R1584">
        <v>0</v>
      </c>
    </row>
    <row r="1585" spans="1:18" x14ac:dyDescent="0.3">
      <c r="A1585" s="1">
        <v>43897</v>
      </c>
      <c r="B1585">
        <v>0</v>
      </c>
      <c r="C1585">
        <v>12.4</v>
      </c>
      <c r="E1585" s="1">
        <v>38109</v>
      </c>
      <c r="F1585">
        <v>21.3</v>
      </c>
      <c r="G1585">
        <v>8.1999999999999993</v>
      </c>
      <c r="H1585">
        <v>-99</v>
      </c>
      <c r="J1585" s="1">
        <v>38109</v>
      </c>
      <c r="K1585">
        <v>21.4</v>
      </c>
      <c r="L1585">
        <v>13.2</v>
      </c>
      <c r="M1585">
        <v>0</v>
      </c>
      <c r="O1585" s="1">
        <v>38109</v>
      </c>
      <c r="P1585">
        <v>23.4</v>
      </c>
      <c r="Q1585">
        <v>11.4</v>
      </c>
      <c r="R1585">
        <v>0</v>
      </c>
    </row>
    <row r="1586" spans="1:18" x14ac:dyDescent="0.3">
      <c r="A1586" s="1">
        <v>43898</v>
      </c>
      <c r="B1586">
        <v>0</v>
      </c>
      <c r="C1586">
        <v>12.4</v>
      </c>
      <c r="E1586" s="1">
        <v>38110</v>
      </c>
      <c r="F1586">
        <v>20.2</v>
      </c>
      <c r="G1586">
        <v>5.0999999999999996</v>
      </c>
      <c r="H1586">
        <v>-99</v>
      </c>
      <c r="J1586" s="1">
        <v>38110</v>
      </c>
      <c r="K1586">
        <v>25.8</v>
      </c>
      <c r="L1586">
        <v>16.3</v>
      </c>
      <c r="M1586">
        <v>1.24208791596249</v>
      </c>
      <c r="O1586" s="1">
        <v>38110</v>
      </c>
      <c r="P1586">
        <v>23.9</v>
      </c>
      <c r="Q1586">
        <v>11.9</v>
      </c>
      <c r="R1586">
        <v>0</v>
      </c>
    </row>
    <row r="1587" spans="1:18" x14ac:dyDescent="0.3">
      <c r="A1587" s="1">
        <v>43899</v>
      </c>
      <c r="B1587">
        <v>0</v>
      </c>
      <c r="C1587">
        <v>12.4</v>
      </c>
      <c r="E1587" s="1">
        <v>38111</v>
      </c>
      <c r="F1587">
        <v>21.5</v>
      </c>
      <c r="G1587">
        <v>5.8</v>
      </c>
      <c r="H1587">
        <v>-99</v>
      </c>
      <c r="J1587" s="1">
        <v>38111</v>
      </c>
      <c r="K1587">
        <v>27.2</v>
      </c>
      <c r="L1587">
        <v>20.2</v>
      </c>
      <c r="M1587">
        <v>0</v>
      </c>
      <c r="O1587" s="1">
        <v>38111</v>
      </c>
      <c r="P1587">
        <v>25.4</v>
      </c>
      <c r="Q1587">
        <v>13.5</v>
      </c>
      <c r="R1587">
        <v>0</v>
      </c>
    </row>
    <row r="1588" spans="1:18" x14ac:dyDescent="0.3">
      <c r="A1588" s="1">
        <v>43900</v>
      </c>
      <c r="B1588">
        <v>0</v>
      </c>
      <c r="C1588">
        <v>12.4</v>
      </c>
      <c r="E1588" s="1">
        <v>38112</v>
      </c>
      <c r="F1588">
        <v>23.9</v>
      </c>
      <c r="G1588">
        <v>6.1</v>
      </c>
      <c r="H1588">
        <v>-99</v>
      </c>
      <c r="J1588" s="1">
        <v>38112</v>
      </c>
      <c r="K1588">
        <v>29.4</v>
      </c>
      <c r="L1588">
        <v>20.6</v>
      </c>
      <c r="M1588">
        <v>0</v>
      </c>
      <c r="O1588" s="1">
        <v>38112</v>
      </c>
      <c r="P1588">
        <v>26.6</v>
      </c>
      <c r="Q1588">
        <v>13.9</v>
      </c>
      <c r="R1588">
        <v>0</v>
      </c>
    </row>
    <row r="1589" spans="1:18" x14ac:dyDescent="0.3">
      <c r="A1589" s="1">
        <v>43901</v>
      </c>
      <c r="B1589">
        <v>0</v>
      </c>
      <c r="C1589">
        <v>12.4</v>
      </c>
      <c r="E1589" s="1">
        <v>38113</v>
      </c>
      <c r="F1589">
        <v>29.7</v>
      </c>
      <c r="G1589">
        <v>8.3000000000000007</v>
      </c>
      <c r="H1589">
        <v>-99</v>
      </c>
      <c r="J1589" s="1">
        <v>38113</v>
      </c>
      <c r="K1589">
        <v>27.9</v>
      </c>
      <c r="L1589">
        <v>20.9</v>
      </c>
      <c r="M1589">
        <v>0</v>
      </c>
      <c r="O1589" s="1">
        <v>38113</v>
      </c>
      <c r="P1589">
        <v>30.6</v>
      </c>
      <c r="Q1589">
        <v>14.7</v>
      </c>
      <c r="R1589">
        <v>0</v>
      </c>
    </row>
    <row r="1590" spans="1:18" x14ac:dyDescent="0.3">
      <c r="A1590" s="1">
        <v>43902</v>
      </c>
      <c r="B1590">
        <v>0</v>
      </c>
      <c r="C1590">
        <v>12.5</v>
      </c>
      <c r="E1590" s="1">
        <v>38114</v>
      </c>
      <c r="F1590">
        <v>24.6</v>
      </c>
      <c r="G1590">
        <v>10.8</v>
      </c>
      <c r="H1590">
        <v>-99</v>
      </c>
      <c r="J1590" s="1">
        <v>38114</v>
      </c>
      <c r="K1590">
        <v>26.4</v>
      </c>
      <c r="L1590">
        <v>18.3</v>
      </c>
      <c r="M1590">
        <v>0</v>
      </c>
      <c r="O1590" s="1">
        <v>38114</v>
      </c>
      <c r="P1590">
        <v>24.9</v>
      </c>
      <c r="Q1590">
        <v>16.2</v>
      </c>
      <c r="R1590">
        <v>0</v>
      </c>
    </row>
    <row r="1591" spans="1:18" x14ac:dyDescent="0.3">
      <c r="A1591" s="1">
        <v>43903</v>
      </c>
      <c r="B1591">
        <v>0</v>
      </c>
      <c r="C1591">
        <v>13.4</v>
      </c>
      <c r="E1591" s="1">
        <v>38115</v>
      </c>
      <c r="F1591">
        <v>18.7</v>
      </c>
      <c r="G1591">
        <v>9.8000000000000007</v>
      </c>
      <c r="H1591">
        <v>-99</v>
      </c>
      <c r="J1591" s="1">
        <v>38115</v>
      </c>
      <c r="K1591">
        <v>25.3</v>
      </c>
      <c r="L1591">
        <v>19.899999999999999</v>
      </c>
      <c r="M1591">
        <v>0</v>
      </c>
      <c r="O1591" s="1">
        <v>38115</v>
      </c>
      <c r="P1591">
        <v>22.1</v>
      </c>
      <c r="Q1591">
        <v>16.2</v>
      </c>
      <c r="R1591">
        <v>0</v>
      </c>
    </row>
    <row r="1592" spans="1:18" x14ac:dyDescent="0.3">
      <c r="A1592" s="1">
        <v>43904</v>
      </c>
      <c r="B1592">
        <v>0</v>
      </c>
      <c r="C1592">
        <v>13.8</v>
      </c>
      <c r="E1592" s="1">
        <v>38116</v>
      </c>
      <c r="F1592">
        <v>17.100000000000001</v>
      </c>
      <c r="G1592">
        <v>8.1</v>
      </c>
      <c r="H1592">
        <v>-99</v>
      </c>
      <c r="J1592" s="1">
        <v>38116</v>
      </c>
      <c r="K1592">
        <v>24</v>
      </c>
      <c r="L1592">
        <v>18.7</v>
      </c>
      <c r="M1592">
        <v>0</v>
      </c>
      <c r="O1592" s="1">
        <v>38116</v>
      </c>
      <c r="P1592">
        <v>20.6</v>
      </c>
      <c r="Q1592">
        <v>14.6</v>
      </c>
      <c r="R1592">
        <v>0</v>
      </c>
    </row>
    <row r="1593" spans="1:18" x14ac:dyDescent="0.3">
      <c r="A1593" s="1">
        <v>43905</v>
      </c>
      <c r="B1593">
        <v>0</v>
      </c>
      <c r="C1593">
        <v>13.6</v>
      </c>
      <c r="E1593" s="1">
        <v>38117</v>
      </c>
      <c r="F1593">
        <v>16.899999999999999</v>
      </c>
      <c r="G1593">
        <v>9.4</v>
      </c>
      <c r="H1593">
        <v>-99</v>
      </c>
      <c r="J1593" s="1">
        <v>38117</v>
      </c>
      <c r="K1593">
        <v>23.4</v>
      </c>
      <c r="L1593">
        <v>18.100000000000001</v>
      </c>
      <c r="M1593">
        <v>0</v>
      </c>
      <c r="O1593" s="1">
        <v>38117</v>
      </c>
      <c r="P1593">
        <v>19.399999999999999</v>
      </c>
      <c r="Q1593">
        <v>14.4</v>
      </c>
      <c r="R1593">
        <v>0</v>
      </c>
    </row>
    <row r="1594" spans="1:18" x14ac:dyDescent="0.3">
      <c r="A1594" s="1">
        <v>43906</v>
      </c>
      <c r="B1594">
        <v>0</v>
      </c>
      <c r="C1594">
        <v>13.6</v>
      </c>
      <c r="E1594" s="1">
        <v>38118</v>
      </c>
      <c r="F1594">
        <v>15.2</v>
      </c>
      <c r="G1594">
        <v>9.6999999999999993</v>
      </c>
      <c r="H1594">
        <v>-99</v>
      </c>
      <c r="J1594" s="1">
        <v>38118</v>
      </c>
      <c r="K1594">
        <v>23.1</v>
      </c>
      <c r="L1594">
        <v>16.600000000000001</v>
      </c>
      <c r="M1594">
        <v>0</v>
      </c>
      <c r="O1594" s="1">
        <v>38118</v>
      </c>
      <c r="P1594">
        <v>19.100000000000001</v>
      </c>
      <c r="Q1594">
        <v>13.8</v>
      </c>
      <c r="R1594">
        <v>0</v>
      </c>
    </row>
    <row r="1595" spans="1:18" x14ac:dyDescent="0.3">
      <c r="A1595" s="1">
        <v>43907</v>
      </c>
      <c r="B1595">
        <v>0</v>
      </c>
      <c r="C1595">
        <v>14.1</v>
      </c>
      <c r="E1595" s="1">
        <v>38119</v>
      </c>
      <c r="F1595">
        <v>15.2</v>
      </c>
      <c r="G1595">
        <v>9.6</v>
      </c>
      <c r="H1595">
        <v>-99</v>
      </c>
      <c r="J1595" s="1">
        <v>38119</v>
      </c>
      <c r="K1595">
        <v>22.7</v>
      </c>
      <c r="L1595">
        <v>17.2</v>
      </c>
      <c r="M1595">
        <v>0</v>
      </c>
      <c r="O1595" s="1">
        <v>38119</v>
      </c>
      <c r="P1595">
        <v>19.5</v>
      </c>
      <c r="Q1595">
        <v>13.4</v>
      </c>
      <c r="R1595">
        <v>0</v>
      </c>
    </row>
    <row r="1596" spans="1:18" x14ac:dyDescent="0.3">
      <c r="A1596" s="1">
        <v>43908</v>
      </c>
      <c r="B1596">
        <v>0</v>
      </c>
      <c r="C1596">
        <v>13.9</v>
      </c>
      <c r="E1596" s="1">
        <v>38120</v>
      </c>
      <c r="F1596">
        <v>20.2</v>
      </c>
      <c r="G1596">
        <v>4.3</v>
      </c>
      <c r="H1596">
        <v>-99</v>
      </c>
      <c r="J1596" s="1">
        <v>38120</v>
      </c>
      <c r="K1596">
        <v>23.1</v>
      </c>
      <c r="L1596">
        <v>17.3</v>
      </c>
      <c r="M1596">
        <v>0</v>
      </c>
      <c r="O1596" s="1">
        <v>38120</v>
      </c>
      <c r="P1596">
        <v>23.7</v>
      </c>
      <c r="Q1596">
        <v>10.3</v>
      </c>
      <c r="R1596">
        <v>0</v>
      </c>
    </row>
    <row r="1597" spans="1:18" x14ac:dyDescent="0.3">
      <c r="A1597" s="1">
        <v>43909</v>
      </c>
      <c r="B1597">
        <v>0</v>
      </c>
      <c r="C1597">
        <v>13.5</v>
      </c>
      <c r="E1597" s="1">
        <v>38121</v>
      </c>
      <c r="F1597">
        <v>23</v>
      </c>
      <c r="G1597">
        <v>5.9</v>
      </c>
      <c r="H1597">
        <v>-99</v>
      </c>
      <c r="J1597" s="1">
        <v>38121</v>
      </c>
      <c r="K1597">
        <v>20.7</v>
      </c>
      <c r="L1597">
        <v>13.8</v>
      </c>
      <c r="M1597">
        <v>0</v>
      </c>
      <c r="O1597" s="1">
        <v>38121</v>
      </c>
      <c r="P1597">
        <v>26.2</v>
      </c>
      <c r="Q1597">
        <v>14</v>
      </c>
      <c r="R1597">
        <v>0</v>
      </c>
    </row>
    <row r="1598" spans="1:18" x14ac:dyDescent="0.3">
      <c r="A1598" s="1">
        <v>43910</v>
      </c>
      <c r="B1598">
        <v>0</v>
      </c>
      <c r="C1598">
        <v>13.2</v>
      </c>
      <c r="E1598" s="1">
        <v>38122</v>
      </c>
      <c r="F1598">
        <v>25.1</v>
      </c>
      <c r="G1598">
        <v>7.9</v>
      </c>
      <c r="H1598">
        <v>-99</v>
      </c>
      <c r="J1598" s="1">
        <v>38122</v>
      </c>
      <c r="K1598">
        <v>21.1</v>
      </c>
      <c r="L1598">
        <v>15.4</v>
      </c>
      <c r="M1598">
        <v>0</v>
      </c>
      <c r="O1598" s="1">
        <v>38122</v>
      </c>
      <c r="P1598">
        <v>25.8</v>
      </c>
      <c r="Q1598">
        <v>-1</v>
      </c>
      <c r="R1598">
        <v>0</v>
      </c>
    </row>
    <row r="1599" spans="1:18" x14ac:dyDescent="0.3">
      <c r="A1599" s="1">
        <v>43911</v>
      </c>
      <c r="B1599">
        <v>0</v>
      </c>
      <c r="C1599">
        <v>13</v>
      </c>
      <c r="E1599" s="1">
        <v>38123</v>
      </c>
      <c r="F1599">
        <v>26.7</v>
      </c>
      <c r="G1599">
        <v>7.8</v>
      </c>
      <c r="H1599">
        <v>-99</v>
      </c>
      <c r="J1599" s="1">
        <v>38123</v>
      </c>
      <c r="K1599">
        <v>21.2</v>
      </c>
      <c r="L1599">
        <v>14.5</v>
      </c>
      <c r="M1599">
        <v>0</v>
      </c>
      <c r="O1599" s="1">
        <v>38123</v>
      </c>
      <c r="P1599">
        <v>26.5</v>
      </c>
      <c r="Q1599">
        <v>12.3</v>
      </c>
      <c r="R1599">
        <v>0</v>
      </c>
    </row>
    <row r="1600" spans="1:18" x14ac:dyDescent="0.3">
      <c r="A1600" s="1">
        <v>43912</v>
      </c>
      <c r="B1600">
        <v>0</v>
      </c>
      <c r="C1600">
        <v>12.9</v>
      </c>
      <c r="E1600" s="1">
        <v>38124</v>
      </c>
      <c r="F1600">
        <v>26.6</v>
      </c>
      <c r="G1600">
        <v>6.7</v>
      </c>
      <c r="H1600">
        <v>-99</v>
      </c>
      <c r="J1600" s="1">
        <v>38124</v>
      </c>
      <c r="K1600">
        <v>23.3</v>
      </c>
      <c r="L1600">
        <v>13.3</v>
      </c>
      <c r="M1600">
        <v>0</v>
      </c>
      <c r="O1600" s="1">
        <v>38124</v>
      </c>
      <c r="P1600">
        <v>28.4</v>
      </c>
      <c r="Q1600">
        <v>10.4</v>
      </c>
      <c r="R1600">
        <v>0</v>
      </c>
    </row>
    <row r="1601" spans="1:18" x14ac:dyDescent="0.3">
      <c r="A1601" s="1">
        <v>43913</v>
      </c>
      <c r="B1601">
        <v>0</v>
      </c>
      <c r="C1601">
        <v>12.9</v>
      </c>
      <c r="E1601" s="1">
        <v>38125</v>
      </c>
      <c r="F1601">
        <v>26.1</v>
      </c>
      <c r="G1601">
        <v>8.3000000000000007</v>
      </c>
      <c r="H1601">
        <v>-99</v>
      </c>
      <c r="J1601" s="1">
        <v>38125</v>
      </c>
      <c r="K1601">
        <v>23.3</v>
      </c>
      <c r="L1601">
        <v>13.7</v>
      </c>
      <c r="M1601">
        <v>0</v>
      </c>
      <c r="O1601" s="1">
        <v>38125</v>
      </c>
      <c r="P1601">
        <v>26</v>
      </c>
      <c r="Q1601">
        <v>15</v>
      </c>
      <c r="R1601">
        <v>8.1999999999999993</v>
      </c>
    </row>
    <row r="1602" spans="1:18" x14ac:dyDescent="0.3">
      <c r="A1602" s="1">
        <v>43914</v>
      </c>
      <c r="B1602">
        <v>0</v>
      </c>
      <c r="C1602">
        <v>12.9</v>
      </c>
      <c r="E1602" s="1">
        <v>38126</v>
      </c>
      <c r="F1602">
        <v>19.899999999999999</v>
      </c>
      <c r="G1602">
        <v>11.3</v>
      </c>
      <c r="H1602">
        <v>-99</v>
      </c>
      <c r="J1602" s="1">
        <v>38126</v>
      </c>
      <c r="K1602">
        <v>21.2</v>
      </c>
      <c r="L1602">
        <v>15.7</v>
      </c>
      <c r="M1602">
        <v>0</v>
      </c>
      <c r="O1602" s="1">
        <v>38126</v>
      </c>
      <c r="P1602">
        <v>22.8</v>
      </c>
      <c r="Q1602">
        <v>-1</v>
      </c>
      <c r="R1602">
        <v>2</v>
      </c>
    </row>
    <row r="1603" spans="1:18" x14ac:dyDescent="0.3">
      <c r="A1603" s="1">
        <v>43915</v>
      </c>
      <c r="B1603">
        <v>0</v>
      </c>
      <c r="C1603">
        <v>12.9</v>
      </c>
      <c r="E1603" s="1">
        <v>38127</v>
      </c>
      <c r="F1603">
        <v>22.5</v>
      </c>
      <c r="G1603">
        <v>8.1999999999999993</v>
      </c>
      <c r="H1603">
        <v>-99</v>
      </c>
      <c r="J1603" s="1">
        <v>38127</v>
      </c>
      <c r="K1603">
        <v>22.9</v>
      </c>
      <c r="L1603">
        <v>14.9</v>
      </c>
      <c r="M1603">
        <v>0.27001911216576002</v>
      </c>
      <c r="O1603" s="1">
        <v>38127</v>
      </c>
      <c r="P1603">
        <v>26.2</v>
      </c>
      <c r="Q1603">
        <v>11.8</v>
      </c>
      <c r="R1603">
        <v>0</v>
      </c>
    </row>
    <row r="1604" spans="1:18" x14ac:dyDescent="0.3">
      <c r="A1604" s="1">
        <v>43916</v>
      </c>
      <c r="B1604">
        <v>0</v>
      </c>
      <c r="C1604">
        <v>12.9</v>
      </c>
      <c r="E1604" s="1">
        <v>38128</v>
      </c>
      <c r="F1604">
        <v>26.2</v>
      </c>
      <c r="G1604">
        <v>10.1</v>
      </c>
      <c r="H1604">
        <v>-99</v>
      </c>
      <c r="J1604" s="1">
        <v>38128</v>
      </c>
      <c r="K1604">
        <v>23.9</v>
      </c>
      <c r="L1604">
        <v>17.2</v>
      </c>
      <c r="M1604">
        <v>0</v>
      </c>
      <c r="O1604" s="1">
        <v>38128</v>
      </c>
      <c r="P1604">
        <v>29</v>
      </c>
      <c r="Q1604">
        <v>14.3</v>
      </c>
      <c r="R1604">
        <v>0</v>
      </c>
    </row>
    <row r="1605" spans="1:18" x14ac:dyDescent="0.3">
      <c r="A1605" s="1">
        <v>43917</v>
      </c>
      <c r="B1605">
        <v>0</v>
      </c>
      <c r="C1605">
        <v>12.9</v>
      </c>
      <c r="E1605" s="1">
        <v>38129</v>
      </c>
      <c r="F1605">
        <v>27.6</v>
      </c>
      <c r="G1605">
        <v>16.100000000000001</v>
      </c>
      <c r="H1605">
        <v>-99</v>
      </c>
      <c r="J1605" s="1">
        <v>38129</v>
      </c>
      <c r="K1605">
        <v>24.9</v>
      </c>
      <c r="L1605">
        <v>18.600000000000001</v>
      </c>
      <c r="M1605">
        <v>0</v>
      </c>
      <c r="O1605" s="1">
        <v>38129</v>
      </c>
      <c r="P1605">
        <v>30.4</v>
      </c>
      <c r="Q1605">
        <v>20.2</v>
      </c>
      <c r="R1605">
        <v>0</v>
      </c>
    </row>
    <row r="1606" spans="1:18" x14ac:dyDescent="0.3">
      <c r="A1606" s="1">
        <v>43918</v>
      </c>
      <c r="B1606">
        <v>0</v>
      </c>
      <c r="C1606">
        <v>12.9</v>
      </c>
      <c r="E1606" s="1">
        <v>38130</v>
      </c>
      <c r="F1606">
        <v>24</v>
      </c>
      <c r="G1606">
        <v>11.6</v>
      </c>
      <c r="H1606">
        <v>-99</v>
      </c>
      <c r="J1606" s="1">
        <v>38130</v>
      </c>
      <c r="K1606">
        <v>22.2</v>
      </c>
      <c r="L1606">
        <v>17</v>
      </c>
      <c r="M1606">
        <v>0</v>
      </c>
      <c r="O1606" s="1">
        <v>38130</v>
      </c>
      <c r="P1606">
        <v>24.6</v>
      </c>
      <c r="Q1606">
        <v>-1</v>
      </c>
      <c r="R1606">
        <v>0</v>
      </c>
    </row>
    <row r="1607" spans="1:18" x14ac:dyDescent="0.3">
      <c r="A1607" s="1">
        <v>43919</v>
      </c>
      <c r="B1607">
        <v>0</v>
      </c>
      <c r="C1607">
        <v>12.9</v>
      </c>
      <c r="E1607" s="1">
        <v>38131</v>
      </c>
      <c r="F1607">
        <v>23.3</v>
      </c>
      <c r="G1607">
        <v>5.7</v>
      </c>
      <c r="H1607">
        <v>-99</v>
      </c>
      <c r="J1607" s="1">
        <v>38131</v>
      </c>
      <c r="K1607">
        <v>21.6</v>
      </c>
      <c r="L1607">
        <v>15.1</v>
      </c>
      <c r="M1607">
        <v>0</v>
      </c>
      <c r="O1607" s="1">
        <v>38131</v>
      </c>
      <c r="P1607">
        <v>24.8</v>
      </c>
      <c r="Q1607">
        <v>-1</v>
      </c>
      <c r="R1607">
        <v>0</v>
      </c>
    </row>
    <row r="1608" spans="1:18" x14ac:dyDescent="0.3">
      <c r="A1608" s="1">
        <v>43920</v>
      </c>
      <c r="B1608">
        <v>0</v>
      </c>
      <c r="C1608">
        <v>12.9</v>
      </c>
      <c r="E1608" s="1">
        <v>38132</v>
      </c>
      <c r="F1608">
        <v>26</v>
      </c>
      <c r="G1608">
        <v>8.8000000000000007</v>
      </c>
      <c r="H1608">
        <v>-99</v>
      </c>
      <c r="J1608" s="1">
        <v>38132</v>
      </c>
      <c r="K1608">
        <v>23</v>
      </c>
      <c r="L1608">
        <v>17.8</v>
      </c>
      <c r="M1608">
        <v>0</v>
      </c>
      <c r="O1608" s="1">
        <v>38132</v>
      </c>
      <c r="P1608">
        <v>24.8</v>
      </c>
      <c r="Q1608">
        <v>12.6</v>
      </c>
      <c r="R1608">
        <v>0</v>
      </c>
    </row>
    <row r="1609" spans="1:18" x14ac:dyDescent="0.3">
      <c r="A1609" s="1">
        <v>43921</v>
      </c>
      <c r="B1609">
        <v>0</v>
      </c>
      <c r="C1609">
        <v>12.9</v>
      </c>
      <c r="E1609" s="1">
        <v>38133</v>
      </c>
      <c r="F1609">
        <v>23.2</v>
      </c>
      <c r="G1609">
        <v>13.9</v>
      </c>
      <c r="H1609">
        <v>-99</v>
      </c>
      <c r="J1609" s="1">
        <v>38133</v>
      </c>
      <c r="K1609">
        <v>28</v>
      </c>
      <c r="L1609">
        <v>21.5</v>
      </c>
      <c r="M1609">
        <v>0</v>
      </c>
      <c r="O1609" s="1">
        <v>38133</v>
      </c>
      <c r="P1609">
        <v>25.2</v>
      </c>
      <c r="Q1609">
        <v>17.399999999999999</v>
      </c>
      <c r="R1609">
        <v>0</v>
      </c>
    </row>
    <row r="1610" spans="1:18" x14ac:dyDescent="0.3">
      <c r="A1610" s="1">
        <v>43922</v>
      </c>
      <c r="B1610">
        <v>0</v>
      </c>
      <c r="C1610">
        <v>12.9</v>
      </c>
      <c r="E1610" s="1">
        <v>38134</v>
      </c>
      <c r="F1610">
        <v>18.8</v>
      </c>
      <c r="G1610">
        <v>10.199999999999999</v>
      </c>
      <c r="H1610">
        <v>-99</v>
      </c>
      <c r="J1610" s="1">
        <v>38134</v>
      </c>
      <c r="K1610">
        <v>22.3</v>
      </c>
      <c r="L1610">
        <v>18.2</v>
      </c>
      <c r="M1610">
        <v>0</v>
      </c>
      <c r="O1610" s="1">
        <v>38134</v>
      </c>
      <c r="P1610">
        <v>23.2</v>
      </c>
      <c r="Q1610">
        <v>12.8</v>
      </c>
      <c r="R1610">
        <v>0</v>
      </c>
    </row>
    <row r="1611" spans="1:18" x14ac:dyDescent="0.3">
      <c r="A1611" s="1">
        <v>43923</v>
      </c>
      <c r="B1611">
        <v>0</v>
      </c>
      <c r="C1611">
        <v>13</v>
      </c>
      <c r="E1611" s="1">
        <v>38135</v>
      </c>
      <c r="F1611">
        <v>15.4</v>
      </c>
      <c r="G1611">
        <v>11.7</v>
      </c>
      <c r="H1611">
        <v>-99</v>
      </c>
      <c r="J1611" s="1">
        <v>38135</v>
      </c>
      <c r="K1611">
        <v>22.4</v>
      </c>
      <c r="L1611">
        <v>17</v>
      </c>
      <c r="M1611">
        <v>0</v>
      </c>
      <c r="O1611" s="1">
        <v>38135</v>
      </c>
      <c r="P1611">
        <v>-1</v>
      </c>
      <c r="Q1611">
        <v>-1</v>
      </c>
      <c r="R1611">
        <v>0</v>
      </c>
    </row>
    <row r="1612" spans="1:18" x14ac:dyDescent="0.3">
      <c r="A1612" s="1">
        <v>43924</v>
      </c>
      <c r="B1612">
        <v>0</v>
      </c>
      <c r="C1612">
        <v>13.1</v>
      </c>
      <c r="E1612" s="1">
        <v>38136</v>
      </c>
      <c r="F1612">
        <v>17.3</v>
      </c>
      <c r="G1612">
        <v>9.3000000000000007</v>
      </c>
      <c r="H1612">
        <v>-99</v>
      </c>
      <c r="J1612" s="1">
        <v>38136</v>
      </c>
      <c r="K1612">
        <v>24.4</v>
      </c>
      <c r="L1612">
        <v>18.2</v>
      </c>
      <c r="M1612">
        <v>0</v>
      </c>
      <c r="O1612" s="1">
        <v>38136</v>
      </c>
      <c r="P1612">
        <v>20.5</v>
      </c>
      <c r="Q1612">
        <v>15.1</v>
      </c>
      <c r="R1612">
        <v>0</v>
      </c>
    </row>
    <row r="1613" spans="1:18" x14ac:dyDescent="0.3">
      <c r="A1613" s="1">
        <v>43925</v>
      </c>
      <c r="B1613">
        <v>0</v>
      </c>
      <c r="C1613">
        <v>13.1</v>
      </c>
      <c r="E1613" s="1">
        <v>38137</v>
      </c>
      <c r="F1613">
        <v>18.8</v>
      </c>
      <c r="G1613">
        <v>6.2</v>
      </c>
      <c r="H1613">
        <v>-99</v>
      </c>
      <c r="J1613" s="1">
        <v>38137</v>
      </c>
      <c r="K1613">
        <v>23.2</v>
      </c>
      <c r="L1613">
        <v>16.5</v>
      </c>
      <c r="M1613">
        <v>0</v>
      </c>
      <c r="O1613" s="1">
        <v>38137</v>
      </c>
      <c r="P1613">
        <v>22.8</v>
      </c>
      <c r="Q1613">
        <v>10.4</v>
      </c>
      <c r="R1613">
        <v>0</v>
      </c>
    </row>
    <row r="1614" spans="1:18" x14ac:dyDescent="0.3">
      <c r="A1614" s="1">
        <v>43926</v>
      </c>
      <c r="B1614">
        <v>0</v>
      </c>
      <c r="C1614">
        <v>13.1</v>
      </c>
      <c r="E1614" s="1">
        <v>38138</v>
      </c>
      <c r="F1614">
        <v>19.3</v>
      </c>
      <c r="G1614">
        <v>5.4</v>
      </c>
      <c r="H1614">
        <v>-99</v>
      </c>
      <c r="J1614" s="1">
        <v>38138</v>
      </c>
      <c r="K1614">
        <v>24.1</v>
      </c>
      <c r="L1614">
        <v>16.899999999999999</v>
      </c>
      <c r="M1614">
        <v>0</v>
      </c>
      <c r="O1614" s="1">
        <v>38138</v>
      </c>
      <c r="P1614">
        <v>22.6</v>
      </c>
      <c r="Q1614">
        <v>13.4</v>
      </c>
      <c r="R1614">
        <v>0</v>
      </c>
    </row>
    <row r="1615" spans="1:18" x14ac:dyDescent="0.3">
      <c r="A1615" s="1">
        <v>43927</v>
      </c>
      <c r="B1615">
        <v>0</v>
      </c>
      <c r="C1615">
        <v>13.2</v>
      </c>
      <c r="E1615" s="1">
        <v>38139</v>
      </c>
      <c r="F1615">
        <v>20.2</v>
      </c>
      <c r="G1615">
        <v>6.4</v>
      </c>
      <c r="H1615">
        <v>-99</v>
      </c>
      <c r="J1615" s="1">
        <v>38139</v>
      </c>
      <c r="K1615">
        <v>25.7</v>
      </c>
      <c r="L1615">
        <v>18.899999999999999</v>
      </c>
      <c r="M1615">
        <v>0</v>
      </c>
      <c r="O1615" s="1">
        <v>38139</v>
      </c>
      <c r="P1615">
        <v>23.1</v>
      </c>
      <c r="Q1615">
        <v>15.8</v>
      </c>
      <c r="R1615">
        <v>0</v>
      </c>
    </row>
    <row r="1616" spans="1:18" x14ac:dyDescent="0.3">
      <c r="A1616" s="1">
        <v>43928</v>
      </c>
      <c r="B1616">
        <v>0</v>
      </c>
      <c r="C1616">
        <v>13.2</v>
      </c>
      <c r="E1616" s="1">
        <v>38140</v>
      </c>
      <c r="F1616">
        <v>19.3</v>
      </c>
      <c r="G1616">
        <v>7.6</v>
      </c>
      <c r="H1616">
        <v>-99</v>
      </c>
      <c r="J1616" s="1">
        <v>38140</v>
      </c>
      <c r="K1616">
        <v>25.1</v>
      </c>
      <c r="L1616">
        <v>19.600000000000001</v>
      </c>
      <c r="M1616">
        <v>0</v>
      </c>
      <c r="O1616" s="1">
        <v>38140</v>
      </c>
      <c r="P1616">
        <v>23.6</v>
      </c>
      <c r="Q1616">
        <v>-1</v>
      </c>
      <c r="R1616">
        <v>0</v>
      </c>
    </row>
    <row r="1617" spans="1:18" x14ac:dyDescent="0.3">
      <c r="A1617" s="1">
        <v>43929</v>
      </c>
      <c r="B1617">
        <v>0</v>
      </c>
      <c r="C1617">
        <v>13.2</v>
      </c>
      <c r="E1617" s="1">
        <v>38141</v>
      </c>
      <c r="F1617">
        <v>16.7</v>
      </c>
      <c r="G1617">
        <v>13.8</v>
      </c>
      <c r="H1617">
        <v>-99</v>
      </c>
      <c r="J1617" s="1">
        <v>38141</v>
      </c>
      <c r="K1617">
        <v>25.2</v>
      </c>
      <c r="L1617">
        <v>19.899999999999999</v>
      </c>
      <c r="M1617">
        <v>0</v>
      </c>
      <c r="O1617" s="1">
        <v>38141</v>
      </c>
      <c r="P1617">
        <v>21.7</v>
      </c>
      <c r="Q1617">
        <v>16.600000000000001</v>
      </c>
      <c r="R1617">
        <v>0</v>
      </c>
    </row>
    <row r="1618" spans="1:18" x14ac:dyDescent="0.3">
      <c r="A1618" s="1">
        <v>43930</v>
      </c>
      <c r="B1618">
        <v>0</v>
      </c>
      <c r="C1618">
        <v>13.4</v>
      </c>
      <c r="E1618" s="1">
        <v>38142</v>
      </c>
      <c r="F1618">
        <v>19</v>
      </c>
      <c r="G1618">
        <v>12.7</v>
      </c>
      <c r="H1618">
        <v>-99</v>
      </c>
      <c r="J1618" s="1">
        <v>38142</v>
      </c>
      <c r="K1618">
        <v>26.2</v>
      </c>
      <c r="L1618">
        <v>21.2</v>
      </c>
      <c r="M1618">
        <v>0</v>
      </c>
      <c r="O1618" s="1">
        <v>38142</v>
      </c>
      <c r="P1618">
        <v>23</v>
      </c>
      <c r="Q1618">
        <v>18.2</v>
      </c>
      <c r="R1618">
        <v>0</v>
      </c>
    </row>
    <row r="1619" spans="1:18" x14ac:dyDescent="0.3">
      <c r="A1619" s="1">
        <v>43931</v>
      </c>
      <c r="B1619">
        <v>0</v>
      </c>
      <c r="C1619">
        <v>13.5</v>
      </c>
      <c r="E1619" s="1">
        <v>38143</v>
      </c>
      <c r="F1619">
        <v>19.600000000000001</v>
      </c>
      <c r="G1619">
        <v>10.6</v>
      </c>
      <c r="H1619">
        <v>-99</v>
      </c>
      <c r="J1619" s="1">
        <v>38143</v>
      </c>
      <c r="K1619">
        <v>26.1</v>
      </c>
      <c r="L1619">
        <v>20.399999999999999</v>
      </c>
      <c r="M1619">
        <v>0</v>
      </c>
      <c r="O1619" s="1">
        <v>38143</v>
      </c>
      <c r="P1619">
        <v>22.6</v>
      </c>
      <c r="Q1619">
        <v>-1</v>
      </c>
      <c r="R1619">
        <v>0</v>
      </c>
    </row>
    <row r="1620" spans="1:18" x14ac:dyDescent="0.3">
      <c r="A1620" s="1">
        <v>43932</v>
      </c>
      <c r="B1620">
        <v>0</v>
      </c>
      <c r="C1620">
        <v>13.8</v>
      </c>
      <c r="E1620" s="1">
        <v>38144</v>
      </c>
      <c r="F1620">
        <v>22.1</v>
      </c>
      <c r="G1620">
        <v>10.199999999999999</v>
      </c>
      <c r="H1620">
        <v>-99</v>
      </c>
      <c r="J1620" s="1">
        <v>38144</v>
      </c>
      <c r="K1620">
        <v>23.3</v>
      </c>
      <c r="L1620">
        <v>18.899999999999999</v>
      </c>
      <c r="M1620">
        <v>0</v>
      </c>
      <c r="O1620" s="1">
        <v>38144</v>
      </c>
      <c r="P1620">
        <v>25.2</v>
      </c>
      <c r="Q1620">
        <v>-1</v>
      </c>
      <c r="R1620">
        <v>0</v>
      </c>
    </row>
    <row r="1621" spans="1:18" x14ac:dyDescent="0.3">
      <c r="A1621" s="1">
        <v>43933</v>
      </c>
      <c r="B1621">
        <v>0</v>
      </c>
      <c r="C1621">
        <v>13.8</v>
      </c>
      <c r="E1621" s="1">
        <v>38145</v>
      </c>
      <c r="F1621">
        <v>20.100000000000001</v>
      </c>
      <c r="G1621">
        <v>10.9</v>
      </c>
      <c r="H1621">
        <v>-99</v>
      </c>
      <c r="J1621" s="1">
        <v>38145</v>
      </c>
      <c r="K1621">
        <v>25.5</v>
      </c>
      <c r="L1621">
        <v>18.600000000000001</v>
      </c>
      <c r="M1621">
        <v>0</v>
      </c>
      <c r="O1621" s="1">
        <v>38145</v>
      </c>
      <c r="P1621">
        <v>23.7</v>
      </c>
      <c r="Q1621">
        <v>16</v>
      </c>
      <c r="R1621">
        <v>0</v>
      </c>
    </row>
    <row r="1622" spans="1:18" x14ac:dyDescent="0.3">
      <c r="A1622" s="1">
        <v>43934</v>
      </c>
      <c r="B1622">
        <v>0</v>
      </c>
      <c r="C1622">
        <v>13.9</v>
      </c>
      <c r="E1622" s="1">
        <v>38146</v>
      </c>
      <c r="F1622">
        <v>20.3</v>
      </c>
      <c r="G1622">
        <v>13.4</v>
      </c>
      <c r="H1622">
        <v>-99</v>
      </c>
      <c r="J1622" s="1">
        <v>38146</v>
      </c>
      <c r="K1622">
        <v>23.5</v>
      </c>
      <c r="L1622">
        <v>20.100000000000001</v>
      </c>
      <c r="M1622">
        <v>0</v>
      </c>
      <c r="O1622" s="1">
        <v>38146</v>
      </c>
      <c r="P1622">
        <v>22.4</v>
      </c>
      <c r="Q1622">
        <v>-1</v>
      </c>
      <c r="R1622">
        <v>0</v>
      </c>
    </row>
    <row r="1623" spans="1:18" x14ac:dyDescent="0.3">
      <c r="A1623" s="1">
        <v>43935</v>
      </c>
      <c r="B1623">
        <v>0</v>
      </c>
      <c r="C1623">
        <v>13.9</v>
      </c>
      <c r="E1623" s="1">
        <v>38147</v>
      </c>
      <c r="F1623">
        <v>20.8</v>
      </c>
      <c r="G1623">
        <v>9.8000000000000007</v>
      </c>
      <c r="H1623">
        <v>-99</v>
      </c>
      <c r="J1623" s="1">
        <v>38147</v>
      </c>
      <c r="K1623">
        <v>24.3</v>
      </c>
      <c r="L1623">
        <v>17.600000000000001</v>
      </c>
      <c r="M1623">
        <v>0</v>
      </c>
      <c r="O1623" s="1">
        <v>38147</v>
      </c>
      <c r="P1623">
        <v>23.9</v>
      </c>
      <c r="Q1623">
        <v>14</v>
      </c>
      <c r="R1623">
        <v>0</v>
      </c>
    </row>
    <row r="1624" spans="1:18" x14ac:dyDescent="0.3">
      <c r="A1624" s="1">
        <v>43936</v>
      </c>
      <c r="B1624">
        <v>0</v>
      </c>
      <c r="C1624">
        <v>14</v>
      </c>
      <c r="E1624" s="1">
        <v>38148</v>
      </c>
      <c r="F1624">
        <v>19.8</v>
      </c>
      <c r="G1624">
        <v>9.1</v>
      </c>
      <c r="H1624">
        <v>-99</v>
      </c>
      <c r="J1624" s="1">
        <v>38148</v>
      </c>
      <c r="K1624">
        <v>25.3</v>
      </c>
      <c r="L1624">
        <v>20.2</v>
      </c>
      <c r="M1624">
        <v>0</v>
      </c>
      <c r="O1624" s="1">
        <v>38148</v>
      </c>
      <c r="P1624">
        <v>24</v>
      </c>
      <c r="Q1624">
        <v>15.1</v>
      </c>
      <c r="R1624">
        <v>0</v>
      </c>
    </row>
    <row r="1625" spans="1:18" x14ac:dyDescent="0.3">
      <c r="A1625" s="1">
        <v>43937</v>
      </c>
      <c r="B1625">
        <v>0</v>
      </c>
      <c r="C1625">
        <v>14</v>
      </c>
      <c r="E1625" s="1">
        <v>38149</v>
      </c>
      <c r="F1625">
        <v>20.2</v>
      </c>
      <c r="G1625">
        <v>12.3</v>
      </c>
      <c r="H1625">
        <v>-99</v>
      </c>
      <c r="J1625" s="1">
        <v>38149</v>
      </c>
      <c r="K1625">
        <v>26.7</v>
      </c>
      <c r="L1625">
        <v>21.5</v>
      </c>
      <c r="M1625">
        <v>0</v>
      </c>
      <c r="O1625" s="1">
        <v>38149</v>
      </c>
      <c r="P1625">
        <v>24.1</v>
      </c>
      <c r="Q1625">
        <v>17.399999999999999</v>
      </c>
      <c r="R1625">
        <v>0</v>
      </c>
    </row>
    <row r="1626" spans="1:18" x14ac:dyDescent="0.3">
      <c r="A1626" s="1">
        <v>43938</v>
      </c>
      <c r="B1626">
        <v>0</v>
      </c>
      <c r="C1626">
        <v>14.8</v>
      </c>
      <c r="E1626" s="1">
        <v>38150</v>
      </c>
      <c r="F1626">
        <v>22.2</v>
      </c>
      <c r="G1626">
        <v>13.6</v>
      </c>
      <c r="H1626">
        <v>-99</v>
      </c>
      <c r="J1626" s="1">
        <v>38150</v>
      </c>
      <c r="K1626">
        <v>28.8</v>
      </c>
      <c r="L1626">
        <v>21.7</v>
      </c>
      <c r="M1626">
        <v>0</v>
      </c>
      <c r="O1626" s="1">
        <v>38150</v>
      </c>
      <c r="P1626">
        <v>25.4</v>
      </c>
      <c r="Q1626">
        <v>-1</v>
      </c>
      <c r="R1626">
        <v>0</v>
      </c>
    </row>
    <row r="1627" spans="1:18" x14ac:dyDescent="0.3">
      <c r="A1627" s="1">
        <v>43939</v>
      </c>
      <c r="B1627">
        <v>0</v>
      </c>
      <c r="C1627">
        <v>14.9</v>
      </c>
      <c r="E1627" s="1">
        <v>38151</v>
      </c>
      <c r="F1627">
        <v>24.3</v>
      </c>
      <c r="G1627">
        <v>10.3</v>
      </c>
      <c r="H1627">
        <v>-99</v>
      </c>
      <c r="J1627" s="1">
        <v>38151</v>
      </c>
      <c r="K1627">
        <v>30.6</v>
      </c>
      <c r="L1627">
        <v>22.9</v>
      </c>
      <c r="M1627">
        <v>0</v>
      </c>
      <c r="O1627" s="1">
        <v>38151</v>
      </c>
      <c r="P1627">
        <v>26.8</v>
      </c>
      <c r="Q1627">
        <v>-1</v>
      </c>
      <c r="R1627">
        <v>0</v>
      </c>
    </row>
    <row r="1628" spans="1:18" x14ac:dyDescent="0.3">
      <c r="A1628" s="1">
        <v>43940</v>
      </c>
      <c r="B1628">
        <v>0</v>
      </c>
      <c r="C1628">
        <v>14.8</v>
      </c>
      <c r="E1628" s="1">
        <v>38152</v>
      </c>
      <c r="F1628">
        <v>28.3</v>
      </c>
      <c r="G1628">
        <v>9.1</v>
      </c>
      <c r="H1628">
        <v>-99</v>
      </c>
      <c r="J1628" s="1">
        <v>38152</v>
      </c>
      <c r="K1628">
        <v>30.4</v>
      </c>
      <c r="L1628">
        <v>23.8</v>
      </c>
      <c r="M1628">
        <v>0</v>
      </c>
      <c r="O1628" s="1">
        <v>38152</v>
      </c>
      <c r="P1628">
        <v>31.7</v>
      </c>
      <c r="Q1628">
        <v>17</v>
      </c>
      <c r="R1628">
        <v>0</v>
      </c>
    </row>
    <row r="1629" spans="1:18" x14ac:dyDescent="0.3">
      <c r="A1629" s="1">
        <v>43941</v>
      </c>
      <c r="B1629">
        <v>0</v>
      </c>
      <c r="C1629">
        <v>14.8</v>
      </c>
      <c r="E1629" s="1">
        <v>38153</v>
      </c>
      <c r="F1629">
        <v>30.2</v>
      </c>
      <c r="G1629">
        <v>9.4</v>
      </c>
      <c r="H1629">
        <v>-99</v>
      </c>
      <c r="J1629" s="1">
        <v>38153</v>
      </c>
      <c r="K1629">
        <v>31.9</v>
      </c>
      <c r="L1629">
        <v>23</v>
      </c>
      <c r="M1629">
        <v>0</v>
      </c>
      <c r="O1629" s="1">
        <v>38153</v>
      </c>
      <c r="P1629">
        <v>32.799999999999997</v>
      </c>
      <c r="Q1629">
        <v>18.100000000000001</v>
      </c>
      <c r="R1629">
        <v>0</v>
      </c>
    </row>
    <row r="1630" spans="1:18" x14ac:dyDescent="0.3">
      <c r="A1630" s="1">
        <v>43942</v>
      </c>
      <c r="B1630">
        <v>0</v>
      </c>
      <c r="C1630">
        <v>14.8</v>
      </c>
      <c r="E1630" s="1">
        <v>38154</v>
      </c>
      <c r="F1630">
        <v>29.7</v>
      </c>
      <c r="G1630">
        <v>11.1</v>
      </c>
      <c r="H1630">
        <v>-99</v>
      </c>
      <c r="J1630" s="1">
        <v>38154</v>
      </c>
      <c r="K1630">
        <v>32.200000000000003</v>
      </c>
      <c r="L1630">
        <v>22.9</v>
      </c>
      <c r="M1630">
        <v>0</v>
      </c>
      <c r="O1630" s="1">
        <v>38154</v>
      </c>
      <c r="P1630">
        <v>32.799999999999997</v>
      </c>
      <c r="Q1630">
        <v>21</v>
      </c>
      <c r="R1630">
        <v>0</v>
      </c>
    </row>
    <row r="1631" spans="1:18" x14ac:dyDescent="0.3">
      <c r="A1631" s="1">
        <v>43943</v>
      </c>
      <c r="B1631">
        <v>0</v>
      </c>
      <c r="C1631">
        <v>14.9</v>
      </c>
      <c r="E1631" s="1">
        <v>38155</v>
      </c>
      <c r="F1631">
        <v>27.2</v>
      </c>
      <c r="G1631">
        <v>15.8</v>
      </c>
      <c r="H1631">
        <v>-99</v>
      </c>
      <c r="J1631" s="1">
        <v>38155</v>
      </c>
      <c r="K1631">
        <v>29.3</v>
      </c>
      <c r="L1631">
        <v>19.2</v>
      </c>
      <c r="M1631">
        <v>0</v>
      </c>
      <c r="O1631" s="1">
        <v>38155</v>
      </c>
      <c r="P1631">
        <v>28</v>
      </c>
      <c r="Q1631">
        <v>-1</v>
      </c>
      <c r="R1631">
        <v>0</v>
      </c>
    </row>
    <row r="1632" spans="1:18" x14ac:dyDescent="0.3">
      <c r="A1632" s="1">
        <v>43944</v>
      </c>
      <c r="B1632">
        <v>0</v>
      </c>
      <c r="C1632">
        <v>14.9</v>
      </c>
      <c r="E1632" s="1">
        <v>38156</v>
      </c>
      <c r="F1632">
        <v>19.399999999999999</v>
      </c>
      <c r="G1632">
        <v>12.6</v>
      </c>
      <c r="H1632">
        <v>-99</v>
      </c>
      <c r="J1632" s="1">
        <v>38156</v>
      </c>
      <c r="K1632">
        <v>26.1</v>
      </c>
      <c r="L1632">
        <v>21.9</v>
      </c>
      <c r="M1632">
        <v>0</v>
      </c>
      <c r="O1632" s="1">
        <v>38156</v>
      </c>
      <c r="P1632">
        <v>-1</v>
      </c>
      <c r="Q1632">
        <v>19.399999999999999</v>
      </c>
      <c r="R1632">
        <v>0</v>
      </c>
    </row>
    <row r="1633" spans="1:18" x14ac:dyDescent="0.3">
      <c r="A1633" s="1">
        <v>43945</v>
      </c>
      <c r="B1633">
        <v>0</v>
      </c>
      <c r="C1633">
        <v>14.9</v>
      </c>
      <c r="E1633" s="1">
        <v>38157</v>
      </c>
      <c r="F1633">
        <v>22.9</v>
      </c>
      <c r="G1633">
        <v>12.2</v>
      </c>
      <c r="H1633">
        <v>-99</v>
      </c>
      <c r="J1633" s="1">
        <v>38157</v>
      </c>
      <c r="K1633">
        <v>25.9</v>
      </c>
      <c r="L1633">
        <v>21.4</v>
      </c>
      <c r="M1633">
        <v>0</v>
      </c>
      <c r="O1633" s="1">
        <v>38157</v>
      </c>
      <c r="P1633">
        <v>26.3</v>
      </c>
      <c r="Q1633">
        <v>17.600000000000001</v>
      </c>
      <c r="R1633">
        <v>0</v>
      </c>
    </row>
    <row r="1634" spans="1:18" x14ac:dyDescent="0.3">
      <c r="A1634" s="1">
        <v>43946</v>
      </c>
      <c r="B1634">
        <v>0</v>
      </c>
      <c r="C1634">
        <v>15.3</v>
      </c>
      <c r="E1634" s="1">
        <v>38158</v>
      </c>
      <c r="F1634">
        <v>24.2</v>
      </c>
      <c r="G1634">
        <v>8.5</v>
      </c>
      <c r="H1634">
        <v>-99</v>
      </c>
      <c r="J1634" s="1">
        <v>38158</v>
      </c>
      <c r="K1634">
        <v>25.7</v>
      </c>
      <c r="L1634">
        <v>20</v>
      </c>
      <c r="M1634">
        <v>0</v>
      </c>
      <c r="O1634" s="1">
        <v>38158</v>
      </c>
      <c r="P1634">
        <v>26.6</v>
      </c>
      <c r="Q1634">
        <v>15.8</v>
      </c>
      <c r="R1634">
        <v>0</v>
      </c>
    </row>
    <row r="1635" spans="1:18" x14ac:dyDescent="0.3">
      <c r="A1635" s="1">
        <v>43947</v>
      </c>
      <c r="B1635">
        <v>0</v>
      </c>
      <c r="C1635">
        <v>15.5</v>
      </c>
      <c r="E1635" s="1">
        <v>38159</v>
      </c>
      <c r="F1635">
        <v>22.3</v>
      </c>
      <c r="G1635">
        <v>9.8000000000000007</v>
      </c>
      <c r="H1635">
        <v>-99</v>
      </c>
      <c r="J1635" s="1">
        <v>38159</v>
      </c>
      <c r="K1635">
        <v>25.1</v>
      </c>
      <c r="L1635">
        <v>19.3</v>
      </c>
      <c r="M1635">
        <v>0</v>
      </c>
      <c r="O1635" s="1">
        <v>38159</v>
      </c>
      <c r="P1635">
        <v>25.9</v>
      </c>
      <c r="Q1635">
        <v>15</v>
      </c>
      <c r="R1635">
        <v>0</v>
      </c>
    </row>
    <row r="1636" spans="1:18" x14ac:dyDescent="0.3">
      <c r="A1636" s="1">
        <v>43948</v>
      </c>
      <c r="B1636">
        <v>0</v>
      </c>
      <c r="C1636">
        <v>15.6</v>
      </c>
      <c r="E1636" s="1">
        <v>38160</v>
      </c>
      <c r="F1636">
        <v>19.2</v>
      </c>
      <c r="G1636">
        <v>11.2</v>
      </c>
      <c r="H1636">
        <v>-99</v>
      </c>
      <c r="J1636" s="1">
        <v>38160</v>
      </c>
      <c r="K1636">
        <v>25.7</v>
      </c>
      <c r="L1636">
        <v>21.2</v>
      </c>
      <c r="M1636">
        <v>0</v>
      </c>
      <c r="O1636" s="1">
        <v>38160</v>
      </c>
      <c r="P1636">
        <v>22.8</v>
      </c>
      <c r="Q1636">
        <v>17.899999999999999</v>
      </c>
      <c r="R1636">
        <v>0</v>
      </c>
    </row>
    <row r="1637" spans="1:18" x14ac:dyDescent="0.3">
      <c r="A1637" s="1">
        <v>43949</v>
      </c>
      <c r="B1637">
        <v>0</v>
      </c>
      <c r="C1637">
        <v>15.5</v>
      </c>
      <c r="E1637" s="1">
        <v>38161</v>
      </c>
      <c r="F1637">
        <v>22.8</v>
      </c>
      <c r="G1637">
        <v>9.6</v>
      </c>
      <c r="H1637">
        <v>-99</v>
      </c>
      <c r="J1637" s="1">
        <v>38161</v>
      </c>
      <c r="K1637">
        <v>28.6</v>
      </c>
      <c r="L1637">
        <v>21</v>
      </c>
      <c r="M1637">
        <v>0</v>
      </c>
      <c r="O1637" s="1">
        <v>38161</v>
      </c>
      <c r="P1637">
        <v>26</v>
      </c>
      <c r="Q1637">
        <v>17.2</v>
      </c>
      <c r="R1637">
        <v>0</v>
      </c>
    </row>
    <row r="1638" spans="1:18" x14ac:dyDescent="0.3">
      <c r="A1638" s="1">
        <v>43950</v>
      </c>
      <c r="B1638">
        <v>0</v>
      </c>
      <c r="C1638">
        <v>15.5</v>
      </c>
      <c r="E1638" s="1">
        <v>38162</v>
      </c>
      <c r="F1638">
        <v>24.8</v>
      </c>
      <c r="G1638">
        <v>8.4</v>
      </c>
      <c r="H1638">
        <v>-99</v>
      </c>
      <c r="J1638" s="1">
        <v>38162</v>
      </c>
      <c r="K1638">
        <v>30.5</v>
      </c>
      <c r="L1638">
        <v>22.2</v>
      </c>
      <c r="M1638">
        <v>0</v>
      </c>
      <c r="O1638" s="1">
        <v>38162</v>
      </c>
      <c r="P1638">
        <v>27.4</v>
      </c>
      <c r="Q1638">
        <v>18.600000000000001</v>
      </c>
      <c r="R1638">
        <v>0</v>
      </c>
    </row>
    <row r="1639" spans="1:18" x14ac:dyDescent="0.3">
      <c r="A1639" s="1">
        <v>43951</v>
      </c>
      <c r="B1639">
        <v>0</v>
      </c>
      <c r="C1639">
        <v>15.6</v>
      </c>
      <c r="E1639" s="1">
        <v>38163</v>
      </c>
      <c r="F1639">
        <v>26.7</v>
      </c>
      <c r="G1639">
        <v>9.9</v>
      </c>
      <c r="H1639">
        <v>-99</v>
      </c>
      <c r="J1639" s="1">
        <v>38163</v>
      </c>
      <c r="K1639">
        <v>29.1</v>
      </c>
      <c r="L1639">
        <v>22.8</v>
      </c>
      <c r="M1639">
        <v>0</v>
      </c>
      <c r="O1639" s="1">
        <v>38163</v>
      </c>
      <c r="P1639">
        <v>28.6</v>
      </c>
      <c r="Q1639">
        <v>18.600000000000001</v>
      </c>
      <c r="R1639">
        <v>0</v>
      </c>
    </row>
    <row r="1640" spans="1:18" x14ac:dyDescent="0.3">
      <c r="A1640" s="1">
        <v>43952</v>
      </c>
      <c r="B1640">
        <v>0</v>
      </c>
      <c r="C1640">
        <v>15.6</v>
      </c>
      <c r="E1640" s="1">
        <v>38164</v>
      </c>
      <c r="F1640">
        <v>20.8</v>
      </c>
      <c r="G1640">
        <v>12.8</v>
      </c>
      <c r="H1640">
        <v>-99</v>
      </c>
      <c r="J1640" s="1">
        <v>38164</v>
      </c>
      <c r="K1640">
        <v>27.6</v>
      </c>
      <c r="L1640">
        <v>22.1</v>
      </c>
      <c r="M1640">
        <v>0</v>
      </c>
      <c r="O1640" s="1">
        <v>38164</v>
      </c>
      <c r="P1640">
        <v>25</v>
      </c>
      <c r="Q1640">
        <v>18.3</v>
      </c>
      <c r="R1640">
        <v>0</v>
      </c>
    </row>
    <row r="1641" spans="1:18" x14ac:dyDescent="0.3">
      <c r="A1641" s="1">
        <v>43953</v>
      </c>
      <c r="B1641">
        <v>0</v>
      </c>
      <c r="C1641">
        <v>15.6</v>
      </c>
      <c r="E1641" s="1">
        <v>38165</v>
      </c>
      <c r="F1641">
        <v>18.8</v>
      </c>
      <c r="G1641">
        <v>14.4</v>
      </c>
      <c r="H1641">
        <v>-99</v>
      </c>
      <c r="J1641" s="1">
        <v>38165</v>
      </c>
      <c r="K1641">
        <v>27.1</v>
      </c>
      <c r="L1641">
        <v>21.6</v>
      </c>
      <c r="M1641">
        <v>0</v>
      </c>
      <c r="O1641" s="1">
        <v>38165</v>
      </c>
      <c r="P1641">
        <v>23.4</v>
      </c>
      <c r="Q1641">
        <v>17.2</v>
      </c>
      <c r="R1641">
        <v>0</v>
      </c>
    </row>
    <row r="1642" spans="1:18" x14ac:dyDescent="0.3">
      <c r="A1642" s="1">
        <v>43954</v>
      </c>
      <c r="B1642">
        <v>0</v>
      </c>
      <c r="C1642">
        <v>15.6</v>
      </c>
      <c r="E1642" s="1">
        <v>38166</v>
      </c>
      <c r="F1642">
        <v>20.3</v>
      </c>
      <c r="G1642">
        <v>10.8</v>
      </c>
      <c r="H1642">
        <v>-99</v>
      </c>
      <c r="J1642" s="1">
        <v>38166</v>
      </c>
      <c r="K1642">
        <v>27.8</v>
      </c>
      <c r="L1642">
        <v>21.2</v>
      </c>
      <c r="M1642">
        <v>0</v>
      </c>
      <c r="O1642" s="1">
        <v>38166</v>
      </c>
      <c r="P1642">
        <v>24.9</v>
      </c>
      <c r="Q1642">
        <v>18.2</v>
      </c>
      <c r="R1642">
        <v>0</v>
      </c>
    </row>
    <row r="1643" spans="1:18" x14ac:dyDescent="0.3">
      <c r="A1643" s="1">
        <v>43955</v>
      </c>
      <c r="B1643">
        <v>0</v>
      </c>
      <c r="C1643">
        <v>15.6</v>
      </c>
      <c r="E1643" s="1">
        <v>38167</v>
      </c>
      <c r="F1643">
        <v>22.9</v>
      </c>
      <c r="G1643">
        <v>10.1</v>
      </c>
      <c r="H1643">
        <v>-99</v>
      </c>
      <c r="J1643" s="1">
        <v>38167</v>
      </c>
      <c r="K1643">
        <v>29</v>
      </c>
      <c r="L1643">
        <v>22.7</v>
      </c>
      <c r="M1643">
        <v>0</v>
      </c>
      <c r="O1643" s="1">
        <v>38167</v>
      </c>
      <c r="P1643">
        <v>26.5</v>
      </c>
      <c r="Q1643">
        <v>-1</v>
      </c>
      <c r="R1643">
        <v>0</v>
      </c>
    </row>
    <row r="1644" spans="1:18" x14ac:dyDescent="0.3">
      <c r="A1644" s="1">
        <v>43956</v>
      </c>
      <c r="B1644">
        <v>0</v>
      </c>
      <c r="C1644">
        <v>15.6</v>
      </c>
      <c r="E1644" s="1">
        <v>38168</v>
      </c>
      <c r="F1644">
        <v>23.1</v>
      </c>
      <c r="G1644">
        <v>9.6</v>
      </c>
      <c r="H1644">
        <v>-99</v>
      </c>
      <c r="J1644" s="1">
        <v>38168</v>
      </c>
      <c r="K1644">
        <v>27.9</v>
      </c>
      <c r="L1644">
        <v>21.7</v>
      </c>
      <c r="M1644">
        <v>0</v>
      </c>
      <c r="O1644" s="1">
        <v>38168</v>
      </c>
      <c r="P1644">
        <v>25.6</v>
      </c>
      <c r="Q1644">
        <v>17.600000000000001</v>
      </c>
      <c r="R1644">
        <v>0</v>
      </c>
    </row>
    <row r="1645" spans="1:18" x14ac:dyDescent="0.3">
      <c r="A1645" s="1">
        <v>43957</v>
      </c>
      <c r="B1645">
        <v>0</v>
      </c>
      <c r="C1645">
        <v>15.6</v>
      </c>
      <c r="E1645" s="1">
        <v>38169</v>
      </c>
      <c r="F1645">
        <v>21.8</v>
      </c>
      <c r="G1645">
        <v>12.6</v>
      </c>
      <c r="H1645">
        <v>-99</v>
      </c>
      <c r="J1645" s="1">
        <v>38169</v>
      </c>
      <c r="K1645">
        <v>27.6</v>
      </c>
      <c r="L1645">
        <v>23.1</v>
      </c>
      <c r="M1645">
        <v>0</v>
      </c>
      <c r="O1645" s="1">
        <v>38169</v>
      </c>
      <c r="P1645">
        <v>24.4</v>
      </c>
      <c r="Q1645">
        <v>19.399999999999999</v>
      </c>
      <c r="R1645">
        <v>0</v>
      </c>
    </row>
    <row r="1646" spans="1:18" x14ac:dyDescent="0.3">
      <c r="A1646" s="1">
        <v>43958</v>
      </c>
      <c r="B1646">
        <v>0</v>
      </c>
      <c r="C1646">
        <v>15.6</v>
      </c>
      <c r="E1646" s="1">
        <v>38170</v>
      </c>
      <c r="F1646">
        <v>22.8</v>
      </c>
      <c r="G1646">
        <v>15.4</v>
      </c>
      <c r="H1646">
        <v>-99</v>
      </c>
      <c r="J1646" s="1">
        <v>38170</v>
      </c>
      <c r="K1646">
        <v>28.9</v>
      </c>
      <c r="L1646">
        <v>23.5</v>
      </c>
      <c r="M1646">
        <v>0</v>
      </c>
      <c r="O1646" s="1">
        <v>38170</v>
      </c>
      <c r="P1646">
        <v>26.2</v>
      </c>
      <c r="Q1646">
        <v>-1</v>
      </c>
      <c r="R1646">
        <v>0</v>
      </c>
    </row>
    <row r="1647" spans="1:18" x14ac:dyDescent="0.3">
      <c r="A1647" s="1">
        <v>43959</v>
      </c>
      <c r="B1647">
        <v>0</v>
      </c>
      <c r="C1647">
        <v>15.6</v>
      </c>
      <c r="E1647" s="1">
        <v>38171</v>
      </c>
      <c r="F1647">
        <v>19.399999999999999</v>
      </c>
      <c r="G1647">
        <v>15.1</v>
      </c>
      <c r="H1647">
        <v>-99</v>
      </c>
      <c r="J1647" s="1">
        <v>38171</v>
      </c>
      <c r="K1647">
        <v>27.3</v>
      </c>
      <c r="L1647">
        <v>22.9</v>
      </c>
      <c r="M1647">
        <v>0</v>
      </c>
      <c r="O1647" s="1">
        <v>38171</v>
      </c>
      <c r="P1647">
        <v>23.6</v>
      </c>
      <c r="Q1647">
        <v>19.5</v>
      </c>
      <c r="R1647">
        <v>0</v>
      </c>
    </row>
    <row r="1648" spans="1:18" x14ac:dyDescent="0.3">
      <c r="A1648" s="1">
        <v>43960</v>
      </c>
      <c r="B1648">
        <v>0</v>
      </c>
      <c r="C1648">
        <v>16.100000000000001</v>
      </c>
      <c r="E1648" s="1">
        <v>38172</v>
      </c>
      <c r="F1648">
        <v>21.3</v>
      </c>
      <c r="G1648">
        <v>14.4</v>
      </c>
      <c r="H1648">
        <v>-99</v>
      </c>
      <c r="J1648" s="1">
        <v>38172</v>
      </c>
      <c r="K1648">
        <v>28.4</v>
      </c>
      <c r="L1648">
        <v>22.9</v>
      </c>
      <c r="M1648">
        <v>0</v>
      </c>
      <c r="O1648" s="1">
        <v>38172</v>
      </c>
      <c r="P1648">
        <v>24.8</v>
      </c>
      <c r="Q1648">
        <v>18.7</v>
      </c>
      <c r="R1648">
        <v>0</v>
      </c>
    </row>
    <row r="1649" spans="1:18" x14ac:dyDescent="0.3">
      <c r="A1649" s="1">
        <v>43961</v>
      </c>
      <c r="B1649">
        <v>0</v>
      </c>
      <c r="C1649">
        <v>17</v>
      </c>
      <c r="E1649" s="1">
        <v>38173</v>
      </c>
      <c r="F1649">
        <v>21.4</v>
      </c>
      <c r="G1649">
        <v>13.4</v>
      </c>
      <c r="H1649">
        <v>-99</v>
      </c>
      <c r="J1649" s="1">
        <v>38173</v>
      </c>
      <c r="K1649">
        <v>29.1</v>
      </c>
      <c r="L1649">
        <v>23.7</v>
      </c>
      <c r="M1649">
        <v>0</v>
      </c>
      <c r="O1649" s="1">
        <v>38173</v>
      </c>
      <c r="P1649">
        <v>25.5</v>
      </c>
      <c r="Q1649">
        <v>-1</v>
      </c>
      <c r="R1649">
        <v>0</v>
      </c>
    </row>
    <row r="1650" spans="1:18" x14ac:dyDescent="0.3">
      <c r="A1650" s="1">
        <v>43962</v>
      </c>
      <c r="B1650">
        <v>0</v>
      </c>
      <c r="C1650">
        <v>16.8</v>
      </c>
      <c r="E1650" s="1">
        <v>38174</v>
      </c>
      <c r="F1650">
        <v>23.6</v>
      </c>
      <c r="G1650">
        <v>13.6</v>
      </c>
      <c r="H1650">
        <v>-99</v>
      </c>
      <c r="J1650" s="1">
        <v>38174</v>
      </c>
      <c r="K1650">
        <v>29.4</v>
      </c>
      <c r="L1650">
        <v>24.9</v>
      </c>
      <c r="M1650">
        <v>0</v>
      </c>
      <c r="O1650" s="1">
        <v>38174</v>
      </c>
      <c r="P1650">
        <v>26.9</v>
      </c>
      <c r="Q1650">
        <v>20.8</v>
      </c>
      <c r="R1650">
        <v>0</v>
      </c>
    </row>
    <row r="1651" spans="1:18" x14ac:dyDescent="0.3">
      <c r="A1651" s="1">
        <v>43963</v>
      </c>
      <c r="B1651">
        <v>0</v>
      </c>
      <c r="C1651">
        <v>16.8</v>
      </c>
      <c r="E1651" s="1">
        <v>38175</v>
      </c>
      <c r="F1651">
        <v>25.9</v>
      </c>
      <c r="G1651">
        <v>9.1</v>
      </c>
      <c r="H1651">
        <v>-99</v>
      </c>
      <c r="J1651" s="1">
        <v>38175</v>
      </c>
      <c r="K1651">
        <v>28.3</v>
      </c>
      <c r="L1651">
        <v>22.3</v>
      </c>
      <c r="M1651">
        <v>0</v>
      </c>
      <c r="O1651" s="1">
        <v>38175</v>
      </c>
      <c r="P1651">
        <v>29.4</v>
      </c>
      <c r="Q1651">
        <v>19</v>
      </c>
      <c r="R1651">
        <v>0</v>
      </c>
    </row>
    <row r="1652" spans="1:18" x14ac:dyDescent="0.3">
      <c r="A1652" s="1">
        <v>43964</v>
      </c>
      <c r="B1652">
        <v>0</v>
      </c>
      <c r="C1652">
        <v>16.8</v>
      </c>
      <c r="E1652" s="1">
        <v>38176</v>
      </c>
      <c r="F1652">
        <v>27.8</v>
      </c>
      <c r="G1652">
        <v>9.3000000000000007</v>
      </c>
      <c r="H1652">
        <v>-99</v>
      </c>
      <c r="J1652" s="1">
        <v>38176</v>
      </c>
      <c r="K1652">
        <v>27.6</v>
      </c>
      <c r="L1652">
        <v>21.2</v>
      </c>
      <c r="M1652">
        <v>0</v>
      </c>
      <c r="O1652" s="1">
        <v>38176</v>
      </c>
      <c r="P1652">
        <v>30.9</v>
      </c>
      <c r="Q1652">
        <v>16.399999999999999</v>
      </c>
      <c r="R1652">
        <v>0</v>
      </c>
    </row>
    <row r="1653" spans="1:18" x14ac:dyDescent="0.3">
      <c r="A1653" s="1">
        <v>43965</v>
      </c>
      <c r="B1653">
        <v>0</v>
      </c>
      <c r="C1653">
        <v>16.8</v>
      </c>
      <c r="E1653" s="1">
        <v>38177</v>
      </c>
      <c r="F1653">
        <v>28.2</v>
      </c>
      <c r="G1653">
        <v>10.199999999999999</v>
      </c>
      <c r="H1653">
        <v>-99</v>
      </c>
      <c r="J1653" s="1">
        <v>38177</v>
      </c>
      <c r="K1653">
        <v>27.1</v>
      </c>
      <c r="L1653">
        <v>20.7</v>
      </c>
      <c r="M1653">
        <v>0</v>
      </c>
      <c r="O1653" s="1">
        <v>38177</v>
      </c>
      <c r="P1653">
        <v>31</v>
      </c>
      <c r="Q1653">
        <v>16.399999999999999</v>
      </c>
      <c r="R1653">
        <v>0</v>
      </c>
    </row>
    <row r="1654" spans="1:18" x14ac:dyDescent="0.3">
      <c r="A1654" s="1">
        <v>43966</v>
      </c>
      <c r="B1654">
        <v>0</v>
      </c>
      <c r="C1654">
        <v>16.899999999999999</v>
      </c>
      <c r="E1654" s="1">
        <v>38178</v>
      </c>
      <c r="F1654">
        <v>22.9</v>
      </c>
      <c r="G1654">
        <v>13.8</v>
      </c>
      <c r="H1654">
        <v>-99</v>
      </c>
      <c r="J1654" s="1">
        <v>38178</v>
      </c>
      <c r="K1654">
        <v>31.5</v>
      </c>
      <c r="L1654">
        <v>23.4</v>
      </c>
      <c r="M1654">
        <v>0</v>
      </c>
      <c r="O1654" s="1">
        <v>38178</v>
      </c>
      <c r="P1654">
        <v>26.5</v>
      </c>
      <c r="Q1654">
        <v>-1</v>
      </c>
      <c r="R1654">
        <v>0</v>
      </c>
    </row>
    <row r="1655" spans="1:18" x14ac:dyDescent="0.3">
      <c r="A1655" s="1">
        <v>43967</v>
      </c>
      <c r="B1655">
        <v>0</v>
      </c>
      <c r="C1655">
        <v>16.899999999999999</v>
      </c>
      <c r="E1655" s="1">
        <v>38179</v>
      </c>
      <c r="F1655">
        <v>22.7</v>
      </c>
      <c r="G1655">
        <v>15.3</v>
      </c>
      <c r="H1655">
        <v>-99</v>
      </c>
      <c r="J1655" s="1">
        <v>38179</v>
      </c>
      <c r="K1655">
        <v>29.4</v>
      </c>
      <c r="L1655">
        <v>24.6</v>
      </c>
      <c r="M1655">
        <v>0</v>
      </c>
      <c r="O1655" s="1">
        <v>38179</v>
      </c>
      <c r="P1655">
        <v>26.5</v>
      </c>
      <c r="Q1655">
        <v>-1</v>
      </c>
      <c r="R1655">
        <v>0</v>
      </c>
    </row>
    <row r="1656" spans="1:18" x14ac:dyDescent="0.3">
      <c r="A1656" s="1">
        <v>43968</v>
      </c>
      <c r="B1656">
        <v>0</v>
      </c>
      <c r="C1656">
        <v>16.8</v>
      </c>
      <c r="E1656" s="1">
        <v>38180</v>
      </c>
      <c r="F1656">
        <v>23.9</v>
      </c>
      <c r="G1656">
        <v>13.8</v>
      </c>
      <c r="H1656">
        <v>-99</v>
      </c>
      <c r="J1656" s="1">
        <v>38180</v>
      </c>
      <c r="K1656">
        <v>29.5</v>
      </c>
      <c r="L1656">
        <v>24.7</v>
      </c>
      <c r="M1656">
        <v>0</v>
      </c>
      <c r="O1656" s="1">
        <v>38180</v>
      </c>
      <c r="P1656">
        <v>26.8</v>
      </c>
      <c r="Q1656">
        <v>-1</v>
      </c>
      <c r="R1656">
        <v>0</v>
      </c>
    </row>
    <row r="1657" spans="1:18" x14ac:dyDescent="0.3">
      <c r="A1657" s="1">
        <v>43969</v>
      </c>
      <c r="B1657">
        <v>0</v>
      </c>
      <c r="C1657">
        <v>16.8</v>
      </c>
      <c r="E1657" s="1">
        <v>38181</v>
      </c>
      <c r="F1657">
        <v>25.7</v>
      </c>
      <c r="G1657">
        <v>9.3000000000000007</v>
      </c>
      <c r="H1657">
        <v>-99</v>
      </c>
      <c r="J1657" s="1">
        <v>38181</v>
      </c>
      <c r="K1657">
        <v>31.1</v>
      </c>
      <c r="L1657">
        <v>24.9</v>
      </c>
      <c r="M1657">
        <v>0</v>
      </c>
      <c r="O1657" s="1">
        <v>38181</v>
      </c>
      <c r="P1657">
        <v>28</v>
      </c>
      <c r="Q1657">
        <v>-1</v>
      </c>
      <c r="R1657">
        <v>0</v>
      </c>
    </row>
    <row r="1658" spans="1:18" x14ac:dyDescent="0.3">
      <c r="A1658" s="1">
        <v>43970</v>
      </c>
      <c r="B1658">
        <v>0</v>
      </c>
      <c r="C1658">
        <v>16.899999999999999</v>
      </c>
      <c r="E1658" s="1">
        <v>38182</v>
      </c>
      <c r="F1658">
        <v>25.1</v>
      </c>
      <c r="G1658">
        <v>9.8000000000000007</v>
      </c>
      <c r="H1658">
        <v>-99</v>
      </c>
      <c r="J1658" s="1">
        <v>38182</v>
      </c>
      <c r="K1658">
        <v>30.8</v>
      </c>
      <c r="L1658">
        <v>25.3</v>
      </c>
      <c r="M1658">
        <v>0</v>
      </c>
      <c r="O1658" s="1">
        <v>38182</v>
      </c>
      <c r="P1658">
        <v>27.8</v>
      </c>
      <c r="Q1658">
        <v>21.8</v>
      </c>
      <c r="R1658">
        <v>0</v>
      </c>
    </row>
    <row r="1659" spans="1:18" x14ac:dyDescent="0.3">
      <c r="A1659" s="1">
        <v>43971</v>
      </c>
      <c r="B1659">
        <v>0</v>
      </c>
      <c r="C1659">
        <v>16.899999999999999</v>
      </c>
      <c r="E1659" s="1">
        <v>38183</v>
      </c>
      <c r="F1659">
        <v>24.1</v>
      </c>
      <c r="G1659">
        <v>13.4</v>
      </c>
      <c r="H1659">
        <v>-99</v>
      </c>
      <c r="J1659" s="1">
        <v>38183</v>
      </c>
      <c r="K1659">
        <v>30.3</v>
      </c>
      <c r="L1659">
        <v>24.6</v>
      </c>
      <c r="M1659">
        <v>0</v>
      </c>
      <c r="O1659" s="1">
        <v>38183</v>
      </c>
      <c r="P1659">
        <v>27.4</v>
      </c>
      <c r="Q1659">
        <v>20.399999999999999</v>
      </c>
      <c r="R1659">
        <v>0</v>
      </c>
    </row>
    <row r="1660" spans="1:18" x14ac:dyDescent="0.3">
      <c r="A1660" s="1">
        <v>43972</v>
      </c>
      <c r="B1660">
        <v>0</v>
      </c>
      <c r="C1660">
        <v>16.899999999999999</v>
      </c>
      <c r="E1660" s="1">
        <v>38184</v>
      </c>
      <c r="F1660">
        <v>25.7</v>
      </c>
      <c r="G1660">
        <v>10.1</v>
      </c>
      <c r="H1660">
        <v>-99</v>
      </c>
      <c r="J1660" s="1">
        <v>38184</v>
      </c>
      <c r="K1660">
        <v>31.9</v>
      </c>
      <c r="L1660">
        <v>25.5</v>
      </c>
      <c r="M1660">
        <v>0</v>
      </c>
      <c r="O1660" s="1">
        <v>38184</v>
      </c>
      <c r="P1660">
        <v>28.5</v>
      </c>
      <c r="Q1660">
        <v>21.4</v>
      </c>
      <c r="R1660">
        <v>4.8</v>
      </c>
    </row>
    <row r="1661" spans="1:18" x14ac:dyDescent="0.3">
      <c r="A1661" s="1">
        <v>43973</v>
      </c>
      <c r="B1661">
        <v>0</v>
      </c>
      <c r="C1661">
        <v>16.899999999999999</v>
      </c>
      <c r="E1661" s="1">
        <v>38185</v>
      </c>
      <c r="F1661">
        <v>25.4</v>
      </c>
      <c r="G1661">
        <v>10.4</v>
      </c>
      <c r="H1661">
        <v>-99</v>
      </c>
      <c r="J1661" s="1">
        <v>38185</v>
      </c>
      <c r="K1661">
        <v>32.4</v>
      </c>
      <c r="L1661">
        <v>24.6</v>
      </c>
      <c r="M1661">
        <v>0</v>
      </c>
      <c r="O1661" s="1">
        <v>38185</v>
      </c>
      <c r="P1661">
        <v>26.2</v>
      </c>
      <c r="Q1661">
        <v>20.8</v>
      </c>
      <c r="R1661">
        <v>0</v>
      </c>
    </row>
    <row r="1662" spans="1:18" x14ac:dyDescent="0.3">
      <c r="A1662" s="1">
        <v>43974</v>
      </c>
      <c r="B1662">
        <v>0</v>
      </c>
      <c r="C1662">
        <v>16.899999999999999</v>
      </c>
      <c r="E1662" s="1">
        <v>38186</v>
      </c>
      <c r="F1662">
        <v>26.3</v>
      </c>
      <c r="G1662">
        <v>10.199999999999999</v>
      </c>
      <c r="H1662">
        <v>-99</v>
      </c>
      <c r="J1662" s="1">
        <v>38186</v>
      </c>
      <c r="K1662">
        <v>33</v>
      </c>
      <c r="L1662">
        <v>25.1</v>
      </c>
      <c r="M1662">
        <v>0</v>
      </c>
      <c r="O1662" s="1">
        <v>38186</v>
      </c>
      <c r="P1662">
        <v>28.1</v>
      </c>
      <c r="Q1662">
        <v>-1</v>
      </c>
      <c r="R1662">
        <v>0</v>
      </c>
    </row>
    <row r="1663" spans="1:18" x14ac:dyDescent="0.3">
      <c r="A1663" s="1">
        <v>43975</v>
      </c>
      <c r="B1663">
        <v>0</v>
      </c>
      <c r="C1663">
        <v>16.899999999999999</v>
      </c>
      <c r="E1663" s="1">
        <v>38187</v>
      </c>
      <c r="F1663">
        <v>27.3</v>
      </c>
      <c r="G1663">
        <v>9.3000000000000007</v>
      </c>
      <c r="H1663">
        <v>-99</v>
      </c>
      <c r="J1663" s="1">
        <v>38187</v>
      </c>
      <c r="K1663">
        <v>29.7</v>
      </c>
      <c r="L1663">
        <v>25.5</v>
      </c>
      <c r="M1663">
        <v>0</v>
      </c>
      <c r="O1663" s="1">
        <v>38187</v>
      </c>
      <c r="P1663">
        <v>29.2</v>
      </c>
      <c r="Q1663">
        <v>-1</v>
      </c>
      <c r="R1663">
        <v>0</v>
      </c>
    </row>
    <row r="1664" spans="1:18" x14ac:dyDescent="0.3">
      <c r="A1664" s="1">
        <v>43976</v>
      </c>
      <c r="B1664">
        <v>0</v>
      </c>
      <c r="C1664">
        <v>16.899999999999999</v>
      </c>
      <c r="E1664" s="1">
        <v>38188</v>
      </c>
      <c r="F1664">
        <v>27.2</v>
      </c>
      <c r="G1664">
        <v>9.5</v>
      </c>
      <c r="H1664">
        <v>-99</v>
      </c>
      <c r="J1664" s="1">
        <v>38188</v>
      </c>
      <c r="K1664">
        <v>31.7</v>
      </c>
      <c r="L1664">
        <v>23.9</v>
      </c>
      <c r="M1664">
        <v>0</v>
      </c>
      <c r="O1664" s="1">
        <v>38188</v>
      </c>
      <c r="P1664">
        <v>29.5</v>
      </c>
      <c r="Q1664">
        <v>20.2</v>
      </c>
      <c r="R1664">
        <v>0</v>
      </c>
    </row>
    <row r="1665" spans="1:18" x14ac:dyDescent="0.3">
      <c r="A1665" s="1">
        <v>43977</v>
      </c>
      <c r="B1665">
        <v>0</v>
      </c>
      <c r="C1665">
        <v>16.899999999999999</v>
      </c>
      <c r="E1665" s="1">
        <v>38189</v>
      </c>
      <c r="F1665">
        <v>27.8</v>
      </c>
      <c r="G1665">
        <v>11.2</v>
      </c>
      <c r="H1665">
        <v>-99</v>
      </c>
      <c r="J1665" s="1">
        <v>38189</v>
      </c>
      <c r="K1665">
        <v>30.8</v>
      </c>
      <c r="L1665">
        <v>24.9</v>
      </c>
      <c r="M1665">
        <v>0</v>
      </c>
      <c r="O1665" s="1">
        <v>38189</v>
      </c>
      <c r="P1665">
        <v>29.4</v>
      </c>
      <c r="Q1665">
        <v>-1</v>
      </c>
      <c r="R1665">
        <v>0</v>
      </c>
    </row>
    <row r="1666" spans="1:18" x14ac:dyDescent="0.3">
      <c r="A1666" s="1">
        <v>43978</v>
      </c>
      <c r="B1666">
        <v>0</v>
      </c>
      <c r="C1666">
        <v>17</v>
      </c>
      <c r="E1666" s="1">
        <v>38190</v>
      </c>
      <c r="F1666">
        <v>27.6</v>
      </c>
      <c r="G1666">
        <v>10.9</v>
      </c>
      <c r="H1666">
        <v>-99</v>
      </c>
      <c r="J1666" s="1">
        <v>38190</v>
      </c>
      <c r="K1666">
        <v>32.5</v>
      </c>
      <c r="L1666">
        <v>25.2</v>
      </c>
      <c r="M1666">
        <v>0</v>
      </c>
      <c r="O1666" s="1">
        <v>38190</v>
      </c>
      <c r="P1666">
        <v>28.7</v>
      </c>
      <c r="Q1666">
        <v>22.2</v>
      </c>
      <c r="R1666">
        <v>0</v>
      </c>
    </row>
    <row r="1667" spans="1:18" x14ac:dyDescent="0.3">
      <c r="A1667" s="1">
        <v>43979</v>
      </c>
      <c r="B1667">
        <v>0</v>
      </c>
      <c r="C1667">
        <v>17</v>
      </c>
      <c r="E1667" s="1">
        <v>38191</v>
      </c>
      <c r="F1667">
        <v>28.2</v>
      </c>
      <c r="G1667">
        <v>10.6</v>
      </c>
      <c r="H1667">
        <v>-99</v>
      </c>
      <c r="J1667" s="1">
        <v>38191</v>
      </c>
      <c r="K1667">
        <v>28.2</v>
      </c>
      <c r="L1667">
        <v>23.7</v>
      </c>
      <c r="M1667">
        <v>0</v>
      </c>
      <c r="O1667" s="1">
        <v>38191</v>
      </c>
      <c r="P1667">
        <v>-1</v>
      </c>
      <c r="Q1667">
        <v>-1</v>
      </c>
      <c r="R1667">
        <v>0</v>
      </c>
    </row>
    <row r="1668" spans="1:18" x14ac:dyDescent="0.3">
      <c r="A1668" s="1">
        <v>43980</v>
      </c>
      <c r="B1668">
        <v>0</v>
      </c>
      <c r="C1668">
        <v>17</v>
      </c>
      <c r="E1668" s="1">
        <v>38192</v>
      </c>
      <c r="F1668">
        <v>29.2</v>
      </c>
      <c r="G1668">
        <v>11.5</v>
      </c>
      <c r="H1668">
        <v>-99</v>
      </c>
      <c r="J1668" s="1">
        <v>38192</v>
      </c>
      <c r="K1668">
        <v>27.8</v>
      </c>
      <c r="L1668">
        <v>22</v>
      </c>
      <c r="M1668">
        <v>0</v>
      </c>
      <c r="O1668" s="1">
        <v>38192</v>
      </c>
      <c r="P1668">
        <v>-1</v>
      </c>
      <c r="Q1668">
        <v>-1</v>
      </c>
      <c r="R1668">
        <v>0</v>
      </c>
    </row>
    <row r="1669" spans="1:18" x14ac:dyDescent="0.3">
      <c r="A1669" s="1">
        <v>43981</v>
      </c>
      <c r="B1669">
        <v>0</v>
      </c>
      <c r="C1669">
        <v>17</v>
      </c>
      <c r="E1669" s="1">
        <v>38193</v>
      </c>
      <c r="F1669">
        <v>27.8</v>
      </c>
      <c r="G1669">
        <v>12.1</v>
      </c>
      <c r="H1669">
        <v>-99</v>
      </c>
      <c r="J1669" s="1">
        <v>38193</v>
      </c>
      <c r="K1669">
        <v>28.8</v>
      </c>
      <c r="L1669">
        <v>22.9</v>
      </c>
      <c r="M1669">
        <v>0</v>
      </c>
      <c r="O1669" s="1">
        <v>38193</v>
      </c>
      <c r="P1669">
        <v>-1</v>
      </c>
      <c r="Q1669">
        <v>17.899999999999999</v>
      </c>
      <c r="R1669">
        <v>0</v>
      </c>
    </row>
    <row r="1670" spans="1:18" x14ac:dyDescent="0.3">
      <c r="A1670" s="1">
        <v>43982</v>
      </c>
      <c r="B1670">
        <v>0</v>
      </c>
      <c r="C1670">
        <v>17</v>
      </c>
      <c r="E1670" s="1">
        <v>38194</v>
      </c>
      <c r="F1670">
        <v>28.7</v>
      </c>
      <c r="G1670">
        <v>11.7</v>
      </c>
      <c r="H1670">
        <v>-99</v>
      </c>
      <c r="J1670" s="1">
        <v>38194</v>
      </c>
      <c r="K1670">
        <v>30.2</v>
      </c>
      <c r="L1670">
        <v>23.9</v>
      </c>
      <c r="M1670">
        <v>0</v>
      </c>
      <c r="O1670" s="1">
        <v>38194</v>
      </c>
      <c r="P1670">
        <v>-1</v>
      </c>
      <c r="Q1670">
        <v>-1</v>
      </c>
      <c r="R1670">
        <v>0</v>
      </c>
    </row>
    <row r="1671" spans="1:18" x14ac:dyDescent="0.3">
      <c r="A1671" s="1">
        <v>43983</v>
      </c>
      <c r="B1671">
        <v>0</v>
      </c>
      <c r="C1671">
        <v>17</v>
      </c>
      <c r="E1671" s="1">
        <v>38195</v>
      </c>
      <c r="F1671">
        <v>30.4</v>
      </c>
      <c r="G1671">
        <v>11.4</v>
      </c>
      <c r="H1671">
        <v>-99</v>
      </c>
      <c r="J1671" s="1">
        <v>38195</v>
      </c>
      <c r="K1671">
        <v>31.2</v>
      </c>
      <c r="L1671">
        <v>26.4</v>
      </c>
      <c r="M1671">
        <v>0</v>
      </c>
      <c r="O1671" s="1">
        <v>38195</v>
      </c>
      <c r="P1671">
        <v>-1</v>
      </c>
      <c r="Q1671">
        <v>20</v>
      </c>
      <c r="R1671">
        <v>0</v>
      </c>
    </row>
    <row r="1672" spans="1:18" x14ac:dyDescent="0.3">
      <c r="A1672" s="1">
        <v>43984</v>
      </c>
      <c r="B1672">
        <v>0</v>
      </c>
      <c r="C1672">
        <v>17</v>
      </c>
      <c r="E1672" s="1">
        <v>38196</v>
      </c>
      <c r="F1672">
        <v>31.1</v>
      </c>
      <c r="G1672">
        <v>12.7</v>
      </c>
      <c r="H1672">
        <v>-99</v>
      </c>
      <c r="J1672" s="1">
        <v>38196</v>
      </c>
      <c r="K1672">
        <v>32.799999999999997</v>
      </c>
      <c r="L1672">
        <v>25.9</v>
      </c>
      <c r="M1672">
        <v>0</v>
      </c>
      <c r="O1672" s="1">
        <v>38196</v>
      </c>
      <c r="P1672">
        <v>34.799999999999997</v>
      </c>
      <c r="Q1672">
        <v>-1</v>
      </c>
      <c r="R1672">
        <v>0</v>
      </c>
    </row>
    <row r="1673" spans="1:18" x14ac:dyDescent="0.3">
      <c r="A1673" s="1">
        <v>43985</v>
      </c>
      <c r="B1673">
        <v>0</v>
      </c>
      <c r="C1673">
        <v>17</v>
      </c>
      <c r="E1673" s="1">
        <v>38197</v>
      </c>
      <c r="F1673">
        <v>31.9</v>
      </c>
      <c r="G1673">
        <v>11.8</v>
      </c>
      <c r="H1673">
        <v>-99</v>
      </c>
      <c r="J1673" s="1">
        <v>38197</v>
      </c>
      <c r="K1673">
        <v>32.9</v>
      </c>
      <c r="L1673">
        <v>25.3</v>
      </c>
      <c r="M1673">
        <v>0</v>
      </c>
      <c r="O1673" s="1">
        <v>38197</v>
      </c>
      <c r="P1673">
        <v>-1</v>
      </c>
      <c r="Q1673">
        <v>-1</v>
      </c>
      <c r="R1673">
        <v>0</v>
      </c>
    </row>
    <row r="1674" spans="1:18" x14ac:dyDescent="0.3">
      <c r="A1674" s="1">
        <v>43986</v>
      </c>
      <c r="B1674">
        <v>0</v>
      </c>
      <c r="C1674">
        <v>17</v>
      </c>
      <c r="E1674" s="1">
        <v>38198</v>
      </c>
      <c r="F1674">
        <v>32.200000000000003</v>
      </c>
      <c r="G1674">
        <v>12.3</v>
      </c>
      <c r="H1674">
        <v>-99</v>
      </c>
      <c r="J1674" s="1">
        <v>38198</v>
      </c>
      <c r="K1674">
        <v>31.2</v>
      </c>
      <c r="L1674">
        <v>25.6</v>
      </c>
      <c r="M1674">
        <v>0</v>
      </c>
      <c r="O1674" s="1">
        <v>38198</v>
      </c>
      <c r="P1674">
        <v>36.299999999999997</v>
      </c>
      <c r="Q1674">
        <v>20.6</v>
      </c>
      <c r="R1674">
        <v>0</v>
      </c>
    </row>
    <row r="1675" spans="1:18" x14ac:dyDescent="0.3">
      <c r="A1675" s="1">
        <v>43987</v>
      </c>
      <c r="B1675">
        <v>0</v>
      </c>
      <c r="C1675">
        <v>17</v>
      </c>
      <c r="E1675" s="1">
        <v>38199</v>
      </c>
      <c r="F1675">
        <v>28.1</v>
      </c>
      <c r="G1675">
        <v>14.6</v>
      </c>
      <c r="H1675">
        <v>-99</v>
      </c>
      <c r="J1675" s="1">
        <v>38199</v>
      </c>
      <c r="K1675">
        <v>33.700000000000003</v>
      </c>
      <c r="L1675">
        <v>24.8</v>
      </c>
      <c r="M1675">
        <v>0</v>
      </c>
      <c r="O1675" s="1">
        <v>38199</v>
      </c>
      <c r="P1675">
        <v>30.9</v>
      </c>
      <c r="Q1675">
        <v>24.5</v>
      </c>
      <c r="R1675">
        <v>0</v>
      </c>
    </row>
    <row r="1676" spans="1:18" x14ac:dyDescent="0.3">
      <c r="A1676" s="1">
        <v>43988</v>
      </c>
      <c r="B1676">
        <v>0</v>
      </c>
      <c r="C1676">
        <v>17</v>
      </c>
      <c r="E1676" s="1">
        <v>38200</v>
      </c>
      <c r="F1676">
        <v>24.2</v>
      </c>
      <c r="G1676">
        <v>14.6</v>
      </c>
      <c r="H1676">
        <v>-99</v>
      </c>
      <c r="J1676" s="1">
        <v>38200</v>
      </c>
      <c r="K1676">
        <v>31.5</v>
      </c>
      <c r="L1676">
        <v>27.1</v>
      </c>
      <c r="M1676">
        <v>0</v>
      </c>
      <c r="O1676" s="1">
        <v>38200</v>
      </c>
      <c r="P1676">
        <v>28.2</v>
      </c>
      <c r="Q1676">
        <v>23.8</v>
      </c>
      <c r="R1676">
        <v>0</v>
      </c>
    </row>
    <row r="1677" spans="1:18" x14ac:dyDescent="0.3">
      <c r="A1677" s="1">
        <v>43989</v>
      </c>
      <c r="B1677">
        <v>0</v>
      </c>
      <c r="C1677">
        <v>17</v>
      </c>
      <c r="E1677" s="1">
        <v>38201</v>
      </c>
      <c r="F1677">
        <v>26.7</v>
      </c>
      <c r="G1677">
        <v>15.4</v>
      </c>
      <c r="H1677">
        <v>-99</v>
      </c>
      <c r="J1677" s="1">
        <v>38201</v>
      </c>
      <c r="K1677">
        <v>32.9</v>
      </c>
      <c r="L1677">
        <v>26.3</v>
      </c>
      <c r="M1677">
        <v>0</v>
      </c>
      <c r="O1677" s="1">
        <v>38201</v>
      </c>
      <c r="P1677">
        <v>29</v>
      </c>
      <c r="Q1677">
        <v>22.6</v>
      </c>
      <c r="R1677">
        <v>0</v>
      </c>
    </row>
    <row r="1678" spans="1:18" x14ac:dyDescent="0.3">
      <c r="A1678" s="1">
        <v>43990</v>
      </c>
      <c r="B1678">
        <v>0</v>
      </c>
      <c r="C1678">
        <v>17.100000000000001</v>
      </c>
      <c r="E1678" s="1">
        <v>38202</v>
      </c>
      <c r="F1678">
        <v>27.9</v>
      </c>
      <c r="G1678">
        <v>13.9</v>
      </c>
      <c r="H1678">
        <v>-99</v>
      </c>
      <c r="J1678" s="1">
        <v>38202</v>
      </c>
      <c r="K1678">
        <v>33.1</v>
      </c>
      <c r="L1678">
        <v>27.3</v>
      </c>
      <c r="M1678">
        <v>0</v>
      </c>
      <c r="O1678" s="1">
        <v>38202</v>
      </c>
      <c r="P1678">
        <v>30.4</v>
      </c>
      <c r="Q1678">
        <v>23</v>
      </c>
      <c r="R1678">
        <v>0</v>
      </c>
    </row>
    <row r="1679" spans="1:18" x14ac:dyDescent="0.3">
      <c r="A1679" s="1">
        <v>43991</v>
      </c>
      <c r="B1679">
        <v>0</v>
      </c>
      <c r="C1679">
        <v>17.100000000000001</v>
      </c>
      <c r="E1679" s="1">
        <v>38203</v>
      </c>
      <c r="F1679">
        <v>29.2</v>
      </c>
      <c r="G1679">
        <v>12.3</v>
      </c>
      <c r="H1679">
        <v>-99</v>
      </c>
      <c r="J1679" s="1">
        <v>38203</v>
      </c>
      <c r="K1679">
        <v>30.3</v>
      </c>
      <c r="L1679">
        <v>25.3</v>
      </c>
      <c r="M1679">
        <v>0</v>
      </c>
      <c r="O1679" s="1">
        <v>38203</v>
      </c>
      <c r="P1679">
        <v>30.8</v>
      </c>
      <c r="Q1679">
        <v>22.2</v>
      </c>
      <c r="R1679">
        <v>0</v>
      </c>
    </row>
    <row r="1680" spans="1:18" x14ac:dyDescent="0.3">
      <c r="A1680" s="1">
        <v>43992</v>
      </c>
      <c r="B1680">
        <v>0</v>
      </c>
      <c r="C1680">
        <v>17.100000000000001</v>
      </c>
      <c r="E1680" s="1">
        <v>38204</v>
      </c>
      <c r="F1680">
        <v>26.8</v>
      </c>
      <c r="G1680">
        <v>13.3</v>
      </c>
      <c r="H1680">
        <v>-99</v>
      </c>
      <c r="J1680" s="1">
        <v>38204</v>
      </c>
      <c r="K1680">
        <v>31.1</v>
      </c>
      <c r="L1680">
        <v>25.9</v>
      </c>
      <c r="M1680">
        <v>0</v>
      </c>
      <c r="O1680" s="1">
        <v>38204</v>
      </c>
      <c r="P1680">
        <v>30.1</v>
      </c>
      <c r="Q1680">
        <v>21.6</v>
      </c>
      <c r="R1680">
        <v>0</v>
      </c>
    </row>
    <row r="1681" spans="1:18" x14ac:dyDescent="0.3">
      <c r="A1681" s="1">
        <v>43993</v>
      </c>
      <c r="B1681">
        <v>0</v>
      </c>
      <c r="C1681">
        <v>17.100000000000001</v>
      </c>
      <c r="E1681" s="1">
        <v>38205</v>
      </c>
      <c r="F1681">
        <v>26.9</v>
      </c>
      <c r="G1681">
        <v>15</v>
      </c>
      <c r="H1681">
        <v>-99</v>
      </c>
      <c r="J1681" s="1">
        <v>38205</v>
      </c>
      <c r="K1681">
        <v>30.6</v>
      </c>
      <c r="L1681">
        <v>25.1</v>
      </c>
      <c r="M1681">
        <v>0</v>
      </c>
      <c r="O1681" s="1">
        <v>38205</v>
      </c>
      <c r="P1681">
        <v>29.1</v>
      </c>
      <c r="Q1681">
        <v>-1</v>
      </c>
      <c r="R1681">
        <v>0</v>
      </c>
    </row>
    <row r="1682" spans="1:18" x14ac:dyDescent="0.3">
      <c r="A1682" s="1">
        <v>43994</v>
      </c>
      <c r="B1682">
        <v>0</v>
      </c>
      <c r="C1682">
        <v>17.2</v>
      </c>
      <c r="E1682" s="1">
        <v>38206</v>
      </c>
      <c r="F1682">
        <v>25.4</v>
      </c>
      <c r="G1682">
        <v>13.8</v>
      </c>
      <c r="H1682">
        <v>-99</v>
      </c>
      <c r="J1682" s="1">
        <v>38206</v>
      </c>
      <c r="K1682">
        <v>31.8</v>
      </c>
      <c r="L1682">
        <v>25.8</v>
      </c>
      <c r="M1682">
        <v>0</v>
      </c>
      <c r="O1682" s="1">
        <v>38206</v>
      </c>
      <c r="P1682">
        <v>29</v>
      </c>
      <c r="Q1682">
        <v>21.2</v>
      </c>
      <c r="R1682">
        <v>0</v>
      </c>
    </row>
    <row r="1683" spans="1:18" x14ac:dyDescent="0.3">
      <c r="A1683" s="1">
        <v>43995</v>
      </c>
      <c r="B1683">
        <v>0</v>
      </c>
      <c r="C1683">
        <v>17.2</v>
      </c>
      <c r="E1683" s="1">
        <v>38207</v>
      </c>
      <c r="F1683">
        <v>24.6</v>
      </c>
      <c r="G1683">
        <v>16.7</v>
      </c>
      <c r="H1683">
        <v>-99</v>
      </c>
      <c r="J1683" s="1">
        <v>38207</v>
      </c>
      <c r="K1683">
        <v>31</v>
      </c>
      <c r="L1683">
        <v>25.6</v>
      </c>
      <c r="M1683">
        <v>0</v>
      </c>
      <c r="O1683" s="1">
        <v>38207</v>
      </c>
      <c r="P1683">
        <v>28.9</v>
      </c>
      <c r="Q1683">
        <v>21.8</v>
      </c>
      <c r="R1683">
        <v>0</v>
      </c>
    </row>
    <row r="1684" spans="1:18" x14ac:dyDescent="0.3">
      <c r="A1684" s="1">
        <v>43996</v>
      </c>
      <c r="B1684">
        <v>0</v>
      </c>
      <c r="C1684">
        <v>17.2</v>
      </c>
      <c r="E1684" s="1">
        <v>38208</v>
      </c>
      <c r="F1684">
        <v>25.8</v>
      </c>
      <c r="G1684">
        <v>15</v>
      </c>
      <c r="H1684">
        <v>-99</v>
      </c>
      <c r="J1684" s="1">
        <v>38208</v>
      </c>
      <c r="K1684">
        <v>29.9</v>
      </c>
      <c r="L1684">
        <v>24.9</v>
      </c>
      <c r="M1684">
        <v>0</v>
      </c>
      <c r="O1684" s="1">
        <v>38208</v>
      </c>
      <c r="P1684">
        <v>29</v>
      </c>
      <c r="Q1684">
        <v>-1</v>
      </c>
      <c r="R1684">
        <v>0</v>
      </c>
    </row>
    <row r="1685" spans="1:18" x14ac:dyDescent="0.3">
      <c r="A1685" s="1">
        <v>43997</v>
      </c>
      <c r="B1685">
        <v>0</v>
      </c>
      <c r="C1685">
        <v>17.3</v>
      </c>
      <c r="E1685" s="1">
        <v>38209</v>
      </c>
      <c r="F1685">
        <v>27.5</v>
      </c>
      <c r="G1685">
        <v>13.4</v>
      </c>
      <c r="H1685">
        <v>-99</v>
      </c>
      <c r="J1685" s="1">
        <v>38209</v>
      </c>
      <c r="K1685">
        <v>29.4</v>
      </c>
      <c r="L1685">
        <v>25.1</v>
      </c>
      <c r="M1685">
        <v>0</v>
      </c>
      <c r="O1685" s="1">
        <v>38209</v>
      </c>
      <c r="P1685">
        <v>30.6</v>
      </c>
      <c r="Q1685">
        <v>19.7</v>
      </c>
      <c r="R1685">
        <v>0</v>
      </c>
    </row>
    <row r="1686" spans="1:18" x14ac:dyDescent="0.3">
      <c r="A1686" s="1">
        <v>43998</v>
      </c>
      <c r="B1686">
        <v>0</v>
      </c>
      <c r="C1686">
        <v>17.3</v>
      </c>
      <c r="E1686" s="1">
        <v>38210</v>
      </c>
      <c r="F1686">
        <v>28.2</v>
      </c>
      <c r="G1686">
        <v>12.6</v>
      </c>
      <c r="H1686">
        <v>-99</v>
      </c>
      <c r="J1686" s="1">
        <v>38210</v>
      </c>
      <c r="K1686">
        <v>29.3</v>
      </c>
      <c r="L1686">
        <v>25.3</v>
      </c>
      <c r="M1686">
        <v>0</v>
      </c>
      <c r="O1686" s="1">
        <v>38210</v>
      </c>
      <c r="P1686">
        <v>32.299999999999997</v>
      </c>
      <c r="Q1686">
        <v>20.2</v>
      </c>
      <c r="R1686">
        <v>0</v>
      </c>
    </row>
    <row r="1687" spans="1:18" x14ac:dyDescent="0.3">
      <c r="A1687" s="1">
        <v>43999</v>
      </c>
      <c r="B1687">
        <v>0</v>
      </c>
      <c r="C1687">
        <v>17.3</v>
      </c>
      <c r="E1687" s="1">
        <v>38211</v>
      </c>
      <c r="F1687">
        <v>32</v>
      </c>
      <c r="G1687">
        <v>12.3</v>
      </c>
      <c r="H1687">
        <v>-99</v>
      </c>
      <c r="J1687" s="1">
        <v>38211</v>
      </c>
      <c r="K1687">
        <v>30.4</v>
      </c>
      <c r="L1687">
        <v>24.4</v>
      </c>
      <c r="M1687">
        <v>0</v>
      </c>
      <c r="O1687" s="1">
        <v>38211</v>
      </c>
      <c r="P1687">
        <v>34.299999999999997</v>
      </c>
      <c r="Q1687">
        <v>17.899999999999999</v>
      </c>
      <c r="R1687">
        <v>0</v>
      </c>
    </row>
    <row r="1688" spans="1:18" x14ac:dyDescent="0.3">
      <c r="A1688" s="1">
        <v>44000</v>
      </c>
      <c r="B1688">
        <v>0</v>
      </c>
      <c r="C1688">
        <v>17.399999999999999</v>
      </c>
      <c r="E1688" s="1">
        <v>38212</v>
      </c>
      <c r="F1688">
        <v>29.7</v>
      </c>
      <c r="G1688">
        <v>16.7</v>
      </c>
      <c r="H1688">
        <v>-99</v>
      </c>
      <c r="J1688" s="1">
        <v>38212</v>
      </c>
      <c r="K1688">
        <v>31.3</v>
      </c>
      <c r="L1688">
        <v>25.4</v>
      </c>
      <c r="M1688">
        <v>0</v>
      </c>
      <c r="O1688" s="1">
        <v>38212</v>
      </c>
      <c r="P1688">
        <v>31</v>
      </c>
      <c r="Q1688">
        <v>-1</v>
      </c>
      <c r="R1688">
        <v>0</v>
      </c>
    </row>
    <row r="1689" spans="1:18" x14ac:dyDescent="0.3">
      <c r="A1689" s="1">
        <v>44001</v>
      </c>
      <c r="B1689">
        <v>0</v>
      </c>
      <c r="C1689">
        <v>17.399999999999999</v>
      </c>
      <c r="E1689" s="1">
        <v>38213</v>
      </c>
      <c r="F1689">
        <v>28.3</v>
      </c>
      <c r="G1689">
        <v>18.399999999999999</v>
      </c>
      <c r="H1689">
        <v>-99</v>
      </c>
      <c r="J1689" s="1">
        <v>38213</v>
      </c>
      <c r="K1689">
        <v>29.6</v>
      </c>
      <c r="L1689">
        <v>25.6</v>
      </c>
      <c r="M1689">
        <v>0</v>
      </c>
      <c r="O1689" s="1">
        <v>38213</v>
      </c>
      <c r="P1689">
        <v>-1</v>
      </c>
      <c r="Q1689">
        <v>-1</v>
      </c>
      <c r="R1689">
        <v>0</v>
      </c>
    </row>
    <row r="1690" spans="1:18" x14ac:dyDescent="0.3">
      <c r="A1690" s="1">
        <v>44002</v>
      </c>
      <c r="B1690">
        <v>0</v>
      </c>
      <c r="C1690">
        <v>17.399999999999999</v>
      </c>
      <c r="E1690" s="1">
        <v>38214</v>
      </c>
      <c r="F1690">
        <v>27.4</v>
      </c>
      <c r="G1690">
        <v>17.399999999999999</v>
      </c>
      <c r="H1690">
        <v>-99</v>
      </c>
      <c r="J1690" s="1">
        <v>38214</v>
      </c>
      <c r="K1690">
        <v>31.3</v>
      </c>
      <c r="L1690">
        <v>25.8</v>
      </c>
      <c r="M1690">
        <v>0</v>
      </c>
      <c r="O1690" s="1">
        <v>38214</v>
      </c>
      <c r="P1690">
        <v>31.9</v>
      </c>
      <c r="Q1690">
        <v>21.9</v>
      </c>
      <c r="R1690">
        <v>0</v>
      </c>
    </row>
    <row r="1691" spans="1:18" x14ac:dyDescent="0.3">
      <c r="A1691" s="1">
        <v>44003</v>
      </c>
      <c r="B1691">
        <v>0</v>
      </c>
      <c r="C1691">
        <v>17.5</v>
      </c>
      <c r="E1691" s="1">
        <v>38215</v>
      </c>
      <c r="F1691">
        <v>29.1</v>
      </c>
      <c r="G1691">
        <v>13.4</v>
      </c>
      <c r="H1691">
        <v>-99</v>
      </c>
      <c r="J1691" s="1">
        <v>38215</v>
      </c>
      <c r="K1691">
        <v>30.6</v>
      </c>
      <c r="L1691">
        <v>22.4</v>
      </c>
      <c r="M1691">
        <v>0</v>
      </c>
      <c r="O1691" s="1">
        <v>38215</v>
      </c>
      <c r="P1691">
        <v>32.799999999999997</v>
      </c>
      <c r="Q1691">
        <v>19.2</v>
      </c>
      <c r="R1691">
        <v>0</v>
      </c>
    </row>
    <row r="1692" spans="1:18" x14ac:dyDescent="0.3">
      <c r="A1692" s="1">
        <v>44004</v>
      </c>
      <c r="B1692">
        <v>0</v>
      </c>
      <c r="C1692">
        <v>17.5</v>
      </c>
      <c r="E1692" s="1">
        <v>38216</v>
      </c>
      <c r="F1692">
        <v>28.8</v>
      </c>
      <c r="G1692">
        <v>13.5</v>
      </c>
      <c r="H1692">
        <v>-99</v>
      </c>
      <c r="J1692" s="1">
        <v>38216</v>
      </c>
      <c r="K1692">
        <v>31.7</v>
      </c>
      <c r="L1692">
        <v>26</v>
      </c>
      <c r="M1692">
        <v>0</v>
      </c>
      <c r="O1692" s="1">
        <v>38216</v>
      </c>
      <c r="P1692">
        <v>32.299999999999997</v>
      </c>
      <c r="Q1692">
        <v>20.2</v>
      </c>
      <c r="R1692">
        <v>0</v>
      </c>
    </row>
    <row r="1693" spans="1:18" x14ac:dyDescent="0.3">
      <c r="A1693" s="1">
        <v>44005</v>
      </c>
      <c r="B1693">
        <v>0</v>
      </c>
      <c r="C1693">
        <v>17.600000000000001</v>
      </c>
      <c r="E1693" s="1">
        <v>38217</v>
      </c>
      <c r="F1693">
        <v>25.9</v>
      </c>
      <c r="G1693">
        <v>11.7</v>
      </c>
      <c r="H1693">
        <v>-99</v>
      </c>
      <c r="J1693" s="1">
        <v>38217</v>
      </c>
      <c r="K1693">
        <v>29.8</v>
      </c>
      <c r="L1693">
        <v>24.7</v>
      </c>
      <c r="M1693">
        <v>0</v>
      </c>
      <c r="O1693" s="1">
        <v>38217</v>
      </c>
      <c r="P1693">
        <v>29.5</v>
      </c>
      <c r="Q1693">
        <v>21</v>
      </c>
      <c r="R1693">
        <v>0</v>
      </c>
    </row>
    <row r="1694" spans="1:18" x14ac:dyDescent="0.3">
      <c r="A1694" s="1">
        <v>44006</v>
      </c>
      <c r="B1694">
        <v>0</v>
      </c>
      <c r="C1694">
        <v>17.600000000000001</v>
      </c>
      <c r="E1694" s="1">
        <v>38218</v>
      </c>
      <c r="F1694">
        <v>29.8</v>
      </c>
      <c r="G1694">
        <v>12</v>
      </c>
      <c r="H1694">
        <v>-99</v>
      </c>
      <c r="J1694" s="1">
        <v>38218</v>
      </c>
      <c r="K1694">
        <v>30.3</v>
      </c>
      <c r="L1694">
        <v>24.7</v>
      </c>
      <c r="M1694">
        <v>0</v>
      </c>
      <c r="O1694" s="1">
        <v>38218</v>
      </c>
      <c r="P1694">
        <v>33.299999999999997</v>
      </c>
      <c r="Q1694">
        <v>22.6</v>
      </c>
      <c r="R1694">
        <v>0</v>
      </c>
    </row>
    <row r="1695" spans="1:18" x14ac:dyDescent="0.3">
      <c r="A1695" s="1">
        <v>44007</v>
      </c>
      <c r="B1695">
        <v>0</v>
      </c>
      <c r="C1695">
        <v>17.600000000000001</v>
      </c>
      <c r="E1695" s="1">
        <v>38219</v>
      </c>
      <c r="F1695">
        <v>26.9</v>
      </c>
      <c r="G1695">
        <v>14.9</v>
      </c>
      <c r="H1695">
        <v>-99</v>
      </c>
      <c r="J1695" s="1">
        <v>38219</v>
      </c>
      <c r="K1695">
        <v>31.7</v>
      </c>
      <c r="L1695">
        <v>27</v>
      </c>
      <c r="M1695">
        <v>0</v>
      </c>
      <c r="O1695" s="1">
        <v>38219</v>
      </c>
      <c r="P1695">
        <v>30.5</v>
      </c>
      <c r="Q1695">
        <v>22.8</v>
      </c>
      <c r="R1695">
        <v>0</v>
      </c>
    </row>
    <row r="1696" spans="1:18" x14ac:dyDescent="0.3">
      <c r="A1696" s="1">
        <v>44008</v>
      </c>
      <c r="B1696">
        <v>0</v>
      </c>
      <c r="C1696">
        <v>17.7</v>
      </c>
      <c r="E1696" s="1">
        <v>38220</v>
      </c>
      <c r="F1696">
        <v>26.2</v>
      </c>
      <c r="G1696">
        <v>15.4</v>
      </c>
      <c r="H1696">
        <v>-99</v>
      </c>
      <c r="J1696" s="1">
        <v>38220</v>
      </c>
      <c r="K1696">
        <v>31.4</v>
      </c>
      <c r="L1696">
        <v>26.3</v>
      </c>
      <c r="M1696">
        <v>0</v>
      </c>
      <c r="O1696" s="1">
        <v>38220</v>
      </c>
      <c r="P1696">
        <v>28.4</v>
      </c>
      <c r="Q1696">
        <v>22.3</v>
      </c>
      <c r="R1696">
        <v>0</v>
      </c>
    </row>
    <row r="1697" spans="1:18" x14ac:dyDescent="0.3">
      <c r="A1697" s="1">
        <v>44009</v>
      </c>
      <c r="B1697">
        <v>0</v>
      </c>
      <c r="C1697">
        <v>17.7</v>
      </c>
      <c r="E1697" s="1">
        <v>38221</v>
      </c>
      <c r="F1697">
        <v>23.7</v>
      </c>
      <c r="G1697">
        <v>16.2</v>
      </c>
      <c r="H1697">
        <v>-99</v>
      </c>
      <c r="J1697" s="1">
        <v>38221</v>
      </c>
      <c r="K1697">
        <v>30.8</v>
      </c>
      <c r="L1697">
        <v>25.9</v>
      </c>
      <c r="M1697">
        <v>0</v>
      </c>
      <c r="O1697" s="1">
        <v>38221</v>
      </c>
      <c r="P1697">
        <v>28</v>
      </c>
      <c r="Q1697">
        <v>22</v>
      </c>
      <c r="R1697">
        <v>0</v>
      </c>
    </row>
    <row r="1698" spans="1:18" x14ac:dyDescent="0.3">
      <c r="A1698" s="1">
        <v>44010</v>
      </c>
      <c r="B1698">
        <v>0</v>
      </c>
      <c r="C1698">
        <v>17.8</v>
      </c>
      <c r="E1698" s="1">
        <v>38222</v>
      </c>
      <c r="F1698">
        <v>21.8</v>
      </c>
      <c r="G1698">
        <v>17.899999999999999</v>
      </c>
      <c r="H1698">
        <v>-99</v>
      </c>
      <c r="J1698" s="1">
        <v>38222</v>
      </c>
      <c r="K1698">
        <v>29.6</v>
      </c>
      <c r="L1698">
        <v>25.2</v>
      </c>
      <c r="M1698">
        <v>0</v>
      </c>
      <c r="O1698" s="1">
        <v>38222</v>
      </c>
      <c r="P1698">
        <v>25.9</v>
      </c>
      <c r="Q1698">
        <v>21.7</v>
      </c>
      <c r="R1698">
        <v>0</v>
      </c>
    </row>
    <row r="1699" spans="1:18" x14ac:dyDescent="0.3">
      <c r="A1699" s="1">
        <v>44011</v>
      </c>
      <c r="B1699">
        <v>0</v>
      </c>
      <c r="C1699">
        <v>17.8</v>
      </c>
      <c r="E1699" s="1">
        <v>38223</v>
      </c>
      <c r="F1699">
        <v>22.8</v>
      </c>
      <c r="G1699">
        <v>17.8</v>
      </c>
      <c r="H1699">
        <v>-99</v>
      </c>
      <c r="J1699" s="1">
        <v>38223</v>
      </c>
      <c r="K1699">
        <v>29.4</v>
      </c>
      <c r="L1699">
        <v>25.2</v>
      </c>
      <c r="M1699">
        <v>0</v>
      </c>
      <c r="O1699" s="1">
        <v>38223</v>
      </c>
      <c r="P1699">
        <v>26</v>
      </c>
      <c r="Q1699">
        <v>22</v>
      </c>
      <c r="R1699">
        <v>0</v>
      </c>
    </row>
    <row r="1700" spans="1:18" x14ac:dyDescent="0.3">
      <c r="A1700" s="1">
        <v>44012</v>
      </c>
      <c r="B1700">
        <v>0</v>
      </c>
      <c r="C1700">
        <v>17.899999999999999</v>
      </c>
      <c r="E1700" s="1">
        <v>38224</v>
      </c>
      <c r="F1700">
        <v>22.7</v>
      </c>
      <c r="G1700">
        <v>18.100000000000001</v>
      </c>
      <c r="H1700">
        <v>-99</v>
      </c>
      <c r="J1700" s="1">
        <v>38224</v>
      </c>
      <c r="K1700">
        <v>29.6</v>
      </c>
      <c r="L1700">
        <v>25.2</v>
      </c>
      <c r="M1700">
        <v>0</v>
      </c>
      <c r="O1700" s="1">
        <v>38224</v>
      </c>
      <c r="P1700">
        <v>26.2</v>
      </c>
      <c r="Q1700">
        <v>21.6</v>
      </c>
      <c r="R1700">
        <v>0</v>
      </c>
    </row>
    <row r="1701" spans="1:18" x14ac:dyDescent="0.3">
      <c r="A1701" s="1">
        <v>44013</v>
      </c>
      <c r="B1701">
        <v>0</v>
      </c>
      <c r="C1701">
        <v>17.899999999999999</v>
      </c>
      <c r="E1701" s="1">
        <v>38225</v>
      </c>
      <c r="F1701">
        <v>24.3</v>
      </c>
      <c r="G1701">
        <v>15.1</v>
      </c>
      <c r="H1701">
        <v>-99</v>
      </c>
      <c r="J1701" s="1">
        <v>38225</v>
      </c>
      <c r="K1701">
        <v>30.6</v>
      </c>
      <c r="L1701">
        <v>24.8</v>
      </c>
      <c r="M1701">
        <v>0</v>
      </c>
      <c r="O1701" s="1">
        <v>38225</v>
      </c>
      <c r="P1701">
        <v>26.9</v>
      </c>
      <c r="Q1701">
        <v>21.1</v>
      </c>
      <c r="R1701">
        <v>0</v>
      </c>
    </row>
    <row r="1702" spans="1:18" x14ac:dyDescent="0.3">
      <c r="A1702" s="1">
        <v>44014</v>
      </c>
      <c r="B1702">
        <v>0</v>
      </c>
      <c r="C1702">
        <v>18</v>
      </c>
      <c r="E1702" s="1">
        <v>38226</v>
      </c>
      <c r="F1702">
        <v>25.1</v>
      </c>
      <c r="G1702">
        <v>10.4</v>
      </c>
      <c r="H1702">
        <v>-99</v>
      </c>
      <c r="J1702" s="1">
        <v>38226</v>
      </c>
      <c r="K1702">
        <v>31.3</v>
      </c>
      <c r="L1702">
        <v>24.1</v>
      </c>
      <c r="M1702">
        <v>0</v>
      </c>
      <c r="O1702" s="1">
        <v>38226</v>
      </c>
      <c r="P1702">
        <v>27.6</v>
      </c>
      <c r="Q1702">
        <v>19.8</v>
      </c>
      <c r="R1702">
        <v>0</v>
      </c>
    </row>
    <row r="1703" spans="1:18" x14ac:dyDescent="0.3">
      <c r="A1703" s="1">
        <v>44015</v>
      </c>
      <c r="B1703">
        <v>0</v>
      </c>
      <c r="C1703">
        <v>18</v>
      </c>
      <c r="E1703" s="1">
        <v>38227</v>
      </c>
      <c r="F1703">
        <v>24.9</v>
      </c>
      <c r="G1703">
        <v>9.5</v>
      </c>
      <c r="H1703">
        <v>-99</v>
      </c>
      <c r="J1703" s="1">
        <v>38227</v>
      </c>
      <c r="K1703">
        <v>32.4</v>
      </c>
      <c r="L1703">
        <v>24.9</v>
      </c>
      <c r="M1703">
        <v>0</v>
      </c>
      <c r="O1703" s="1">
        <v>38227</v>
      </c>
      <c r="P1703">
        <v>27.7</v>
      </c>
      <c r="Q1703">
        <v>20.2</v>
      </c>
      <c r="R1703">
        <v>0</v>
      </c>
    </row>
    <row r="1704" spans="1:18" x14ac:dyDescent="0.3">
      <c r="A1704" s="1">
        <v>44016</v>
      </c>
      <c r="B1704">
        <v>0</v>
      </c>
      <c r="C1704">
        <v>18</v>
      </c>
      <c r="E1704" s="1">
        <v>38228</v>
      </c>
      <c r="F1704">
        <v>25.8</v>
      </c>
      <c r="G1704">
        <v>10.3</v>
      </c>
      <c r="H1704">
        <v>-99</v>
      </c>
      <c r="J1704" s="1">
        <v>38228</v>
      </c>
      <c r="K1704">
        <v>32.1</v>
      </c>
      <c r="L1704">
        <v>25.4</v>
      </c>
      <c r="M1704">
        <v>0</v>
      </c>
      <c r="O1704" s="1">
        <v>38228</v>
      </c>
      <c r="P1704">
        <v>28.4</v>
      </c>
      <c r="Q1704">
        <v>20.100000000000001</v>
      </c>
      <c r="R1704">
        <v>0</v>
      </c>
    </row>
    <row r="1705" spans="1:18" x14ac:dyDescent="0.3">
      <c r="A1705" s="1">
        <v>44017</v>
      </c>
      <c r="B1705">
        <v>0</v>
      </c>
      <c r="C1705">
        <v>18.100000000000001</v>
      </c>
      <c r="E1705" s="1">
        <v>38229</v>
      </c>
      <c r="F1705">
        <v>27.8</v>
      </c>
      <c r="G1705">
        <v>10.199999999999999</v>
      </c>
      <c r="H1705">
        <v>-99</v>
      </c>
      <c r="J1705" s="1">
        <v>38229</v>
      </c>
      <c r="K1705">
        <v>33.1</v>
      </c>
      <c r="L1705">
        <v>25.6</v>
      </c>
      <c r="M1705">
        <v>0</v>
      </c>
      <c r="O1705" s="1">
        <v>38229</v>
      </c>
      <c r="P1705">
        <v>29.6</v>
      </c>
      <c r="Q1705">
        <v>20.2</v>
      </c>
      <c r="R1705">
        <v>0</v>
      </c>
    </row>
    <row r="1706" spans="1:18" x14ac:dyDescent="0.3">
      <c r="A1706" s="1">
        <v>44018</v>
      </c>
      <c r="B1706">
        <v>0</v>
      </c>
      <c r="C1706">
        <v>18.100000000000001</v>
      </c>
      <c r="E1706" s="1">
        <v>38230</v>
      </c>
      <c r="F1706">
        <v>29.3</v>
      </c>
      <c r="G1706">
        <v>10.3</v>
      </c>
      <c r="H1706">
        <v>-99</v>
      </c>
      <c r="J1706" s="1">
        <v>38230</v>
      </c>
      <c r="K1706">
        <v>30</v>
      </c>
      <c r="L1706">
        <v>24.8</v>
      </c>
      <c r="M1706">
        <v>0</v>
      </c>
      <c r="O1706" s="1">
        <v>38230</v>
      </c>
      <c r="P1706">
        <v>31.3</v>
      </c>
      <c r="Q1706">
        <v>17.2</v>
      </c>
      <c r="R1706">
        <v>0</v>
      </c>
    </row>
    <row r="1707" spans="1:18" x14ac:dyDescent="0.3">
      <c r="A1707" s="1">
        <v>44019</v>
      </c>
      <c r="B1707">
        <v>0</v>
      </c>
      <c r="C1707">
        <v>18.2</v>
      </c>
      <c r="E1707" s="1">
        <v>38231</v>
      </c>
      <c r="F1707">
        <v>29.1</v>
      </c>
      <c r="G1707">
        <v>10.4</v>
      </c>
      <c r="H1707">
        <v>-99</v>
      </c>
      <c r="J1707" s="1">
        <v>38231</v>
      </c>
      <c r="K1707">
        <v>29.1</v>
      </c>
      <c r="L1707">
        <v>22.8</v>
      </c>
      <c r="M1707">
        <v>0</v>
      </c>
      <c r="O1707" s="1">
        <v>38231</v>
      </c>
      <c r="P1707">
        <v>31.7</v>
      </c>
      <c r="Q1707">
        <v>17</v>
      </c>
      <c r="R1707">
        <v>0</v>
      </c>
    </row>
    <row r="1708" spans="1:18" x14ac:dyDescent="0.3">
      <c r="A1708" s="1">
        <v>44020</v>
      </c>
      <c r="B1708">
        <v>0</v>
      </c>
      <c r="C1708">
        <v>18.2</v>
      </c>
      <c r="E1708" s="1">
        <v>38232</v>
      </c>
      <c r="F1708">
        <v>27.7</v>
      </c>
      <c r="G1708">
        <v>10.6</v>
      </c>
      <c r="H1708">
        <v>-99</v>
      </c>
      <c r="J1708" s="1">
        <v>38232</v>
      </c>
      <c r="K1708">
        <v>28.2</v>
      </c>
      <c r="L1708">
        <v>21.2</v>
      </c>
      <c r="M1708">
        <v>0</v>
      </c>
      <c r="O1708" s="1">
        <v>38232</v>
      </c>
      <c r="P1708">
        <v>31.9</v>
      </c>
      <c r="Q1708">
        <v>20.399999999999999</v>
      </c>
      <c r="R1708">
        <v>0</v>
      </c>
    </row>
    <row r="1709" spans="1:18" x14ac:dyDescent="0.3">
      <c r="A1709" s="1">
        <v>44021</v>
      </c>
      <c r="B1709">
        <v>0</v>
      </c>
      <c r="C1709">
        <v>18.2</v>
      </c>
      <c r="E1709" s="1">
        <v>38233</v>
      </c>
      <c r="F1709">
        <v>27.3</v>
      </c>
      <c r="G1709">
        <v>12.6</v>
      </c>
      <c r="H1709">
        <v>-99</v>
      </c>
      <c r="J1709" s="1">
        <v>38233</v>
      </c>
      <c r="K1709">
        <v>29.4</v>
      </c>
      <c r="L1709">
        <v>23.8</v>
      </c>
      <c r="M1709">
        <v>0</v>
      </c>
      <c r="O1709" s="1">
        <v>38233</v>
      </c>
      <c r="P1709">
        <v>31.1</v>
      </c>
      <c r="Q1709">
        <v>20.3</v>
      </c>
      <c r="R1709">
        <v>0</v>
      </c>
    </row>
    <row r="1710" spans="1:18" x14ac:dyDescent="0.3">
      <c r="A1710" s="1">
        <v>44022</v>
      </c>
      <c r="B1710">
        <v>0</v>
      </c>
      <c r="C1710">
        <v>18.2</v>
      </c>
      <c r="E1710" s="1">
        <v>38234</v>
      </c>
      <c r="F1710">
        <v>29.2</v>
      </c>
      <c r="G1710">
        <v>11.3</v>
      </c>
      <c r="H1710">
        <v>-99</v>
      </c>
      <c r="J1710" s="1">
        <v>38234</v>
      </c>
      <c r="K1710">
        <v>35.700000000000003</v>
      </c>
      <c r="L1710">
        <v>24.5</v>
      </c>
      <c r="M1710">
        <v>0</v>
      </c>
      <c r="O1710" s="1">
        <v>38234</v>
      </c>
      <c r="P1710">
        <v>33.299999999999997</v>
      </c>
      <c r="Q1710">
        <v>19.8</v>
      </c>
      <c r="R1710">
        <v>0</v>
      </c>
    </row>
    <row r="1711" spans="1:18" x14ac:dyDescent="0.3">
      <c r="A1711" s="1">
        <v>44023</v>
      </c>
      <c r="B1711">
        <v>0</v>
      </c>
      <c r="C1711">
        <v>18.2</v>
      </c>
      <c r="E1711" s="1">
        <v>38235</v>
      </c>
      <c r="F1711">
        <v>31.1</v>
      </c>
      <c r="G1711">
        <v>9.8000000000000007</v>
      </c>
      <c r="H1711">
        <v>-99</v>
      </c>
      <c r="J1711" s="1">
        <v>38235</v>
      </c>
      <c r="K1711">
        <v>32.1</v>
      </c>
      <c r="L1711">
        <v>26.9</v>
      </c>
      <c r="M1711">
        <v>0</v>
      </c>
      <c r="O1711" s="1">
        <v>38235</v>
      </c>
      <c r="P1711">
        <v>36</v>
      </c>
      <c r="Q1711">
        <v>18.899999999999999</v>
      </c>
      <c r="R1711">
        <v>0</v>
      </c>
    </row>
    <row r="1712" spans="1:18" x14ac:dyDescent="0.3">
      <c r="A1712" s="1">
        <v>44024</v>
      </c>
      <c r="B1712">
        <v>0</v>
      </c>
      <c r="C1712">
        <v>18.3</v>
      </c>
      <c r="E1712" s="1">
        <v>38236</v>
      </c>
      <c r="F1712">
        <v>32.200000000000003</v>
      </c>
      <c r="G1712">
        <v>13.2</v>
      </c>
      <c r="H1712">
        <v>-99</v>
      </c>
      <c r="J1712" s="1">
        <v>38236</v>
      </c>
      <c r="K1712">
        <v>38.200000000000003</v>
      </c>
      <c r="L1712">
        <v>29.4</v>
      </c>
      <c r="M1712">
        <v>0</v>
      </c>
      <c r="O1712" s="1">
        <v>38236</v>
      </c>
      <c r="P1712">
        <v>34.700000000000003</v>
      </c>
      <c r="Q1712">
        <v>23.1</v>
      </c>
      <c r="R1712">
        <v>0</v>
      </c>
    </row>
    <row r="1713" spans="1:18" x14ac:dyDescent="0.3">
      <c r="A1713" s="1">
        <v>44025</v>
      </c>
      <c r="B1713">
        <v>0</v>
      </c>
      <c r="C1713">
        <v>18.3</v>
      </c>
      <c r="E1713" s="1">
        <v>38237</v>
      </c>
      <c r="F1713">
        <v>29.6</v>
      </c>
      <c r="G1713">
        <v>13.7</v>
      </c>
      <c r="H1713">
        <v>-99</v>
      </c>
      <c r="J1713" s="1">
        <v>38237</v>
      </c>
      <c r="K1713">
        <v>34.200000000000003</v>
      </c>
      <c r="L1713">
        <v>26.1</v>
      </c>
      <c r="M1713">
        <v>0</v>
      </c>
      <c r="O1713" s="1">
        <v>38237</v>
      </c>
      <c r="P1713">
        <v>32.4</v>
      </c>
      <c r="Q1713">
        <v>22.7</v>
      </c>
      <c r="R1713">
        <v>0</v>
      </c>
    </row>
    <row r="1714" spans="1:18" x14ac:dyDescent="0.3">
      <c r="A1714" s="1">
        <v>44026</v>
      </c>
      <c r="B1714">
        <v>0</v>
      </c>
      <c r="C1714">
        <v>18.3</v>
      </c>
      <c r="E1714" s="1">
        <v>38238</v>
      </c>
      <c r="F1714">
        <v>26.7</v>
      </c>
      <c r="G1714">
        <v>13.6</v>
      </c>
      <c r="H1714">
        <v>-99</v>
      </c>
      <c r="J1714" s="1">
        <v>38238</v>
      </c>
      <c r="K1714">
        <v>30.9</v>
      </c>
      <c r="L1714">
        <v>25.7</v>
      </c>
      <c r="M1714">
        <v>0</v>
      </c>
      <c r="O1714" s="1">
        <v>38238</v>
      </c>
      <c r="P1714">
        <v>-1</v>
      </c>
      <c r="Q1714">
        <v>20.6</v>
      </c>
      <c r="R1714">
        <v>0</v>
      </c>
    </row>
    <row r="1715" spans="1:18" x14ac:dyDescent="0.3">
      <c r="A1715" s="1">
        <v>44027</v>
      </c>
      <c r="B1715">
        <v>0</v>
      </c>
      <c r="C1715">
        <v>19.100000000000001</v>
      </c>
      <c r="E1715" s="1">
        <v>38239</v>
      </c>
      <c r="F1715">
        <v>33.4</v>
      </c>
      <c r="G1715">
        <v>13.3</v>
      </c>
      <c r="H1715">
        <v>-99</v>
      </c>
      <c r="J1715" s="1">
        <v>38239</v>
      </c>
      <c r="K1715">
        <v>29.7</v>
      </c>
      <c r="L1715">
        <v>22.9</v>
      </c>
      <c r="M1715">
        <v>0</v>
      </c>
      <c r="O1715" s="1">
        <v>38239</v>
      </c>
      <c r="P1715">
        <v>35.799999999999997</v>
      </c>
      <c r="Q1715">
        <v>18.399999999999999</v>
      </c>
      <c r="R1715">
        <v>0</v>
      </c>
    </row>
    <row r="1716" spans="1:18" x14ac:dyDescent="0.3">
      <c r="A1716" s="1">
        <v>44028</v>
      </c>
      <c r="B1716">
        <v>0</v>
      </c>
      <c r="C1716">
        <v>22.5</v>
      </c>
      <c r="E1716" s="1">
        <v>38240</v>
      </c>
      <c r="F1716">
        <v>33.200000000000003</v>
      </c>
      <c r="G1716">
        <v>14.9</v>
      </c>
      <c r="H1716">
        <v>-99</v>
      </c>
      <c r="J1716" s="1">
        <v>38240</v>
      </c>
      <c r="K1716">
        <v>32.1</v>
      </c>
      <c r="L1716">
        <v>23.4</v>
      </c>
      <c r="M1716">
        <v>0</v>
      </c>
      <c r="O1716" s="1">
        <v>38240</v>
      </c>
      <c r="P1716">
        <v>32.200000000000003</v>
      </c>
      <c r="Q1716">
        <v>22.3</v>
      </c>
      <c r="R1716">
        <v>0</v>
      </c>
    </row>
    <row r="1717" spans="1:18" x14ac:dyDescent="0.3">
      <c r="A1717" s="1">
        <v>44029</v>
      </c>
      <c r="B1717">
        <v>0</v>
      </c>
      <c r="C1717">
        <v>22.1</v>
      </c>
      <c r="E1717" s="1">
        <v>38241</v>
      </c>
      <c r="F1717">
        <v>25.2</v>
      </c>
      <c r="G1717">
        <v>14.5</v>
      </c>
      <c r="H1717">
        <v>-99</v>
      </c>
      <c r="J1717" s="1">
        <v>38241</v>
      </c>
      <c r="K1717">
        <v>31.1</v>
      </c>
      <c r="L1717">
        <v>23.9</v>
      </c>
      <c r="M1717">
        <v>0</v>
      </c>
      <c r="O1717" s="1">
        <v>38241</v>
      </c>
      <c r="P1717">
        <v>28.1</v>
      </c>
      <c r="Q1717">
        <v>21.2</v>
      </c>
      <c r="R1717">
        <v>0</v>
      </c>
    </row>
    <row r="1718" spans="1:18" x14ac:dyDescent="0.3">
      <c r="A1718" s="1">
        <v>44030</v>
      </c>
      <c r="B1718">
        <v>0</v>
      </c>
      <c r="C1718">
        <v>22</v>
      </c>
      <c r="E1718" s="1">
        <v>38242</v>
      </c>
      <c r="F1718">
        <v>20.8</v>
      </c>
      <c r="G1718">
        <v>17.2</v>
      </c>
      <c r="H1718">
        <v>-99</v>
      </c>
      <c r="J1718" s="1">
        <v>38242</v>
      </c>
      <c r="K1718">
        <v>28.4</v>
      </c>
      <c r="L1718">
        <v>24</v>
      </c>
      <c r="M1718">
        <v>0</v>
      </c>
      <c r="O1718" s="1">
        <v>38242</v>
      </c>
      <c r="P1718">
        <v>25.6</v>
      </c>
      <c r="Q1718">
        <v>20</v>
      </c>
      <c r="R1718">
        <v>0</v>
      </c>
    </row>
    <row r="1719" spans="1:18" x14ac:dyDescent="0.3">
      <c r="A1719" s="1">
        <v>44031</v>
      </c>
      <c r="B1719">
        <v>0</v>
      </c>
      <c r="C1719">
        <v>22</v>
      </c>
      <c r="E1719" s="1">
        <v>38243</v>
      </c>
      <c r="F1719">
        <v>22.3</v>
      </c>
      <c r="G1719">
        <v>16.899999999999999</v>
      </c>
      <c r="H1719">
        <v>-99</v>
      </c>
      <c r="J1719" s="1">
        <v>38243</v>
      </c>
      <c r="K1719">
        <v>29</v>
      </c>
      <c r="L1719">
        <v>23.8</v>
      </c>
      <c r="M1719">
        <v>0</v>
      </c>
      <c r="O1719" s="1">
        <v>38243</v>
      </c>
      <c r="P1719">
        <v>25.9</v>
      </c>
      <c r="Q1719">
        <v>20.3</v>
      </c>
      <c r="R1719">
        <v>0</v>
      </c>
    </row>
    <row r="1720" spans="1:18" x14ac:dyDescent="0.3">
      <c r="A1720" s="1">
        <v>44032</v>
      </c>
      <c r="B1720">
        <v>0</v>
      </c>
      <c r="C1720">
        <v>22.1</v>
      </c>
      <c r="E1720" s="1">
        <v>38244</v>
      </c>
      <c r="F1720">
        <v>20.399999999999999</v>
      </c>
      <c r="G1720">
        <v>16.3</v>
      </c>
      <c r="H1720">
        <v>-99</v>
      </c>
      <c r="J1720" s="1">
        <v>38244</v>
      </c>
      <c r="K1720">
        <v>28.7</v>
      </c>
      <c r="L1720">
        <v>23.8</v>
      </c>
      <c r="M1720">
        <v>0</v>
      </c>
      <c r="O1720" s="1">
        <v>38244</v>
      </c>
      <c r="P1720">
        <v>25.6</v>
      </c>
      <c r="Q1720">
        <v>20.6</v>
      </c>
      <c r="R1720">
        <v>0</v>
      </c>
    </row>
    <row r="1721" spans="1:18" x14ac:dyDescent="0.3">
      <c r="A1721" s="1">
        <v>44033</v>
      </c>
      <c r="B1721">
        <v>0</v>
      </c>
      <c r="C1721">
        <v>22</v>
      </c>
      <c r="E1721" s="1">
        <v>38245</v>
      </c>
      <c r="F1721">
        <v>22.4</v>
      </c>
      <c r="G1721">
        <v>12.7</v>
      </c>
      <c r="H1721">
        <v>-99</v>
      </c>
      <c r="J1721" s="1">
        <v>38245</v>
      </c>
      <c r="K1721">
        <v>29.4</v>
      </c>
      <c r="L1721">
        <v>23.2</v>
      </c>
      <c r="M1721">
        <v>0</v>
      </c>
      <c r="O1721" s="1">
        <v>38245</v>
      </c>
      <c r="P1721">
        <v>25.9</v>
      </c>
      <c r="Q1721">
        <v>19.8</v>
      </c>
      <c r="R1721">
        <v>0</v>
      </c>
    </row>
    <row r="1722" spans="1:18" x14ac:dyDescent="0.3">
      <c r="A1722" s="1">
        <v>44034</v>
      </c>
      <c r="B1722">
        <v>0</v>
      </c>
      <c r="C1722">
        <v>22</v>
      </c>
      <c r="E1722" s="1">
        <v>38246</v>
      </c>
      <c r="F1722">
        <v>25.8</v>
      </c>
      <c r="G1722">
        <v>10.6</v>
      </c>
      <c r="H1722">
        <v>-99</v>
      </c>
      <c r="J1722" s="1">
        <v>38246</v>
      </c>
      <c r="K1722">
        <v>31.1</v>
      </c>
      <c r="L1722">
        <v>24.6</v>
      </c>
      <c r="M1722">
        <v>0</v>
      </c>
      <c r="O1722" s="1">
        <v>38246</v>
      </c>
      <c r="P1722">
        <v>26.6</v>
      </c>
      <c r="Q1722">
        <v>20.399999999999999</v>
      </c>
      <c r="R1722">
        <v>0</v>
      </c>
    </row>
    <row r="1723" spans="1:18" x14ac:dyDescent="0.3">
      <c r="A1723" s="1">
        <v>44035</v>
      </c>
      <c r="B1723">
        <v>0</v>
      </c>
      <c r="C1723">
        <v>22.7</v>
      </c>
      <c r="E1723" s="1">
        <v>38247</v>
      </c>
      <c r="F1723">
        <v>25.2</v>
      </c>
      <c r="G1723">
        <v>11.2</v>
      </c>
      <c r="H1723">
        <v>-99</v>
      </c>
      <c r="J1723" s="1">
        <v>38247</v>
      </c>
      <c r="K1723">
        <v>29.7</v>
      </c>
      <c r="L1723">
        <v>24.4</v>
      </c>
      <c r="M1723">
        <v>0</v>
      </c>
      <c r="O1723" s="1">
        <v>38247</v>
      </c>
      <c r="P1723">
        <v>26.8</v>
      </c>
      <c r="Q1723">
        <v>20.399999999999999</v>
      </c>
      <c r="R1723">
        <v>0</v>
      </c>
    </row>
    <row r="1724" spans="1:18" x14ac:dyDescent="0.3">
      <c r="A1724" s="1">
        <v>44036</v>
      </c>
      <c r="B1724">
        <v>0</v>
      </c>
      <c r="C1724">
        <v>22.8</v>
      </c>
      <c r="E1724" s="1">
        <v>38248</v>
      </c>
      <c r="F1724">
        <v>26.4</v>
      </c>
      <c r="G1724">
        <v>10.6</v>
      </c>
      <c r="H1724">
        <v>-99</v>
      </c>
      <c r="J1724" s="1">
        <v>38248</v>
      </c>
      <c r="K1724">
        <v>28</v>
      </c>
      <c r="L1724">
        <v>21.8</v>
      </c>
      <c r="M1724">
        <v>0</v>
      </c>
      <c r="O1724" s="1">
        <v>38248</v>
      </c>
      <c r="P1724">
        <v>29.1</v>
      </c>
      <c r="Q1724">
        <v>18.399999999999999</v>
      </c>
      <c r="R1724">
        <v>0</v>
      </c>
    </row>
    <row r="1725" spans="1:18" x14ac:dyDescent="0.3">
      <c r="A1725" s="1">
        <v>44037</v>
      </c>
      <c r="B1725">
        <v>0</v>
      </c>
      <c r="C1725">
        <v>22.8</v>
      </c>
      <c r="E1725" s="1">
        <v>38249</v>
      </c>
      <c r="F1725">
        <v>25.9</v>
      </c>
      <c r="G1725">
        <v>10.1</v>
      </c>
      <c r="H1725">
        <v>-99</v>
      </c>
      <c r="J1725" s="1">
        <v>38249</v>
      </c>
      <c r="K1725">
        <v>27</v>
      </c>
      <c r="L1725">
        <v>22.7</v>
      </c>
      <c r="M1725">
        <v>0</v>
      </c>
      <c r="O1725" s="1">
        <v>38249</v>
      </c>
      <c r="P1725">
        <v>-1</v>
      </c>
      <c r="Q1725">
        <v>15.9</v>
      </c>
      <c r="R1725">
        <v>0</v>
      </c>
    </row>
    <row r="1726" spans="1:18" x14ac:dyDescent="0.3">
      <c r="A1726" s="1">
        <v>44038</v>
      </c>
      <c r="B1726">
        <v>0</v>
      </c>
      <c r="C1726">
        <v>22.7</v>
      </c>
      <c r="E1726" s="1">
        <v>38250</v>
      </c>
      <c r="F1726">
        <v>25.6</v>
      </c>
      <c r="G1726">
        <v>13.5</v>
      </c>
      <c r="H1726">
        <v>-99</v>
      </c>
      <c r="J1726" s="1">
        <v>38250</v>
      </c>
      <c r="K1726">
        <v>26.2</v>
      </c>
      <c r="L1726">
        <v>20.399999999999999</v>
      </c>
      <c r="M1726">
        <v>0</v>
      </c>
      <c r="O1726" s="1">
        <v>38250</v>
      </c>
      <c r="P1726">
        <v>-1</v>
      </c>
      <c r="Q1726">
        <v>20</v>
      </c>
      <c r="R1726">
        <v>0</v>
      </c>
    </row>
    <row r="1727" spans="1:18" x14ac:dyDescent="0.3">
      <c r="A1727" s="1">
        <v>44039</v>
      </c>
      <c r="B1727">
        <v>0</v>
      </c>
      <c r="C1727">
        <v>22.7</v>
      </c>
      <c r="E1727" s="1">
        <v>38251</v>
      </c>
      <c r="F1727">
        <v>20.2</v>
      </c>
      <c r="G1727">
        <v>14.9</v>
      </c>
      <c r="H1727">
        <v>-99</v>
      </c>
      <c r="J1727" s="1">
        <v>38251</v>
      </c>
      <c r="K1727">
        <v>23.7</v>
      </c>
      <c r="L1727">
        <v>20.3</v>
      </c>
      <c r="M1727">
        <v>0</v>
      </c>
      <c r="O1727" s="1">
        <v>38251</v>
      </c>
      <c r="P1727">
        <v>-1</v>
      </c>
      <c r="Q1727">
        <v>-1</v>
      </c>
      <c r="R1727">
        <v>0</v>
      </c>
    </row>
    <row r="1728" spans="1:18" x14ac:dyDescent="0.3">
      <c r="A1728" s="1">
        <v>44040</v>
      </c>
      <c r="B1728">
        <v>0</v>
      </c>
      <c r="C1728">
        <v>22.7</v>
      </c>
      <c r="E1728" s="1">
        <v>38252</v>
      </c>
      <c r="F1728">
        <v>23.4</v>
      </c>
      <c r="G1728">
        <v>12.9</v>
      </c>
      <c r="H1728">
        <v>-99</v>
      </c>
      <c r="J1728" s="1">
        <v>38252</v>
      </c>
      <c r="K1728">
        <v>26.1</v>
      </c>
      <c r="L1728">
        <v>18.7</v>
      </c>
      <c r="M1728">
        <v>0</v>
      </c>
      <c r="O1728" s="1">
        <v>38252</v>
      </c>
      <c r="P1728">
        <v>26.8</v>
      </c>
      <c r="Q1728">
        <v>16.600000000000001</v>
      </c>
      <c r="R1728">
        <v>0</v>
      </c>
    </row>
    <row r="1729" spans="1:18" x14ac:dyDescent="0.3">
      <c r="A1729" s="1">
        <v>44041</v>
      </c>
      <c r="B1729">
        <v>0</v>
      </c>
      <c r="C1729">
        <v>23</v>
      </c>
      <c r="E1729" s="1">
        <v>38253</v>
      </c>
      <c r="F1729">
        <v>25.1</v>
      </c>
      <c r="G1729">
        <v>11.5</v>
      </c>
      <c r="H1729">
        <v>-99</v>
      </c>
      <c r="J1729" s="1">
        <v>38253</v>
      </c>
      <c r="K1729">
        <v>26.7</v>
      </c>
      <c r="L1729">
        <v>18.600000000000001</v>
      </c>
      <c r="M1729">
        <v>0</v>
      </c>
      <c r="O1729" s="1">
        <v>38253</v>
      </c>
      <c r="P1729">
        <v>26.6</v>
      </c>
      <c r="Q1729">
        <v>18.8</v>
      </c>
      <c r="R1729">
        <v>0</v>
      </c>
    </row>
    <row r="1730" spans="1:18" x14ac:dyDescent="0.3">
      <c r="A1730" s="1">
        <v>44042</v>
      </c>
      <c r="B1730">
        <v>0</v>
      </c>
      <c r="C1730">
        <v>23.2</v>
      </c>
      <c r="E1730" s="1">
        <v>38254</v>
      </c>
      <c r="F1730">
        <v>25</v>
      </c>
      <c r="G1730">
        <v>10.3</v>
      </c>
      <c r="H1730">
        <v>-99</v>
      </c>
      <c r="J1730" s="1">
        <v>38254</v>
      </c>
      <c r="K1730">
        <v>26.9</v>
      </c>
      <c r="L1730">
        <v>19.899999999999999</v>
      </c>
      <c r="M1730">
        <v>0</v>
      </c>
      <c r="O1730" s="1">
        <v>38254</v>
      </c>
      <c r="P1730">
        <v>28.1</v>
      </c>
      <c r="Q1730">
        <v>16</v>
      </c>
      <c r="R1730">
        <v>0</v>
      </c>
    </row>
    <row r="1731" spans="1:18" x14ac:dyDescent="0.3">
      <c r="A1731" s="1">
        <v>44043</v>
      </c>
      <c r="B1731">
        <v>0</v>
      </c>
      <c r="C1731">
        <v>23.2</v>
      </c>
      <c r="E1731" s="1">
        <v>38255</v>
      </c>
      <c r="F1731">
        <v>26.2</v>
      </c>
      <c r="G1731">
        <v>10.9</v>
      </c>
      <c r="H1731">
        <v>-99</v>
      </c>
      <c r="J1731" s="1">
        <v>38255</v>
      </c>
      <c r="K1731">
        <v>27.1</v>
      </c>
      <c r="L1731">
        <v>21</v>
      </c>
      <c r="M1731">
        <v>0</v>
      </c>
      <c r="O1731" s="1">
        <v>38255</v>
      </c>
      <c r="P1731">
        <v>28.4</v>
      </c>
      <c r="Q1731">
        <v>18.2</v>
      </c>
      <c r="R1731">
        <v>0</v>
      </c>
    </row>
    <row r="1732" spans="1:18" x14ac:dyDescent="0.3">
      <c r="A1732" s="1">
        <v>44044</v>
      </c>
      <c r="B1732">
        <v>0</v>
      </c>
      <c r="C1732">
        <v>23.3</v>
      </c>
      <c r="E1732" s="1">
        <v>38256</v>
      </c>
      <c r="F1732">
        <v>23.6</v>
      </c>
      <c r="G1732">
        <v>9.9</v>
      </c>
      <c r="H1732">
        <v>-99</v>
      </c>
      <c r="J1732" s="1">
        <v>38256</v>
      </c>
      <c r="K1732">
        <v>26.9</v>
      </c>
      <c r="L1732">
        <v>21.7</v>
      </c>
      <c r="M1732">
        <v>0</v>
      </c>
      <c r="O1732" s="1">
        <v>38256</v>
      </c>
      <c r="P1732">
        <v>27.1</v>
      </c>
      <c r="Q1732">
        <v>-1</v>
      </c>
      <c r="R1732">
        <v>0</v>
      </c>
    </row>
    <row r="1733" spans="1:18" x14ac:dyDescent="0.3">
      <c r="A1733" s="1">
        <v>44045</v>
      </c>
      <c r="B1733">
        <v>0</v>
      </c>
      <c r="C1733">
        <v>23.3</v>
      </c>
      <c r="E1733" s="1">
        <v>38257</v>
      </c>
      <c r="F1733">
        <v>22.9</v>
      </c>
      <c r="G1733">
        <v>13.9</v>
      </c>
      <c r="H1733">
        <v>-99</v>
      </c>
      <c r="J1733" s="1">
        <v>38257</v>
      </c>
      <c r="K1733">
        <v>26.1</v>
      </c>
      <c r="L1733">
        <v>21.7</v>
      </c>
      <c r="M1733">
        <v>0</v>
      </c>
      <c r="O1733" s="1">
        <v>38257</v>
      </c>
      <c r="P1733">
        <v>-1</v>
      </c>
      <c r="Q1733">
        <v>18.899999999999999</v>
      </c>
      <c r="R1733">
        <v>0</v>
      </c>
    </row>
    <row r="1734" spans="1:18" x14ac:dyDescent="0.3">
      <c r="A1734" s="1">
        <v>44046</v>
      </c>
      <c r="B1734">
        <v>0</v>
      </c>
      <c r="C1734">
        <v>23.3</v>
      </c>
      <c r="E1734" s="1">
        <v>38258</v>
      </c>
      <c r="F1734">
        <v>21.8</v>
      </c>
      <c r="G1734">
        <v>9.1999999999999993</v>
      </c>
      <c r="H1734">
        <v>-99</v>
      </c>
      <c r="J1734" s="1">
        <v>38258</v>
      </c>
      <c r="K1734">
        <v>27.4</v>
      </c>
      <c r="L1734">
        <v>21.2</v>
      </c>
      <c r="M1734">
        <v>0</v>
      </c>
      <c r="O1734" s="1">
        <v>38258</v>
      </c>
      <c r="P1734">
        <v>25.7</v>
      </c>
      <c r="Q1734">
        <v>16.3</v>
      </c>
      <c r="R1734">
        <v>0</v>
      </c>
    </row>
    <row r="1735" spans="1:18" x14ac:dyDescent="0.3">
      <c r="A1735" s="1">
        <v>44047</v>
      </c>
      <c r="B1735">
        <v>0</v>
      </c>
      <c r="C1735">
        <v>23.3</v>
      </c>
      <c r="E1735" s="1">
        <v>38259</v>
      </c>
      <c r="F1735">
        <v>17.3</v>
      </c>
      <c r="G1735">
        <v>14.7</v>
      </c>
      <c r="H1735">
        <v>-99</v>
      </c>
      <c r="J1735" s="1">
        <v>38259</v>
      </c>
      <c r="K1735">
        <v>25.2</v>
      </c>
      <c r="L1735">
        <v>21.2</v>
      </c>
      <c r="M1735">
        <v>0</v>
      </c>
      <c r="O1735" s="1">
        <v>38259</v>
      </c>
      <c r="P1735">
        <v>-1</v>
      </c>
      <c r="Q1735">
        <v>-1</v>
      </c>
      <c r="R1735">
        <v>0</v>
      </c>
    </row>
    <row r="1736" spans="1:18" x14ac:dyDescent="0.3">
      <c r="A1736" s="1">
        <v>44048</v>
      </c>
      <c r="B1736">
        <v>0</v>
      </c>
      <c r="C1736">
        <v>23.4</v>
      </c>
      <c r="E1736" s="1">
        <v>38260</v>
      </c>
      <c r="F1736">
        <v>16.100000000000001</v>
      </c>
      <c r="G1736">
        <v>14</v>
      </c>
      <c r="H1736">
        <v>-99</v>
      </c>
      <c r="J1736" s="1">
        <v>38260</v>
      </c>
      <c r="K1736">
        <v>24.3</v>
      </c>
      <c r="L1736">
        <v>21.2</v>
      </c>
      <c r="M1736">
        <v>0</v>
      </c>
      <c r="O1736" s="1">
        <v>38260</v>
      </c>
      <c r="P1736">
        <v>21.1</v>
      </c>
      <c r="Q1736">
        <v>18.399999999999999</v>
      </c>
      <c r="R1736">
        <v>0</v>
      </c>
    </row>
    <row r="1737" spans="1:18" x14ac:dyDescent="0.3">
      <c r="A1737" s="1">
        <v>44049</v>
      </c>
      <c r="B1737">
        <v>0</v>
      </c>
      <c r="C1737">
        <v>23.4</v>
      </c>
      <c r="E1737" s="1">
        <v>38261</v>
      </c>
      <c r="F1737">
        <v>16.899999999999999</v>
      </c>
      <c r="G1737">
        <v>13.7</v>
      </c>
      <c r="H1737">
        <v>-99</v>
      </c>
      <c r="J1737" s="1">
        <v>38261</v>
      </c>
      <c r="K1737">
        <v>24.4</v>
      </c>
      <c r="L1737">
        <v>20.8</v>
      </c>
      <c r="M1737">
        <v>0</v>
      </c>
      <c r="O1737" s="1">
        <v>38261</v>
      </c>
      <c r="P1737">
        <v>-1</v>
      </c>
      <c r="Q1737">
        <v>-1</v>
      </c>
      <c r="R1737">
        <v>0</v>
      </c>
    </row>
    <row r="1738" spans="1:18" x14ac:dyDescent="0.3">
      <c r="A1738" s="1">
        <v>44050</v>
      </c>
      <c r="B1738">
        <v>0</v>
      </c>
      <c r="C1738">
        <v>23.4</v>
      </c>
      <c r="E1738" s="1">
        <v>38262</v>
      </c>
      <c r="F1738">
        <v>18.2</v>
      </c>
      <c r="G1738">
        <v>11.8</v>
      </c>
      <c r="H1738">
        <v>-99</v>
      </c>
      <c r="J1738" s="1">
        <v>38262</v>
      </c>
      <c r="K1738">
        <v>24.6</v>
      </c>
      <c r="L1738">
        <v>20.3</v>
      </c>
      <c r="M1738">
        <v>0</v>
      </c>
      <c r="O1738" s="1">
        <v>38262</v>
      </c>
      <c r="P1738">
        <v>21.8</v>
      </c>
      <c r="Q1738">
        <v>16</v>
      </c>
      <c r="R1738">
        <v>0</v>
      </c>
    </row>
    <row r="1739" spans="1:18" x14ac:dyDescent="0.3">
      <c r="A1739" s="1">
        <v>44051</v>
      </c>
      <c r="B1739">
        <v>0</v>
      </c>
      <c r="C1739">
        <v>23.4</v>
      </c>
      <c r="E1739" s="1">
        <v>38263</v>
      </c>
      <c r="F1739">
        <v>18.8</v>
      </c>
      <c r="G1739">
        <v>12.3</v>
      </c>
      <c r="H1739">
        <v>-99</v>
      </c>
      <c r="J1739" s="1">
        <v>38263</v>
      </c>
      <c r="K1739">
        <v>25.6</v>
      </c>
      <c r="L1739">
        <v>20.8</v>
      </c>
      <c r="M1739">
        <v>0</v>
      </c>
      <c r="O1739" s="1">
        <v>38263</v>
      </c>
      <c r="P1739">
        <v>22.7</v>
      </c>
      <c r="Q1739">
        <v>-1</v>
      </c>
      <c r="R1739">
        <v>0</v>
      </c>
    </row>
    <row r="1740" spans="1:18" x14ac:dyDescent="0.3">
      <c r="A1740" s="1">
        <v>44052</v>
      </c>
      <c r="B1740">
        <v>0</v>
      </c>
      <c r="C1740">
        <v>23.4</v>
      </c>
      <c r="E1740" s="1">
        <v>38264</v>
      </c>
      <c r="F1740">
        <v>22</v>
      </c>
      <c r="G1740">
        <v>8.1</v>
      </c>
      <c r="H1740">
        <v>-99</v>
      </c>
      <c r="J1740" s="1">
        <v>38264</v>
      </c>
      <c r="K1740">
        <v>27.4</v>
      </c>
      <c r="L1740">
        <v>20.8</v>
      </c>
      <c r="M1740">
        <v>0</v>
      </c>
      <c r="O1740" s="1">
        <v>38264</v>
      </c>
      <c r="P1740">
        <v>25.6</v>
      </c>
      <c r="Q1740">
        <v>16.5</v>
      </c>
      <c r="R1740">
        <v>0</v>
      </c>
    </row>
    <row r="1741" spans="1:18" x14ac:dyDescent="0.3">
      <c r="A1741" s="1">
        <v>44053</v>
      </c>
      <c r="B1741">
        <v>0</v>
      </c>
      <c r="C1741">
        <v>23.5</v>
      </c>
      <c r="E1741" s="1">
        <v>38265</v>
      </c>
      <c r="F1741">
        <v>20.7</v>
      </c>
      <c r="G1741">
        <v>12.2</v>
      </c>
      <c r="H1741">
        <v>-99</v>
      </c>
      <c r="J1741" s="1">
        <v>38265</v>
      </c>
      <c r="K1741">
        <v>26.3</v>
      </c>
      <c r="L1741">
        <v>21.1</v>
      </c>
      <c r="M1741">
        <v>0</v>
      </c>
      <c r="O1741" s="1">
        <v>38265</v>
      </c>
      <c r="P1741">
        <v>24.6</v>
      </c>
      <c r="Q1741">
        <v>18.600000000000001</v>
      </c>
      <c r="R1741">
        <v>0.9</v>
      </c>
    </row>
    <row r="1742" spans="1:18" x14ac:dyDescent="0.3">
      <c r="A1742" s="1">
        <v>44054</v>
      </c>
      <c r="B1742">
        <v>0</v>
      </c>
      <c r="C1742">
        <v>23.4</v>
      </c>
      <c r="E1742" s="1">
        <v>38266</v>
      </c>
      <c r="F1742">
        <v>21.6</v>
      </c>
      <c r="G1742">
        <v>13.7</v>
      </c>
      <c r="H1742">
        <v>-99</v>
      </c>
      <c r="J1742" s="1">
        <v>38266</v>
      </c>
      <c r="K1742">
        <v>27.6</v>
      </c>
      <c r="L1742">
        <v>20.100000000000001</v>
      </c>
      <c r="M1742">
        <v>1.2960917383956501</v>
      </c>
      <c r="O1742" s="1">
        <v>38266</v>
      </c>
      <c r="P1742">
        <v>25.6</v>
      </c>
      <c r="Q1742">
        <v>-1</v>
      </c>
      <c r="R1742">
        <v>1.8</v>
      </c>
    </row>
    <row r="1743" spans="1:18" x14ac:dyDescent="0.3">
      <c r="A1743" s="1">
        <v>44055</v>
      </c>
      <c r="B1743">
        <v>0</v>
      </c>
      <c r="C1743">
        <v>23.4</v>
      </c>
      <c r="E1743" s="1">
        <v>38267</v>
      </c>
      <c r="F1743">
        <v>21.2</v>
      </c>
      <c r="G1743">
        <v>12.6</v>
      </c>
      <c r="H1743">
        <v>-99</v>
      </c>
      <c r="J1743" s="1">
        <v>38267</v>
      </c>
      <c r="K1743">
        <v>29.1</v>
      </c>
      <c r="L1743">
        <v>19.899999999999999</v>
      </c>
      <c r="M1743">
        <v>1.4581032056951</v>
      </c>
      <c r="O1743" s="1">
        <v>38267</v>
      </c>
      <c r="P1743">
        <v>26.3</v>
      </c>
      <c r="Q1743">
        <v>17.600000000000001</v>
      </c>
      <c r="R1743">
        <v>5.5</v>
      </c>
    </row>
    <row r="1744" spans="1:18" x14ac:dyDescent="0.3">
      <c r="A1744" s="1">
        <v>44056</v>
      </c>
      <c r="B1744">
        <v>0</v>
      </c>
      <c r="C1744">
        <v>23.5</v>
      </c>
      <c r="E1744" s="1">
        <v>38268</v>
      </c>
      <c r="F1744">
        <v>18.600000000000001</v>
      </c>
      <c r="G1744">
        <v>8.6</v>
      </c>
      <c r="H1744">
        <v>-99</v>
      </c>
      <c r="J1744" s="1">
        <v>38268</v>
      </c>
      <c r="K1744">
        <v>26.4</v>
      </c>
      <c r="L1744">
        <v>20.9</v>
      </c>
      <c r="M1744">
        <v>0</v>
      </c>
      <c r="O1744" s="1">
        <v>38268</v>
      </c>
      <c r="P1744">
        <v>25.2</v>
      </c>
      <c r="Q1744">
        <v>16</v>
      </c>
      <c r="R1744">
        <v>4.0999999999999996</v>
      </c>
    </row>
    <row r="1745" spans="1:18" x14ac:dyDescent="0.3">
      <c r="A1745" s="1">
        <v>44057</v>
      </c>
      <c r="B1745">
        <v>0</v>
      </c>
      <c r="C1745">
        <v>24.2</v>
      </c>
      <c r="E1745" s="1">
        <v>38269</v>
      </c>
      <c r="F1745">
        <v>20.3</v>
      </c>
      <c r="G1745">
        <v>8.8000000000000007</v>
      </c>
      <c r="H1745">
        <v>-99</v>
      </c>
      <c r="J1745" s="1">
        <v>38269</v>
      </c>
      <c r="K1745">
        <v>25.6</v>
      </c>
      <c r="L1745">
        <v>20</v>
      </c>
      <c r="M1745">
        <v>0</v>
      </c>
      <c r="O1745" s="1">
        <v>38269</v>
      </c>
      <c r="P1745">
        <v>27.7</v>
      </c>
      <c r="Q1745">
        <v>14</v>
      </c>
      <c r="R1745">
        <v>0</v>
      </c>
    </row>
    <row r="1746" spans="1:18" x14ac:dyDescent="0.3">
      <c r="A1746" s="1">
        <v>44058</v>
      </c>
      <c r="B1746">
        <v>0</v>
      </c>
      <c r="C1746">
        <v>24.6</v>
      </c>
      <c r="E1746" s="1">
        <v>38270</v>
      </c>
      <c r="F1746">
        <v>20.8</v>
      </c>
      <c r="G1746">
        <v>14.5</v>
      </c>
      <c r="H1746">
        <v>-99</v>
      </c>
      <c r="J1746" s="1">
        <v>38270</v>
      </c>
      <c r="K1746">
        <v>25.4</v>
      </c>
      <c r="L1746">
        <v>22.3</v>
      </c>
      <c r="M1746">
        <v>0</v>
      </c>
      <c r="O1746" s="1">
        <v>38270</v>
      </c>
      <c r="P1746">
        <v>27</v>
      </c>
      <c r="Q1746">
        <v>17.899999999999999</v>
      </c>
      <c r="R1746">
        <v>0</v>
      </c>
    </row>
    <row r="1747" spans="1:18" x14ac:dyDescent="0.3">
      <c r="A1747" s="1">
        <v>44059</v>
      </c>
      <c r="B1747">
        <v>0</v>
      </c>
      <c r="C1747">
        <v>24.4</v>
      </c>
      <c r="E1747" s="1">
        <v>38271</v>
      </c>
      <c r="F1747">
        <v>20.8</v>
      </c>
      <c r="G1747">
        <v>13.8</v>
      </c>
      <c r="H1747">
        <v>-99</v>
      </c>
      <c r="J1747" s="1">
        <v>38271</v>
      </c>
      <c r="K1747">
        <v>26.5</v>
      </c>
      <c r="L1747">
        <v>20.8</v>
      </c>
      <c r="M1747">
        <v>0</v>
      </c>
      <c r="O1747" s="1">
        <v>38271</v>
      </c>
      <c r="P1747">
        <v>26.2</v>
      </c>
      <c r="Q1747">
        <v>18.399999999999999</v>
      </c>
      <c r="R1747">
        <v>0</v>
      </c>
    </row>
    <row r="1748" spans="1:18" x14ac:dyDescent="0.3">
      <c r="A1748" s="1">
        <v>44060</v>
      </c>
      <c r="B1748">
        <v>0</v>
      </c>
      <c r="C1748">
        <v>24.2</v>
      </c>
      <c r="E1748" s="1">
        <v>38272</v>
      </c>
      <c r="F1748">
        <v>17.600000000000001</v>
      </c>
      <c r="G1748">
        <v>10.4</v>
      </c>
      <c r="H1748">
        <v>-99</v>
      </c>
      <c r="J1748" s="1">
        <v>38272</v>
      </c>
      <c r="K1748">
        <v>25.4</v>
      </c>
      <c r="L1748">
        <v>18.899999999999999</v>
      </c>
      <c r="M1748">
        <v>0</v>
      </c>
      <c r="O1748" s="1">
        <v>38272</v>
      </c>
      <c r="P1748">
        <v>23.8</v>
      </c>
      <c r="Q1748">
        <v>14.9</v>
      </c>
      <c r="R1748">
        <v>0</v>
      </c>
    </row>
    <row r="1749" spans="1:18" x14ac:dyDescent="0.3">
      <c r="A1749" s="1">
        <v>44061</v>
      </c>
      <c r="B1749">
        <v>0</v>
      </c>
      <c r="C1749">
        <v>24.2</v>
      </c>
      <c r="E1749" s="1">
        <v>38273</v>
      </c>
      <c r="F1749">
        <v>17.3</v>
      </c>
      <c r="G1749">
        <v>9.5</v>
      </c>
      <c r="H1749">
        <v>-99</v>
      </c>
      <c r="J1749" s="1">
        <v>38273</v>
      </c>
      <c r="K1749">
        <v>25.3</v>
      </c>
      <c r="L1749">
        <v>20.5</v>
      </c>
      <c r="M1749">
        <v>0</v>
      </c>
      <c r="O1749" s="1">
        <v>38273</v>
      </c>
      <c r="P1749">
        <v>23.1</v>
      </c>
      <c r="Q1749">
        <v>16</v>
      </c>
      <c r="R1749">
        <v>0</v>
      </c>
    </row>
    <row r="1750" spans="1:18" x14ac:dyDescent="0.3">
      <c r="A1750" s="1">
        <v>44062</v>
      </c>
      <c r="B1750">
        <v>0</v>
      </c>
      <c r="C1750">
        <v>23.9</v>
      </c>
      <c r="E1750" s="1">
        <v>38274</v>
      </c>
      <c r="F1750">
        <v>16.8</v>
      </c>
      <c r="G1750">
        <v>6.9</v>
      </c>
      <c r="H1750">
        <v>-99</v>
      </c>
      <c r="J1750" s="1">
        <v>38274</v>
      </c>
      <c r="K1750">
        <v>25.8</v>
      </c>
      <c r="L1750">
        <v>19</v>
      </c>
      <c r="M1750">
        <v>0</v>
      </c>
      <c r="O1750" s="1">
        <v>38274</v>
      </c>
      <c r="P1750">
        <v>22.6</v>
      </c>
      <c r="Q1750">
        <v>14.1</v>
      </c>
      <c r="R1750">
        <v>0</v>
      </c>
    </row>
    <row r="1751" spans="1:18" x14ac:dyDescent="0.3">
      <c r="A1751" s="1">
        <v>44063</v>
      </c>
      <c r="B1751">
        <v>0</v>
      </c>
      <c r="C1751">
        <v>23.8</v>
      </c>
      <c r="E1751" s="1">
        <v>38275</v>
      </c>
      <c r="F1751">
        <v>19.3</v>
      </c>
      <c r="G1751">
        <v>8.9</v>
      </c>
      <c r="H1751">
        <v>-99</v>
      </c>
      <c r="J1751" s="1">
        <v>38275</v>
      </c>
      <c r="K1751">
        <v>25.1</v>
      </c>
      <c r="L1751">
        <v>18.8</v>
      </c>
      <c r="M1751">
        <v>0</v>
      </c>
      <c r="O1751" s="1">
        <v>38275</v>
      </c>
      <c r="P1751">
        <v>24.7</v>
      </c>
      <c r="Q1751">
        <v>15.6</v>
      </c>
      <c r="R1751">
        <v>0</v>
      </c>
    </row>
    <row r="1752" spans="1:18" x14ac:dyDescent="0.3">
      <c r="A1752" s="1">
        <v>44064</v>
      </c>
      <c r="B1752">
        <v>0</v>
      </c>
      <c r="C1752">
        <v>23.7</v>
      </c>
      <c r="E1752" s="1">
        <v>38276</v>
      </c>
      <c r="F1752">
        <v>19.100000000000001</v>
      </c>
      <c r="G1752">
        <v>10.3</v>
      </c>
      <c r="H1752">
        <v>-99</v>
      </c>
      <c r="J1752" s="1">
        <v>38276</v>
      </c>
      <c r="K1752">
        <v>24.6</v>
      </c>
      <c r="L1752">
        <v>19.8</v>
      </c>
      <c r="M1752">
        <v>0</v>
      </c>
      <c r="O1752" s="1">
        <v>38276</v>
      </c>
      <c r="P1752">
        <v>22.8</v>
      </c>
      <c r="Q1752">
        <v>16.3</v>
      </c>
      <c r="R1752">
        <v>0</v>
      </c>
    </row>
    <row r="1753" spans="1:18" x14ac:dyDescent="0.3">
      <c r="A1753" s="1">
        <v>44065</v>
      </c>
      <c r="B1753">
        <v>0</v>
      </c>
      <c r="C1753">
        <v>23.9</v>
      </c>
      <c r="E1753" s="1">
        <v>38277</v>
      </c>
      <c r="F1753">
        <v>20.5</v>
      </c>
      <c r="G1753">
        <v>7.1</v>
      </c>
      <c r="H1753">
        <v>-99</v>
      </c>
      <c r="J1753" s="1">
        <v>38277</v>
      </c>
      <c r="K1753">
        <v>26.8</v>
      </c>
      <c r="L1753">
        <v>20.399999999999999</v>
      </c>
      <c r="M1753">
        <v>0</v>
      </c>
      <c r="O1753" s="1">
        <v>38277</v>
      </c>
      <c r="P1753">
        <v>25.6</v>
      </c>
      <c r="Q1753">
        <v>15.4</v>
      </c>
      <c r="R1753">
        <v>0</v>
      </c>
    </row>
    <row r="1754" spans="1:18" x14ac:dyDescent="0.3">
      <c r="A1754" s="1">
        <v>44066</v>
      </c>
      <c r="B1754">
        <v>0</v>
      </c>
      <c r="C1754">
        <v>24</v>
      </c>
      <c r="E1754" s="1">
        <v>38278</v>
      </c>
      <c r="F1754">
        <v>20.7</v>
      </c>
      <c r="G1754">
        <v>9.5</v>
      </c>
      <c r="H1754">
        <v>-99</v>
      </c>
      <c r="J1754" s="1">
        <v>38278</v>
      </c>
      <c r="K1754">
        <v>26.1</v>
      </c>
      <c r="L1754">
        <v>20.100000000000001</v>
      </c>
      <c r="M1754">
        <v>0</v>
      </c>
      <c r="O1754" s="1">
        <v>38278</v>
      </c>
      <c r="P1754">
        <v>28.6</v>
      </c>
      <c r="Q1754">
        <v>14.1</v>
      </c>
      <c r="R1754">
        <v>0</v>
      </c>
    </row>
    <row r="1755" spans="1:18" x14ac:dyDescent="0.3">
      <c r="A1755" s="1">
        <v>44067</v>
      </c>
      <c r="B1755">
        <v>0</v>
      </c>
      <c r="C1755">
        <v>24</v>
      </c>
      <c r="E1755" s="1">
        <v>38279</v>
      </c>
      <c r="F1755">
        <v>24.9</v>
      </c>
      <c r="G1755">
        <v>12.8</v>
      </c>
      <c r="H1755">
        <v>-99</v>
      </c>
      <c r="J1755" s="1">
        <v>38279</v>
      </c>
      <c r="K1755">
        <v>26.1</v>
      </c>
      <c r="L1755">
        <v>19.600000000000001</v>
      </c>
      <c r="M1755">
        <v>0</v>
      </c>
      <c r="O1755" s="1">
        <v>38279</v>
      </c>
      <c r="P1755">
        <v>28.3</v>
      </c>
      <c r="Q1755">
        <v>-1</v>
      </c>
      <c r="R1755">
        <v>0</v>
      </c>
    </row>
    <row r="1756" spans="1:18" x14ac:dyDescent="0.3">
      <c r="A1756" s="1">
        <v>44068</v>
      </c>
      <c r="B1756">
        <v>0</v>
      </c>
      <c r="C1756">
        <v>23.8</v>
      </c>
      <c r="E1756" s="1">
        <v>38280</v>
      </c>
      <c r="F1756">
        <v>23.3</v>
      </c>
      <c r="G1756">
        <v>12.2</v>
      </c>
      <c r="H1756">
        <v>-99</v>
      </c>
      <c r="J1756" s="1">
        <v>38280</v>
      </c>
      <c r="K1756">
        <v>25</v>
      </c>
      <c r="L1756">
        <v>18.600000000000001</v>
      </c>
      <c r="M1756">
        <v>0</v>
      </c>
      <c r="O1756" s="1">
        <v>38280</v>
      </c>
      <c r="P1756">
        <v>24.2</v>
      </c>
      <c r="Q1756">
        <v>19.600000000000001</v>
      </c>
      <c r="R1756">
        <v>0</v>
      </c>
    </row>
    <row r="1757" spans="1:18" x14ac:dyDescent="0.3">
      <c r="A1757" s="1">
        <v>44069</v>
      </c>
      <c r="B1757">
        <v>0</v>
      </c>
      <c r="C1757">
        <v>23.8</v>
      </c>
      <c r="E1757" s="1">
        <v>38281</v>
      </c>
      <c r="F1757">
        <v>22.1</v>
      </c>
      <c r="G1757">
        <v>15.4</v>
      </c>
      <c r="H1757">
        <v>-99</v>
      </c>
      <c r="J1757" s="1">
        <v>38281</v>
      </c>
      <c r="K1757">
        <v>25.3</v>
      </c>
      <c r="L1757">
        <v>21.7</v>
      </c>
      <c r="M1757">
        <v>0</v>
      </c>
      <c r="O1757" s="1">
        <v>38281</v>
      </c>
      <c r="P1757">
        <v>25.7</v>
      </c>
      <c r="Q1757">
        <v>19</v>
      </c>
      <c r="R1757">
        <v>0</v>
      </c>
    </row>
    <row r="1758" spans="1:18" x14ac:dyDescent="0.3">
      <c r="A1758" s="1">
        <v>44070</v>
      </c>
      <c r="B1758">
        <v>0</v>
      </c>
      <c r="C1758">
        <v>23.8</v>
      </c>
      <c r="E1758" s="1">
        <v>38282</v>
      </c>
      <c r="F1758">
        <v>18.7</v>
      </c>
      <c r="G1758">
        <v>14.2</v>
      </c>
      <c r="H1758">
        <v>-99</v>
      </c>
      <c r="J1758" s="1">
        <v>38282</v>
      </c>
      <c r="K1758">
        <v>24.4</v>
      </c>
      <c r="L1758">
        <v>18.899999999999999</v>
      </c>
      <c r="M1758">
        <v>0</v>
      </c>
      <c r="O1758" s="1">
        <v>38282</v>
      </c>
      <c r="P1758">
        <v>22.6</v>
      </c>
      <c r="Q1758">
        <v>16</v>
      </c>
      <c r="R1758">
        <v>0</v>
      </c>
    </row>
    <row r="1759" spans="1:18" x14ac:dyDescent="0.3">
      <c r="A1759" s="1">
        <v>44071</v>
      </c>
      <c r="B1759">
        <v>0</v>
      </c>
      <c r="C1759">
        <v>23.9</v>
      </c>
      <c r="E1759" s="1">
        <v>38283</v>
      </c>
      <c r="F1759">
        <v>16.7</v>
      </c>
      <c r="G1759">
        <v>9.3000000000000007</v>
      </c>
      <c r="H1759">
        <v>-99</v>
      </c>
      <c r="J1759" s="1">
        <v>38283</v>
      </c>
      <c r="K1759">
        <v>23.8</v>
      </c>
      <c r="L1759">
        <v>16.8</v>
      </c>
      <c r="M1759">
        <v>0</v>
      </c>
      <c r="O1759" s="1">
        <v>38283</v>
      </c>
      <c r="P1759">
        <v>19.5</v>
      </c>
      <c r="Q1759">
        <v>14</v>
      </c>
      <c r="R1759">
        <v>0</v>
      </c>
    </row>
    <row r="1760" spans="1:18" x14ac:dyDescent="0.3">
      <c r="A1760" s="1">
        <v>44072</v>
      </c>
      <c r="B1760">
        <v>0</v>
      </c>
      <c r="C1760">
        <v>23.9</v>
      </c>
      <c r="E1760" s="1">
        <v>38284</v>
      </c>
      <c r="F1760">
        <v>12.5</v>
      </c>
      <c r="G1760">
        <v>10.6</v>
      </c>
      <c r="H1760">
        <v>-99</v>
      </c>
      <c r="J1760" s="1">
        <v>38284</v>
      </c>
      <c r="K1760">
        <v>20.6</v>
      </c>
      <c r="L1760">
        <v>16.399999999999999</v>
      </c>
      <c r="M1760">
        <v>0</v>
      </c>
      <c r="O1760" s="1">
        <v>38284</v>
      </c>
      <c r="P1760">
        <v>15.6</v>
      </c>
      <c r="Q1760">
        <v>-1</v>
      </c>
      <c r="R1760">
        <v>0</v>
      </c>
    </row>
    <row r="1761" spans="1:18" x14ac:dyDescent="0.3">
      <c r="A1761" s="1">
        <v>44073</v>
      </c>
      <c r="B1761">
        <v>0</v>
      </c>
      <c r="C1761">
        <v>23.9</v>
      </c>
      <c r="E1761" s="1">
        <v>38285</v>
      </c>
      <c r="F1761">
        <v>13.6</v>
      </c>
      <c r="G1761">
        <v>10.8</v>
      </c>
      <c r="H1761">
        <v>-99</v>
      </c>
      <c r="J1761" s="1">
        <v>38285</v>
      </c>
      <c r="K1761">
        <v>20.8</v>
      </c>
      <c r="L1761">
        <v>18.2</v>
      </c>
      <c r="M1761">
        <v>0</v>
      </c>
      <c r="O1761" s="1">
        <v>38285</v>
      </c>
      <c r="P1761">
        <v>-1</v>
      </c>
      <c r="Q1761">
        <v>-1</v>
      </c>
      <c r="R1761">
        <v>0</v>
      </c>
    </row>
    <row r="1762" spans="1:18" x14ac:dyDescent="0.3">
      <c r="A1762" s="1">
        <v>44074</v>
      </c>
      <c r="B1762">
        <v>0</v>
      </c>
      <c r="C1762">
        <v>23.9</v>
      </c>
      <c r="E1762" s="1">
        <v>38286</v>
      </c>
      <c r="F1762">
        <v>13.8</v>
      </c>
      <c r="G1762">
        <v>10.9</v>
      </c>
      <c r="H1762">
        <v>-99</v>
      </c>
      <c r="J1762" s="1">
        <v>38286</v>
      </c>
      <c r="K1762">
        <v>21.7</v>
      </c>
      <c r="L1762">
        <v>18.2</v>
      </c>
      <c r="M1762">
        <v>0</v>
      </c>
      <c r="O1762" s="1">
        <v>38286</v>
      </c>
      <c r="P1762">
        <v>18.3</v>
      </c>
      <c r="Q1762">
        <v>14</v>
      </c>
      <c r="R1762">
        <v>0</v>
      </c>
    </row>
    <row r="1763" spans="1:18" x14ac:dyDescent="0.3">
      <c r="A1763" s="1">
        <v>44075</v>
      </c>
      <c r="B1763">
        <v>0</v>
      </c>
      <c r="C1763">
        <v>24</v>
      </c>
      <c r="E1763" s="1">
        <v>38287</v>
      </c>
      <c r="F1763">
        <v>11.8</v>
      </c>
      <c r="G1763">
        <v>8.9</v>
      </c>
      <c r="H1763">
        <v>-99</v>
      </c>
      <c r="J1763" s="1">
        <v>38287</v>
      </c>
      <c r="K1763">
        <v>20.399999999999999</v>
      </c>
      <c r="L1763">
        <v>16.7</v>
      </c>
      <c r="M1763">
        <v>0</v>
      </c>
      <c r="O1763" s="1">
        <v>38287</v>
      </c>
      <c r="P1763">
        <v>17</v>
      </c>
      <c r="Q1763">
        <v>13</v>
      </c>
      <c r="R1763">
        <v>0</v>
      </c>
    </row>
    <row r="1764" spans="1:18" x14ac:dyDescent="0.3">
      <c r="A1764" s="1">
        <v>44076</v>
      </c>
      <c r="B1764">
        <v>0</v>
      </c>
      <c r="C1764">
        <v>24</v>
      </c>
      <c r="E1764" s="1">
        <v>38288</v>
      </c>
      <c r="F1764">
        <v>12.2</v>
      </c>
      <c r="G1764">
        <v>9.5</v>
      </c>
      <c r="H1764">
        <v>-99</v>
      </c>
      <c r="J1764" s="1">
        <v>38288</v>
      </c>
      <c r="K1764">
        <v>20.7</v>
      </c>
      <c r="L1764">
        <v>16.899999999999999</v>
      </c>
      <c r="M1764">
        <v>0</v>
      </c>
      <c r="O1764" s="1">
        <v>38288</v>
      </c>
      <c r="P1764">
        <v>17.3</v>
      </c>
      <c r="Q1764">
        <v>13</v>
      </c>
      <c r="R1764">
        <v>0</v>
      </c>
    </row>
    <row r="1765" spans="1:18" x14ac:dyDescent="0.3">
      <c r="A1765" s="1">
        <v>44077</v>
      </c>
      <c r="B1765">
        <v>0</v>
      </c>
      <c r="C1765">
        <v>24</v>
      </c>
      <c r="E1765" s="1">
        <v>38289</v>
      </c>
      <c r="F1765">
        <v>14.2</v>
      </c>
      <c r="G1765">
        <v>6.4</v>
      </c>
      <c r="H1765">
        <v>-99</v>
      </c>
      <c r="J1765" s="1">
        <v>38289</v>
      </c>
      <c r="K1765">
        <v>20.9</v>
      </c>
      <c r="L1765">
        <v>16.100000000000001</v>
      </c>
      <c r="M1765">
        <v>0</v>
      </c>
      <c r="O1765" s="1">
        <v>38289</v>
      </c>
      <c r="P1765">
        <v>18.399999999999999</v>
      </c>
      <c r="Q1765">
        <v>12.8</v>
      </c>
      <c r="R1765">
        <v>0</v>
      </c>
    </row>
    <row r="1766" spans="1:18" x14ac:dyDescent="0.3">
      <c r="A1766" s="1">
        <v>44078</v>
      </c>
      <c r="B1766">
        <v>0</v>
      </c>
      <c r="C1766">
        <v>24</v>
      </c>
      <c r="E1766" s="1">
        <v>38290</v>
      </c>
      <c r="F1766">
        <v>14.6</v>
      </c>
      <c r="G1766">
        <v>4.0999999999999996</v>
      </c>
      <c r="H1766">
        <v>-99</v>
      </c>
      <c r="J1766" s="1">
        <v>38290</v>
      </c>
      <c r="K1766">
        <v>22.4</v>
      </c>
      <c r="L1766">
        <v>16.100000000000001</v>
      </c>
      <c r="M1766">
        <v>0</v>
      </c>
      <c r="O1766" s="1">
        <v>38290</v>
      </c>
      <c r="P1766">
        <v>-1</v>
      </c>
      <c r="Q1766">
        <v>9.4</v>
      </c>
      <c r="R1766">
        <v>0</v>
      </c>
    </row>
    <row r="1767" spans="1:18" x14ac:dyDescent="0.3">
      <c r="A1767" s="1">
        <v>44079</v>
      </c>
      <c r="B1767">
        <v>0</v>
      </c>
      <c r="C1767">
        <v>24</v>
      </c>
      <c r="E1767" s="1">
        <v>38291</v>
      </c>
      <c r="F1767">
        <v>13.3</v>
      </c>
      <c r="G1767">
        <v>10.4</v>
      </c>
      <c r="H1767">
        <v>-99</v>
      </c>
      <c r="J1767" s="1">
        <v>38291</v>
      </c>
      <c r="K1767">
        <v>20.9</v>
      </c>
      <c r="L1767">
        <v>18.100000000000001</v>
      </c>
      <c r="M1767">
        <v>0</v>
      </c>
      <c r="O1767" s="1">
        <v>38291</v>
      </c>
      <c r="P1767">
        <v>15.8</v>
      </c>
      <c r="Q1767">
        <v>12.7</v>
      </c>
      <c r="R1767">
        <v>0</v>
      </c>
    </row>
    <row r="1768" spans="1:18" x14ac:dyDescent="0.3">
      <c r="A1768" s="1">
        <v>44080</v>
      </c>
      <c r="B1768">
        <v>0</v>
      </c>
      <c r="C1768">
        <v>24.5</v>
      </c>
      <c r="E1768" s="1">
        <v>38292</v>
      </c>
      <c r="F1768">
        <v>11.8</v>
      </c>
      <c r="G1768">
        <v>10.1</v>
      </c>
      <c r="H1768">
        <v>-99</v>
      </c>
      <c r="J1768" s="1">
        <v>38292</v>
      </c>
      <c r="K1768">
        <v>20.399999999999999</v>
      </c>
      <c r="L1768">
        <v>17.5</v>
      </c>
      <c r="M1768">
        <v>0</v>
      </c>
      <c r="O1768" s="1">
        <v>38292</v>
      </c>
      <c r="P1768">
        <v>16.399999999999999</v>
      </c>
      <c r="Q1768">
        <v>13.4</v>
      </c>
      <c r="R1768">
        <v>0</v>
      </c>
    </row>
    <row r="1769" spans="1:18" x14ac:dyDescent="0.3">
      <c r="A1769" s="1">
        <v>44081</v>
      </c>
      <c r="B1769">
        <v>0</v>
      </c>
      <c r="C1769">
        <v>24.3</v>
      </c>
      <c r="E1769" s="1">
        <v>38293</v>
      </c>
      <c r="F1769">
        <v>14.1</v>
      </c>
      <c r="G1769">
        <v>8.9</v>
      </c>
      <c r="H1769">
        <v>-99</v>
      </c>
      <c r="J1769" s="1">
        <v>38293</v>
      </c>
      <c r="K1769">
        <v>20.9</v>
      </c>
      <c r="L1769">
        <v>16.899999999999999</v>
      </c>
      <c r="M1769">
        <v>0</v>
      </c>
      <c r="O1769" s="1">
        <v>38293</v>
      </c>
      <c r="P1769">
        <v>17.399999999999999</v>
      </c>
      <c r="Q1769">
        <v>11.7</v>
      </c>
      <c r="R1769">
        <v>0</v>
      </c>
    </row>
    <row r="1770" spans="1:18" x14ac:dyDescent="0.3">
      <c r="A1770" s="1">
        <v>44082</v>
      </c>
      <c r="B1770">
        <v>0</v>
      </c>
      <c r="C1770">
        <v>24</v>
      </c>
      <c r="E1770" s="1">
        <v>38294</v>
      </c>
      <c r="F1770">
        <v>15</v>
      </c>
      <c r="G1770">
        <v>5.6</v>
      </c>
      <c r="H1770">
        <v>-99</v>
      </c>
      <c r="J1770" s="1">
        <v>38294</v>
      </c>
      <c r="K1770">
        <v>21.1</v>
      </c>
      <c r="L1770">
        <v>16.2</v>
      </c>
      <c r="M1770">
        <v>0</v>
      </c>
      <c r="O1770" s="1">
        <v>38294</v>
      </c>
      <c r="P1770">
        <v>17.8</v>
      </c>
      <c r="Q1770">
        <v>11.2</v>
      </c>
      <c r="R1770">
        <v>0</v>
      </c>
    </row>
    <row r="1771" spans="1:18" x14ac:dyDescent="0.3">
      <c r="A1771" s="1">
        <v>44083</v>
      </c>
      <c r="B1771">
        <v>0</v>
      </c>
      <c r="C1771">
        <v>24.1</v>
      </c>
      <c r="E1771" s="1">
        <v>38295</v>
      </c>
      <c r="F1771">
        <v>15.7</v>
      </c>
      <c r="G1771">
        <v>2.6</v>
      </c>
      <c r="H1771">
        <v>-99</v>
      </c>
      <c r="J1771" s="1">
        <v>38295</v>
      </c>
      <c r="K1771">
        <v>21.4</v>
      </c>
      <c r="L1771">
        <v>16.100000000000001</v>
      </c>
      <c r="M1771">
        <v>0</v>
      </c>
      <c r="O1771" s="1">
        <v>38295</v>
      </c>
      <c r="P1771">
        <v>18.399999999999999</v>
      </c>
      <c r="Q1771">
        <v>10.6</v>
      </c>
      <c r="R1771">
        <v>0</v>
      </c>
    </row>
    <row r="1772" spans="1:18" x14ac:dyDescent="0.3">
      <c r="A1772" s="1">
        <v>44084</v>
      </c>
      <c r="B1772">
        <v>0</v>
      </c>
      <c r="C1772">
        <v>24.1</v>
      </c>
      <c r="E1772" s="1">
        <v>38296</v>
      </c>
      <c r="F1772">
        <v>15.2</v>
      </c>
      <c r="G1772">
        <v>2.2000000000000002</v>
      </c>
      <c r="H1772">
        <v>-99</v>
      </c>
      <c r="J1772" s="1">
        <v>38296</v>
      </c>
      <c r="K1772">
        <v>21.3</v>
      </c>
      <c r="L1772">
        <v>15.3</v>
      </c>
      <c r="M1772">
        <v>0</v>
      </c>
      <c r="O1772" s="1">
        <v>38296</v>
      </c>
      <c r="P1772">
        <v>18.2</v>
      </c>
      <c r="Q1772">
        <v>9.9</v>
      </c>
      <c r="R1772">
        <v>1</v>
      </c>
    </row>
    <row r="1773" spans="1:18" x14ac:dyDescent="0.3">
      <c r="A1773" s="1">
        <v>44085</v>
      </c>
      <c r="B1773">
        <v>0</v>
      </c>
      <c r="C1773">
        <v>24</v>
      </c>
      <c r="E1773" s="1">
        <v>38297</v>
      </c>
      <c r="F1773">
        <v>14.4</v>
      </c>
      <c r="G1773">
        <v>5.8</v>
      </c>
      <c r="H1773">
        <v>-99</v>
      </c>
      <c r="J1773" s="1">
        <v>38297</v>
      </c>
      <c r="K1773">
        <v>20.7</v>
      </c>
      <c r="L1773">
        <v>14.9</v>
      </c>
      <c r="M1773">
        <v>0</v>
      </c>
      <c r="O1773" s="1">
        <v>38297</v>
      </c>
      <c r="P1773">
        <v>18</v>
      </c>
      <c r="Q1773">
        <v>-1</v>
      </c>
      <c r="R1773">
        <v>3</v>
      </c>
    </row>
    <row r="1774" spans="1:18" x14ac:dyDescent="0.3">
      <c r="A1774" s="1">
        <v>44086</v>
      </c>
      <c r="B1774">
        <v>0</v>
      </c>
      <c r="C1774">
        <v>23.9</v>
      </c>
      <c r="E1774" s="1">
        <v>38298</v>
      </c>
      <c r="F1774">
        <v>12.9</v>
      </c>
      <c r="G1774">
        <v>9.6999999999999993</v>
      </c>
      <c r="H1774">
        <v>-99</v>
      </c>
      <c r="J1774" s="1">
        <v>38298</v>
      </c>
      <c r="K1774">
        <v>20.100000000000001</v>
      </c>
      <c r="L1774">
        <v>17.100000000000001</v>
      </c>
      <c r="M1774">
        <v>1.67411849542771</v>
      </c>
      <c r="O1774" s="1">
        <v>38298</v>
      </c>
      <c r="P1774">
        <v>16.2</v>
      </c>
      <c r="Q1774">
        <v>12.6</v>
      </c>
      <c r="R1774">
        <v>1</v>
      </c>
    </row>
    <row r="1775" spans="1:18" x14ac:dyDescent="0.3">
      <c r="A1775" s="1">
        <v>44087</v>
      </c>
      <c r="B1775">
        <v>0</v>
      </c>
      <c r="C1775">
        <v>23.8</v>
      </c>
      <c r="E1775" s="1">
        <v>38299</v>
      </c>
      <c r="F1775">
        <v>14.5</v>
      </c>
      <c r="G1775">
        <v>4.3</v>
      </c>
      <c r="H1775">
        <v>-99</v>
      </c>
      <c r="J1775" s="1">
        <v>38299</v>
      </c>
      <c r="K1775">
        <v>21.5</v>
      </c>
      <c r="L1775">
        <v>17.3</v>
      </c>
      <c r="M1775">
        <v>6.37245104711194</v>
      </c>
      <c r="O1775" s="1">
        <v>38299</v>
      </c>
      <c r="P1775">
        <v>18.100000000000001</v>
      </c>
      <c r="Q1775">
        <v>12.7</v>
      </c>
      <c r="R1775">
        <v>8.3000000000000007</v>
      </c>
    </row>
    <row r="1776" spans="1:18" x14ac:dyDescent="0.3">
      <c r="A1776" s="1">
        <v>44088</v>
      </c>
      <c r="B1776">
        <v>0</v>
      </c>
      <c r="C1776">
        <v>23.7</v>
      </c>
      <c r="E1776" s="1">
        <v>38300</v>
      </c>
      <c r="F1776">
        <v>17</v>
      </c>
      <c r="G1776">
        <v>0.6</v>
      </c>
      <c r="H1776">
        <v>-99</v>
      </c>
      <c r="J1776" s="1">
        <v>38300</v>
      </c>
      <c r="K1776">
        <v>23.5</v>
      </c>
      <c r="L1776">
        <v>16.899999999999999</v>
      </c>
      <c r="M1776">
        <v>2.2681605421923798</v>
      </c>
      <c r="O1776" s="1">
        <v>38300</v>
      </c>
      <c r="P1776">
        <v>19.8</v>
      </c>
      <c r="Q1776">
        <v>12</v>
      </c>
      <c r="R1776">
        <v>0.5</v>
      </c>
    </row>
    <row r="1777" spans="1:18" x14ac:dyDescent="0.3">
      <c r="A1777" s="1">
        <v>44089</v>
      </c>
      <c r="B1777">
        <v>0</v>
      </c>
      <c r="C1777">
        <v>23.9</v>
      </c>
      <c r="E1777" s="1">
        <v>38301</v>
      </c>
      <c r="F1777">
        <v>16.600000000000001</v>
      </c>
      <c r="G1777">
        <v>5.4</v>
      </c>
      <c r="H1777">
        <v>-99</v>
      </c>
      <c r="J1777" s="1">
        <v>38301</v>
      </c>
      <c r="K1777">
        <v>23.9</v>
      </c>
      <c r="L1777">
        <v>15.8</v>
      </c>
      <c r="M1777">
        <v>0</v>
      </c>
      <c r="O1777" s="1">
        <v>38301</v>
      </c>
      <c r="P1777">
        <v>20.3</v>
      </c>
      <c r="Q1777">
        <v>13.6</v>
      </c>
      <c r="R1777">
        <v>1.1000000000000001</v>
      </c>
    </row>
    <row r="1778" spans="1:18" x14ac:dyDescent="0.3">
      <c r="A1778" s="1">
        <v>44090</v>
      </c>
      <c r="B1778">
        <v>0</v>
      </c>
      <c r="C1778">
        <v>23.9</v>
      </c>
      <c r="E1778" s="1">
        <v>38302</v>
      </c>
      <c r="F1778">
        <v>19.399999999999999</v>
      </c>
      <c r="G1778">
        <v>3.4</v>
      </c>
      <c r="H1778">
        <v>-99</v>
      </c>
      <c r="J1778" s="1">
        <v>38302</v>
      </c>
      <c r="K1778">
        <v>23.4</v>
      </c>
      <c r="L1778">
        <v>16.2</v>
      </c>
      <c r="M1778">
        <v>28.8920450017363</v>
      </c>
      <c r="O1778" s="1">
        <v>38302</v>
      </c>
      <c r="P1778">
        <v>20.8</v>
      </c>
      <c r="Q1778">
        <v>11.6</v>
      </c>
      <c r="R1778">
        <v>26.6</v>
      </c>
    </row>
    <row r="1779" spans="1:18" x14ac:dyDescent="0.3">
      <c r="A1779" s="1">
        <v>44091</v>
      </c>
      <c r="B1779">
        <v>0</v>
      </c>
      <c r="C1779">
        <v>23.8</v>
      </c>
      <c r="E1779" s="1">
        <v>38303</v>
      </c>
      <c r="F1779">
        <v>20</v>
      </c>
      <c r="G1779">
        <v>2.4</v>
      </c>
      <c r="H1779">
        <v>-99</v>
      </c>
      <c r="J1779" s="1">
        <v>38303</v>
      </c>
      <c r="K1779">
        <v>23.9</v>
      </c>
      <c r="L1779">
        <v>16.399999999999999</v>
      </c>
      <c r="M1779">
        <v>0</v>
      </c>
      <c r="O1779" s="1">
        <v>38303</v>
      </c>
      <c r="P1779">
        <v>-1</v>
      </c>
      <c r="Q1779">
        <v>-1</v>
      </c>
      <c r="R1779">
        <v>0</v>
      </c>
    </row>
    <row r="1780" spans="1:18" x14ac:dyDescent="0.3">
      <c r="A1780" s="1">
        <v>44092</v>
      </c>
      <c r="B1780">
        <v>0</v>
      </c>
      <c r="C1780">
        <v>23.8</v>
      </c>
      <c r="E1780" s="1">
        <v>38304</v>
      </c>
      <c r="F1780">
        <v>20</v>
      </c>
      <c r="G1780">
        <v>1.9</v>
      </c>
      <c r="H1780">
        <v>-99</v>
      </c>
      <c r="J1780" s="1">
        <v>38304</v>
      </c>
      <c r="K1780">
        <v>23.1</v>
      </c>
      <c r="L1780">
        <v>16.600000000000001</v>
      </c>
      <c r="M1780">
        <v>0</v>
      </c>
      <c r="O1780" s="1">
        <v>38304</v>
      </c>
      <c r="P1780">
        <v>20.7</v>
      </c>
      <c r="Q1780">
        <v>11.5</v>
      </c>
      <c r="R1780">
        <v>0</v>
      </c>
    </row>
    <row r="1781" spans="1:18" x14ac:dyDescent="0.3">
      <c r="A1781" s="1">
        <v>44093</v>
      </c>
      <c r="B1781">
        <v>0</v>
      </c>
      <c r="C1781">
        <v>23.8</v>
      </c>
      <c r="E1781" s="1">
        <v>38305</v>
      </c>
      <c r="F1781">
        <v>17.7</v>
      </c>
      <c r="G1781">
        <v>5.8</v>
      </c>
      <c r="H1781">
        <v>-99</v>
      </c>
      <c r="J1781" s="1">
        <v>38305</v>
      </c>
      <c r="K1781">
        <v>21.3</v>
      </c>
      <c r="L1781">
        <v>16.7</v>
      </c>
      <c r="M1781">
        <v>0</v>
      </c>
      <c r="O1781" s="1">
        <v>38305</v>
      </c>
      <c r="P1781">
        <v>18.600000000000001</v>
      </c>
      <c r="Q1781">
        <v>10.6</v>
      </c>
      <c r="R1781">
        <v>0</v>
      </c>
    </row>
    <row r="1782" spans="1:18" x14ac:dyDescent="0.3">
      <c r="A1782" s="1">
        <v>44094</v>
      </c>
      <c r="B1782">
        <v>0</v>
      </c>
      <c r="C1782">
        <v>23.8</v>
      </c>
      <c r="E1782" s="1">
        <v>38306</v>
      </c>
      <c r="F1782">
        <v>14.1</v>
      </c>
      <c r="G1782">
        <v>9.1</v>
      </c>
      <c r="H1782">
        <v>-99</v>
      </c>
      <c r="J1782" s="1">
        <v>38306</v>
      </c>
      <c r="K1782">
        <v>21.2</v>
      </c>
      <c r="L1782">
        <v>17.399999999999999</v>
      </c>
      <c r="M1782">
        <v>0</v>
      </c>
      <c r="O1782" s="1">
        <v>38306</v>
      </c>
      <c r="P1782">
        <v>18</v>
      </c>
      <c r="Q1782">
        <v>13.1</v>
      </c>
      <c r="R1782">
        <v>0</v>
      </c>
    </row>
    <row r="1783" spans="1:18" x14ac:dyDescent="0.3">
      <c r="A1783" s="1">
        <v>44095</v>
      </c>
      <c r="B1783">
        <v>0</v>
      </c>
      <c r="C1783">
        <v>24</v>
      </c>
      <c r="E1783" s="1">
        <v>38307</v>
      </c>
      <c r="F1783">
        <v>13.8</v>
      </c>
      <c r="G1783">
        <v>9.6</v>
      </c>
      <c r="H1783">
        <v>-99</v>
      </c>
      <c r="J1783" s="1">
        <v>38307</v>
      </c>
      <c r="K1783">
        <v>21.4</v>
      </c>
      <c r="L1783">
        <v>17.600000000000001</v>
      </c>
      <c r="M1783">
        <v>0</v>
      </c>
      <c r="O1783" s="1">
        <v>38307</v>
      </c>
      <c r="P1783">
        <v>18</v>
      </c>
      <c r="Q1783">
        <v>13.1</v>
      </c>
      <c r="R1783">
        <v>0</v>
      </c>
    </row>
    <row r="1784" spans="1:18" x14ac:dyDescent="0.3">
      <c r="A1784" s="1">
        <v>44096</v>
      </c>
      <c r="B1784">
        <v>0</v>
      </c>
      <c r="C1784">
        <v>24.2</v>
      </c>
      <c r="E1784" s="1">
        <v>38308</v>
      </c>
      <c r="F1784">
        <v>16.3</v>
      </c>
      <c r="G1784">
        <v>3.8</v>
      </c>
      <c r="H1784">
        <v>-99</v>
      </c>
      <c r="J1784" s="1">
        <v>38308</v>
      </c>
      <c r="K1784">
        <v>21.8</v>
      </c>
      <c r="L1784">
        <v>16.8</v>
      </c>
      <c r="M1784">
        <v>0.70204969163097697</v>
      </c>
      <c r="O1784" s="1">
        <v>38308</v>
      </c>
      <c r="P1784">
        <v>19.100000000000001</v>
      </c>
      <c r="Q1784">
        <v>12.2</v>
      </c>
      <c r="R1784">
        <v>19.7</v>
      </c>
    </row>
    <row r="1785" spans="1:18" x14ac:dyDescent="0.3">
      <c r="A1785" s="1">
        <v>44097</v>
      </c>
      <c r="B1785">
        <v>0</v>
      </c>
      <c r="C1785">
        <v>23.9</v>
      </c>
      <c r="E1785" s="1">
        <v>38309</v>
      </c>
      <c r="F1785">
        <v>18.5</v>
      </c>
      <c r="G1785">
        <v>0.8</v>
      </c>
      <c r="H1785">
        <v>-99</v>
      </c>
      <c r="J1785" s="1">
        <v>38309</v>
      </c>
      <c r="K1785">
        <v>23.3</v>
      </c>
      <c r="L1785">
        <v>15.9</v>
      </c>
      <c r="M1785">
        <v>0.216015289732608</v>
      </c>
      <c r="O1785" s="1">
        <v>38309</v>
      </c>
      <c r="P1785">
        <v>20.100000000000001</v>
      </c>
      <c r="Q1785">
        <v>8.9</v>
      </c>
      <c r="R1785">
        <v>0</v>
      </c>
    </row>
    <row r="1786" spans="1:18" x14ac:dyDescent="0.3">
      <c r="A1786" s="1">
        <v>44098</v>
      </c>
      <c r="B1786">
        <v>0</v>
      </c>
      <c r="C1786">
        <v>23.7</v>
      </c>
      <c r="E1786" s="1">
        <v>38310</v>
      </c>
      <c r="F1786">
        <v>19.2</v>
      </c>
      <c r="G1786">
        <v>0.7</v>
      </c>
      <c r="H1786">
        <v>-99</v>
      </c>
      <c r="J1786" s="1">
        <v>38310</v>
      </c>
      <c r="K1786">
        <v>20.9</v>
      </c>
      <c r="L1786">
        <v>12.8</v>
      </c>
      <c r="M1786">
        <v>0</v>
      </c>
      <c r="O1786" s="1">
        <v>38310</v>
      </c>
      <c r="P1786">
        <v>25.1</v>
      </c>
      <c r="Q1786">
        <v>-1</v>
      </c>
      <c r="R1786">
        <v>0</v>
      </c>
    </row>
    <row r="1787" spans="1:18" x14ac:dyDescent="0.3">
      <c r="A1787" s="1">
        <v>44099</v>
      </c>
      <c r="B1787">
        <v>0</v>
      </c>
      <c r="C1787">
        <v>23.7</v>
      </c>
      <c r="E1787" s="1">
        <v>38311</v>
      </c>
      <c r="F1787">
        <v>17.600000000000001</v>
      </c>
      <c r="G1787">
        <v>3.6</v>
      </c>
      <c r="H1787">
        <v>-99</v>
      </c>
      <c r="J1787" s="1">
        <v>38311</v>
      </c>
      <c r="K1787">
        <v>20.9</v>
      </c>
      <c r="L1787">
        <v>12.5</v>
      </c>
      <c r="M1787">
        <v>0</v>
      </c>
      <c r="O1787" s="1">
        <v>38311</v>
      </c>
      <c r="P1787">
        <v>19.7</v>
      </c>
      <c r="Q1787">
        <v>10.199999999999999</v>
      </c>
      <c r="R1787">
        <v>0</v>
      </c>
    </row>
    <row r="1788" spans="1:18" x14ac:dyDescent="0.3">
      <c r="A1788" s="1">
        <v>44100</v>
      </c>
      <c r="B1788">
        <v>0</v>
      </c>
      <c r="C1788">
        <v>23.7</v>
      </c>
      <c r="E1788" s="1">
        <v>38312</v>
      </c>
      <c r="F1788">
        <v>17.8</v>
      </c>
      <c r="G1788">
        <v>10.9</v>
      </c>
      <c r="H1788">
        <v>-99</v>
      </c>
      <c r="J1788" s="1">
        <v>38312</v>
      </c>
      <c r="K1788">
        <v>21.4</v>
      </c>
      <c r="L1788">
        <v>19.7</v>
      </c>
      <c r="M1788">
        <v>7.8305542528070502</v>
      </c>
      <c r="O1788" s="1">
        <v>38312</v>
      </c>
      <c r="P1788">
        <v>-1</v>
      </c>
      <c r="Q1788">
        <v>13.5</v>
      </c>
      <c r="R1788">
        <v>15</v>
      </c>
    </row>
    <row r="1789" spans="1:18" x14ac:dyDescent="0.3">
      <c r="A1789" s="1">
        <v>44101</v>
      </c>
      <c r="B1789">
        <v>0</v>
      </c>
      <c r="C1789">
        <v>23.7</v>
      </c>
      <c r="E1789" s="1">
        <v>38313</v>
      </c>
      <c r="F1789">
        <v>17.8</v>
      </c>
      <c r="G1789">
        <v>4.8</v>
      </c>
      <c r="H1789">
        <v>-99</v>
      </c>
      <c r="J1789" s="1">
        <v>38313</v>
      </c>
      <c r="K1789">
        <v>21.8</v>
      </c>
      <c r="L1789">
        <v>15.5</v>
      </c>
      <c r="M1789">
        <v>11.340802710961899</v>
      </c>
      <c r="O1789" s="1">
        <v>38313</v>
      </c>
      <c r="P1789">
        <v>-1</v>
      </c>
      <c r="Q1789">
        <v>14</v>
      </c>
      <c r="R1789">
        <v>22.2</v>
      </c>
    </row>
    <row r="1790" spans="1:18" x14ac:dyDescent="0.3">
      <c r="A1790" s="1">
        <v>44102</v>
      </c>
      <c r="B1790">
        <v>0</v>
      </c>
      <c r="C1790">
        <v>23.7</v>
      </c>
      <c r="E1790" s="1">
        <v>38314</v>
      </c>
      <c r="F1790">
        <v>17.8</v>
      </c>
      <c r="G1790">
        <v>-0.2</v>
      </c>
      <c r="H1790">
        <v>-99</v>
      </c>
      <c r="J1790" s="1">
        <v>38314</v>
      </c>
      <c r="K1790">
        <v>21.6</v>
      </c>
      <c r="L1790">
        <v>13.3</v>
      </c>
      <c r="M1790">
        <v>3.4562446357217298</v>
      </c>
      <c r="O1790" s="1">
        <v>38314</v>
      </c>
      <c r="P1790">
        <v>20.3</v>
      </c>
      <c r="Q1790">
        <v>-1</v>
      </c>
      <c r="R1790">
        <v>0.4</v>
      </c>
    </row>
    <row r="1791" spans="1:18" x14ac:dyDescent="0.3">
      <c r="A1791" s="1">
        <v>44103</v>
      </c>
      <c r="B1791">
        <v>0</v>
      </c>
      <c r="C1791">
        <v>23.7</v>
      </c>
      <c r="E1791" s="1">
        <v>38315</v>
      </c>
      <c r="F1791">
        <v>17.600000000000001</v>
      </c>
      <c r="G1791">
        <v>5.2</v>
      </c>
      <c r="H1791">
        <v>-99</v>
      </c>
      <c r="J1791" s="1">
        <v>38315</v>
      </c>
      <c r="K1791">
        <v>20.9</v>
      </c>
      <c r="L1791">
        <v>14</v>
      </c>
      <c r="M1791">
        <v>0</v>
      </c>
      <c r="O1791" s="1">
        <v>38315</v>
      </c>
      <c r="P1791">
        <v>18.8</v>
      </c>
      <c r="Q1791">
        <v>11</v>
      </c>
      <c r="R1791">
        <v>0.7</v>
      </c>
    </row>
    <row r="1792" spans="1:18" x14ac:dyDescent="0.3">
      <c r="A1792" s="1">
        <v>44104</v>
      </c>
      <c r="B1792">
        <v>0</v>
      </c>
      <c r="C1792">
        <v>23.7</v>
      </c>
      <c r="E1792" s="1">
        <v>38316</v>
      </c>
      <c r="F1792">
        <v>15.4</v>
      </c>
      <c r="G1792">
        <v>10.4</v>
      </c>
      <c r="H1792">
        <v>-99</v>
      </c>
      <c r="J1792" s="1">
        <v>38316</v>
      </c>
      <c r="K1792">
        <v>21.1</v>
      </c>
      <c r="L1792">
        <v>15.8</v>
      </c>
      <c r="M1792">
        <v>0.27001911216576002</v>
      </c>
      <c r="O1792" s="1">
        <v>38316</v>
      </c>
      <c r="P1792">
        <v>19.600000000000001</v>
      </c>
      <c r="Q1792">
        <v>-1</v>
      </c>
      <c r="R1792">
        <v>26</v>
      </c>
    </row>
    <row r="1793" spans="1:18" x14ac:dyDescent="0.3">
      <c r="A1793" s="1">
        <v>44105</v>
      </c>
      <c r="B1793">
        <v>0</v>
      </c>
      <c r="C1793">
        <v>23.7</v>
      </c>
      <c r="E1793" s="1">
        <v>38317</v>
      </c>
      <c r="F1793">
        <v>14.8</v>
      </c>
      <c r="G1793">
        <v>10.1</v>
      </c>
      <c r="H1793">
        <v>-99</v>
      </c>
      <c r="J1793" s="1">
        <v>38317</v>
      </c>
      <c r="K1793">
        <v>20.2</v>
      </c>
      <c r="L1793">
        <v>16.7</v>
      </c>
      <c r="M1793">
        <v>28.6760297120037</v>
      </c>
      <c r="O1793" s="1">
        <v>38317</v>
      </c>
      <c r="P1793">
        <v>17.3</v>
      </c>
      <c r="Q1793">
        <v>12.2</v>
      </c>
      <c r="R1793">
        <v>7.5</v>
      </c>
    </row>
    <row r="1794" spans="1:18" x14ac:dyDescent="0.3">
      <c r="A1794" s="1">
        <v>44106</v>
      </c>
      <c r="B1794">
        <v>0</v>
      </c>
      <c r="C1794">
        <v>23.7</v>
      </c>
      <c r="E1794" s="1">
        <v>38318</v>
      </c>
      <c r="F1794">
        <v>14.4</v>
      </c>
      <c r="G1794">
        <v>8.9</v>
      </c>
      <c r="H1794">
        <v>-99</v>
      </c>
      <c r="J1794" s="1">
        <v>38318</v>
      </c>
      <c r="K1794">
        <v>20.3</v>
      </c>
      <c r="L1794">
        <v>15.9</v>
      </c>
      <c r="M1794">
        <v>0</v>
      </c>
      <c r="O1794" s="1">
        <v>38318</v>
      </c>
      <c r="P1794">
        <v>-1</v>
      </c>
      <c r="Q1794">
        <v>12.6</v>
      </c>
      <c r="R1794">
        <v>0</v>
      </c>
    </row>
    <row r="1795" spans="1:18" x14ac:dyDescent="0.3">
      <c r="A1795" s="1">
        <v>44107</v>
      </c>
      <c r="B1795">
        <v>0</v>
      </c>
      <c r="C1795">
        <v>23.7</v>
      </c>
      <c r="E1795" s="1">
        <v>38319</v>
      </c>
      <c r="F1795">
        <v>14.7</v>
      </c>
      <c r="G1795">
        <v>5.8</v>
      </c>
      <c r="H1795">
        <v>-99</v>
      </c>
      <c r="J1795" s="1">
        <v>38319</v>
      </c>
      <c r="K1795">
        <v>20.7</v>
      </c>
      <c r="L1795">
        <v>12.7</v>
      </c>
      <c r="M1795">
        <v>0</v>
      </c>
      <c r="O1795" s="1">
        <v>38319</v>
      </c>
      <c r="P1795">
        <v>18.3</v>
      </c>
      <c r="Q1795">
        <v>8</v>
      </c>
      <c r="R1795">
        <v>0</v>
      </c>
    </row>
    <row r="1796" spans="1:18" x14ac:dyDescent="0.3">
      <c r="A1796" s="1">
        <v>44108</v>
      </c>
      <c r="B1796">
        <v>0</v>
      </c>
      <c r="C1796">
        <v>23.7</v>
      </c>
      <c r="E1796" s="1">
        <v>38320</v>
      </c>
      <c r="F1796">
        <v>9.6</v>
      </c>
      <c r="G1796">
        <v>6.2</v>
      </c>
      <c r="H1796">
        <v>-99</v>
      </c>
      <c r="J1796" s="1">
        <v>38320</v>
      </c>
      <c r="K1796">
        <v>17.2</v>
      </c>
      <c r="L1796">
        <v>13.9</v>
      </c>
      <c r="M1796">
        <v>0</v>
      </c>
      <c r="O1796" s="1">
        <v>38320</v>
      </c>
      <c r="P1796">
        <v>14</v>
      </c>
      <c r="Q1796">
        <v>9.5</v>
      </c>
      <c r="R1796">
        <v>0</v>
      </c>
    </row>
    <row r="1797" spans="1:18" x14ac:dyDescent="0.3">
      <c r="A1797" s="1">
        <v>44109</v>
      </c>
      <c r="B1797">
        <v>0</v>
      </c>
      <c r="C1797">
        <v>23.7</v>
      </c>
      <c r="E1797" s="1">
        <v>38321</v>
      </c>
      <c r="F1797">
        <v>14.8</v>
      </c>
      <c r="G1797">
        <v>3.8</v>
      </c>
      <c r="H1797">
        <v>-99</v>
      </c>
      <c r="J1797" s="1">
        <v>38321</v>
      </c>
      <c r="K1797">
        <v>19.7</v>
      </c>
      <c r="L1797">
        <v>12.3</v>
      </c>
      <c r="M1797">
        <v>0</v>
      </c>
      <c r="O1797" s="1">
        <v>38321</v>
      </c>
      <c r="P1797">
        <v>17.399999999999999</v>
      </c>
      <c r="Q1797">
        <v>7.6</v>
      </c>
      <c r="R1797">
        <v>0</v>
      </c>
    </row>
    <row r="1798" spans="1:18" x14ac:dyDescent="0.3">
      <c r="A1798" s="1">
        <v>44110</v>
      </c>
      <c r="B1798">
        <v>0</v>
      </c>
      <c r="C1798">
        <v>23.7</v>
      </c>
      <c r="E1798" s="1">
        <v>38322</v>
      </c>
      <c r="F1798">
        <v>13.8</v>
      </c>
      <c r="G1798">
        <v>2.8</v>
      </c>
      <c r="H1798">
        <v>-99</v>
      </c>
      <c r="J1798" s="1">
        <v>38322</v>
      </c>
      <c r="K1798">
        <v>21.1</v>
      </c>
      <c r="L1798">
        <v>10.3</v>
      </c>
      <c r="M1798">
        <v>0.16201146729945601</v>
      </c>
      <c r="O1798" s="1">
        <v>38322</v>
      </c>
      <c r="P1798">
        <v>16.8</v>
      </c>
      <c r="Q1798">
        <v>8.8000000000000007</v>
      </c>
      <c r="R1798">
        <v>0</v>
      </c>
    </row>
    <row r="1799" spans="1:18" x14ac:dyDescent="0.3">
      <c r="A1799" s="1">
        <v>44111</v>
      </c>
      <c r="B1799">
        <v>0</v>
      </c>
      <c r="C1799">
        <v>23.7</v>
      </c>
      <c r="E1799" s="1">
        <v>38323</v>
      </c>
      <c r="F1799">
        <v>10.3</v>
      </c>
      <c r="G1799">
        <v>3.8</v>
      </c>
      <c r="H1799">
        <v>-99</v>
      </c>
      <c r="J1799" s="1">
        <v>38323</v>
      </c>
      <c r="K1799">
        <v>17.399999999999999</v>
      </c>
      <c r="L1799">
        <v>15</v>
      </c>
      <c r="M1799">
        <v>0</v>
      </c>
      <c r="O1799" s="1">
        <v>38323</v>
      </c>
      <c r="P1799">
        <v>15.2</v>
      </c>
      <c r="Q1799">
        <v>-1</v>
      </c>
      <c r="R1799">
        <v>0</v>
      </c>
    </row>
    <row r="1800" spans="1:18" x14ac:dyDescent="0.3">
      <c r="A1800" s="1">
        <v>44112</v>
      </c>
      <c r="B1800">
        <v>0</v>
      </c>
      <c r="C1800">
        <v>23.7</v>
      </c>
      <c r="E1800" s="1">
        <v>38324</v>
      </c>
      <c r="F1800">
        <v>9.9</v>
      </c>
      <c r="G1800">
        <v>7.4</v>
      </c>
      <c r="H1800">
        <v>-99</v>
      </c>
      <c r="J1800" s="1">
        <v>38324</v>
      </c>
      <c r="K1800">
        <v>17.100000000000001</v>
      </c>
      <c r="L1800">
        <v>14.7</v>
      </c>
      <c r="M1800">
        <v>0</v>
      </c>
      <c r="O1800" s="1">
        <v>38324</v>
      </c>
      <c r="P1800">
        <v>14</v>
      </c>
      <c r="Q1800">
        <v>10.7</v>
      </c>
      <c r="R1800">
        <v>0</v>
      </c>
    </row>
    <row r="1801" spans="1:18" x14ac:dyDescent="0.3">
      <c r="A1801" s="1">
        <v>44113</v>
      </c>
      <c r="B1801">
        <v>0</v>
      </c>
      <c r="C1801">
        <v>23.7</v>
      </c>
      <c r="E1801" s="1">
        <v>38325</v>
      </c>
      <c r="F1801">
        <v>9.9</v>
      </c>
      <c r="G1801">
        <v>1.8</v>
      </c>
      <c r="H1801">
        <v>-99</v>
      </c>
      <c r="J1801" s="1">
        <v>38325</v>
      </c>
      <c r="K1801">
        <v>16.899999999999999</v>
      </c>
      <c r="L1801">
        <v>12.8</v>
      </c>
      <c r="M1801">
        <v>0</v>
      </c>
      <c r="O1801" s="1">
        <v>38325</v>
      </c>
      <c r="P1801">
        <v>13.7</v>
      </c>
      <c r="Q1801">
        <v>9.3000000000000007</v>
      </c>
      <c r="R1801">
        <v>0</v>
      </c>
    </row>
    <row r="1802" spans="1:18" x14ac:dyDescent="0.3">
      <c r="A1802" s="1">
        <v>44114</v>
      </c>
      <c r="B1802">
        <v>0</v>
      </c>
      <c r="C1802">
        <v>23.8</v>
      </c>
      <c r="E1802" s="1">
        <v>38326</v>
      </c>
      <c r="F1802">
        <v>11.7</v>
      </c>
      <c r="G1802">
        <v>-0.2</v>
      </c>
      <c r="H1802">
        <v>-99</v>
      </c>
      <c r="J1802" s="1">
        <v>38326</v>
      </c>
      <c r="K1802">
        <v>17.3</v>
      </c>
      <c r="L1802">
        <v>11.7</v>
      </c>
      <c r="M1802">
        <v>0</v>
      </c>
      <c r="O1802" s="1">
        <v>38326</v>
      </c>
      <c r="P1802">
        <v>14.8</v>
      </c>
      <c r="Q1802">
        <v>6.6</v>
      </c>
      <c r="R1802">
        <v>0</v>
      </c>
    </row>
    <row r="1803" spans="1:18" x14ac:dyDescent="0.3">
      <c r="A1803" s="1">
        <v>44115</v>
      </c>
      <c r="B1803">
        <v>0</v>
      </c>
      <c r="C1803">
        <v>23.8</v>
      </c>
      <c r="E1803" s="1">
        <v>38327</v>
      </c>
      <c r="F1803">
        <v>13.5</v>
      </c>
      <c r="G1803">
        <v>1.1000000000000001</v>
      </c>
      <c r="H1803">
        <v>-99</v>
      </c>
      <c r="J1803" s="1">
        <v>38327</v>
      </c>
      <c r="K1803">
        <v>18.3</v>
      </c>
      <c r="L1803">
        <v>13.5</v>
      </c>
      <c r="M1803">
        <v>0</v>
      </c>
      <c r="O1803" s="1">
        <v>38327</v>
      </c>
      <c r="P1803">
        <v>14.7</v>
      </c>
      <c r="Q1803">
        <v>11.2</v>
      </c>
      <c r="R1803">
        <v>0</v>
      </c>
    </row>
    <row r="1804" spans="1:18" x14ac:dyDescent="0.3">
      <c r="A1804" s="1">
        <v>44116</v>
      </c>
      <c r="B1804">
        <v>0</v>
      </c>
      <c r="C1804">
        <v>23.8</v>
      </c>
      <c r="E1804" s="1">
        <v>38328</v>
      </c>
      <c r="F1804">
        <v>11.6</v>
      </c>
      <c r="G1804">
        <v>3.7</v>
      </c>
      <c r="H1804">
        <v>-99</v>
      </c>
      <c r="J1804" s="1">
        <v>38328</v>
      </c>
      <c r="K1804">
        <v>17.8</v>
      </c>
      <c r="L1804">
        <v>12.7</v>
      </c>
      <c r="M1804">
        <v>0</v>
      </c>
      <c r="O1804" s="1">
        <v>38328</v>
      </c>
      <c r="P1804">
        <v>14.9</v>
      </c>
      <c r="Q1804">
        <v>10.3</v>
      </c>
      <c r="R1804">
        <v>0</v>
      </c>
    </row>
    <row r="1805" spans="1:18" x14ac:dyDescent="0.3">
      <c r="A1805" s="1">
        <v>44117</v>
      </c>
      <c r="B1805">
        <v>0</v>
      </c>
      <c r="C1805">
        <v>23.7</v>
      </c>
      <c r="E1805" s="1">
        <v>38329</v>
      </c>
      <c r="F1805">
        <v>9.6</v>
      </c>
      <c r="G1805">
        <v>7.9</v>
      </c>
      <c r="H1805">
        <v>-99</v>
      </c>
      <c r="J1805" s="1">
        <v>38329</v>
      </c>
      <c r="K1805">
        <v>18.2</v>
      </c>
      <c r="L1805">
        <v>14.7</v>
      </c>
      <c r="M1805">
        <v>0</v>
      </c>
      <c r="O1805" s="1">
        <v>38329</v>
      </c>
      <c r="P1805">
        <v>13.8</v>
      </c>
      <c r="Q1805">
        <v>10.8</v>
      </c>
      <c r="R1805">
        <v>0</v>
      </c>
    </row>
    <row r="1806" spans="1:18" x14ac:dyDescent="0.3">
      <c r="A1806" s="1">
        <v>44118</v>
      </c>
      <c r="B1806">
        <v>0</v>
      </c>
      <c r="C1806">
        <v>23.8</v>
      </c>
      <c r="E1806" s="1">
        <v>38330</v>
      </c>
      <c r="F1806">
        <v>8.4</v>
      </c>
      <c r="G1806">
        <v>7.8</v>
      </c>
      <c r="H1806">
        <v>-99</v>
      </c>
      <c r="J1806" s="1">
        <v>38330</v>
      </c>
      <c r="K1806">
        <v>17</v>
      </c>
      <c r="L1806">
        <v>15</v>
      </c>
      <c r="M1806">
        <v>0</v>
      </c>
      <c r="O1806" s="1">
        <v>38330</v>
      </c>
      <c r="P1806">
        <v>12.7</v>
      </c>
      <c r="Q1806">
        <v>11.5</v>
      </c>
      <c r="R1806">
        <v>0</v>
      </c>
    </row>
    <row r="1807" spans="1:18" x14ac:dyDescent="0.3">
      <c r="A1807" s="1">
        <v>44119</v>
      </c>
      <c r="B1807">
        <v>0</v>
      </c>
      <c r="C1807">
        <v>23.8</v>
      </c>
      <c r="E1807" s="1">
        <v>38331</v>
      </c>
      <c r="F1807">
        <v>8.1</v>
      </c>
      <c r="G1807">
        <v>6</v>
      </c>
      <c r="H1807">
        <v>-99</v>
      </c>
      <c r="J1807" s="1">
        <v>38331</v>
      </c>
      <c r="K1807">
        <v>17.100000000000001</v>
      </c>
      <c r="L1807">
        <v>12.9</v>
      </c>
      <c r="M1807">
        <v>0</v>
      </c>
      <c r="O1807" s="1">
        <v>38331</v>
      </c>
      <c r="P1807">
        <v>11.8</v>
      </c>
      <c r="Q1807">
        <v>-1</v>
      </c>
      <c r="R1807">
        <v>0</v>
      </c>
    </row>
    <row r="1808" spans="1:18" x14ac:dyDescent="0.3">
      <c r="A1808" s="1">
        <v>44120</v>
      </c>
      <c r="B1808">
        <v>0</v>
      </c>
      <c r="C1808">
        <v>23.8</v>
      </c>
      <c r="E1808" s="1">
        <v>38332</v>
      </c>
      <c r="F1808">
        <v>6.6</v>
      </c>
      <c r="G1808">
        <v>5.7</v>
      </c>
      <c r="H1808">
        <v>-99</v>
      </c>
      <c r="J1808" s="1">
        <v>38332</v>
      </c>
      <c r="K1808">
        <v>14.4</v>
      </c>
      <c r="L1808">
        <v>12.4</v>
      </c>
      <c r="M1808">
        <v>0.216015289732608</v>
      </c>
      <c r="O1808" s="1">
        <v>38332</v>
      </c>
      <c r="P1808">
        <v>10.9</v>
      </c>
      <c r="Q1808">
        <v>8.5</v>
      </c>
      <c r="R1808">
        <v>0.8</v>
      </c>
    </row>
    <row r="1809" spans="1:18" x14ac:dyDescent="0.3">
      <c r="A1809" s="1">
        <v>44121</v>
      </c>
      <c r="B1809">
        <v>0</v>
      </c>
      <c r="C1809">
        <v>23.7</v>
      </c>
      <c r="E1809" s="1">
        <v>38333</v>
      </c>
      <c r="F1809">
        <v>8.6</v>
      </c>
      <c r="G1809">
        <v>5.5</v>
      </c>
      <c r="H1809">
        <v>-99</v>
      </c>
      <c r="J1809" s="1">
        <v>38333</v>
      </c>
      <c r="K1809">
        <v>16.600000000000001</v>
      </c>
      <c r="L1809">
        <v>13.4</v>
      </c>
      <c r="M1809">
        <v>0.16201146729945601</v>
      </c>
      <c r="O1809" s="1">
        <v>38333</v>
      </c>
      <c r="P1809">
        <v>12.7</v>
      </c>
      <c r="Q1809">
        <v>-1</v>
      </c>
      <c r="R1809">
        <v>0</v>
      </c>
    </row>
    <row r="1810" spans="1:18" x14ac:dyDescent="0.3">
      <c r="A1810" s="1">
        <v>44122</v>
      </c>
      <c r="B1810">
        <v>0</v>
      </c>
      <c r="C1810">
        <v>23.7</v>
      </c>
      <c r="E1810" s="1">
        <v>38334</v>
      </c>
      <c r="F1810">
        <v>14.7</v>
      </c>
      <c r="G1810">
        <v>-0.9</v>
      </c>
      <c r="H1810">
        <v>-99</v>
      </c>
      <c r="J1810" s="1">
        <v>38334</v>
      </c>
      <c r="K1810">
        <v>18.399999999999999</v>
      </c>
      <c r="L1810">
        <v>12.1</v>
      </c>
      <c r="M1810">
        <v>0</v>
      </c>
      <c r="O1810" s="1">
        <v>38334</v>
      </c>
      <c r="P1810">
        <v>15.6</v>
      </c>
      <c r="Q1810">
        <v>7.3</v>
      </c>
      <c r="R1810">
        <v>0</v>
      </c>
    </row>
    <row r="1811" spans="1:18" x14ac:dyDescent="0.3">
      <c r="A1811" s="1">
        <v>44123</v>
      </c>
      <c r="B1811">
        <v>0</v>
      </c>
      <c r="C1811">
        <v>23.7</v>
      </c>
      <c r="E1811" s="1">
        <v>38335</v>
      </c>
      <c r="F1811">
        <v>11.5</v>
      </c>
      <c r="G1811">
        <v>1.4</v>
      </c>
      <c r="H1811">
        <v>-99</v>
      </c>
      <c r="J1811" s="1">
        <v>38335</v>
      </c>
      <c r="K1811">
        <v>17.7</v>
      </c>
      <c r="L1811">
        <v>13</v>
      </c>
      <c r="M1811">
        <v>0</v>
      </c>
      <c r="O1811" s="1">
        <v>38335</v>
      </c>
      <c r="P1811">
        <v>15</v>
      </c>
      <c r="Q1811">
        <v>9.1999999999999993</v>
      </c>
      <c r="R1811">
        <v>0.1</v>
      </c>
    </row>
    <row r="1812" spans="1:18" x14ac:dyDescent="0.3">
      <c r="A1812" s="1">
        <v>44124</v>
      </c>
      <c r="B1812">
        <v>0</v>
      </c>
      <c r="C1812">
        <v>23.7</v>
      </c>
      <c r="E1812" s="1">
        <v>38336</v>
      </c>
      <c r="F1812">
        <v>9.3000000000000007</v>
      </c>
      <c r="G1812">
        <v>6.7</v>
      </c>
      <c r="H1812">
        <v>-99</v>
      </c>
      <c r="J1812" s="1">
        <v>38336</v>
      </c>
      <c r="K1812">
        <v>16.600000000000001</v>
      </c>
      <c r="L1812">
        <v>12.6</v>
      </c>
      <c r="M1812">
        <v>0</v>
      </c>
      <c r="O1812" s="1">
        <v>38336</v>
      </c>
      <c r="P1812">
        <v>13.4</v>
      </c>
      <c r="Q1812">
        <v>9.4</v>
      </c>
      <c r="R1812">
        <v>0</v>
      </c>
    </row>
    <row r="1813" spans="1:18" x14ac:dyDescent="0.3">
      <c r="A1813" s="1">
        <v>44125</v>
      </c>
      <c r="B1813">
        <v>0</v>
      </c>
      <c r="C1813">
        <v>23.6</v>
      </c>
      <c r="E1813" s="1">
        <v>38337</v>
      </c>
      <c r="F1813">
        <v>7.4</v>
      </c>
      <c r="G1813">
        <v>6.2</v>
      </c>
      <c r="H1813">
        <v>-99</v>
      </c>
      <c r="J1813" s="1">
        <v>38337</v>
      </c>
      <c r="K1813">
        <v>16.100000000000001</v>
      </c>
      <c r="L1813">
        <v>12.1</v>
      </c>
      <c r="M1813">
        <v>0</v>
      </c>
      <c r="O1813" s="1">
        <v>38337</v>
      </c>
      <c r="P1813">
        <v>11.6</v>
      </c>
      <c r="Q1813">
        <v>9.6</v>
      </c>
      <c r="R1813">
        <v>0</v>
      </c>
    </row>
    <row r="1814" spans="1:18" x14ac:dyDescent="0.3">
      <c r="A1814" s="1">
        <v>44126</v>
      </c>
      <c r="B1814">
        <v>0</v>
      </c>
      <c r="C1814">
        <v>23.2</v>
      </c>
      <c r="E1814" s="1">
        <v>38338</v>
      </c>
      <c r="F1814">
        <v>7.1</v>
      </c>
      <c r="G1814">
        <v>6</v>
      </c>
      <c r="H1814">
        <v>-99</v>
      </c>
      <c r="J1814" s="1">
        <v>38338</v>
      </c>
      <c r="K1814">
        <v>14.9</v>
      </c>
      <c r="L1814">
        <v>12</v>
      </c>
      <c r="M1814">
        <v>0</v>
      </c>
      <c r="O1814" s="1">
        <v>38338</v>
      </c>
      <c r="P1814">
        <v>10.8</v>
      </c>
      <c r="Q1814">
        <v>9.1999999999999993</v>
      </c>
      <c r="R1814">
        <v>0.1</v>
      </c>
    </row>
    <row r="1815" spans="1:18" x14ac:dyDescent="0.3">
      <c r="A1815" s="1">
        <v>44127</v>
      </c>
      <c r="B1815">
        <v>0</v>
      </c>
      <c r="C1815">
        <v>22.9</v>
      </c>
      <c r="E1815" s="1">
        <v>38339</v>
      </c>
      <c r="F1815">
        <v>7.3</v>
      </c>
      <c r="G1815">
        <v>6.1</v>
      </c>
      <c r="H1815">
        <v>-99</v>
      </c>
      <c r="J1815" s="1">
        <v>38339</v>
      </c>
      <c r="K1815">
        <v>15.5</v>
      </c>
      <c r="L1815">
        <v>13.2</v>
      </c>
      <c r="M1815">
        <v>0</v>
      </c>
      <c r="O1815" s="1">
        <v>38339</v>
      </c>
      <c r="P1815">
        <v>12.1</v>
      </c>
      <c r="Q1815">
        <v>9.8000000000000007</v>
      </c>
      <c r="R1815">
        <v>66.099999999999994</v>
      </c>
    </row>
    <row r="1816" spans="1:18" x14ac:dyDescent="0.3">
      <c r="A1816" s="1">
        <v>44128</v>
      </c>
      <c r="B1816">
        <v>0</v>
      </c>
      <c r="C1816">
        <v>22.7</v>
      </c>
      <c r="E1816" s="1">
        <v>38340</v>
      </c>
      <c r="F1816">
        <v>9</v>
      </c>
      <c r="G1816">
        <v>6.7</v>
      </c>
      <c r="H1816">
        <v>-99</v>
      </c>
      <c r="J1816" s="1">
        <v>38340</v>
      </c>
      <c r="K1816">
        <v>16.600000000000001</v>
      </c>
      <c r="L1816">
        <v>13.6</v>
      </c>
      <c r="M1816">
        <v>0</v>
      </c>
      <c r="O1816" s="1">
        <v>38340</v>
      </c>
      <c r="P1816">
        <v>13</v>
      </c>
      <c r="Q1816">
        <v>9.6</v>
      </c>
      <c r="R1816">
        <v>25</v>
      </c>
    </row>
    <row r="1817" spans="1:18" x14ac:dyDescent="0.3">
      <c r="A1817" s="1">
        <v>44129</v>
      </c>
      <c r="B1817">
        <v>0</v>
      </c>
      <c r="C1817">
        <v>22.6</v>
      </c>
      <c r="E1817" s="1">
        <v>38341</v>
      </c>
      <c r="F1817">
        <v>9.4</v>
      </c>
      <c r="G1817">
        <v>2.8</v>
      </c>
      <c r="H1817">
        <v>-99</v>
      </c>
      <c r="J1817" s="1">
        <v>38341</v>
      </c>
      <c r="K1817">
        <v>17</v>
      </c>
      <c r="L1817">
        <v>13.7</v>
      </c>
      <c r="M1817">
        <v>0</v>
      </c>
      <c r="O1817" s="1">
        <v>38341</v>
      </c>
      <c r="P1817">
        <v>13.3</v>
      </c>
      <c r="Q1817">
        <v>10.4</v>
      </c>
      <c r="R1817">
        <v>0.1</v>
      </c>
    </row>
    <row r="1818" spans="1:18" x14ac:dyDescent="0.3">
      <c r="A1818" s="1">
        <v>44130</v>
      </c>
      <c r="B1818">
        <v>0</v>
      </c>
      <c r="C1818">
        <v>22.5</v>
      </c>
      <c r="E1818" s="1">
        <v>38342</v>
      </c>
      <c r="F1818">
        <v>11</v>
      </c>
      <c r="G1818">
        <v>-0.5</v>
      </c>
      <c r="H1818">
        <v>-99</v>
      </c>
      <c r="J1818" s="1">
        <v>38342</v>
      </c>
      <c r="K1818">
        <v>16.600000000000001</v>
      </c>
      <c r="L1818">
        <v>12.6</v>
      </c>
      <c r="M1818">
        <v>0.27001911216576002</v>
      </c>
      <c r="O1818" s="1">
        <v>38342</v>
      </c>
      <c r="P1818">
        <v>13.2</v>
      </c>
      <c r="Q1818">
        <v>8.5</v>
      </c>
      <c r="R1818">
        <v>4.5</v>
      </c>
    </row>
    <row r="1819" spans="1:18" x14ac:dyDescent="0.3">
      <c r="A1819" s="1">
        <v>44131</v>
      </c>
      <c r="B1819">
        <v>0</v>
      </c>
      <c r="C1819">
        <v>22.4</v>
      </c>
      <c r="E1819" s="1">
        <v>38343</v>
      </c>
      <c r="F1819">
        <v>10.8</v>
      </c>
      <c r="G1819">
        <v>1.2</v>
      </c>
      <c r="H1819">
        <v>-99</v>
      </c>
      <c r="J1819" s="1">
        <v>38343</v>
      </c>
      <c r="K1819">
        <v>17.899999999999999</v>
      </c>
      <c r="L1819">
        <v>13.8</v>
      </c>
      <c r="M1819">
        <v>3.0782178786896601</v>
      </c>
      <c r="O1819" s="1">
        <v>38343</v>
      </c>
      <c r="P1819">
        <v>14.2</v>
      </c>
      <c r="Q1819">
        <v>8.8000000000000007</v>
      </c>
      <c r="R1819">
        <v>1.6</v>
      </c>
    </row>
    <row r="1820" spans="1:18" x14ac:dyDescent="0.3">
      <c r="A1820" s="1">
        <v>44132</v>
      </c>
      <c r="B1820">
        <v>0</v>
      </c>
      <c r="C1820">
        <v>22.3</v>
      </c>
      <c r="E1820" s="1">
        <v>38344</v>
      </c>
      <c r="F1820">
        <v>15.7</v>
      </c>
      <c r="G1820">
        <v>0.8</v>
      </c>
      <c r="H1820">
        <v>-99</v>
      </c>
      <c r="J1820" s="1">
        <v>38344</v>
      </c>
      <c r="K1820">
        <v>19.899999999999999</v>
      </c>
      <c r="L1820">
        <v>12.7</v>
      </c>
      <c r="M1820">
        <v>7.0204969163097699</v>
      </c>
      <c r="O1820" s="1">
        <v>38344</v>
      </c>
      <c r="P1820">
        <v>15.6</v>
      </c>
      <c r="Q1820">
        <v>7.8</v>
      </c>
      <c r="R1820">
        <v>0.2</v>
      </c>
    </row>
    <row r="1821" spans="1:18" x14ac:dyDescent="0.3">
      <c r="A1821" s="1">
        <v>44133</v>
      </c>
      <c r="B1821">
        <v>0</v>
      </c>
      <c r="C1821">
        <v>22.2</v>
      </c>
      <c r="E1821" s="1">
        <v>38345</v>
      </c>
      <c r="F1821">
        <v>17.2</v>
      </c>
      <c r="G1821">
        <v>-1.6</v>
      </c>
      <c r="H1821">
        <v>-99</v>
      </c>
      <c r="J1821" s="1">
        <v>38345</v>
      </c>
      <c r="K1821">
        <v>18.7</v>
      </c>
      <c r="L1821">
        <v>9.1</v>
      </c>
      <c r="M1821">
        <v>3.5102484581548801</v>
      </c>
      <c r="O1821" s="1">
        <v>38345</v>
      </c>
      <c r="P1821">
        <v>18.2</v>
      </c>
      <c r="Q1821">
        <v>2.2000000000000002</v>
      </c>
      <c r="R1821">
        <v>3.1</v>
      </c>
    </row>
    <row r="1822" spans="1:18" x14ac:dyDescent="0.3">
      <c r="A1822" s="1">
        <v>44134</v>
      </c>
      <c r="B1822">
        <v>0</v>
      </c>
      <c r="C1822">
        <v>21.9</v>
      </c>
      <c r="E1822" s="1">
        <v>38346</v>
      </c>
      <c r="F1822">
        <v>12.6</v>
      </c>
      <c r="G1822">
        <v>5.7</v>
      </c>
      <c r="H1822">
        <v>-99</v>
      </c>
      <c r="J1822" s="1">
        <v>38346</v>
      </c>
      <c r="K1822">
        <v>18.3</v>
      </c>
      <c r="L1822">
        <v>13.3</v>
      </c>
      <c r="M1822">
        <v>4.8063401965505301</v>
      </c>
      <c r="O1822" s="1">
        <v>38346</v>
      </c>
      <c r="P1822">
        <v>15.3</v>
      </c>
      <c r="Q1822">
        <v>-1</v>
      </c>
      <c r="R1822">
        <v>0.1</v>
      </c>
    </row>
    <row r="1823" spans="1:18" x14ac:dyDescent="0.3">
      <c r="A1823" s="1">
        <v>44135</v>
      </c>
      <c r="B1823">
        <v>0</v>
      </c>
      <c r="C1823">
        <v>21.8</v>
      </c>
      <c r="E1823" s="1">
        <v>38347</v>
      </c>
      <c r="F1823">
        <v>11.7</v>
      </c>
      <c r="G1823">
        <v>4.4000000000000004</v>
      </c>
      <c r="H1823">
        <v>-99</v>
      </c>
      <c r="J1823" s="1">
        <v>38347</v>
      </c>
      <c r="K1823">
        <v>17.399999999999999</v>
      </c>
      <c r="L1823">
        <v>13.3</v>
      </c>
      <c r="M1823">
        <v>0</v>
      </c>
      <c r="O1823" s="1">
        <v>38347</v>
      </c>
      <c r="P1823">
        <v>14.2</v>
      </c>
      <c r="Q1823">
        <v>6.7</v>
      </c>
      <c r="R1823">
        <v>0</v>
      </c>
    </row>
    <row r="1824" spans="1:18" x14ac:dyDescent="0.3">
      <c r="A1824" s="1">
        <v>44136</v>
      </c>
      <c r="B1824">
        <v>0</v>
      </c>
      <c r="C1824">
        <v>21.6</v>
      </c>
      <c r="E1824" s="1">
        <v>38348</v>
      </c>
      <c r="F1824">
        <v>13.8</v>
      </c>
      <c r="G1824">
        <v>1.9</v>
      </c>
      <c r="H1824">
        <v>-99</v>
      </c>
      <c r="J1824" s="1">
        <v>38348</v>
      </c>
      <c r="K1824">
        <v>17.399999999999999</v>
      </c>
      <c r="L1824">
        <v>13.1</v>
      </c>
      <c r="M1824">
        <v>0</v>
      </c>
      <c r="O1824" s="1">
        <v>38348</v>
      </c>
      <c r="P1824">
        <v>15</v>
      </c>
      <c r="Q1824">
        <v>4.2</v>
      </c>
      <c r="R1824">
        <v>0.7</v>
      </c>
    </row>
    <row r="1825" spans="1:18" x14ac:dyDescent="0.3">
      <c r="A1825" s="1">
        <v>44137</v>
      </c>
      <c r="B1825">
        <v>0</v>
      </c>
      <c r="C1825">
        <v>21.3</v>
      </c>
      <c r="E1825" s="1">
        <v>38349</v>
      </c>
      <c r="F1825">
        <v>11.4</v>
      </c>
      <c r="G1825">
        <v>0.4</v>
      </c>
      <c r="H1825">
        <v>-99</v>
      </c>
      <c r="J1825" s="1">
        <v>38349</v>
      </c>
      <c r="K1825">
        <v>17.899999999999999</v>
      </c>
      <c r="L1825">
        <v>13.9</v>
      </c>
      <c r="M1825">
        <v>0.91806498136358505</v>
      </c>
      <c r="O1825" s="1">
        <v>38349</v>
      </c>
      <c r="P1825">
        <v>14.7</v>
      </c>
      <c r="Q1825">
        <v>-1</v>
      </c>
      <c r="R1825">
        <v>0</v>
      </c>
    </row>
    <row r="1826" spans="1:18" x14ac:dyDescent="0.3">
      <c r="A1826" s="1">
        <v>44138</v>
      </c>
      <c r="B1826">
        <v>0</v>
      </c>
      <c r="C1826">
        <v>20.9</v>
      </c>
      <c r="E1826" s="1">
        <v>38350</v>
      </c>
      <c r="F1826">
        <v>8.8000000000000007</v>
      </c>
      <c r="G1826">
        <v>3.7</v>
      </c>
      <c r="H1826">
        <v>-99</v>
      </c>
      <c r="J1826" s="1">
        <v>38350</v>
      </c>
      <c r="K1826">
        <v>16.399999999999999</v>
      </c>
      <c r="L1826">
        <v>11.4</v>
      </c>
      <c r="M1826">
        <v>0</v>
      </c>
      <c r="O1826" s="1">
        <v>38350</v>
      </c>
      <c r="P1826">
        <v>13.2</v>
      </c>
      <c r="Q1826">
        <v>8.6</v>
      </c>
      <c r="R1826">
        <v>0.1</v>
      </c>
    </row>
    <row r="1827" spans="1:18" x14ac:dyDescent="0.3">
      <c r="A1827" s="1">
        <v>44139</v>
      </c>
      <c r="B1827">
        <v>0</v>
      </c>
      <c r="C1827">
        <v>20.7</v>
      </c>
      <c r="E1827" s="1">
        <v>38351</v>
      </c>
      <c r="F1827">
        <v>3.7</v>
      </c>
      <c r="G1827">
        <v>-2.2999999999999998</v>
      </c>
      <c r="H1827">
        <v>-99</v>
      </c>
      <c r="J1827" s="1">
        <v>38351</v>
      </c>
      <c r="K1827">
        <v>11.6</v>
      </c>
      <c r="L1827">
        <v>4.7</v>
      </c>
      <c r="M1827">
        <v>0</v>
      </c>
      <c r="O1827" s="1">
        <v>38351</v>
      </c>
      <c r="P1827">
        <v>11.6</v>
      </c>
      <c r="Q1827">
        <v>1.4</v>
      </c>
      <c r="R1827">
        <v>0</v>
      </c>
    </row>
    <row r="1828" spans="1:18" x14ac:dyDescent="0.3">
      <c r="A1828" s="1">
        <v>44140</v>
      </c>
      <c r="B1828">
        <v>0</v>
      </c>
      <c r="C1828">
        <v>20.6</v>
      </c>
      <c r="E1828" s="1">
        <v>38352</v>
      </c>
      <c r="F1828">
        <v>0.6</v>
      </c>
      <c r="G1828">
        <v>-4.0999999999999996</v>
      </c>
      <c r="H1828">
        <v>-99</v>
      </c>
      <c r="J1828" s="1">
        <v>38352</v>
      </c>
      <c r="K1828">
        <v>8.4</v>
      </c>
      <c r="L1828">
        <v>3.6</v>
      </c>
      <c r="M1828">
        <v>0.216015289732608</v>
      </c>
      <c r="O1828" s="1">
        <v>38352</v>
      </c>
      <c r="P1828">
        <v>6</v>
      </c>
      <c r="Q1828">
        <v>-1</v>
      </c>
      <c r="R1828">
        <v>1.2</v>
      </c>
    </row>
    <row r="1829" spans="1:18" x14ac:dyDescent="0.3">
      <c r="A1829" s="1">
        <v>44141</v>
      </c>
      <c r="B1829">
        <v>0</v>
      </c>
      <c r="C1829">
        <v>20.3</v>
      </c>
      <c r="E1829" s="1">
        <v>38353</v>
      </c>
      <c r="F1829">
        <v>6.1</v>
      </c>
      <c r="G1829">
        <v>-6.3</v>
      </c>
      <c r="H1829">
        <v>-99</v>
      </c>
      <c r="J1829" s="1">
        <v>38353</v>
      </c>
      <c r="K1829">
        <v>9</v>
      </c>
      <c r="L1829">
        <v>3.9</v>
      </c>
      <c r="M1829">
        <v>1.8901337851603199</v>
      </c>
      <c r="O1829" s="1">
        <v>38353</v>
      </c>
      <c r="P1829">
        <v>-1</v>
      </c>
      <c r="Q1829">
        <v>-1</v>
      </c>
      <c r="R1829">
        <v>0</v>
      </c>
    </row>
    <row r="1830" spans="1:18" x14ac:dyDescent="0.3">
      <c r="A1830" s="1">
        <v>44142</v>
      </c>
      <c r="B1830">
        <v>0</v>
      </c>
      <c r="C1830">
        <v>20</v>
      </c>
      <c r="E1830" s="1">
        <v>38354</v>
      </c>
      <c r="F1830">
        <v>10.8</v>
      </c>
      <c r="G1830">
        <v>-2.4</v>
      </c>
      <c r="H1830">
        <v>-99</v>
      </c>
      <c r="J1830" s="1">
        <v>38354</v>
      </c>
      <c r="K1830">
        <v>16.7</v>
      </c>
      <c r="L1830">
        <v>4.5</v>
      </c>
      <c r="M1830">
        <v>0.64804586919782503</v>
      </c>
      <c r="O1830" s="1">
        <v>38354</v>
      </c>
      <c r="P1830">
        <v>13</v>
      </c>
      <c r="Q1830">
        <v>-1</v>
      </c>
      <c r="R1830">
        <v>9.9</v>
      </c>
    </row>
    <row r="1831" spans="1:18" x14ac:dyDescent="0.3">
      <c r="A1831" s="1">
        <v>44143</v>
      </c>
      <c r="B1831">
        <v>0</v>
      </c>
      <c r="C1831">
        <v>19.8</v>
      </c>
      <c r="E1831" s="1">
        <v>38355</v>
      </c>
      <c r="F1831">
        <v>12.8</v>
      </c>
      <c r="G1831">
        <v>9.1999999999999993</v>
      </c>
      <c r="H1831">
        <v>-99</v>
      </c>
      <c r="J1831" s="1">
        <v>38355</v>
      </c>
      <c r="K1831">
        <v>17.899999999999999</v>
      </c>
      <c r="L1831">
        <v>15.4</v>
      </c>
      <c r="M1831">
        <v>5.7244051779141198</v>
      </c>
      <c r="O1831" s="1">
        <v>38355</v>
      </c>
      <c r="P1831">
        <v>15.6</v>
      </c>
      <c r="Q1831">
        <v>7.4</v>
      </c>
      <c r="R1831">
        <v>4.4000000000000004</v>
      </c>
    </row>
    <row r="1832" spans="1:18" x14ac:dyDescent="0.3">
      <c r="A1832" s="1">
        <v>44144</v>
      </c>
      <c r="B1832">
        <v>0</v>
      </c>
      <c r="C1832">
        <v>19.399999999999999</v>
      </c>
      <c r="E1832" s="1">
        <v>38356</v>
      </c>
      <c r="F1832">
        <v>15.1</v>
      </c>
      <c r="G1832">
        <v>9.6999999999999993</v>
      </c>
      <c r="H1832">
        <v>-99</v>
      </c>
      <c r="J1832" s="1">
        <v>38356</v>
      </c>
      <c r="K1832">
        <v>18.100000000000001</v>
      </c>
      <c r="L1832">
        <v>15.4</v>
      </c>
      <c r="M1832">
        <v>0.91806498136358505</v>
      </c>
      <c r="O1832" s="1">
        <v>38356</v>
      </c>
      <c r="P1832">
        <v>18</v>
      </c>
      <c r="Q1832">
        <v>12.5</v>
      </c>
      <c r="R1832">
        <v>5.6</v>
      </c>
    </row>
    <row r="1833" spans="1:18" x14ac:dyDescent="0.3">
      <c r="A1833" s="1">
        <v>44145</v>
      </c>
      <c r="B1833">
        <v>0</v>
      </c>
      <c r="C1833">
        <v>19.2</v>
      </c>
      <c r="E1833" s="1">
        <v>38357</v>
      </c>
      <c r="F1833">
        <v>18.7</v>
      </c>
      <c r="G1833">
        <v>12.2</v>
      </c>
      <c r="H1833">
        <v>-99</v>
      </c>
      <c r="J1833" s="1">
        <v>38357</v>
      </c>
      <c r="K1833">
        <v>19.2</v>
      </c>
      <c r="L1833">
        <v>16.2</v>
      </c>
      <c r="M1833">
        <v>9.7206880379673706</v>
      </c>
      <c r="O1833" s="1">
        <v>38357</v>
      </c>
      <c r="P1833">
        <v>-1</v>
      </c>
      <c r="Q1833">
        <v>14.7</v>
      </c>
      <c r="R1833">
        <v>3</v>
      </c>
    </row>
    <row r="1834" spans="1:18" x14ac:dyDescent="0.3">
      <c r="A1834" s="1">
        <v>44146</v>
      </c>
      <c r="B1834">
        <v>0</v>
      </c>
      <c r="C1834">
        <v>19</v>
      </c>
      <c r="E1834" s="1">
        <v>38358</v>
      </c>
      <c r="F1834">
        <v>15.7</v>
      </c>
      <c r="G1834">
        <v>7.1</v>
      </c>
      <c r="H1834">
        <v>-99</v>
      </c>
      <c r="J1834" s="1">
        <v>38358</v>
      </c>
      <c r="K1834">
        <v>20.100000000000001</v>
      </c>
      <c r="L1834">
        <v>15.2</v>
      </c>
      <c r="M1834">
        <v>0</v>
      </c>
      <c r="O1834" s="1">
        <v>38358</v>
      </c>
      <c r="P1834">
        <v>-1</v>
      </c>
      <c r="Q1834">
        <v>-1</v>
      </c>
      <c r="R1834">
        <v>0</v>
      </c>
    </row>
    <row r="1835" spans="1:18" x14ac:dyDescent="0.3">
      <c r="A1835" s="1">
        <v>44147</v>
      </c>
      <c r="B1835">
        <v>0</v>
      </c>
      <c r="C1835">
        <v>18.899999999999999</v>
      </c>
      <c r="E1835" s="1">
        <v>38359</v>
      </c>
      <c r="F1835">
        <v>10.4</v>
      </c>
      <c r="G1835">
        <v>7.3</v>
      </c>
      <c r="H1835">
        <v>-99</v>
      </c>
      <c r="J1835" s="1">
        <v>38359</v>
      </c>
      <c r="K1835">
        <v>19.600000000000001</v>
      </c>
      <c r="L1835">
        <v>13.8</v>
      </c>
      <c r="M1835">
        <v>0</v>
      </c>
      <c r="O1835" s="1">
        <v>38359</v>
      </c>
      <c r="P1835">
        <v>-1</v>
      </c>
      <c r="Q1835">
        <v>10</v>
      </c>
      <c r="R1835">
        <v>17.899999999999999</v>
      </c>
    </row>
    <row r="1836" spans="1:18" x14ac:dyDescent="0.3">
      <c r="A1836" s="1">
        <v>44148</v>
      </c>
      <c r="B1836">
        <v>0</v>
      </c>
      <c r="C1836">
        <v>18.7</v>
      </c>
      <c r="E1836" s="1">
        <v>38360</v>
      </c>
      <c r="F1836">
        <v>14.1</v>
      </c>
      <c r="G1836">
        <v>3.9</v>
      </c>
      <c r="H1836">
        <v>-99</v>
      </c>
      <c r="J1836" s="1">
        <v>38360</v>
      </c>
      <c r="K1836">
        <v>18.3</v>
      </c>
      <c r="L1836">
        <v>10.1</v>
      </c>
      <c r="M1836">
        <v>27.001911216576001</v>
      </c>
      <c r="O1836" s="1">
        <v>38360</v>
      </c>
      <c r="P1836">
        <v>18</v>
      </c>
      <c r="Q1836">
        <v>6.4</v>
      </c>
      <c r="R1836">
        <v>-99</v>
      </c>
    </row>
    <row r="1837" spans="1:18" x14ac:dyDescent="0.3">
      <c r="A1837" s="1">
        <v>44149</v>
      </c>
      <c r="B1837">
        <v>0</v>
      </c>
      <c r="C1837">
        <v>18.600000000000001</v>
      </c>
      <c r="E1837" s="1">
        <v>38361</v>
      </c>
      <c r="F1837">
        <v>13.7</v>
      </c>
      <c r="G1837">
        <v>9.1</v>
      </c>
      <c r="H1837">
        <v>-99</v>
      </c>
      <c r="J1837" s="1">
        <v>38361</v>
      </c>
      <c r="K1837">
        <v>17.3</v>
      </c>
      <c r="L1837">
        <v>12.4</v>
      </c>
      <c r="M1837">
        <v>18.253291982405401</v>
      </c>
      <c r="O1837" s="1">
        <v>38361</v>
      </c>
      <c r="P1837">
        <v>-1</v>
      </c>
      <c r="Q1837">
        <v>7.6</v>
      </c>
      <c r="R1837">
        <v>-99</v>
      </c>
    </row>
    <row r="1838" spans="1:18" x14ac:dyDescent="0.3">
      <c r="A1838" s="1">
        <v>44150</v>
      </c>
      <c r="B1838">
        <v>0</v>
      </c>
      <c r="C1838">
        <v>18.5</v>
      </c>
      <c r="E1838" s="1">
        <v>38362</v>
      </c>
      <c r="F1838">
        <v>18.8</v>
      </c>
      <c r="G1838">
        <v>5</v>
      </c>
      <c r="H1838">
        <v>-99</v>
      </c>
      <c r="J1838" s="1">
        <v>38362</v>
      </c>
      <c r="K1838">
        <v>18.3</v>
      </c>
      <c r="L1838">
        <v>10.3</v>
      </c>
      <c r="M1838">
        <v>0</v>
      </c>
      <c r="O1838" s="1">
        <v>38362</v>
      </c>
      <c r="P1838">
        <v>19.399999999999999</v>
      </c>
      <c r="Q1838">
        <v>8.5</v>
      </c>
      <c r="R1838">
        <v>-99</v>
      </c>
    </row>
    <row r="1839" spans="1:18" x14ac:dyDescent="0.3">
      <c r="A1839" s="1">
        <v>44151</v>
      </c>
      <c r="B1839">
        <v>0</v>
      </c>
      <c r="C1839">
        <v>18.2</v>
      </c>
      <c r="E1839" s="1">
        <v>38363</v>
      </c>
      <c r="F1839">
        <v>17.399999999999999</v>
      </c>
      <c r="G1839">
        <v>11</v>
      </c>
      <c r="H1839">
        <v>-99</v>
      </c>
      <c r="J1839" s="1">
        <v>38363</v>
      </c>
      <c r="K1839">
        <v>17.5</v>
      </c>
      <c r="L1839">
        <v>16.2</v>
      </c>
      <c r="M1839">
        <v>0</v>
      </c>
      <c r="O1839" s="1">
        <v>38363</v>
      </c>
      <c r="P1839">
        <v>-1</v>
      </c>
      <c r="Q1839">
        <v>7.7</v>
      </c>
      <c r="R1839">
        <v>-99</v>
      </c>
    </row>
    <row r="1840" spans="1:18" x14ac:dyDescent="0.3">
      <c r="A1840" s="1">
        <v>44152</v>
      </c>
      <c r="B1840">
        <v>0</v>
      </c>
      <c r="C1840">
        <v>18</v>
      </c>
      <c r="E1840" s="1">
        <v>38364</v>
      </c>
      <c r="F1840">
        <v>14.6</v>
      </c>
      <c r="G1840">
        <v>8.1999999999999993</v>
      </c>
      <c r="H1840">
        <v>-99</v>
      </c>
      <c r="J1840" s="1">
        <v>38364</v>
      </c>
      <c r="K1840">
        <v>18.600000000000001</v>
      </c>
      <c r="L1840">
        <v>13.6</v>
      </c>
      <c r="M1840">
        <v>0</v>
      </c>
      <c r="O1840" s="1">
        <v>38364</v>
      </c>
      <c r="P1840">
        <v>17.899999999999999</v>
      </c>
      <c r="Q1840">
        <v>11.6</v>
      </c>
      <c r="R1840">
        <v>-99</v>
      </c>
    </row>
    <row r="1841" spans="1:18" x14ac:dyDescent="0.3">
      <c r="A1841" s="1">
        <v>44153</v>
      </c>
      <c r="B1841">
        <v>0</v>
      </c>
      <c r="C1841">
        <v>17.8</v>
      </c>
      <c r="E1841" s="1">
        <v>38365</v>
      </c>
      <c r="F1841">
        <v>9.8000000000000007</v>
      </c>
      <c r="G1841">
        <v>0.3</v>
      </c>
      <c r="H1841">
        <v>-99</v>
      </c>
      <c r="J1841" s="1">
        <v>38365</v>
      </c>
      <c r="K1841">
        <v>17.899999999999999</v>
      </c>
      <c r="L1841">
        <v>11.8</v>
      </c>
      <c r="M1841">
        <v>0</v>
      </c>
      <c r="O1841" s="1">
        <v>38365</v>
      </c>
      <c r="P1841">
        <v>14.5</v>
      </c>
      <c r="Q1841">
        <v>-1</v>
      </c>
      <c r="R1841">
        <v>-99</v>
      </c>
    </row>
    <row r="1842" spans="1:18" x14ac:dyDescent="0.3">
      <c r="A1842" s="1">
        <v>44154</v>
      </c>
      <c r="B1842">
        <v>0</v>
      </c>
      <c r="C1842">
        <v>17.7</v>
      </c>
      <c r="E1842" s="1">
        <v>38366</v>
      </c>
      <c r="F1842">
        <v>12</v>
      </c>
      <c r="G1842">
        <v>-2.8</v>
      </c>
      <c r="H1842">
        <v>-99</v>
      </c>
      <c r="J1842" s="1">
        <v>38366</v>
      </c>
      <c r="K1842">
        <v>16.7</v>
      </c>
      <c r="L1842">
        <v>7.6</v>
      </c>
      <c r="M1842">
        <v>0.75605351406412902</v>
      </c>
      <c r="O1842" s="1">
        <v>38366</v>
      </c>
      <c r="P1842">
        <v>14.8</v>
      </c>
      <c r="Q1842">
        <v>0.5</v>
      </c>
      <c r="R1842">
        <v>-99</v>
      </c>
    </row>
    <row r="1843" spans="1:18" x14ac:dyDescent="0.3">
      <c r="A1843" s="1">
        <v>44155</v>
      </c>
      <c r="B1843">
        <v>0</v>
      </c>
      <c r="C1843">
        <v>17.5</v>
      </c>
      <c r="E1843" s="1">
        <v>38367</v>
      </c>
      <c r="F1843">
        <v>12.8</v>
      </c>
      <c r="G1843">
        <v>7.2</v>
      </c>
      <c r="H1843">
        <v>-99</v>
      </c>
      <c r="J1843" s="1">
        <v>38367</v>
      </c>
      <c r="K1843">
        <v>17.3</v>
      </c>
      <c r="L1843">
        <v>15.3</v>
      </c>
      <c r="M1843">
        <v>1.94413760759347</v>
      </c>
      <c r="O1843" s="1">
        <v>38367</v>
      </c>
      <c r="P1843">
        <v>15.4</v>
      </c>
      <c r="Q1843">
        <v>-1</v>
      </c>
      <c r="R1843">
        <v>-99</v>
      </c>
    </row>
    <row r="1844" spans="1:18" x14ac:dyDescent="0.3">
      <c r="A1844" s="1">
        <v>44156</v>
      </c>
      <c r="B1844">
        <v>0</v>
      </c>
      <c r="C1844">
        <v>17.3</v>
      </c>
      <c r="E1844" s="1">
        <v>38368</v>
      </c>
      <c r="F1844">
        <v>10.7</v>
      </c>
      <c r="G1844">
        <v>4.2</v>
      </c>
      <c r="H1844">
        <v>-99</v>
      </c>
      <c r="J1844" s="1">
        <v>38368</v>
      </c>
      <c r="K1844">
        <v>17.5</v>
      </c>
      <c r="L1844">
        <v>9.9</v>
      </c>
      <c r="M1844">
        <v>8.10057336497281</v>
      </c>
      <c r="O1844" s="1">
        <v>38368</v>
      </c>
      <c r="P1844">
        <v>14.1</v>
      </c>
      <c r="Q1844">
        <v>7</v>
      </c>
      <c r="R1844">
        <v>-99</v>
      </c>
    </row>
    <row r="1845" spans="1:18" x14ac:dyDescent="0.3">
      <c r="A1845" s="1">
        <v>44157</v>
      </c>
      <c r="B1845">
        <v>0</v>
      </c>
      <c r="C1845">
        <v>17.100000000000001</v>
      </c>
      <c r="E1845" s="1">
        <v>38369</v>
      </c>
      <c r="F1845">
        <v>7.1</v>
      </c>
      <c r="G1845">
        <v>0.6</v>
      </c>
      <c r="H1845">
        <v>-99</v>
      </c>
      <c r="J1845" s="1">
        <v>38369</v>
      </c>
      <c r="K1845">
        <v>13.6</v>
      </c>
      <c r="L1845">
        <v>6.6</v>
      </c>
      <c r="M1845">
        <v>3.7802675703206399</v>
      </c>
      <c r="O1845" s="1">
        <v>38369</v>
      </c>
      <c r="P1845">
        <v>-1</v>
      </c>
      <c r="Q1845">
        <v>-1</v>
      </c>
      <c r="R1845">
        <v>5.5</v>
      </c>
    </row>
    <row r="1846" spans="1:18" x14ac:dyDescent="0.3">
      <c r="A1846" s="1">
        <v>44158</v>
      </c>
      <c r="B1846">
        <v>0</v>
      </c>
      <c r="C1846">
        <v>17</v>
      </c>
      <c r="E1846" s="1">
        <v>38370</v>
      </c>
      <c r="F1846">
        <v>4</v>
      </c>
      <c r="G1846">
        <v>-0.2</v>
      </c>
      <c r="H1846">
        <v>-99</v>
      </c>
      <c r="J1846" s="1">
        <v>38370</v>
      </c>
      <c r="K1846">
        <v>10.4</v>
      </c>
      <c r="L1846">
        <v>6.3</v>
      </c>
      <c r="M1846">
        <v>7.8305542528070502</v>
      </c>
      <c r="O1846" s="1">
        <v>38370</v>
      </c>
      <c r="P1846">
        <v>-1</v>
      </c>
      <c r="Q1846">
        <v>2.7</v>
      </c>
      <c r="R1846">
        <v>38.5</v>
      </c>
    </row>
    <row r="1847" spans="1:18" x14ac:dyDescent="0.3">
      <c r="A1847" s="1">
        <v>44159</v>
      </c>
      <c r="B1847">
        <v>0</v>
      </c>
      <c r="C1847">
        <v>16.899999999999999</v>
      </c>
      <c r="E1847" s="1">
        <v>38371</v>
      </c>
      <c r="F1847">
        <v>9.1</v>
      </c>
      <c r="G1847">
        <v>-0.1</v>
      </c>
      <c r="H1847">
        <v>-99</v>
      </c>
      <c r="J1847" s="1">
        <v>38371</v>
      </c>
      <c r="K1847">
        <v>15.7</v>
      </c>
      <c r="L1847">
        <v>7.8</v>
      </c>
      <c r="M1847">
        <v>21.8715480854266</v>
      </c>
      <c r="O1847" s="1">
        <v>38371</v>
      </c>
      <c r="P1847">
        <v>-1</v>
      </c>
      <c r="Q1847">
        <v>2.1</v>
      </c>
      <c r="R1847">
        <v>0.4</v>
      </c>
    </row>
    <row r="1848" spans="1:18" x14ac:dyDescent="0.3">
      <c r="A1848" s="1">
        <v>44160</v>
      </c>
      <c r="B1848">
        <v>0</v>
      </c>
      <c r="C1848">
        <v>16.7</v>
      </c>
      <c r="E1848" s="1">
        <v>38372</v>
      </c>
      <c r="F1848">
        <v>7.9</v>
      </c>
      <c r="G1848">
        <v>4.3</v>
      </c>
      <c r="H1848">
        <v>-99</v>
      </c>
      <c r="J1848" s="1">
        <v>38372</v>
      </c>
      <c r="K1848">
        <v>15.8</v>
      </c>
      <c r="L1848">
        <v>9.8000000000000007</v>
      </c>
      <c r="M1848">
        <v>3.5102484581548801</v>
      </c>
      <c r="O1848" s="1">
        <v>38372</v>
      </c>
      <c r="P1848">
        <v>12.3</v>
      </c>
      <c r="Q1848">
        <v>-1</v>
      </c>
      <c r="R1848">
        <v>14</v>
      </c>
    </row>
    <row r="1849" spans="1:18" x14ac:dyDescent="0.3">
      <c r="A1849" s="1">
        <v>44161</v>
      </c>
      <c r="B1849">
        <v>0</v>
      </c>
      <c r="C1849">
        <v>16.5</v>
      </c>
      <c r="E1849" s="1">
        <v>38373</v>
      </c>
      <c r="F1849">
        <v>7.1</v>
      </c>
      <c r="G1849">
        <v>3.8</v>
      </c>
      <c r="H1849">
        <v>-99</v>
      </c>
      <c r="J1849" s="1">
        <v>38373</v>
      </c>
      <c r="K1849">
        <v>14.7</v>
      </c>
      <c r="L1849">
        <v>10.6</v>
      </c>
      <c r="M1849">
        <v>20.521452524597802</v>
      </c>
      <c r="O1849" s="1">
        <v>38373</v>
      </c>
      <c r="P1849">
        <v>11</v>
      </c>
      <c r="Q1849">
        <v>5.5</v>
      </c>
      <c r="R1849">
        <v>11.5</v>
      </c>
    </row>
    <row r="1850" spans="1:18" x14ac:dyDescent="0.3">
      <c r="A1850" s="1">
        <v>44162</v>
      </c>
      <c r="B1850">
        <v>0</v>
      </c>
      <c r="C1850">
        <v>16.2</v>
      </c>
      <c r="E1850" s="1">
        <v>38374</v>
      </c>
      <c r="F1850">
        <v>4.5999999999999996</v>
      </c>
      <c r="G1850">
        <v>-0.3</v>
      </c>
      <c r="H1850">
        <v>-99</v>
      </c>
      <c r="J1850" s="1">
        <v>38374</v>
      </c>
      <c r="K1850">
        <v>11.4</v>
      </c>
      <c r="L1850">
        <v>6.9</v>
      </c>
      <c r="M1850">
        <v>0</v>
      </c>
      <c r="O1850" s="1">
        <v>38374</v>
      </c>
      <c r="P1850">
        <v>8.6</v>
      </c>
      <c r="Q1850">
        <v>4.5</v>
      </c>
      <c r="R1850">
        <v>0.4</v>
      </c>
    </row>
    <row r="1851" spans="1:18" x14ac:dyDescent="0.3">
      <c r="A1851" s="1">
        <v>44163</v>
      </c>
      <c r="B1851">
        <v>0</v>
      </c>
      <c r="C1851">
        <v>16.100000000000001</v>
      </c>
      <c r="E1851" s="1">
        <v>38375</v>
      </c>
      <c r="F1851">
        <v>0.3</v>
      </c>
      <c r="G1851">
        <v>-1.4</v>
      </c>
      <c r="H1851">
        <v>-99</v>
      </c>
      <c r="J1851" s="1">
        <v>38375</v>
      </c>
      <c r="K1851">
        <v>8.5</v>
      </c>
      <c r="L1851">
        <v>7.1</v>
      </c>
      <c r="M1851">
        <v>0</v>
      </c>
      <c r="O1851" s="1">
        <v>38375</v>
      </c>
      <c r="P1851">
        <v>-1</v>
      </c>
      <c r="Q1851">
        <v>-1</v>
      </c>
      <c r="R1851">
        <v>0.9</v>
      </c>
    </row>
    <row r="1852" spans="1:18" x14ac:dyDescent="0.3">
      <c r="A1852" s="1">
        <v>44164</v>
      </c>
      <c r="B1852">
        <v>0</v>
      </c>
      <c r="C1852">
        <v>16</v>
      </c>
      <c r="E1852" s="1">
        <v>38376</v>
      </c>
      <c r="F1852">
        <v>1.2</v>
      </c>
      <c r="G1852">
        <v>0.2</v>
      </c>
      <c r="H1852">
        <v>-99</v>
      </c>
      <c r="J1852" s="1">
        <v>38376</v>
      </c>
      <c r="K1852">
        <v>8.6999999999999993</v>
      </c>
      <c r="L1852">
        <v>6.7</v>
      </c>
      <c r="M1852">
        <v>1.0800764486630401</v>
      </c>
      <c r="O1852" s="1">
        <v>38376</v>
      </c>
      <c r="P1852">
        <v>5.8</v>
      </c>
      <c r="Q1852">
        <v>3.6</v>
      </c>
      <c r="R1852">
        <v>0</v>
      </c>
    </row>
    <row r="1853" spans="1:18" x14ac:dyDescent="0.3">
      <c r="A1853" s="1">
        <v>44165</v>
      </c>
      <c r="B1853">
        <v>0</v>
      </c>
      <c r="C1853">
        <v>16</v>
      </c>
      <c r="E1853" s="1">
        <v>38377</v>
      </c>
      <c r="F1853">
        <v>5.8</v>
      </c>
      <c r="G1853">
        <v>0.8</v>
      </c>
      <c r="H1853">
        <v>-99</v>
      </c>
      <c r="J1853" s="1">
        <v>38377</v>
      </c>
      <c r="K1853">
        <v>13.1</v>
      </c>
      <c r="L1853">
        <v>6.8</v>
      </c>
      <c r="M1853">
        <v>0.70204969163097697</v>
      </c>
      <c r="O1853" s="1">
        <v>38377</v>
      </c>
      <c r="P1853">
        <v>10</v>
      </c>
      <c r="Q1853">
        <v>2.4</v>
      </c>
      <c r="R1853">
        <v>6.5</v>
      </c>
    </row>
    <row r="1854" spans="1:18" x14ac:dyDescent="0.3">
      <c r="A1854" s="1">
        <v>44166</v>
      </c>
      <c r="B1854">
        <v>0</v>
      </c>
      <c r="C1854">
        <v>16</v>
      </c>
      <c r="E1854" s="1">
        <v>38378</v>
      </c>
      <c r="F1854">
        <v>4.2</v>
      </c>
      <c r="G1854">
        <v>-0.1</v>
      </c>
      <c r="H1854">
        <v>-99</v>
      </c>
      <c r="J1854" s="1">
        <v>38378</v>
      </c>
      <c r="K1854">
        <v>11</v>
      </c>
      <c r="L1854">
        <v>9.3000000000000007</v>
      </c>
      <c r="M1854">
        <v>0</v>
      </c>
      <c r="O1854" s="1">
        <v>38378</v>
      </c>
      <c r="P1854">
        <v>8.1999999999999993</v>
      </c>
      <c r="Q1854">
        <v>-1</v>
      </c>
      <c r="R1854">
        <v>0</v>
      </c>
    </row>
    <row r="1855" spans="1:18" x14ac:dyDescent="0.3">
      <c r="A1855" s="1">
        <v>44167</v>
      </c>
      <c r="B1855">
        <v>0</v>
      </c>
      <c r="C1855">
        <v>16</v>
      </c>
      <c r="E1855" s="1">
        <v>38379</v>
      </c>
      <c r="F1855">
        <v>11.6</v>
      </c>
      <c r="G1855">
        <v>-3.4</v>
      </c>
      <c r="H1855">
        <v>-99</v>
      </c>
      <c r="J1855" s="1">
        <v>38379</v>
      </c>
      <c r="K1855">
        <v>14.9</v>
      </c>
      <c r="L1855">
        <v>5.4</v>
      </c>
      <c r="M1855">
        <v>0</v>
      </c>
      <c r="O1855" s="1">
        <v>38379</v>
      </c>
      <c r="P1855">
        <v>15.7</v>
      </c>
      <c r="Q1855">
        <v>0</v>
      </c>
      <c r="R1855">
        <v>0</v>
      </c>
    </row>
    <row r="1856" spans="1:18" x14ac:dyDescent="0.3">
      <c r="A1856" s="1">
        <v>44168</v>
      </c>
      <c r="B1856">
        <v>0</v>
      </c>
      <c r="C1856">
        <v>16</v>
      </c>
      <c r="E1856" s="1">
        <v>38380</v>
      </c>
      <c r="F1856">
        <v>13.2</v>
      </c>
      <c r="G1856">
        <v>-2.7</v>
      </c>
      <c r="H1856">
        <v>-99</v>
      </c>
      <c r="J1856" s="1">
        <v>38380</v>
      </c>
      <c r="K1856">
        <v>16.7</v>
      </c>
      <c r="L1856">
        <v>7</v>
      </c>
      <c r="M1856">
        <v>0</v>
      </c>
      <c r="O1856" s="1">
        <v>38380</v>
      </c>
      <c r="P1856">
        <v>16.2</v>
      </c>
      <c r="Q1856">
        <v>2</v>
      </c>
      <c r="R1856">
        <v>0</v>
      </c>
    </row>
    <row r="1857" spans="1:18" x14ac:dyDescent="0.3">
      <c r="A1857" s="1">
        <v>44169</v>
      </c>
      <c r="B1857">
        <v>0</v>
      </c>
      <c r="C1857">
        <v>15.9</v>
      </c>
      <c r="E1857" s="1">
        <v>38381</v>
      </c>
      <c r="F1857">
        <v>10.5</v>
      </c>
      <c r="G1857">
        <v>3.6</v>
      </c>
      <c r="H1857">
        <v>-99</v>
      </c>
      <c r="J1857" s="1">
        <v>38381</v>
      </c>
      <c r="K1857">
        <v>16.8</v>
      </c>
      <c r="L1857">
        <v>9</v>
      </c>
      <c r="M1857">
        <v>0</v>
      </c>
      <c r="O1857" s="1">
        <v>38381</v>
      </c>
      <c r="P1857">
        <v>13.7</v>
      </c>
      <c r="Q1857">
        <v>8.4</v>
      </c>
      <c r="R1857">
        <v>0</v>
      </c>
    </row>
    <row r="1858" spans="1:18" x14ac:dyDescent="0.3">
      <c r="A1858" s="1">
        <v>44170</v>
      </c>
      <c r="B1858">
        <v>0</v>
      </c>
      <c r="C1858">
        <v>15.8</v>
      </c>
      <c r="E1858" s="1">
        <v>38382</v>
      </c>
      <c r="F1858">
        <v>12.6</v>
      </c>
      <c r="G1858">
        <v>-0.3</v>
      </c>
      <c r="H1858">
        <v>-99</v>
      </c>
      <c r="J1858" s="1">
        <v>38382</v>
      </c>
      <c r="K1858">
        <v>16.7</v>
      </c>
      <c r="L1858">
        <v>9.6</v>
      </c>
      <c r="M1858">
        <v>0</v>
      </c>
      <c r="O1858" s="1">
        <v>38382</v>
      </c>
      <c r="P1858">
        <v>16.2</v>
      </c>
      <c r="Q1858">
        <v>3.4</v>
      </c>
      <c r="R1858">
        <v>0</v>
      </c>
    </row>
    <row r="1859" spans="1:18" x14ac:dyDescent="0.3">
      <c r="A1859" s="1">
        <v>44171</v>
      </c>
      <c r="B1859">
        <v>0</v>
      </c>
      <c r="C1859">
        <v>15.8</v>
      </c>
      <c r="E1859" s="1">
        <v>38383</v>
      </c>
      <c r="F1859">
        <v>13.5</v>
      </c>
      <c r="G1859">
        <v>-1.1000000000000001</v>
      </c>
      <c r="H1859">
        <v>-99</v>
      </c>
      <c r="J1859" s="1">
        <v>38383</v>
      </c>
      <c r="K1859">
        <v>17.600000000000001</v>
      </c>
      <c r="L1859">
        <v>7.5</v>
      </c>
      <c r="M1859">
        <v>2.64618729922445</v>
      </c>
      <c r="O1859" s="1">
        <v>38383</v>
      </c>
      <c r="P1859">
        <v>17.5</v>
      </c>
      <c r="Q1859">
        <v>3.1</v>
      </c>
      <c r="R1859">
        <v>4</v>
      </c>
    </row>
    <row r="1860" spans="1:18" x14ac:dyDescent="0.3">
      <c r="A1860" s="1">
        <v>44172</v>
      </c>
      <c r="B1860">
        <v>0</v>
      </c>
      <c r="C1860">
        <v>15.8</v>
      </c>
      <c r="E1860" s="1">
        <v>38384</v>
      </c>
      <c r="F1860">
        <v>15.5</v>
      </c>
      <c r="G1860">
        <v>1.8</v>
      </c>
      <c r="H1860">
        <v>-99</v>
      </c>
      <c r="J1860" s="1">
        <v>38384</v>
      </c>
      <c r="K1860">
        <v>19.3</v>
      </c>
      <c r="L1860">
        <v>12.6</v>
      </c>
      <c r="M1860">
        <v>2.97021023382336</v>
      </c>
      <c r="O1860" s="1">
        <v>38384</v>
      </c>
      <c r="P1860">
        <v>16.100000000000001</v>
      </c>
      <c r="Q1860">
        <v>9.1</v>
      </c>
      <c r="R1860">
        <v>1.4</v>
      </c>
    </row>
    <row r="1861" spans="1:18" x14ac:dyDescent="0.3">
      <c r="A1861" s="1">
        <v>44173</v>
      </c>
      <c r="B1861">
        <v>0</v>
      </c>
      <c r="C1861">
        <v>15.8</v>
      </c>
      <c r="E1861" s="1">
        <v>38385</v>
      </c>
      <c r="F1861">
        <v>17.3</v>
      </c>
      <c r="G1861">
        <v>-0.7</v>
      </c>
      <c r="H1861">
        <v>-99</v>
      </c>
      <c r="J1861" s="1">
        <v>38385</v>
      </c>
      <c r="K1861">
        <v>18.399999999999999</v>
      </c>
      <c r="L1861">
        <v>7.6</v>
      </c>
      <c r="M1861">
        <v>1.02607262622989</v>
      </c>
      <c r="O1861" s="1">
        <v>38385</v>
      </c>
      <c r="P1861">
        <v>20</v>
      </c>
      <c r="Q1861">
        <v>4.5999999999999996</v>
      </c>
      <c r="R1861">
        <v>0.9</v>
      </c>
    </row>
    <row r="1862" spans="1:18" x14ac:dyDescent="0.3">
      <c r="A1862" s="1">
        <v>44174</v>
      </c>
      <c r="B1862">
        <v>0</v>
      </c>
      <c r="C1862">
        <v>15.8</v>
      </c>
      <c r="E1862" s="1">
        <v>38386</v>
      </c>
      <c r="F1862">
        <v>13.1</v>
      </c>
      <c r="G1862">
        <v>5.3</v>
      </c>
      <c r="H1862">
        <v>-99</v>
      </c>
      <c r="J1862" s="1">
        <v>38386</v>
      </c>
      <c r="K1862">
        <v>16.600000000000001</v>
      </c>
      <c r="L1862">
        <v>15.1</v>
      </c>
      <c r="M1862">
        <v>11.7728332904271</v>
      </c>
      <c r="O1862" s="1">
        <v>38386</v>
      </c>
      <c r="P1862">
        <v>14.6</v>
      </c>
      <c r="Q1862">
        <v>9</v>
      </c>
      <c r="R1862">
        <v>16</v>
      </c>
    </row>
    <row r="1863" spans="1:18" x14ac:dyDescent="0.3">
      <c r="A1863" s="1">
        <v>44175</v>
      </c>
      <c r="B1863">
        <v>0</v>
      </c>
      <c r="C1863">
        <v>15.8</v>
      </c>
      <c r="E1863" s="1">
        <v>38387</v>
      </c>
      <c r="F1863">
        <v>9.1999999999999993</v>
      </c>
      <c r="G1863">
        <v>1.2</v>
      </c>
      <c r="H1863">
        <v>-99</v>
      </c>
      <c r="J1863" s="1">
        <v>38387</v>
      </c>
      <c r="K1863">
        <v>15.9</v>
      </c>
      <c r="L1863">
        <v>8.4</v>
      </c>
      <c r="M1863">
        <v>2.8081987665238999</v>
      </c>
      <c r="O1863" s="1">
        <v>38387</v>
      </c>
      <c r="P1863">
        <v>13.4</v>
      </c>
      <c r="Q1863">
        <v>-1</v>
      </c>
      <c r="R1863">
        <v>10.4</v>
      </c>
    </row>
    <row r="1864" spans="1:18" x14ac:dyDescent="0.3">
      <c r="A1864" s="1">
        <v>44176</v>
      </c>
      <c r="B1864">
        <v>0</v>
      </c>
      <c r="C1864">
        <v>15.7</v>
      </c>
      <c r="E1864" s="1">
        <v>38388</v>
      </c>
      <c r="F1864">
        <v>2.8</v>
      </c>
      <c r="G1864">
        <v>1.3</v>
      </c>
      <c r="H1864">
        <v>-99</v>
      </c>
      <c r="J1864" s="1">
        <v>38388</v>
      </c>
      <c r="K1864">
        <v>11.4</v>
      </c>
      <c r="L1864">
        <v>8</v>
      </c>
      <c r="M1864">
        <v>11.2327950660956</v>
      </c>
      <c r="O1864" s="1">
        <v>38388</v>
      </c>
      <c r="P1864">
        <v>-1</v>
      </c>
      <c r="Q1864">
        <v>4.9000000000000004</v>
      </c>
      <c r="R1864">
        <v>16.100000000000001</v>
      </c>
    </row>
    <row r="1865" spans="1:18" x14ac:dyDescent="0.3">
      <c r="A1865" s="1">
        <v>44177</v>
      </c>
      <c r="B1865">
        <v>0</v>
      </c>
      <c r="C1865">
        <v>15.6</v>
      </c>
      <c r="E1865" s="1">
        <v>38389</v>
      </c>
      <c r="F1865">
        <v>4.0999999999999996</v>
      </c>
      <c r="G1865">
        <v>1.7</v>
      </c>
      <c r="H1865">
        <v>-99</v>
      </c>
      <c r="J1865" s="1">
        <v>38389</v>
      </c>
      <c r="K1865">
        <v>11.8</v>
      </c>
      <c r="L1865">
        <v>8.6</v>
      </c>
      <c r="M1865">
        <v>11.880840935293399</v>
      </c>
      <c r="O1865" s="1">
        <v>38389</v>
      </c>
      <c r="P1865">
        <v>8.9</v>
      </c>
      <c r="Q1865">
        <v>5.4</v>
      </c>
      <c r="R1865">
        <v>17.8</v>
      </c>
    </row>
    <row r="1866" spans="1:18" x14ac:dyDescent="0.3">
      <c r="A1866" s="1">
        <v>44178</v>
      </c>
      <c r="B1866">
        <v>0</v>
      </c>
      <c r="C1866">
        <v>15.6</v>
      </c>
      <c r="E1866" s="1">
        <v>38390</v>
      </c>
      <c r="F1866">
        <v>8</v>
      </c>
      <c r="G1866">
        <v>-0.6</v>
      </c>
      <c r="H1866">
        <v>-99</v>
      </c>
      <c r="J1866" s="1">
        <v>38390</v>
      </c>
      <c r="K1866">
        <v>14.7</v>
      </c>
      <c r="L1866">
        <v>9.1999999999999993</v>
      </c>
      <c r="M1866">
        <v>2.1601528973260802</v>
      </c>
      <c r="O1866" s="1">
        <v>38390</v>
      </c>
      <c r="P1866">
        <v>11.1</v>
      </c>
      <c r="Q1866">
        <v>4.5999999999999996</v>
      </c>
      <c r="R1866">
        <v>0.3</v>
      </c>
    </row>
    <row r="1867" spans="1:18" x14ac:dyDescent="0.3">
      <c r="A1867" s="1">
        <v>44179</v>
      </c>
      <c r="B1867">
        <v>0</v>
      </c>
      <c r="C1867">
        <v>15.5</v>
      </c>
      <c r="E1867" s="1">
        <v>38391</v>
      </c>
      <c r="F1867">
        <v>9.6</v>
      </c>
      <c r="G1867">
        <v>-4.8</v>
      </c>
      <c r="H1867">
        <v>-99</v>
      </c>
      <c r="J1867" s="1">
        <v>38391</v>
      </c>
      <c r="K1867">
        <v>15.4</v>
      </c>
      <c r="L1867">
        <v>6.9</v>
      </c>
      <c r="M1867">
        <v>0</v>
      </c>
      <c r="O1867" s="1">
        <v>38391</v>
      </c>
      <c r="P1867">
        <v>12.8</v>
      </c>
      <c r="Q1867">
        <v>-1</v>
      </c>
      <c r="R1867">
        <v>2.6</v>
      </c>
    </row>
    <row r="1868" spans="1:18" x14ac:dyDescent="0.3">
      <c r="A1868" s="1">
        <v>44180</v>
      </c>
      <c r="B1868">
        <v>0</v>
      </c>
      <c r="C1868">
        <v>15.6</v>
      </c>
      <c r="E1868" s="1">
        <v>38392</v>
      </c>
      <c r="F1868">
        <v>12.8</v>
      </c>
      <c r="G1868">
        <v>-1.7</v>
      </c>
      <c r="H1868">
        <v>-99</v>
      </c>
      <c r="J1868" s="1">
        <v>38392</v>
      </c>
      <c r="K1868">
        <v>16.100000000000001</v>
      </c>
      <c r="L1868">
        <v>5.3</v>
      </c>
      <c r="M1868">
        <v>0</v>
      </c>
      <c r="O1868" s="1">
        <v>38392</v>
      </c>
      <c r="P1868">
        <v>15.1</v>
      </c>
      <c r="Q1868">
        <v>2.1</v>
      </c>
      <c r="R1868">
        <v>0</v>
      </c>
    </row>
    <row r="1869" spans="1:18" x14ac:dyDescent="0.3">
      <c r="A1869" s="1">
        <v>44181</v>
      </c>
      <c r="B1869">
        <v>0</v>
      </c>
      <c r="C1869">
        <v>15.6</v>
      </c>
      <c r="E1869" s="1">
        <v>38393</v>
      </c>
      <c r="F1869">
        <v>15.1</v>
      </c>
      <c r="G1869">
        <v>5.8</v>
      </c>
      <c r="H1869">
        <v>-99</v>
      </c>
      <c r="J1869" s="1">
        <v>38393</v>
      </c>
      <c r="K1869">
        <v>16.899999999999999</v>
      </c>
      <c r="L1869">
        <v>15.4</v>
      </c>
      <c r="M1869">
        <v>0.216015289732608</v>
      </c>
      <c r="O1869" s="1">
        <v>38393</v>
      </c>
      <c r="P1869">
        <v>17.399999999999999</v>
      </c>
      <c r="Q1869">
        <v>-1</v>
      </c>
      <c r="R1869">
        <v>1.6</v>
      </c>
    </row>
    <row r="1870" spans="1:18" x14ac:dyDescent="0.3">
      <c r="A1870" s="1">
        <v>44182</v>
      </c>
      <c r="B1870">
        <v>0</v>
      </c>
      <c r="C1870">
        <v>15.4</v>
      </c>
      <c r="E1870" s="1">
        <v>38394</v>
      </c>
      <c r="F1870">
        <v>17.2</v>
      </c>
      <c r="G1870">
        <v>1.9</v>
      </c>
      <c r="H1870">
        <v>-99</v>
      </c>
      <c r="J1870" s="1">
        <v>38394</v>
      </c>
      <c r="K1870">
        <v>17.2</v>
      </c>
      <c r="L1870">
        <v>8.9</v>
      </c>
      <c r="M1870">
        <v>0.27001911216576002</v>
      </c>
      <c r="O1870" s="1">
        <v>38394</v>
      </c>
      <c r="P1870">
        <v>18.5</v>
      </c>
      <c r="Q1870">
        <v>-1</v>
      </c>
      <c r="R1870">
        <v>3.8</v>
      </c>
    </row>
    <row r="1871" spans="1:18" x14ac:dyDescent="0.3">
      <c r="A1871" s="1">
        <v>44183</v>
      </c>
      <c r="B1871">
        <v>0</v>
      </c>
      <c r="C1871">
        <v>15.3</v>
      </c>
      <c r="E1871" s="1">
        <v>38395</v>
      </c>
      <c r="F1871">
        <v>17.100000000000001</v>
      </c>
      <c r="G1871">
        <v>11.1</v>
      </c>
      <c r="H1871">
        <v>-99</v>
      </c>
      <c r="J1871" s="1">
        <v>38395</v>
      </c>
      <c r="K1871">
        <v>18.2</v>
      </c>
      <c r="L1871">
        <v>15.7</v>
      </c>
      <c r="M1871">
        <v>0</v>
      </c>
      <c r="O1871" s="1">
        <v>38395</v>
      </c>
      <c r="P1871">
        <v>18.399999999999999</v>
      </c>
      <c r="Q1871">
        <v>11.1</v>
      </c>
      <c r="R1871">
        <v>0</v>
      </c>
    </row>
    <row r="1872" spans="1:18" x14ac:dyDescent="0.3">
      <c r="A1872" s="1">
        <v>44184</v>
      </c>
      <c r="B1872">
        <v>0</v>
      </c>
      <c r="C1872">
        <v>15.3</v>
      </c>
      <c r="E1872" s="1">
        <v>38396</v>
      </c>
      <c r="F1872">
        <v>19.399999999999999</v>
      </c>
      <c r="G1872">
        <v>12.2</v>
      </c>
      <c r="H1872">
        <v>-99</v>
      </c>
      <c r="J1872" s="1">
        <v>38396</v>
      </c>
      <c r="K1872">
        <v>18.2</v>
      </c>
      <c r="L1872">
        <v>15.1</v>
      </c>
      <c r="M1872">
        <v>0</v>
      </c>
      <c r="O1872" s="1">
        <v>38396</v>
      </c>
      <c r="P1872">
        <v>20.399999999999999</v>
      </c>
      <c r="Q1872">
        <v>12.9</v>
      </c>
      <c r="R1872">
        <v>1</v>
      </c>
    </row>
    <row r="1873" spans="1:18" x14ac:dyDescent="0.3">
      <c r="A1873" s="1">
        <v>44185</v>
      </c>
      <c r="B1873">
        <v>0</v>
      </c>
      <c r="C1873">
        <v>15.1</v>
      </c>
      <c r="E1873" s="1">
        <v>38397</v>
      </c>
      <c r="F1873">
        <v>21.4</v>
      </c>
      <c r="G1873">
        <v>15.6</v>
      </c>
      <c r="H1873">
        <v>-99</v>
      </c>
      <c r="J1873" s="1">
        <v>38397</v>
      </c>
      <c r="K1873">
        <v>21.4</v>
      </c>
      <c r="L1873">
        <v>14.8</v>
      </c>
      <c r="M1873">
        <v>1.0800764486630401</v>
      </c>
      <c r="O1873" s="1">
        <v>38397</v>
      </c>
      <c r="P1873">
        <v>24</v>
      </c>
      <c r="Q1873">
        <v>14.2</v>
      </c>
      <c r="R1873">
        <v>0.3</v>
      </c>
    </row>
    <row r="1874" spans="1:18" x14ac:dyDescent="0.3">
      <c r="A1874" s="1">
        <v>44186</v>
      </c>
      <c r="B1874">
        <v>0</v>
      </c>
      <c r="C1874">
        <v>15</v>
      </c>
      <c r="E1874" s="1">
        <v>38398</v>
      </c>
      <c r="F1874">
        <v>22.3</v>
      </c>
      <c r="G1874">
        <v>6.8</v>
      </c>
      <c r="H1874">
        <v>-99</v>
      </c>
      <c r="J1874" s="1">
        <v>38398</v>
      </c>
      <c r="K1874">
        <v>18.600000000000001</v>
      </c>
      <c r="L1874">
        <v>13.6</v>
      </c>
      <c r="M1874">
        <v>1.0800764486630401</v>
      </c>
      <c r="O1874" s="1">
        <v>38398</v>
      </c>
      <c r="P1874">
        <v>-1</v>
      </c>
      <c r="Q1874">
        <v>12.8</v>
      </c>
      <c r="R1874">
        <v>2.2000000000000002</v>
      </c>
    </row>
    <row r="1875" spans="1:18" x14ac:dyDescent="0.3">
      <c r="A1875" s="1">
        <v>44187</v>
      </c>
      <c r="B1875">
        <v>0</v>
      </c>
      <c r="C1875">
        <v>14.9</v>
      </c>
      <c r="E1875" s="1">
        <v>38399</v>
      </c>
      <c r="F1875">
        <v>22</v>
      </c>
      <c r="G1875">
        <v>3.1</v>
      </c>
      <c r="H1875">
        <v>-99</v>
      </c>
      <c r="J1875" s="1">
        <v>38399</v>
      </c>
      <c r="K1875">
        <v>19.2</v>
      </c>
      <c r="L1875">
        <v>12.3</v>
      </c>
      <c r="M1875">
        <v>0.64804586919782503</v>
      </c>
      <c r="O1875" s="1">
        <v>38399</v>
      </c>
      <c r="P1875">
        <v>22.4</v>
      </c>
      <c r="Q1875">
        <v>9.1999999999999993</v>
      </c>
      <c r="R1875">
        <v>0.9</v>
      </c>
    </row>
    <row r="1876" spans="1:18" x14ac:dyDescent="0.3">
      <c r="A1876" s="1">
        <v>44188</v>
      </c>
      <c r="B1876">
        <v>0</v>
      </c>
      <c r="C1876">
        <v>14.8</v>
      </c>
      <c r="E1876" s="1">
        <v>38400</v>
      </c>
      <c r="F1876">
        <v>24.3</v>
      </c>
      <c r="G1876">
        <v>6.6</v>
      </c>
      <c r="H1876">
        <v>-99</v>
      </c>
      <c r="J1876" s="1">
        <v>38400</v>
      </c>
      <c r="K1876">
        <v>22.5</v>
      </c>
      <c r="L1876">
        <v>14.4</v>
      </c>
      <c r="M1876">
        <v>5.4003822433152097E-2</v>
      </c>
      <c r="O1876" s="1">
        <v>38400</v>
      </c>
      <c r="P1876">
        <v>24.2</v>
      </c>
      <c r="Q1876">
        <v>10.8</v>
      </c>
      <c r="R1876">
        <v>2.2999999999999998</v>
      </c>
    </row>
    <row r="1877" spans="1:18" x14ac:dyDescent="0.3">
      <c r="A1877" s="1">
        <v>44189</v>
      </c>
      <c r="B1877">
        <v>0</v>
      </c>
      <c r="C1877">
        <v>14.6</v>
      </c>
      <c r="E1877" s="1">
        <v>38401</v>
      </c>
      <c r="F1877">
        <v>14</v>
      </c>
      <c r="G1877">
        <v>6.1</v>
      </c>
      <c r="H1877">
        <v>-99</v>
      </c>
      <c r="J1877" s="1">
        <v>38401</v>
      </c>
      <c r="K1877">
        <v>20.8</v>
      </c>
      <c r="L1877">
        <v>12.8</v>
      </c>
      <c r="M1877">
        <v>9.7206880379673706</v>
      </c>
      <c r="O1877" s="1">
        <v>38401</v>
      </c>
      <c r="P1877">
        <v>17.600000000000001</v>
      </c>
      <c r="Q1877">
        <v>12.1</v>
      </c>
      <c r="R1877">
        <v>2.2000000000000002</v>
      </c>
    </row>
    <row r="1878" spans="1:18" x14ac:dyDescent="0.3">
      <c r="A1878" s="1">
        <v>44190</v>
      </c>
      <c r="B1878">
        <v>0</v>
      </c>
      <c r="C1878">
        <v>14.5</v>
      </c>
      <c r="E1878" s="1">
        <v>38402</v>
      </c>
      <c r="F1878">
        <v>18.899999999999999</v>
      </c>
      <c r="G1878">
        <v>0.6</v>
      </c>
      <c r="H1878">
        <v>-99</v>
      </c>
      <c r="J1878" s="1">
        <v>38402</v>
      </c>
      <c r="K1878">
        <v>19.7</v>
      </c>
      <c r="L1878">
        <v>12.9</v>
      </c>
      <c r="M1878">
        <v>0</v>
      </c>
      <c r="O1878" s="1">
        <v>38402</v>
      </c>
      <c r="P1878">
        <v>-1</v>
      </c>
      <c r="Q1878">
        <v>6.2</v>
      </c>
      <c r="R1878">
        <v>0</v>
      </c>
    </row>
    <row r="1879" spans="1:18" x14ac:dyDescent="0.3">
      <c r="A1879" s="1">
        <v>44191</v>
      </c>
      <c r="B1879">
        <v>0</v>
      </c>
      <c r="C1879">
        <v>14.4</v>
      </c>
      <c r="E1879" s="1">
        <v>38403</v>
      </c>
      <c r="F1879">
        <v>8.9</v>
      </c>
      <c r="G1879">
        <v>3.9</v>
      </c>
      <c r="H1879">
        <v>-99</v>
      </c>
      <c r="J1879" s="1">
        <v>38403</v>
      </c>
      <c r="K1879">
        <v>15.8</v>
      </c>
      <c r="L1879">
        <v>11.7</v>
      </c>
      <c r="M1879">
        <v>0</v>
      </c>
      <c r="O1879" s="1">
        <v>38403</v>
      </c>
      <c r="P1879">
        <v>-1</v>
      </c>
      <c r="Q1879">
        <v>7.7</v>
      </c>
      <c r="R1879">
        <v>0</v>
      </c>
    </row>
    <row r="1880" spans="1:18" x14ac:dyDescent="0.3">
      <c r="A1880" s="1">
        <v>44192</v>
      </c>
      <c r="B1880">
        <v>0</v>
      </c>
      <c r="C1880">
        <v>14.3</v>
      </c>
      <c r="E1880" s="1">
        <v>38404</v>
      </c>
      <c r="F1880">
        <v>14.1</v>
      </c>
      <c r="G1880">
        <v>5.3</v>
      </c>
      <c r="H1880">
        <v>-99</v>
      </c>
      <c r="J1880" s="1">
        <v>38404</v>
      </c>
      <c r="K1880">
        <v>18.8</v>
      </c>
      <c r="L1880">
        <v>13.6</v>
      </c>
      <c r="M1880">
        <v>0</v>
      </c>
      <c r="O1880" s="1">
        <v>38404</v>
      </c>
      <c r="P1880">
        <v>16.3</v>
      </c>
      <c r="Q1880">
        <v>9.4</v>
      </c>
      <c r="R1880">
        <v>0</v>
      </c>
    </row>
    <row r="1881" spans="1:18" x14ac:dyDescent="0.3">
      <c r="A1881" s="1">
        <v>44193</v>
      </c>
      <c r="B1881">
        <v>0</v>
      </c>
      <c r="C1881">
        <v>14.4</v>
      </c>
      <c r="E1881" s="1">
        <v>38405</v>
      </c>
      <c r="F1881">
        <v>19.8</v>
      </c>
      <c r="G1881">
        <v>2.8</v>
      </c>
      <c r="H1881">
        <v>-99</v>
      </c>
      <c r="J1881" s="1">
        <v>38405</v>
      </c>
      <c r="K1881">
        <v>18.5</v>
      </c>
      <c r="L1881">
        <v>14.4</v>
      </c>
      <c r="M1881">
        <v>0</v>
      </c>
      <c r="O1881" s="1">
        <v>38405</v>
      </c>
      <c r="P1881">
        <v>21.6</v>
      </c>
      <c r="Q1881">
        <v>8.1</v>
      </c>
      <c r="R1881">
        <v>0</v>
      </c>
    </row>
    <row r="1882" spans="1:18" x14ac:dyDescent="0.3">
      <c r="A1882" s="1">
        <v>44194</v>
      </c>
      <c r="B1882">
        <v>0</v>
      </c>
      <c r="C1882">
        <v>14.4</v>
      </c>
      <c r="E1882" s="1">
        <v>38406</v>
      </c>
      <c r="F1882">
        <v>19.600000000000001</v>
      </c>
      <c r="G1882">
        <v>4.2</v>
      </c>
      <c r="H1882">
        <v>-99</v>
      </c>
      <c r="J1882" s="1">
        <v>38406</v>
      </c>
      <c r="K1882">
        <v>16.3</v>
      </c>
      <c r="L1882">
        <v>13.4</v>
      </c>
      <c r="M1882">
        <v>1.02607262622989</v>
      </c>
      <c r="O1882" s="1">
        <v>38406</v>
      </c>
      <c r="P1882">
        <v>-1</v>
      </c>
      <c r="Q1882">
        <v>9.6999999999999993</v>
      </c>
      <c r="R1882">
        <v>2.8</v>
      </c>
    </row>
    <row r="1883" spans="1:18" x14ac:dyDescent="0.3">
      <c r="A1883" s="1">
        <v>44195</v>
      </c>
      <c r="B1883">
        <v>0</v>
      </c>
      <c r="C1883">
        <v>14.5</v>
      </c>
      <c r="E1883" s="1">
        <v>38407</v>
      </c>
      <c r="F1883">
        <v>16.100000000000001</v>
      </c>
      <c r="G1883">
        <v>1.6</v>
      </c>
      <c r="H1883">
        <v>-99</v>
      </c>
      <c r="J1883" s="1">
        <v>38407</v>
      </c>
      <c r="K1883">
        <v>18.7</v>
      </c>
      <c r="L1883">
        <v>11.5</v>
      </c>
      <c r="M1883">
        <v>4.6983325516842296</v>
      </c>
      <c r="O1883" s="1">
        <v>38407</v>
      </c>
      <c r="P1883">
        <v>-1</v>
      </c>
      <c r="Q1883">
        <v>6.6</v>
      </c>
      <c r="R1883">
        <v>0</v>
      </c>
    </row>
    <row r="1884" spans="1:18" x14ac:dyDescent="0.3">
      <c r="A1884" s="1">
        <v>44196</v>
      </c>
      <c r="B1884">
        <v>0</v>
      </c>
      <c r="C1884">
        <v>14.5</v>
      </c>
      <c r="E1884" s="1">
        <v>38408</v>
      </c>
      <c r="F1884">
        <v>15.1</v>
      </c>
      <c r="G1884">
        <v>2.5</v>
      </c>
      <c r="H1884">
        <v>-99</v>
      </c>
      <c r="J1884" s="1">
        <v>38408</v>
      </c>
      <c r="K1884">
        <v>17.100000000000001</v>
      </c>
      <c r="L1884">
        <v>12.7</v>
      </c>
      <c r="M1884">
        <v>0.16201146729945601</v>
      </c>
      <c r="O1884" s="1">
        <v>38408</v>
      </c>
      <c r="P1884">
        <v>18.399999999999999</v>
      </c>
      <c r="Q1884">
        <v>7.9</v>
      </c>
      <c r="R1884">
        <v>0</v>
      </c>
    </row>
    <row r="1885" spans="1:18" x14ac:dyDescent="0.3">
      <c r="A1885" s="1">
        <v>44197</v>
      </c>
      <c r="B1885">
        <v>0</v>
      </c>
      <c r="C1885">
        <v>14.5</v>
      </c>
      <c r="E1885" s="1">
        <v>38409</v>
      </c>
      <c r="F1885">
        <v>15.2</v>
      </c>
      <c r="G1885">
        <v>0.8</v>
      </c>
      <c r="H1885">
        <v>-99</v>
      </c>
      <c r="J1885" s="1">
        <v>38409</v>
      </c>
      <c r="K1885">
        <v>17.8</v>
      </c>
      <c r="L1885">
        <v>10.3</v>
      </c>
      <c r="M1885">
        <v>0</v>
      </c>
      <c r="O1885" s="1">
        <v>38409</v>
      </c>
      <c r="P1885">
        <v>17.5</v>
      </c>
      <c r="Q1885">
        <v>-1</v>
      </c>
      <c r="R1885">
        <v>1.6</v>
      </c>
    </row>
    <row r="1886" spans="1:18" x14ac:dyDescent="0.3">
      <c r="A1886" s="1">
        <v>44198</v>
      </c>
      <c r="B1886">
        <v>0</v>
      </c>
      <c r="C1886">
        <v>14.5</v>
      </c>
      <c r="E1886" s="1">
        <v>38410</v>
      </c>
      <c r="F1886">
        <v>17.3</v>
      </c>
      <c r="G1886">
        <v>-2</v>
      </c>
      <c r="H1886">
        <v>-99</v>
      </c>
      <c r="J1886" s="1">
        <v>38410</v>
      </c>
      <c r="K1886">
        <v>16.899999999999999</v>
      </c>
      <c r="L1886">
        <v>9.6</v>
      </c>
      <c r="M1886">
        <v>0</v>
      </c>
      <c r="O1886" s="1">
        <v>38410</v>
      </c>
      <c r="P1886">
        <v>17.399999999999999</v>
      </c>
      <c r="Q1886">
        <v>-1</v>
      </c>
      <c r="R1886">
        <v>0</v>
      </c>
    </row>
    <row r="1887" spans="1:18" x14ac:dyDescent="0.3">
      <c r="A1887" s="1">
        <v>44199</v>
      </c>
      <c r="B1887">
        <v>0</v>
      </c>
      <c r="C1887">
        <v>14.5</v>
      </c>
      <c r="E1887" s="1">
        <v>38411</v>
      </c>
      <c r="F1887">
        <v>28.2</v>
      </c>
      <c r="G1887">
        <v>5.8</v>
      </c>
      <c r="H1887">
        <v>-99</v>
      </c>
      <c r="J1887" s="1">
        <v>38411</v>
      </c>
      <c r="K1887">
        <v>17.600000000000001</v>
      </c>
      <c r="L1887">
        <v>15.6</v>
      </c>
      <c r="M1887">
        <v>0</v>
      </c>
      <c r="O1887" s="1">
        <v>38411</v>
      </c>
      <c r="P1887">
        <v>24</v>
      </c>
      <c r="Q1887">
        <v>6.4</v>
      </c>
      <c r="R1887">
        <v>0</v>
      </c>
    </row>
    <row r="1888" spans="1:18" x14ac:dyDescent="0.3">
      <c r="A1888" s="1">
        <v>44200</v>
      </c>
      <c r="B1888">
        <v>0</v>
      </c>
      <c r="C1888">
        <v>14.5</v>
      </c>
      <c r="E1888" s="1">
        <v>38412</v>
      </c>
      <c r="F1888">
        <v>25.1</v>
      </c>
      <c r="G1888">
        <v>10.7</v>
      </c>
      <c r="H1888">
        <v>-99</v>
      </c>
      <c r="J1888" s="1">
        <v>38412</v>
      </c>
      <c r="K1888">
        <v>21.2</v>
      </c>
      <c r="L1888">
        <v>15.6</v>
      </c>
      <c r="M1888">
        <v>0</v>
      </c>
      <c r="O1888" s="1">
        <v>38412</v>
      </c>
      <c r="P1888">
        <v>24.9</v>
      </c>
      <c r="Q1888">
        <v>14.7</v>
      </c>
      <c r="R1888">
        <v>0</v>
      </c>
    </row>
    <row r="1889" spans="1:18" x14ac:dyDescent="0.3">
      <c r="A1889" s="1">
        <v>44201</v>
      </c>
      <c r="B1889">
        <v>0</v>
      </c>
      <c r="C1889">
        <v>14.5</v>
      </c>
      <c r="E1889" s="1">
        <v>38413</v>
      </c>
      <c r="F1889">
        <v>12.6</v>
      </c>
      <c r="G1889">
        <v>4.5</v>
      </c>
      <c r="H1889">
        <v>-99</v>
      </c>
      <c r="J1889" s="1">
        <v>38413</v>
      </c>
      <c r="K1889">
        <v>19.7</v>
      </c>
      <c r="L1889">
        <v>12.2</v>
      </c>
      <c r="M1889">
        <v>0</v>
      </c>
      <c r="O1889" s="1">
        <v>38413</v>
      </c>
      <c r="P1889">
        <v>15.4</v>
      </c>
      <c r="Q1889">
        <v>10.6</v>
      </c>
      <c r="R1889">
        <v>0</v>
      </c>
    </row>
    <row r="1890" spans="1:18" x14ac:dyDescent="0.3">
      <c r="A1890" s="1">
        <v>44202</v>
      </c>
      <c r="B1890">
        <v>0</v>
      </c>
      <c r="C1890">
        <v>14.6</v>
      </c>
      <c r="E1890" s="1">
        <v>38414</v>
      </c>
      <c r="F1890">
        <v>13.8</v>
      </c>
      <c r="G1890">
        <v>5</v>
      </c>
      <c r="H1890">
        <v>-99</v>
      </c>
      <c r="J1890" s="1">
        <v>38414</v>
      </c>
      <c r="K1890">
        <v>17.100000000000001</v>
      </c>
      <c r="L1890">
        <v>9.1999999999999993</v>
      </c>
      <c r="M1890">
        <v>0</v>
      </c>
      <c r="O1890" s="1">
        <v>38414</v>
      </c>
      <c r="P1890">
        <v>17.3</v>
      </c>
      <c r="Q1890">
        <v>6.8</v>
      </c>
      <c r="R1890">
        <v>0.1</v>
      </c>
    </row>
    <row r="1891" spans="1:18" x14ac:dyDescent="0.3">
      <c r="A1891" s="1">
        <v>44203</v>
      </c>
      <c r="B1891">
        <v>0</v>
      </c>
      <c r="C1891">
        <v>14.6</v>
      </c>
      <c r="E1891" s="1">
        <v>38415</v>
      </c>
      <c r="F1891">
        <v>11.3</v>
      </c>
      <c r="G1891">
        <v>5.9</v>
      </c>
      <c r="H1891">
        <v>-99</v>
      </c>
      <c r="J1891" s="1">
        <v>38415</v>
      </c>
      <c r="K1891">
        <v>16.399999999999999</v>
      </c>
      <c r="L1891">
        <v>12.8</v>
      </c>
      <c r="M1891">
        <v>2.21415671975923</v>
      </c>
      <c r="O1891" s="1">
        <v>38415</v>
      </c>
      <c r="P1891">
        <v>17.5</v>
      </c>
      <c r="Q1891">
        <v>5.7</v>
      </c>
      <c r="R1891">
        <v>0</v>
      </c>
    </row>
    <row r="1892" spans="1:18" x14ac:dyDescent="0.3">
      <c r="A1892" s="1">
        <v>44204</v>
      </c>
      <c r="B1892">
        <v>0</v>
      </c>
      <c r="C1892">
        <v>14.6</v>
      </c>
      <c r="E1892" s="1">
        <v>38416</v>
      </c>
      <c r="F1892">
        <v>13</v>
      </c>
      <c r="G1892">
        <v>1.4</v>
      </c>
      <c r="H1892">
        <v>-99</v>
      </c>
      <c r="J1892" s="1">
        <v>38416</v>
      </c>
      <c r="K1892">
        <v>17.899999999999999</v>
      </c>
      <c r="L1892">
        <v>10.4</v>
      </c>
      <c r="M1892">
        <v>0</v>
      </c>
      <c r="O1892" s="1">
        <v>38416</v>
      </c>
      <c r="P1892">
        <v>15.9</v>
      </c>
      <c r="Q1892">
        <v>-1</v>
      </c>
      <c r="R1892">
        <v>0.1</v>
      </c>
    </row>
    <row r="1893" spans="1:18" x14ac:dyDescent="0.3">
      <c r="A1893" s="1">
        <v>44205</v>
      </c>
      <c r="B1893">
        <v>0</v>
      </c>
      <c r="C1893">
        <v>14.6</v>
      </c>
      <c r="E1893" s="1">
        <v>38417</v>
      </c>
      <c r="F1893">
        <v>17</v>
      </c>
      <c r="G1893">
        <v>-0.8</v>
      </c>
      <c r="H1893">
        <v>-99</v>
      </c>
      <c r="J1893" s="1">
        <v>38417</v>
      </c>
      <c r="K1893">
        <v>16.100000000000001</v>
      </c>
      <c r="L1893">
        <v>8.8000000000000007</v>
      </c>
      <c r="M1893">
        <v>0.108007644866304</v>
      </c>
      <c r="O1893" s="1">
        <v>38417</v>
      </c>
      <c r="P1893">
        <v>15.8</v>
      </c>
      <c r="Q1893">
        <v>5.6</v>
      </c>
      <c r="R1893">
        <v>2.1</v>
      </c>
    </row>
    <row r="1894" spans="1:18" x14ac:dyDescent="0.3">
      <c r="A1894" s="1">
        <v>44206</v>
      </c>
      <c r="B1894">
        <v>0</v>
      </c>
      <c r="C1894">
        <v>14.7</v>
      </c>
      <c r="E1894" s="1">
        <v>38418</v>
      </c>
      <c r="F1894">
        <v>18.8</v>
      </c>
      <c r="G1894">
        <v>0.8</v>
      </c>
      <c r="H1894">
        <v>-99</v>
      </c>
      <c r="J1894" s="1">
        <v>38418</v>
      </c>
      <c r="K1894">
        <v>16.399999999999999</v>
      </c>
      <c r="L1894">
        <v>14.8</v>
      </c>
      <c r="M1894">
        <v>0</v>
      </c>
      <c r="O1894" s="1">
        <v>38418</v>
      </c>
      <c r="P1894">
        <v>17.399999999999999</v>
      </c>
      <c r="Q1894">
        <v>9.4</v>
      </c>
      <c r="R1894">
        <v>9.4</v>
      </c>
    </row>
    <row r="1895" spans="1:18" x14ac:dyDescent="0.3">
      <c r="A1895" s="1">
        <v>44207</v>
      </c>
      <c r="B1895">
        <v>0</v>
      </c>
      <c r="C1895">
        <v>14.7</v>
      </c>
      <c r="E1895" s="1">
        <v>38419</v>
      </c>
      <c r="F1895">
        <v>22.4</v>
      </c>
      <c r="G1895">
        <v>8.1</v>
      </c>
      <c r="H1895">
        <v>-99</v>
      </c>
      <c r="J1895" s="1">
        <v>38419</v>
      </c>
      <c r="K1895">
        <v>18.100000000000001</v>
      </c>
      <c r="L1895">
        <v>13.9</v>
      </c>
      <c r="M1895">
        <v>14.4190205896516</v>
      </c>
      <c r="O1895" s="1">
        <v>38419</v>
      </c>
      <c r="P1895">
        <v>20.6</v>
      </c>
      <c r="Q1895">
        <v>11.3</v>
      </c>
      <c r="R1895">
        <v>10.7</v>
      </c>
    </row>
    <row r="1896" spans="1:18" x14ac:dyDescent="0.3">
      <c r="A1896" s="1">
        <v>44208</v>
      </c>
      <c r="B1896">
        <v>0</v>
      </c>
      <c r="C1896">
        <v>14.7</v>
      </c>
      <c r="E1896" s="1">
        <v>38420</v>
      </c>
      <c r="F1896">
        <v>18.399999999999999</v>
      </c>
      <c r="G1896">
        <v>6.6</v>
      </c>
      <c r="H1896">
        <v>-99</v>
      </c>
      <c r="J1896" s="1">
        <v>38420</v>
      </c>
      <c r="K1896">
        <v>19.600000000000001</v>
      </c>
      <c r="L1896">
        <v>13.6</v>
      </c>
      <c r="M1896">
        <v>0.864061158930433</v>
      </c>
      <c r="O1896" s="1">
        <v>38420</v>
      </c>
      <c r="P1896">
        <v>-1</v>
      </c>
      <c r="Q1896">
        <v>7.6</v>
      </c>
      <c r="R1896">
        <v>4.8</v>
      </c>
    </row>
    <row r="1897" spans="1:18" x14ac:dyDescent="0.3">
      <c r="A1897" s="1">
        <v>44209</v>
      </c>
      <c r="B1897">
        <v>0</v>
      </c>
      <c r="C1897">
        <v>14.7</v>
      </c>
      <c r="E1897" s="1">
        <v>38421</v>
      </c>
      <c r="F1897">
        <v>12.7</v>
      </c>
      <c r="G1897">
        <v>6.4</v>
      </c>
      <c r="H1897">
        <v>-99</v>
      </c>
      <c r="J1897" s="1">
        <v>38421</v>
      </c>
      <c r="K1897">
        <v>16.5</v>
      </c>
      <c r="L1897">
        <v>11.5</v>
      </c>
      <c r="M1897">
        <v>4.15829432735271</v>
      </c>
      <c r="O1897" s="1">
        <v>38421</v>
      </c>
      <c r="P1897">
        <v>-1</v>
      </c>
      <c r="Q1897">
        <v>-1</v>
      </c>
      <c r="R1897">
        <v>3.3</v>
      </c>
    </row>
    <row r="1898" spans="1:18" x14ac:dyDescent="0.3">
      <c r="A1898" s="1">
        <v>44210</v>
      </c>
      <c r="B1898">
        <v>0</v>
      </c>
      <c r="C1898">
        <v>14.7</v>
      </c>
      <c r="E1898" s="1">
        <v>38422</v>
      </c>
      <c r="F1898">
        <v>17.399999999999999</v>
      </c>
      <c r="G1898">
        <v>1.7</v>
      </c>
      <c r="H1898">
        <v>-99</v>
      </c>
      <c r="J1898" s="1">
        <v>38422</v>
      </c>
      <c r="K1898">
        <v>17.2</v>
      </c>
      <c r="L1898">
        <v>8.3000000000000007</v>
      </c>
      <c r="M1898">
        <v>0.81005733649728096</v>
      </c>
      <c r="O1898" s="1">
        <v>38422</v>
      </c>
      <c r="P1898">
        <v>18</v>
      </c>
      <c r="Q1898">
        <v>3.6</v>
      </c>
      <c r="R1898">
        <v>0.3</v>
      </c>
    </row>
    <row r="1899" spans="1:18" x14ac:dyDescent="0.3">
      <c r="A1899" s="1">
        <v>44211</v>
      </c>
      <c r="B1899">
        <v>0</v>
      </c>
      <c r="C1899">
        <v>15</v>
      </c>
      <c r="E1899" s="1">
        <v>38423</v>
      </c>
      <c r="F1899">
        <v>18.2</v>
      </c>
      <c r="G1899">
        <v>8.4</v>
      </c>
      <c r="H1899">
        <v>-99</v>
      </c>
      <c r="J1899" s="1">
        <v>38423</v>
      </c>
      <c r="K1899">
        <v>20.6</v>
      </c>
      <c r="L1899">
        <v>14.9</v>
      </c>
      <c r="M1899">
        <v>0</v>
      </c>
      <c r="O1899" s="1">
        <v>38423</v>
      </c>
      <c r="P1899">
        <v>-1</v>
      </c>
      <c r="Q1899">
        <v>8.5</v>
      </c>
      <c r="R1899">
        <v>0</v>
      </c>
    </row>
    <row r="1900" spans="1:18" x14ac:dyDescent="0.3">
      <c r="A1900" s="1">
        <v>44212</v>
      </c>
      <c r="B1900">
        <v>0</v>
      </c>
      <c r="C1900">
        <v>14.8</v>
      </c>
      <c r="E1900" s="1">
        <v>38424</v>
      </c>
      <c r="F1900">
        <v>17.100000000000001</v>
      </c>
      <c r="G1900">
        <v>6.4</v>
      </c>
      <c r="H1900">
        <v>-99</v>
      </c>
      <c r="J1900" s="1">
        <v>38424</v>
      </c>
      <c r="K1900">
        <v>20.3</v>
      </c>
      <c r="L1900">
        <v>12.5</v>
      </c>
      <c r="M1900">
        <v>0</v>
      </c>
      <c r="O1900" s="1">
        <v>38424</v>
      </c>
      <c r="P1900">
        <v>22.6</v>
      </c>
      <c r="Q1900">
        <v>10.1</v>
      </c>
      <c r="R1900">
        <v>0</v>
      </c>
    </row>
    <row r="1901" spans="1:18" x14ac:dyDescent="0.3">
      <c r="A1901" s="1">
        <v>44213</v>
      </c>
      <c r="B1901">
        <v>0</v>
      </c>
      <c r="C1901">
        <v>14.7</v>
      </c>
      <c r="E1901" s="1">
        <v>38425</v>
      </c>
      <c r="F1901">
        <v>13.4</v>
      </c>
      <c r="G1901">
        <v>4.5</v>
      </c>
      <c r="H1901">
        <v>-99</v>
      </c>
      <c r="J1901" s="1">
        <v>38425</v>
      </c>
      <c r="K1901">
        <v>17.600000000000001</v>
      </c>
      <c r="L1901">
        <v>12.1</v>
      </c>
      <c r="M1901">
        <v>0</v>
      </c>
      <c r="O1901" s="1">
        <v>38425</v>
      </c>
      <c r="P1901">
        <v>15.9</v>
      </c>
      <c r="Q1901">
        <v>-1</v>
      </c>
      <c r="R1901">
        <v>0</v>
      </c>
    </row>
    <row r="1902" spans="1:18" x14ac:dyDescent="0.3">
      <c r="A1902" s="1">
        <v>44214</v>
      </c>
      <c r="B1902">
        <v>0</v>
      </c>
      <c r="C1902">
        <v>14.6</v>
      </c>
      <c r="E1902" s="1">
        <v>38426</v>
      </c>
      <c r="F1902">
        <v>7.2</v>
      </c>
      <c r="G1902">
        <v>4</v>
      </c>
      <c r="H1902">
        <v>-99</v>
      </c>
      <c r="J1902" s="1">
        <v>38426</v>
      </c>
      <c r="K1902">
        <v>16.8</v>
      </c>
      <c r="L1902">
        <v>10.5</v>
      </c>
      <c r="M1902">
        <v>0</v>
      </c>
      <c r="O1902" s="1">
        <v>38426</v>
      </c>
      <c r="P1902">
        <v>-1</v>
      </c>
      <c r="Q1902">
        <v>-1</v>
      </c>
      <c r="R1902">
        <v>0</v>
      </c>
    </row>
    <row r="1903" spans="1:18" x14ac:dyDescent="0.3">
      <c r="A1903" s="1">
        <v>44215</v>
      </c>
      <c r="B1903">
        <v>0</v>
      </c>
      <c r="C1903">
        <v>14.2</v>
      </c>
      <c r="E1903" s="1">
        <v>38427</v>
      </c>
      <c r="F1903">
        <v>6.9</v>
      </c>
      <c r="G1903">
        <v>3.6</v>
      </c>
      <c r="H1903">
        <v>-99</v>
      </c>
      <c r="J1903" s="1">
        <v>38427</v>
      </c>
      <c r="K1903">
        <v>15</v>
      </c>
      <c r="L1903">
        <v>10.4</v>
      </c>
      <c r="M1903">
        <v>0</v>
      </c>
      <c r="O1903" s="1">
        <v>38427</v>
      </c>
      <c r="P1903">
        <v>-1</v>
      </c>
      <c r="Q1903">
        <v>4.4000000000000004</v>
      </c>
      <c r="R1903">
        <v>0</v>
      </c>
    </row>
    <row r="1904" spans="1:18" x14ac:dyDescent="0.3">
      <c r="A1904" s="1">
        <v>44216</v>
      </c>
      <c r="B1904">
        <v>0</v>
      </c>
      <c r="C1904">
        <v>13.8</v>
      </c>
      <c r="E1904" s="1">
        <v>38428</v>
      </c>
      <c r="F1904">
        <v>6.6</v>
      </c>
      <c r="G1904">
        <v>1.5</v>
      </c>
      <c r="H1904">
        <v>-99</v>
      </c>
      <c r="J1904" s="1">
        <v>38428</v>
      </c>
      <c r="K1904">
        <v>14.9</v>
      </c>
      <c r="L1904">
        <v>10.8</v>
      </c>
      <c r="M1904">
        <v>0</v>
      </c>
      <c r="O1904" s="1">
        <v>38428</v>
      </c>
      <c r="P1904">
        <v>10.4</v>
      </c>
      <c r="Q1904">
        <v>-1</v>
      </c>
      <c r="R1904">
        <v>0</v>
      </c>
    </row>
    <row r="1905" spans="1:18" x14ac:dyDescent="0.3">
      <c r="A1905" s="1">
        <v>44217</v>
      </c>
      <c r="B1905">
        <v>0</v>
      </c>
      <c r="C1905">
        <v>13.6</v>
      </c>
      <c r="E1905" s="1">
        <v>38429</v>
      </c>
      <c r="F1905">
        <v>16.3</v>
      </c>
      <c r="G1905">
        <v>-1.3</v>
      </c>
      <c r="H1905">
        <v>-99</v>
      </c>
      <c r="J1905" s="1">
        <v>38429</v>
      </c>
      <c r="K1905">
        <v>16.399999999999999</v>
      </c>
      <c r="L1905">
        <v>10.1</v>
      </c>
      <c r="M1905">
        <v>0</v>
      </c>
      <c r="O1905" s="1">
        <v>38429</v>
      </c>
      <c r="P1905">
        <v>18</v>
      </c>
      <c r="Q1905">
        <v>2.2000000000000002</v>
      </c>
      <c r="R1905">
        <v>0</v>
      </c>
    </row>
    <row r="1906" spans="1:18" x14ac:dyDescent="0.3">
      <c r="A1906" s="1">
        <v>44218</v>
      </c>
      <c r="B1906">
        <v>0</v>
      </c>
      <c r="C1906">
        <v>13.5</v>
      </c>
      <c r="E1906" s="1">
        <v>38430</v>
      </c>
      <c r="F1906">
        <v>13.5</v>
      </c>
      <c r="G1906">
        <v>6.7</v>
      </c>
      <c r="H1906">
        <v>-99</v>
      </c>
      <c r="J1906" s="1">
        <v>38430</v>
      </c>
      <c r="K1906">
        <v>19.2</v>
      </c>
      <c r="L1906">
        <v>14.1</v>
      </c>
      <c r="M1906">
        <v>0</v>
      </c>
      <c r="O1906" s="1">
        <v>38430</v>
      </c>
      <c r="P1906">
        <v>17.5</v>
      </c>
      <c r="Q1906">
        <v>10.9</v>
      </c>
      <c r="R1906">
        <v>0</v>
      </c>
    </row>
    <row r="1907" spans="1:18" x14ac:dyDescent="0.3">
      <c r="A1907" s="1">
        <v>44219</v>
      </c>
      <c r="B1907">
        <v>0</v>
      </c>
      <c r="C1907">
        <v>13.4</v>
      </c>
      <c r="E1907" s="1">
        <v>38431</v>
      </c>
      <c r="F1907">
        <v>13.3</v>
      </c>
      <c r="G1907">
        <v>1.8</v>
      </c>
      <c r="H1907">
        <v>-99</v>
      </c>
      <c r="J1907" s="1">
        <v>38431</v>
      </c>
      <c r="K1907">
        <v>18.3</v>
      </c>
      <c r="L1907">
        <v>10.8</v>
      </c>
      <c r="M1907">
        <v>0</v>
      </c>
      <c r="O1907" s="1">
        <v>38431</v>
      </c>
      <c r="P1907">
        <v>16.399999999999999</v>
      </c>
      <c r="Q1907">
        <v>6.7</v>
      </c>
      <c r="R1907">
        <v>0</v>
      </c>
    </row>
    <row r="1908" spans="1:18" x14ac:dyDescent="0.3">
      <c r="A1908" s="1">
        <v>44220</v>
      </c>
      <c r="B1908">
        <v>0</v>
      </c>
      <c r="C1908">
        <v>13.4</v>
      </c>
      <c r="E1908" s="1">
        <v>38432</v>
      </c>
      <c r="F1908">
        <v>15.8</v>
      </c>
      <c r="G1908">
        <v>-0.9</v>
      </c>
      <c r="H1908">
        <v>-99</v>
      </c>
      <c r="J1908" s="1">
        <v>38432</v>
      </c>
      <c r="K1908">
        <v>18.399999999999999</v>
      </c>
      <c r="L1908">
        <v>11.1</v>
      </c>
      <c r="M1908">
        <v>0</v>
      </c>
      <c r="O1908" s="1">
        <v>38432</v>
      </c>
      <c r="P1908">
        <v>19</v>
      </c>
      <c r="Q1908">
        <v>3.7</v>
      </c>
      <c r="R1908">
        <v>0</v>
      </c>
    </row>
    <row r="1909" spans="1:18" x14ac:dyDescent="0.3">
      <c r="A1909" s="1">
        <v>44221</v>
      </c>
      <c r="B1909">
        <v>0</v>
      </c>
      <c r="C1909">
        <v>13.3</v>
      </c>
      <c r="E1909" s="1">
        <v>38433</v>
      </c>
      <c r="F1909">
        <v>20.6</v>
      </c>
      <c r="G1909">
        <v>1.5</v>
      </c>
      <c r="H1909">
        <v>-99</v>
      </c>
      <c r="J1909" s="1">
        <v>38433</v>
      </c>
      <c r="K1909">
        <v>17.2</v>
      </c>
      <c r="L1909">
        <v>10.6</v>
      </c>
      <c r="M1909">
        <v>0</v>
      </c>
      <c r="O1909" s="1">
        <v>38433</v>
      </c>
      <c r="P1909">
        <v>20.6</v>
      </c>
      <c r="Q1909">
        <v>8.1999999999999993</v>
      </c>
      <c r="R1909">
        <v>0</v>
      </c>
    </row>
    <row r="1910" spans="1:18" x14ac:dyDescent="0.3">
      <c r="A1910" s="1">
        <v>44222</v>
      </c>
      <c r="B1910">
        <v>0</v>
      </c>
      <c r="C1910">
        <v>13.3</v>
      </c>
      <c r="E1910" s="1">
        <v>38434</v>
      </c>
      <c r="F1910">
        <v>22.2</v>
      </c>
      <c r="G1910">
        <v>10.199999999999999</v>
      </c>
      <c r="H1910">
        <v>-99</v>
      </c>
      <c r="J1910" s="1">
        <v>38434</v>
      </c>
      <c r="K1910">
        <v>18.600000000000001</v>
      </c>
      <c r="L1910">
        <v>15.6</v>
      </c>
      <c r="M1910">
        <v>0</v>
      </c>
      <c r="O1910" s="1">
        <v>38434</v>
      </c>
      <c r="P1910">
        <v>23</v>
      </c>
      <c r="Q1910">
        <v>15.3</v>
      </c>
      <c r="R1910">
        <v>0</v>
      </c>
    </row>
    <row r="1911" spans="1:18" x14ac:dyDescent="0.3">
      <c r="A1911" s="1">
        <v>44223</v>
      </c>
      <c r="B1911">
        <v>0</v>
      </c>
      <c r="C1911">
        <v>13.4</v>
      </c>
      <c r="E1911" s="1">
        <v>38435</v>
      </c>
      <c r="F1911">
        <v>15.9</v>
      </c>
      <c r="G1911">
        <v>8.9</v>
      </c>
      <c r="H1911">
        <v>-99</v>
      </c>
      <c r="J1911" s="1">
        <v>38435</v>
      </c>
      <c r="K1911">
        <v>17.8</v>
      </c>
      <c r="L1911">
        <v>16.2</v>
      </c>
      <c r="M1911">
        <v>0</v>
      </c>
      <c r="O1911" s="1">
        <v>38435</v>
      </c>
      <c r="P1911">
        <v>18.399999999999999</v>
      </c>
      <c r="Q1911">
        <v>12.1</v>
      </c>
      <c r="R1911">
        <v>0</v>
      </c>
    </row>
    <row r="1912" spans="1:18" x14ac:dyDescent="0.3">
      <c r="A1912" s="1">
        <v>44224</v>
      </c>
      <c r="B1912">
        <v>0</v>
      </c>
      <c r="C1912">
        <v>13.5</v>
      </c>
      <c r="E1912" s="1">
        <v>38436</v>
      </c>
      <c r="F1912">
        <v>16.2</v>
      </c>
      <c r="G1912">
        <v>4.3</v>
      </c>
      <c r="H1912">
        <v>-99</v>
      </c>
      <c r="J1912" s="1">
        <v>38436</v>
      </c>
      <c r="K1912">
        <v>17.600000000000001</v>
      </c>
      <c r="L1912">
        <v>11.7</v>
      </c>
      <c r="M1912">
        <v>0</v>
      </c>
      <c r="O1912" s="1">
        <v>38436</v>
      </c>
      <c r="P1912">
        <v>18.5</v>
      </c>
      <c r="Q1912">
        <v>10.3</v>
      </c>
      <c r="R1912">
        <v>0</v>
      </c>
    </row>
    <row r="1913" spans="1:18" x14ac:dyDescent="0.3">
      <c r="A1913" s="1">
        <v>44225</v>
      </c>
      <c r="B1913">
        <v>0</v>
      </c>
      <c r="C1913">
        <v>13.4</v>
      </c>
      <c r="E1913" s="1">
        <v>38437</v>
      </c>
      <c r="F1913">
        <v>8.4</v>
      </c>
      <c r="G1913">
        <v>2.9</v>
      </c>
      <c r="H1913">
        <v>-99</v>
      </c>
      <c r="J1913" s="1">
        <v>38437</v>
      </c>
      <c r="K1913">
        <v>15.6</v>
      </c>
      <c r="L1913">
        <v>11.9</v>
      </c>
      <c r="M1913">
        <v>0</v>
      </c>
      <c r="O1913" s="1">
        <v>38437</v>
      </c>
      <c r="P1913">
        <v>13</v>
      </c>
      <c r="Q1913">
        <v>7</v>
      </c>
      <c r="R1913">
        <v>0</v>
      </c>
    </row>
    <row r="1914" spans="1:18" x14ac:dyDescent="0.3">
      <c r="A1914" s="1">
        <v>44226</v>
      </c>
      <c r="B1914">
        <v>0</v>
      </c>
      <c r="C1914">
        <v>13.2</v>
      </c>
      <c r="E1914" s="1">
        <v>38438</v>
      </c>
      <c r="F1914">
        <v>9.5</v>
      </c>
      <c r="G1914">
        <v>1.1000000000000001</v>
      </c>
      <c r="H1914">
        <v>-99</v>
      </c>
      <c r="J1914" s="1">
        <v>38438</v>
      </c>
      <c r="K1914">
        <v>15.9</v>
      </c>
      <c r="L1914">
        <v>9.8000000000000007</v>
      </c>
      <c r="M1914">
        <v>0</v>
      </c>
      <c r="O1914" s="1">
        <v>38438</v>
      </c>
      <c r="P1914">
        <v>13.7</v>
      </c>
      <c r="Q1914">
        <v>4.5999999999999996</v>
      </c>
      <c r="R1914">
        <v>0</v>
      </c>
    </row>
    <row r="1915" spans="1:18" x14ac:dyDescent="0.3">
      <c r="A1915" s="1">
        <v>44227</v>
      </c>
      <c r="B1915">
        <v>0</v>
      </c>
      <c r="C1915">
        <v>13.2</v>
      </c>
      <c r="E1915" s="1">
        <v>38439</v>
      </c>
      <c r="F1915">
        <v>8.6</v>
      </c>
      <c r="G1915">
        <v>2.4</v>
      </c>
      <c r="H1915">
        <v>-99</v>
      </c>
      <c r="J1915" s="1">
        <v>38439</v>
      </c>
      <c r="K1915">
        <v>15.6</v>
      </c>
      <c r="L1915">
        <v>9.6</v>
      </c>
      <c r="M1915">
        <v>0</v>
      </c>
      <c r="O1915" s="1">
        <v>38439</v>
      </c>
      <c r="P1915">
        <v>-1</v>
      </c>
      <c r="Q1915">
        <v>6.9</v>
      </c>
      <c r="R1915">
        <v>0</v>
      </c>
    </row>
    <row r="1916" spans="1:18" x14ac:dyDescent="0.3">
      <c r="A1916" s="1">
        <v>44228</v>
      </c>
      <c r="B1916">
        <v>0</v>
      </c>
      <c r="C1916">
        <v>13.3</v>
      </c>
      <c r="E1916" s="1">
        <v>38440</v>
      </c>
      <c r="F1916">
        <v>13.9</v>
      </c>
      <c r="G1916">
        <v>0.2</v>
      </c>
      <c r="H1916">
        <v>-99</v>
      </c>
      <c r="J1916" s="1">
        <v>38440</v>
      </c>
      <c r="K1916">
        <v>17.8</v>
      </c>
      <c r="L1916">
        <v>8.1</v>
      </c>
      <c r="M1916">
        <v>0</v>
      </c>
      <c r="O1916" s="1">
        <v>38440</v>
      </c>
      <c r="P1916">
        <v>17</v>
      </c>
      <c r="Q1916">
        <v>5.2</v>
      </c>
      <c r="R1916">
        <v>0</v>
      </c>
    </row>
    <row r="1917" spans="1:18" x14ac:dyDescent="0.3">
      <c r="A1917" s="1">
        <v>44229</v>
      </c>
      <c r="B1917">
        <v>0</v>
      </c>
      <c r="C1917">
        <v>13.3</v>
      </c>
      <c r="E1917" s="1">
        <v>38441</v>
      </c>
      <c r="F1917">
        <v>16.7</v>
      </c>
      <c r="G1917">
        <v>2.4</v>
      </c>
      <c r="H1917">
        <v>-99</v>
      </c>
      <c r="J1917" s="1">
        <v>38441</v>
      </c>
      <c r="K1917">
        <v>18.399999999999999</v>
      </c>
      <c r="L1917">
        <v>10.4</v>
      </c>
      <c r="M1917">
        <v>0</v>
      </c>
      <c r="O1917" s="1">
        <v>38441</v>
      </c>
      <c r="P1917">
        <v>18.8</v>
      </c>
      <c r="Q1917">
        <v>6.2</v>
      </c>
      <c r="R1917">
        <v>0</v>
      </c>
    </row>
    <row r="1918" spans="1:18" x14ac:dyDescent="0.3">
      <c r="A1918" s="1">
        <v>44230</v>
      </c>
      <c r="B1918">
        <v>0</v>
      </c>
      <c r="C1918">
        <v>13.3</v>
      </c>
      <c r="E1918" s="1">
        <v>38442</v>
      </c>
      <c r="F1918">
        <v>18.399999999999999</v>
      </c>
      <c r="G1918">
        <v>0.3</v>
      </c>
      <c r="H1918">
        <v>-99</v>
      </c>
      <c r="J1918" s="1">
        <v>38442</v>
      </c>
      <c r="K1918">
        <v>18.3</v>
      </c>
      <c r="L1918">
        <v>10.5</v>
      </c>
      <c r="M1918">
        <v>0</v>
      </c>
      <c r="O1918" s="1">
        <v>38442</v>
      </c>
      <c r="P1918">
        <v>21.4</v>
      </c>
      <c r="Q1918">
        <v>4.7</v>
      </c>
      <c r="R1918">
        <v>3.4</v>
      </c>
    </row>
    <row r="1919" spans="1:18" x14ac:dyDescent="0.3">
      <c r="A1919" s="1">
        <v>44231</v>
      </c>
      <c r="B1919">
        <v>0</v>
      </c>
      <c r="C1919">
        <v>13.4</v>
      </c>
      <c r="E1919" s="1">
        <v>38443</v>
      </c>
      <c r="F1919">
        <v>20.3</v>
      </c>
      <c r="G1919">
        <v>0.8</v>
      </c>
      <c r="H1919">
        <v>-99</v>
      </c>
      <c r="J1919" s="1">
        <v>38443</v>
      </c>
      <c r="K1919">
        <v>17.8</v>
      </c>
      <c r="L1919">
        <v>9.1</v>
      </c>
      <c r="M1919">
        <v>18.901337851603198</v>
      </c>
      <c r="O1919" s="1">
        <v>38443</v>
      </c>
      <c r="P1919">
        <v>21.9</v>
      </c>
      <c r="Q1919">
        <v>5.8</v>
      </c>
      <c r="R1919">
        <v>14</v>
      </c>
    </row>
    <row r="1920" spans="1:18" x14ac:dyDescent="0.3">
      <c r="A1920" s="1">
        <v>44232</v>
      </c>
      <c r="B1920">
        <v>0</v>
      </c>
      <c r="C1920">
        <v>13.4</v>
      </c>
      <c r="E1920" s="1">
        <v>38444</v>
      </c>
      <c r="F1920">
        <v>19.100000000000001</v>
      </c>
      <c r="G1920">
        <v>1.9</v>
      </c>
      <c r="H1920">
        <v>-99</v>
      </c>
      <c r="J1920" s="1">
        <v>38444</v>
      </c>
      <c r="K1920">
        <v>18.7</v>
      </c>
      <c r="L1920">
        <v>9.5</v>
      </c>
      <c r="M1920">
        <v>0</v>
      </c>
      <c r="O1920" s="1">
        <v>38444</v>
      </c>
      <c r="P1920">
        <v>22.7</v>
      </c>
      <c r="Q1920">
        <v>7</v>
      </c>
      <c r="R1920">
        <v>1.8</v>
      </c>
    </row>
    <row r="1921" spans="1:18" x14ac:dyDescent="0.3">
      <c r="A1921" s="1">
        <v>44233</v>
      </c>
      <c r="B1921">
        <v>0</v>
      </c>
      <c r="C1921">
        <v>13.4</v>
      </c>
      <c r="E1921" s="1">
        <v>38445</v>
      </c>
      <c r="F1921">
        <v>20.6</v>
      </c>
      <c r="G1921">
        <v>2.2000000000000002</v>
      </c>
      <c r="H1921">
        <v>-99</v>
      </c>
      <c r="J1921" s="1">
        <v>38445</v>
      </c>
      <c r="K1921">
        <v>21.2</v>
      </c>
      <c r="L1921">
        <v>14.4</v>
      </c>
      <c r="M1921">
        <v>0</v>
      </c>
      <c r="O1921" s="1">
        <v>38445</v>
      </c>
      <c r="P1921">
        <v>18</v>
      </c>
      <c r="Q1921">
        <v>8.4</v>
      </c>
      <c r="R1921">
        <v>1.4</v>
      </c>
    </row>
    <row r="1922" spans="1:18" x14ac:dyDescent="0.3">
      <c r="A1922" s="1">
        <v>44234</v>
      </c>
      <c r="B1922">
        <v>0</v>
      </c>
      <c r="C1922">
        <v>13.5</v>
      </c>
      <c r="E1922" s="1">
        <v>38446</v>
      </c>
      <c r="F1922">
        <v>21.4</v>
      </c>
      <c r="G1922">
        <v>1.1000000000000001</v>
      </c>
      <c r="H1922">
        <v>-99</v>
      </c>
      <c r="J1922" s="1">
        <v>38446</v>
      </c>
      <c r="K1922">
        <v>22.8</v>
      </c>
      <c r="L1922">
        <v>15</v>
      </c>
      <c r="M1922">
        <v>0</v>
      </c>
      <c r="O1922" s="1">
        <v>38446</v>
      </c>
      <c r="P1922">
        <v>19.5</v>
      </c>
      <c r="Q1922">
        <v>10</v>
      </c>
      <c r="R1922">
        <v>0</v>
      </c>
    </row>
    <row r="1923" spans="1:18" x14ac:dyDescent="0.3">
      <c r="A1923" s="1">
        <v>44235</v>
      </c>
      <c r="B1923">
        <v>0</v>
      </c>
      <c r="C1923">
        <v>13.5</v>
      </c>
      <c r="E1923" s="1">
        <v>38447</v>
      </c>
      <c r="F1923">
        <v>20.9</v>
      </c>
      <c r="G1923">
        <v>2.7</v>
      </c>
      <c r="H1923">
        <v>-99</v>
      </c>
      <c r="J1923" s="1">
        <v>38447</v>
      </c>
      <c r="K1923">
        <v>25.3</v>
      </c>
      <c r="L1923">
        <v>16.100000000000001</v>
      </c>
      <c r="M1923">
        <v>0</v>
      </c>
      <c r="O1923" s="1">
        <v>38447</v>
      </c>
      <c r="P1923">
        <v>22.8</v>
      </c>
      <c r="Q1923">
        <v>9.5</v>
      </c>
      <c r="R1923">
        <v>0</v>
      </c>
    </row>
    <row r="1924" spans="1:18" x14ac:dyDescent="0.3">
      <c r="A1924" s="1">
        <v>44236</v>
      </c>
      <c r="B1924">
        <v>0</v>
      </c>
      <c r="C1924">
        <v>13.5</v>
      </c>
      <c r="E1924" s="1">
        <v>38448</v>
      </c>
      <c r="F1924">
        <v>21.7</v>
      </c>
      <c r="G1924">
        <v>2.8</v>
      </c>
      <c r="H1924">
        <v>-99</v>
      </c>
      <c r="J1924" s="1">
        <v>38448</v>
      </c>
      <c r="K1924">
        <v>20.399999999999999</v>
      </c>
      <c r="L1924">
        <v>12.9</v>
      </c>
      <c r="M1924">
        <v>0</v>
      </c>
      <c r="O1924" s="1">
        <v>38448</v>
      </c>
      <c r="P1924">
        <v>-1</v>
      </c>
      <c r="Q1924">
        <v>-1</v>
      </c>
      <c r="R1924">
        <v>0</v>
      </c>
    </row>
    <row r="1925" spans="1:18" x14ac:dyDescent="0.3">
      <c r="A1925" s="1">
        <v>44237</v>
      </c>
      <c r="B1925">
        <v>0</v>
      </c>
      <c r="C1925">
        <v>13.5</v>
      </c>
      <c r="E1925" s="1">
        <v>38449</v>
      </c>
      <c r="F1925">
        <v>24.8</v>
      </c>
      <c r="G1925">
        <v>3.9</v>
      </c>
      <c r="H1925">
        <v>-99</v>
      </c>
      <c r="J1925" s="1">
        <v>38449</v>
      </c>
      <c r="K1925">
        <v>22.2</v>
      </c>
      <c r="L1925">
        <v>12.2</v>
      </c>
      <c r="M1925">
        <v>0</v>
      </c>
      <c r="O1925" s="1">
        <v>38449</v>
      </c>
      <c r="P1925">
        <v>-1</v>
      </c>
      <c r="Q1925">
        <v>9.1999999999999993</v>
      </c>
      <c r="R1925">
        <v>0</v>
      </c>
    </row>
    <row r="1926" spans="1:18" x14ac:dyDescent="0.3">
      <c r="A1926" s="1">
        <v>44238</v>
      </c>
      <c r="B1926">
        <v>0.1</v>
      </c>
      <c r="C1926">
        <v>13.6</v>
      </c>
      <c r="E1926" s="1">
        <v>38450</v>
      </c>
      <c r="F1926">
        <v>25.8</v>
      </c>
      <c r="G1926">
        <v>17.100000000000001</v>
      </c>
      <c r="H1926">
        <v>-99</v>
      </c>
      <c r="J1926" s="1">
        <v>38450</v>
      </c>
      <c r="K1926">
        <v>22.9</v>
      </c>
      <c r="L1926">
        <v>18</v>
      </c>
      <c r="M1926">
        <v>0</v>
      </c>
      <c r="O1926" s="1">
        <v>38450</v>
      </c>
      <c r="P1926">
        <v>30.2</v>
      </c>
      <c r="Q1926">
        <v>17.600000000000001</v>
      </c>
      <c r="R1926">
        <v>0</v>
      </c>
    </row>
    <row r="1927" spans="1:18" x14ac:dyDescent="0.3">
      <c r="A1927" s="1">
        <v>44239</v>
      </c>
      <c r="B1927">
        <v>1.7</v>
      </c>
      <c r="C1927">
        <v>13.6</v>
      </c>
      <c r="E1927" s="1">
        <v>38451</v>
      </c>
      <c r="F1927">
        <v>20.399999999999999</v>
      </c>
      <c r="G1927">
        <v>8.1999999999999993</v>
      </c>
      <c r="H1927">
        <v>-99</v>
      </c>
      <c r="J1927" s="1">
        <v>38451</v>
      </c>
      <c r="K1927">
        <v>19</v>
      </c>
      <c r="L1927">
        <v>15.4</v>
      </c>
      <c r="M1927">
        <v>0</v>
      </c>
      <c r="O1927" s="1">
        <v>38451</v>
      </c>
      <c r="P1927">
        <v>23.3</v>
      </c>
      <c r="Q1927">
        <v>13</v>
      </c>
      <c r="R1927">
        <v>0</v>
      </c>
    </row>
    <row r="1928" spans="1:18" x14ac:dyDescent="0.3">
      <c r="A1928" s="1">
        <v>44240</v>
      </c>
      <c r="B1928">
        <v>0</v>
      </c>
      <c r="C1928">
        <v>13.6</v>
      </c>
      <c r="E1928" s="1">
        <v>38452</v>
      </c>
      <c r="F1928">
        <v>19.100000000000001</v>
      </c>
      <c r="G1928">
        <v>7.9</v>
      </c>
      <c r="H1928">
        <v>-99</v>
      </c>
      <c r="J1928" s="1">
        <v>38452</v>
      </c>
      <c r="K1928">
        <v>19</v>
      </c>
      <c r="L1928">
        <v>11.6</v>
      </c>
      <c r="M1928">
        <v>0</v>
      </c>
      <c r="O1928" s="1">
        <v>38452</v>
      </c>
      <c r="P1928">
        <v>20.9</v>
      </c>
      <c r="Q1928">
        <v>10.199999999999999</v>
      </c>
      <c r="R1928">
        <v>0</v>
      </c>
    </row>
    <row r="1929" spans="1:18" x14ac:dyDescent="0.3">
      <c r="A1929" s="1">
        <v>44241</v>
      </c>
      <c r="B1929">
        <v>0</v>
      </c>
      <c r="C1929">
        <v>13.6</v>
      </c>
      <c r="E1929" s="1">
        <v>38453</v>
      </c>
      <c r="F1929">
        <v>14.4</v>
      </c>
      <c r="G1929">
        <v>7.9</v>
      </c>
      <c r="H1929">
        <v>-99</v>
      </c>
      <c r="J1929" s="1">
        <v>38453</v>
      </c>
      <c r="K1929">
        <v>20.399999999999999</v>
      </c>
      <c r="L1929">
        <v>14.7</v>
      </c>
      <c r="M1929">
        <v>0</v>
      </c>
      <c r="O1929" s="1">
        <v>38453</v>
      </c>
      <c r="P1929">
        <v>18.899999999999999</v>
      </c>
      <c r="Q1929">
        <v>9.9</v>
      </c>
      <c r="R1929">
        <v>0</v>
      </c>
    </row>
    <row r="1930" spans="1:18" x14ac:dyDescent="0.3">
      <c r="A1930" s="1">
        <v>44242</v>
      </c>
      <c r="B1930">
        <v>0</v>
      </c>
      <c r="C1930">
        <v>13.7</v>
      </c>
      <c r="E1930" s="1">
        <v>38454</v>
      </c>
      <c r="F1930">
        <v>16.7</v>
      </c>
      <c r="G1930">
        <v>10.199999999999999</v>
      </c>
      <c r="H1930">
        <v>-99</v>
      </c>
      <c r="J1930" s="1">
        <v>38454</v>
      </c>
      <c r="K1930">
        <v>23.7</v>
      </c>
      <c r="L1930">
        <v>13.6</v>
      </c>
      <c r="M1930">
        <v>0</v>
      </c>
      <c r="O1930" s="1">
        <v>38454</v>
      </c>
      <c r="P1930">
        <v>19.8</v>
      </c>
      <c r="Q1930">
        <v>13</v>
      </c>
      <c r="R1930">
        <v>0</v>
      </c>
    </row>
    <row r="1931" spans="1:18" x14ac:dyDescent="0.3">
      <c r="A1931" s="1">
        <v>44243</v>
      </c>
      <c r="B1931">
        <v>1</v>
      </c>
      <c r="C1931">
        <v>14.3</v>
      </c>
      <c r="E1931" s="1">
        <v>38455</v>
      </c>
      <c r="F1931">
        <v>18.899999999999999</v>
      </c>
      <c r="G1931">
        <v>5.2</v>
      </c>
      <c r="H1931">
        <v>-99</v>
      </c>
      <c r="J1931" s="1">
        <v>38455</v>
      </c>
      <c r="K1931">
        <v>24.9</v>
      </c>
      <c r="L1931">
        <v>17.899999999999999</v>
      </c>
      <c r="M1931">
        <v>0</v>
      </c>
      <c r="O1931" s="1">
        <v>38455</v>
      </c>
      <c r="P1931">
        <v>22.4</v>
      </c>
      <c r="Q1931">
        <v>12.4</v>
      </c>
      <c r="R1931">
        <v>0</v>
      </c>
    </row>
    <row r="1932" spans="1:18" x14ac:dyDescent="0.3">
      <c r="A1932" s="1">
        <v>44244</v>
      </c>
      <c r="B1932">
        <v>1.3</v>
      </c>
      <c r="C1932">
        <v>13.5</v>
      </c>
      <c r="E1932" s="1">
        <v>38456</v>
      </c>
      <c r="F1932">
        <v>24.4</v>
      </c>
      <c r="G1932">
        <v>3.8</v>
      </c>
      <c r="H1932">
        <v>-99</v>
      </c>
      <c r="J1932" s="1">
        <v>38456</v>
      </c>
      <c r="K1932">
        <v>22.4</v>
      </c>
      <c r="L1932">
        <v>14.9</v>
      </c>
      <c r="M1932">
        <v>0.64804586919782503</v>
      </c>
      <c r="O1932" s="1">
        <v>38456</v>
      </c>
      <c r="P1932">
        <v>-1</v>
      </c>
      <c r="Q1932">
        <v>10.199999999999999</v>
      </c>
      <c r="R1932">
        <v>0</v>
      </c>
    </row>
    <row r="1933" spans="1:18" x14ac:dyDescent="0.3">
      <c r="A1933" s="1">
        <v>44245</v>
      </c>
      <c r="B1933">
        <v>0.2</v>
      </c>
      <c r="C1933">
        <v>12.8</v>
      </c>
      <c r="E1933" s="1">
        <v>38457</v>
      </c>
      <c r="F1933">
        <v>25.4</v>
      </c>
      <c r="G1933">
        <v>9.8000000000000007</v>
      </c>
      <c r="H1933">
        <v>-99</v>
      </c>
      <c r="J1933" s="1">
        <v>38457</v>
      </c>
      <c r="K1933">
        <v>24.3</v>
      </c>
      <c r="L1933">
        <v>15.4</v>
      </c>
      <c r="M1933">
        <v>0</v>
      </c>
      <c r="O1933" s="1">
        <v>38457</v>
      </c>
      <c r="P1933">
        <v>29.3</v>
      </c>
      <c r="Q1933">
        <v>15.7</v>
      </c>
      <c r="R1933">
        <v>0</v>
      </c>
    </row>
    <row r="1934" spans="1:18" x14ac:dyDescent="0.3">
      <c r="A1934" s="1">
        <v>44246</v>
      </c>
      <c r="B1934">
        <v>0</v>
      </c>
      <c r="C1934">
        <v>12.5</v>
      </c>
      <c r="E1934" s="1">
        <v>38458</v>
      </c>
      <c r="F1934">
        <v>22.6</v>
      </c>
      <c r="G1934">
        <v>2.5</v>
      </c>
      <c r="H1934">
        <v>-99</v>
      </c>
      <c r="J1934" s="1">
        <v>38458</v>
      </c>
      <c r="K1934">
        <v>20.9</v>
      </c>
      <c r="L1934">
        <v>12.2</v>
      </c>
      <c r="M1934">
        <v>0</v>
      </c>
      <c r="O1934" s="1">
        <v>38458</v>
      </c>
      <c r="P1934">
        <v>29.2</v>
      </c>
      <c r="Q1934">
        <v>8.5</v>
      </c>
      <c r="R1934">
        <v>0</v>
      </c>
    </row>
    <row r="1935" spans="1:18" x14ac:dyDescent="0.3">
      <c r="A1935" s="1">
        <v>44247</v>
      </c>
      <c r="B1935">
        <v>0</v>
      </c>
      <c r="C1935">
        <v>12.5</v>
      </c>
      <c r="E1935" s="1">
        <v>38459</v>
      </c>
      <c r="F1935">
        <v>23</v>
      </c>
      <c r="G1935">
        <v>5</v>
      </c>
      <c r="H1935">
        <v>-99</v>
      </c>
      <c r="J1935" s="1">
        <v>38459</v>
      </c>
      <c r="K1935">
        <v>22.1</v>
      </c>
      <c r="L1935">
        <v>13.2</v>
      </c>
      <c r="M1935">
        <v>0</v>
      </c>
      <c r="O1935" s="1">
        <v>38459</v>
      </c>
      <c r="P1935">
        <v>28</v>
      </c>
      <c r="Q1935">
        <v>10.4</v>
      </c>
      <c r="R1935">
        <v>0</v>
      </c>
    </row>
    <row r="1936" spans="1:18" x14ac:dyDescent="0.3">
      <c r="A1936" s="1">
        <v>44248</v>
      </c>
      <c r="B1936">
        <v>0.1</v>
      </c>
      <c r="C1936">
        <v>12.4</v>
      </c>
      <c r="E1936" s="1">
        <v>38460</v>
      </c>
      <c r="F1936">
        <v>22.2</v>
      </c>
      <c r="G1936">
        <v>3.4</v>
      </c>
      <c r="H1936">
        <v>-99</v>
      </c>
      <c r="J1936" s="1">
        <v>38460</v>
      </c>
      <c r="K1936">
        <v>20.9</v>
      </c>
      <c r="L1936">
        <v>13.4</v>
      </c>
      <c r="M1936">
        <v>0</v>
      </c>
      <c r="O1936" s="1">
        <v>38460</v>
      </c>
      <c r="P1936">
        <v>27.4</v>
      </c>
      <c r="Q1936">
        <v>11.2</v>
      </c>
      <c r="R1936">
        <v>0</v>
      </c>
    </row>
    <row r="1937" spans="1:18" x14ac:dyDescent="0.3">
      <c r="A1937" s="1">
        <v>44249</v>
      </c>
      <c r="B1937">
        <v>3.3</v>
      </c>
      <c r="C1937">
        <v>12.5</v>
      </c>
      <c r="E1937" s="1">
        <v>38461</v>
      </c>
      <c r="F1937">
        <v>22.8</v>
      </c>
      <c r="G1937">
        <v>0.8</v>
      </c>
      <c r="H1937">
        <v>-99</v>
      </c>
      <c r="J1937" s="1">
        <v>38461</v>
      </c>
      <c r="K1937">
        <v>21.2</v>
      </c>
      <c r="L1937">
        <v>9.6</v>
      </c>
      <c r="M1937">
        <v>0</v>
      </c>
      <c r="O1937" s="1">
        <v>38461</v>
      </c>
      <c r="P1937">
        <v>29</v>
      </c>
      <c r="Q1937">
        <v>8.4</v>
      </c>
      <c r="R1937">
        <v>0</v>
      </c>
    </row>
    <row r="1938" spans="1:18" x14ac:dyDescent="0.3">
      <c r="A1938" s="1">
        <v>44250</v>
      </c>
      <c r="B1938">
        <v>0.8</v>
      </c>
      <c r="C1938">
        <v>12.6</v>
      </c>
      <c r="E1938" s="1">
        <v>38462</v>
      </c>
      <c r="F1938">
        <v>26</v>
      </c>
      <c r="G1938">
        <v>5</v>
      </c>
      <c r="H1938">
        <v>-99</v>
      </c>
      <c r="J1938" s="1">
        <v>38462</v>
      </c>
      <c r="K1938">
        <v>22.5</v>
      </c>
      <c r="L1938">
        <v>13.5</v>
      </c>
      <c r="M1938">
        <v>0</v>
      </c>
      <c r="O1938" s="1">
        <v>38462</v>
      </c>
      <c r="P1938">
        <v>26.7</v>
      </c>
      <c r="Q1938">
        <v>14.8</v>
      </c>
      <c r="R1938">
        <v>0</v>
      </c>
    </row>
    <row r="1939" spans="1:18" x14ac:dyDescent="0.3">
      <c r="A1939" s="1">
        <v>44251</v>
      </c>
      <c r="B1939">
        <v>0</v>
      </c>
      <c r="C1939">
        <v>12.6</v>
      </c>
      <c r="E1939" s="1">
        <v>38463</v>
      </c>
      <c r="F1939">
        <v>20.7</v>
      </c>
      <c r="G1939">
        <v>7.6</v>
      </c>
      <c r="H1939">
        <v>-99</v>
      </c>
      <c r="J1939" s="1">
        <v>38463</v>
      </c>
      <c r="K1939">
        <v>22</v>
      </c>
      <c r="L1939">
        <v>16.899999999999999</v>
      </c>
      <c r="M1939">
        <v>0</v>
      </c>
      <c r="O1939" s="1">
        <v>38463</v>
      </c>
      <c r="P1939">
        <v>19.899999999999999</v>
      </c>
      <c r="Q1939">
        <v>-1</v>
      </c>
      <c r="R1939">
        <v>0</v>
      </c>
    </row>
    <row r="1940" spans="1:18" x14ac:dyDescent="0.3">
      <c r="A1940" s="1">
        <v>44252</v>
      </c>
      <c r="B1940">
        <v>0</v>
      </c>
      <c r="C1940">
        <v>12.8</v>
      </c>
      <c r="E1940" s="1">
        <v>38464</v>
      </c>
      <c r="F1940">
        <v>20.7</v>
      </c>
      <c r="G1940">
        <v>2.7</v>
      </c>
      <c r="H1940">
        <v>-99</v>
      </c>
      <c r="J1940" s="1">
        <v>38464</v>
      </c>
      <c r="K1940">
        <v>24.1</v>
      </c>
      <c r="L1940">
        <v>15.6</v>
      </c>
      <c r="M1940">
        <v>0</v>
      </c>
      <c r="O1940" s="1">
        <v>38464</v>
      </c>
      <c r="P1940">
        <v>21</v>
      </c>
      <c r="Q1940">
        <v>11.4</v>
      </c>
      <c r="R1940">
        <v>0</v>
      </c>
    </row>
    <row r="1941" spans="1:18" x14ac:dyDescent="0.3">
      <c r="A1941" s="1">
        <v>44253</v>
      </c>
      <c r="B1941">
        <v>0</v>
      </c>
      <c r="C1941">
        <v>12.8</v>
      </c>
      <c r="E1941" s="1">
        <v>38465</v>
      </c>
      <c r="F1941">
        <v>22.1</v>
      </c>
      <c r="G1941">
        <v>5.9</v>
      </c>
      <c r="H1941">
        <v>-99</v>
      </c>
      <c r="J1941" s="1">
        <v>38465</v>
      </c>
      <c r="K1941">
        <v>19.399999999999999</v>
      </c>
      <c r="L1941">
        <v>12</v>
      </c>
      <c r="M1941">
        <v>0</v>
      </c>
      <c r="O1941" s="1">
        <v>38465</v>
      </c>
      <c r="P1941">
        <v>25.4</v>
      </c>
      <c r="Q1941">
        <v>8.8000000000000007</v>
      </c>
      <c r="R1941">
        <v>0</v>
      </c>
    </row>
    <row r="1942" spans="1:18" x14ac:dyDescent="0.3">
      <c r="A1942" s="1">
        <v>44254</v>
      </c>
      <c r="B1942">
        <v>0</v>
      </c>
      <c r="C1942">
        <v>12.8</v>
      </c>
      <c r="E1942" s="1">
        <v>38466</v>
      </c>
      <c r="F1942">
        <v>23.4</v>
      </c>
      <c r="G1942">
        <v>11.4</v>
      </c>
      <c r="H1942">
        <v>-99</v>
      </c>
      <c r="J1942" s="1">
        <v>38466</v>
      </c>
      <c r="K1942">
        <v>20.6</v>
      </c>
      <c r="L1942">
        <v>14.3</v>
      </c>
      <c r="M1942">
        <v>0</v>
      </c>
      <c r="O1942" s="1">
        <v>38466</v>
      </c>
      <c r="P1942">
        <v>25.3</v>
      </c>
      <c r="Q1942">
        <v>10.7</v>
      </c>
      <c r="R1942">
        <v>0</v>
      </c>
    </row>
    <row r="1943" spans="1:18" x14ac:dyDescent="0.3">
      <c r="A1943" s="1">
        <v>44255</v>
      </c>
      <c r="B1943">
        <v>0</v>
      </c>
      <c r="C1943">
        <v>12.8</v>
      </c>
      <c r="E1943" s="1">
        <v>38467</v>
      </c>
      <c r="F1943">
        <v>21.9</v>
      </c>
      <c r="G1943">
        <v>8.1999999999999993</v>
      </c>
      <c r="H1943">
        <v>-99</v>
      </c>
      <c r="J1943" s="1">
        <v>38467</v>
      </c>
      <c r="K1943">
        <v>19.5</v>
      </c>
      <c r="L1943">
        <v>15.2</v>
      </c>
      <c r="M1943">
        <v>0</v>
      </c>
      <c r="O1943" s="1">
        <v>38467</v>
      </c>
      <c r="P1943">
        <v>24.3</v>
      </c>
      <c r="Q1943">
        <v>12.8</v>
      </c>
      <c r="R1943">
        <v>0</v>
      </c>
    </row>
    <row r="1944" spans="1:18" x14ac:dyDescent="0.3">
      <c r="A1944" s="1">
        <v>44256</v>
      </c>
      <c r="B1944">
        <v>0</v>
      </c>
      <c r="C1944">
        <v>12.9</v>
      </c>
      <c r="E1944" s="1">
        <v>38468</v>
      </c>
      <c r="F1944">
        <v>14.9</v>
      </c>
      <c r="G1944">
        <v>6.9</v>
      </c>
      <c r="H1944">
        <v>-99</v>
      </c>
      <c r="J1944" s="1">
        <v>38468</v>
      </c>
      <c r="K1944">
        <v>21.1</v>
      </c>
      <c r="L1944">
        <v>16</v>
      </c>
      <c r="M1944">
        <v>0</v>
      </c>
      <c r="O1944" s="1">
        <v>38468</v>
      </c>
      <c r="P1944">
        <v>18.8</v>
      </c>
      <c r="Q1944">
        <v>11.2</v>
      </c>
      <c r="R1944">
        <v>0</v>
      </c>
    </row>
    <row r="1945" spans="1:18" x14ac:dyDescent="0.3">
      <c r="A1945" s="1">
        <v>44257</v>
      </c>
      <c r="B1945">
        <v>0</v>
      </c>
      <c r="C1945">
        <v>12.9</v>
      </c>
      <c r="E1945" s="1">
        <v>38469</v>
      </c>
      <c r="F1945">
        <v>17.100000000000001</v>
      </c>
      <c r="G1945">
        <v>1.6</v>
      </c>
      <c r="H1945">
        <v>-99</v>
      </c>
      <c r="J1945" s="1">
        <v>38469</v>
      </c>
      <c r="K1945">
        <v>19.600000000000001</v>
      </c>
      <c r="L1945">
        <v>13.3</v>
      </c>
      <c r="M1945">
        <v>0</v>
      </c>
      <c r="O1945" s="1">
        <v>38469</v>
      </c>
      <c r="P1945">
        <v>20.399999999999999</v>
      </c>
      <c r="Q1945">
        <v>9</v>
      </c>
      <c r="R1945">
        <v>0</v>
      </c>
    </row>
    <row r="1946" spans="1:18" x14ac:dyDescent="0.3">
      <c r="A1946" s="1">
        <v>44258</v>
      </c>
      <c r="B1946">
        <v>0.1</v>
      </c>
      <c r="C1946">
        <v>12.7</v>
      </c>
      <c r="E1946" s="1">
        <v>38470</v>
      </c>
      <c r="F1946">
        <v>21.1</v>
      </c>
      <c r="G1946">
        <v>0.7</v>
      </c>
      <c r="H1946">
        <v>-99</v>
      </c>
      <c r="J1946" s="1">
        <v>38470</v>
      </c>
      <c r="K1946">
        <v>20.3</v>
      </c>
      <c r="L1946">
        <v>13.3</v>
      </c>
      <c r="M1946">
        <v>0</v>
      </c>
      <c r="O1946" s="1">
        <v>38470</v>
      </c>
      <c r="P1946">
        <v>25.2</v>
      </c>
      <c r="Q1946">
        <v>6.2</v>
      </c>
      <c r="R1946">
        <v>-99</v>
      </c>
    </row>
    <row r="1947" spans="1:18" x14ac:dyDescent="0.3">
      <c r="A1947" s="1">
        <v>44259</v>
      </c>
      <c r="B1947">
        <v>1.3</v>
      </c>
      <c r="C1947">
        <v>12.5</v>
      </c>
      <c r="E1947" s="1">
        <v>38471</v>
      </c>
      <c r="F1947">
        <v>24.6</v>
      </c>
      <c r="G1947">
        <v>5.0999999999999996</v>
      </c>
      <c r="H1947">
        <v>-99</v>
      </c>
      <c r="J1947" s="1">
        <v>38471</v>
      </c>
      <c r="K1947">
        <v>22.2</v>
      </c>
      <c r="L1947">
        <v>11.9</v>
      </c>
      <c r="M1947">
        <v>0</v>
      </c>
      <c r="O1947" s="1">
        <v>38471</v>
      </c>
      <c r="P1947">
        <v>28</v>
      </c>
      <c r="Q1947">
        <v>11.2</v>
      </c>
      <c r="R1947">
        <v>0</v>
      </c>
    </row>
    <row r="1948" spans="1:18" x14ac:dyDescent="0.3">
      <c r="A1948" s="1">
        <v>44260</v>
      </c>
      <c r="B1948">
        <v>0</v>
      </c>
      <c r="C1948">
        <v>12.5</v>
      </c>
      <c r="E1948" s="1">
        <v>38472</v>
      </c>
      <c r="F1948">
        <v>23.1</v>
      </c>
      <c r="G1948">
        <v>9.8000000000000007</v>
      </c>
      <c r="H1948">
        <v>-99</v>
      </c>
      <c r="J1948" s="1">
        <v>38472</v>
      </c>
      <c r="K1948">
        <v>26</v>
      </c>
      <c r="L1948">
        <v>18.5</v>
      </c>
      <c r="M1948">
        <v>0</v>
      </c>
      <c r="O1948" s="1">
        <v>38472</v>
      </c>
      <c r="P1948">
        <v>27.1</v>
      </c>
      <c r="Q1948">
        <v>16</v>
      </c>
      <c r="R1948">
        <v>0</v>
      </c>
    </row>
    <row r="1949" spans="1:18" x14ac:dyDescent="0.3">
      <c r="A1949" s="1">
        <v>44261</v>
      </c>
      <c r="B1949">
        <v>0</v>
      </c>
      <c r="C1949">
        <v>12.5</v>
      </c>
      <c r="E1949" s="1">
        <v>38473</v>
      </c>
      <c r="F1949">
        <v>19.399999999999999</v>
      </c>
      <c r="G1949">
        <v>4.8</v>
      </c>
      <c r="H1949">
        <v>-99</v>
      </c>
      <c r="J1949" s="1">
        <v>38473</v>
      </c>
      <c r="K1949">
        <v>24.6</v>
      </c>
      <c r="L1949">
        <v>18.3</v>
      </c>
      <c r="M1949">
        <v>0</v>
      </c>
      <c r="O1949" s="1">
        <v>38473</v>
      </c>
      <c r="P1949">
        <v>21.6</v>
      </c>
      <c r="Q1949">
        <v>11.4</v>
      </c>
      <c r="R1949">
        <v>-99</v>
      </c>
    </row>
    <row r="1950" spans="1:18" x14ac:dyDescent="0.3">
      <c r="A1950" s="1">
        <v>44262</v>
      </c>
      <c r="B1950">
        <v>0</v>
      </c>
      <c r="C1950">
        <v>12.5</v>
      </c>
      <c r="E1950" s="1">
        <v>38474</v>
      </c>
      <c r="F1950">
        <v>20.6</v>
      </c>
      <c r="G1950">
        <v>8.1999999999999993</v>
      </c>
      <c r="H1950">
        <v>-99</v>
      </c>
      <c r="J1950" s="1">
        <v>38474</v>
      </c>
      <c r="K1950">
        <v>19.3</v>
      </c>
      <c r="L1950">
        <v>15.6</v>
      </c>
      <c r="M1950">
        <v>0</v>
      </c>
      <c r="O1950" s="1">
        <v>38474</v>
      </c>
      <c r="P1950">
        <v>-1</v>
      </c>
      <c r="Q1950">
        <v>11.1</v>
      </c>
      <c r="R1950">
        <v>-99</v>
      </c>
    </row>
    <row r="1951" spans="1:18" x14ac:dyDescent="0.3">
      <c r="A1951" s="1">
        <v>44263</v>
      </c>
      <c r="B1951">
        <v>0</v>
      </c>
      <c r="C1951">
        <v>12.5</v>
      </c>
      <c r="E1951" s="1">
        <v>38475</v>
      </c>
      <c r="F1951">
        <v>17.399999999999999</v>
      </c>
      <c r="G1951">
        <v>10.4</v>
      </c>
      <c r="H1951">
        <v>-99</v>
      </c>
      <c r="J1951" s="1">
        <v>38475</v>
      </c>
      <c r="K1951">
        <v>19.100000000000001</v>
      </c>
      <c r="L1951">
        <v>16.3</v>
      </c>
      <c r="M1951">
        <v>0</v>
      </c>
      <c r="O1951" s="1">
        <v>38475</v>
      </c>
      <c r="P1951">
        <v>20.5</v>
      </c>
      <c r="Q1951">
        <v>13.6</v>
      </c>
      <c r="R1951">
        <v>-99</v>
      </c>
    </row>
    <row r="1952" spans="1:18" x14ac:dyDescent="0.3">
      <c r="A1952" s="1">
        <v>44264</v>
      </c>
      <c r="B1952">
        <v>0</v>
      </c>
      <c r="C1952">
        <v>12.5</v>
      </c>
      <c r="E1952" s="1">
        <v>38476</v>
      </c>
      <c r="F1952">
        <v>16.100000000000001</v>
      </c>
      <c r="G1952">
        <v>9.8000000000000007</v>
      </c>
      <c r="H1952">
        <v>-99</v>
      </c>
      <c r="J1952" s="1">
        <v>38476</v>
      </c>
      <c r="K1952">
        <v>19.7</v>
      </c>
      <c r="L1952">
        <v>15.1</v>
      </c>
      <c r="M1952">
        <v>0</v>
      </c>
      <c r="O1952" s="1">
        <v>38476</v>
      </c>
      <c r="P1952">
        <v>20.8</v>
      </c>
      <c r="Q1952">
        <v>-1</v>
      </c>
      <c r="R1952">
        <v>-99</v>
      </c>
    </row>
    <row r="1953" spans="1:18" x14ac:dyDescent="0.3">
      <c r="A1953" s="1">
        <v>44265</v>
      </c>
      <c r="B1953">
        <v>0</v>
      </c>
      <c r="C1953">
        <v>12.6</v>
      </c>
      <c r="E1953" s="1">
        <v>38477</v>
      </c>
      <c r="F1953">
        <v>14.3</v>
      </c>
      <c r="G1953">
        <v>8.9</v>
      </c>
      <c r="H1953">
        <v>-99</v>
      </c>
      <c r="J1953" s="1">
        <v>38477</v>
      </c>
      <c r="K1953">
        <v>19.7</v>
      </c>
      <c r="L1953">
        <v>14.6</v>
      </c>
      <c r="M1953">
        <v>0</v>
      </c>
      <c r="O1953" s="1">
        <v>38477</v>
      </c>
      <c r="P1953">
        <v>18.100000000000001</v>
      </c>
      <c r="Q1953">
        <v>10.8</v>
      </c>
      <c r="R1953">
        <v>-99</v>
      </c>
    </row>
    <row r="1954" spans="1:18" x14ac:dyDescent="0.3">
      <c r="A1954" s="1">
        <v>44266</v>
      </c>
      <c r="B1954">
        <v>0</v>
      </c>
      <c r="C1954">
        <v>12.5</v>
      </c>
      <c r="E1954" s="1">
        <v>38478</v>
      </c>
      <c r="F1954">
        <v>13.7</v>
      </c>
      <c r="G1954">
        <v>8.1</v>
      </c>
      <c r="H1954">
        <v>-99</v>
      </c>
      <c r="J1954" s="1">
        <v>38478</v>
      </c>
      <c r="K1954">
        <v>20</v>
      </c>
      <c r="L1954">
        <v>13.6</v>
      </c>
      <c r="M1954">
        <v>0</v>
      </c>
      <c r="O1954" s="1">
        <v>38478</v>
      </c>
      <c r="P1954">
        <v>19.100000000000001</v>
      </c>
      <c r="Q1954">
        <v>-1</v>
      </c>
      <c r="R1954">
        <v>-99</v>
      </c>
    </row>
    <row r="1955" spans="1:18" x14ac:dyDescent="0.3">
      <c r="A1955" s="1">
        <v>44267</v>
      </c>
      <c r="B1955">
        <v>0.2</v>
      </c>
      <c r="C1955">
        <v>12.8</v>
      </c>
      <c r="E1955" s="1">
        <v>38479</v>
      </c>
      <c r="F1955">
        <v>16.399999999999999</v>
      </c>
      <c r="G1955">
        <v>8.6</v>
      </c>
      <c r="H1955">
        <v>-99</v>
      </c>
      <c r="J1955" s="1">
        <v>38479</v>
      </c>
      <c r="K1955">
        <v>20.2</v>
      </c>
      <c r="L1955">
        <v>14.5</v>
      </c>
      <c r="M1955">
        <v>0</v>
      </c>
      <c r="O1955" s="1">
        <v>38479</v>
      </c>
      <c r="P1955">
        <v>19.600000000000001</v>
      </c>
      <c r="Q1955">
        <v>12</v>
      </c>
      <c r="R1955">
        <v>-99</v>
      </c>
    </row>
    <row r="1956" spans="1:18" x14ac:dyDescent="0.3">
      <c r="A1956" s="1">
        <v>44268</v>
      </c>
      <c r="B1956">
        <v>0</v>
      </c>
      <c r="C1956">
        <v>13.2</v>
      </c>
      <c r="E1956" s="1">
        <v>38480</v>
      </c>
      <c r="F1956">
        <v>18.7</v>
      </c>
      <c r="G1956">
        <v>6.6</v>
      </c>
      <c r="H1956">
        <v>-99</v>
      </c>
      <c r="J1956" s="1">
        <v>38480</v>
      </c>
      <c r="K1956">
        <v>19.899999999999999</v>
      </c>
      <c r="L1956">
        <v>13.1</v>
      </c>
      <c r="M1956">
        <v>0</v>
      </c>
      <c r="O1956" s="1">
        <v>38480</v>
      </c>
      <c r="P1956">
        <v>21.5</v>
      </c>
      <c r="Q1956">
        <v>10.1</v>
      </c>
      <c r="R1956">
        <v>-99</v>
      </c>
    </row>
    <row r="1957" spans="1:18" x14ac:dyDescent="0.3">
      <c r="A1957" s="1">
        <v>44269</v>
      </c>
      <c r="B1957">
        <v>0</v>
      </c>
      <c r="C1957">
        <v>12.9</v>
      </c>
      <c r="E1957" s="1">
        <v>38481</v>
      </c>
      <c r="F1957">
        <v>20.7</v>
      </c>
      <c r="G1957">
        <v>8.6999999999999993</v>
      </c>
      <c r="H1957">
        <v>-99</v>
      </c>
      <c r="J1957" s="1">
        <v>38481</v>
      </c>
      <c r="K1957">
        <v>22.1</v>
      </c>
      <c r="L1957">
        <v>15.6</v>
      </c>
      <c r="M1957">
        <v>0</v>
      </c>
      <c r="O1957" s="1">
        <v>38481</v>
      </c>
      <c r="P1957">
        <v>21</v>
      </c>
      <c r="Q1957">
        <v>11.2</v>
      </c>
      <c r="R1957">
        <v>-99</v>
      </c>
    </row>
    <row r="1958" spans="1:18" x14ac:dyDescent="0.3">
      <c r="A1958" s="1">
        <v>44270</v>
      </c>
      <c r="B1958">
        <v>0</v>
      </c>
      <c r="C1958">
        <v>12.9</v>
      </c>
      <c r="E1958" s="1">
        <v>38482</v>
      </c>
      <c r="F1958">
        <v>19.100000000000001</v>
      </c>
      <c r="G1958">
        <v>5.7</v>
      </c>
      <c r="H1958">
        <v>-99</v>
      </c>
      <c r="J1958" s="1">
        <v>38482</v>
      </c>
      <c r="K1958">
        <v>23.7</v>
      </c>
      <c r="L1958">
        <v>17.8</v>
      </c>
      <c r="M1958">
        <v>0</v>
      </c>
      <c r="O1958" s="1">
        <v>38482</v>
      </c>
      <c r="P1958">
        <v>22.6</v>
      </c>
      <c r="Q1958">
        <v>11.8</v>
      </c>
      <c r="R1958">
        <v>-99</v>
      </c>
    </row>
    <row r="1959" spans="1:18" x14ac:dyDescent="0.3">
      <c r="A1959" s="1">
        <v>44271</v>
      </c>
      <c r="B1959">
        <v>0.1</v>
      </c>
      <c r="C1959">
        <v>13</v>
      </c>
      <c r="E1959" s="1">
        <v>38483</v>
      </c>
      <c r="F1959">
        <v>23.9</v>
      </c>
      <c r="G1959">
        <v>4.4000000000000004</v>
      </c>
      <c r="H1959">
        <v>-99</v>
      </c>
      <c r="J1959" s="1">
        <v>38483</v>
      </c>
      <c r="K1959">
        <v>26.1</v>
      </c>
      <c r="L1959">
        <v>19.2</v>
      </c>
      <c r="M1959">
        <v>0</v>
      </c>
      <c r="O1959" s="1">
        <v>38483</v>
      </c>
      <c r="P1959">
        <v>27.8</v>
      </c>
      <c r="Q1959">
        <v>-1</v>
      </c>
      <c r="R1959">
        <v>-99</v>
      </c>
    </row>
    <row r="1960" spans="1:18" x14ac:dyDescent="0.3">
      <c r="A1960" s="1">
        <v>44272</v>
      </c>
      <c r="B1960">
        <v>3.1</v>
      </c>
      <c r="C1960">
        <v>13</v>
      </c>
      <c r="E1960" s="1">
        <v>38484</v>
      </c>
      <c r="F1960">
        <v>26.1</v>
      </c>
      <c r="G1960">
        <v>15.4</v>
      </c>
      <c r="H1960">
        <v>-99</v>
      </c>
      <c r="J1960" s="1">
        <v>38484</v>
      </c>
      <c r="K1960">
        <v>25.6</v>
      </c>
      <c r="L1960">
        <v>18.2</v>
      </c>
      <c r="M1960">
        <v>0</v>
      </c>
      <c r="O1960" s="1">
        <v>38484</v>
      </c>
      <c r="P1960">
        <v>31.3</v>
      </c>
      <c r="Q1960">
        <v>-1</v>
      </c>
      <c r="R1960">
        <v>-99</v>
      </c>
    </row>
    <row r="1961" spans="1:18" x14ac:dyDescent="0.3">
      <c r="A1961" s="1">
        <v>44273</v>
      </c>
      <c r="B1961">
        <v>0</v>
      </c>
      <c r="C1961">
        <v>13.1</v>
      </c>
      <c r="E1961" s="1">
        <v>38485</v>
      </c>
      <c r="F1961">
        <v>26.1</v>
      </c>
      <c r="G1961">
        <v>18.8</v>
      </c>
      <c r="H1961">
        <v>-99</v>
      </c>
      <c r="J1961" s="1">
        <v>38485</v>
      </c>
      <c r="K1961">
        <v>26.3</v>
      </c>
      <c r="L1961">
        <v>20.2</v>
      </c>
      <c r="M1961">
        <v>0</v>
      </c>
      <c r="O1961" s="1">
        <v>38485</v>
      </c>
      <c r="P1961">
        <v>31.6</v>
      </c>
      <c r="Q1961">
        <v>-1</v>
      </c>
      <c r="R1961">
        <v>-99</v>
      </c>
    </row>
    <row r="1962" spans="1:18" x14ac:dyDescent="0.3">
      <c r="A1962" s="1">
        <v>44274</v>
      </c>
      <c r="B1962">
        <v>0</v>
      </c>
      <c r="C1962">
        <v>13.2</v>
      </c>
      <c r="E1962" s="1">
        <v>38486</v>
      </c>
      <c r="F1962">
        <v>26.2</v>
      </c>
      <c r="G1962">
        <v>19.2</v>
      </c>
      <c r="H1962">
        <v>-99</v>
      </c>
      <c r="J1962" s="1">
        <v>38486</v>
      </c>
      <c r="K1962">
        <v>24.8</v>
      </c>
      <c r="L1962">
        <v>19.399999999999999</v>
      </c>
      <c r="M1962">
        <v>0</v>
      </c>
      <c r="O1962" s="1">
        <v>38486</v>
      </c>
      <c r="P1962">
        <v>28.5</v>
      </c>
      <c r="Q1962">
        <v>-1</v>
      </c>
      <c r="R1962">
        <v>-99</v>
      </c>
    </row>
    <row r="1963" spans="1:18" x14ac:dyDescent="0.3">
      <c r="A1963" s="1">
        <v>44275</v>
      </c>
      <c r="B1963">
        <v>0.1</v>
      </c>
      <c r="C1963">
        <v>13.2</v>
      </c>
      <c r="E1963" s="1">
        <v>38487</v>
      </c>
      <c r="F1963">
        <v>23.4</v>
      </c>
      <c r="G1963">
        <v>11.1</v>
      </c>
      <c r="H1963">
        <v>-99</v>
      </c>
      <c r="J1963" s="1">
        <v>38487</v>
      </c>
      <c r="K1963">
        <v>24.4</v>
      </c>
      <c r="L1963">
        <v>18.600000000000001</v>
      </c>
      <c r="M1963">
        <v>0</v>
      </c>
      <c r="O1963" s="1">
        <v>38487</v>
      </c>
      <c r="P1963">
        <v>24.7</v>
      </c>
      <c r="Q1963">
        <v>17.5</v>
      </c>
      <c r="R1963">
        <v>-99</v>
      </c>
    </row>
    <row r="1964" spans="1:18" x14ac:dyDescent="0.3">
      <c r="A1964" s="1">
        <v>44276</v>
      </c>
      <c r="B1964">
        <v>1.9</v>
      </c>
      <c r="C1964">
        <v>13.2</v>
      </c>
      <c r="E1964" s="1">
        <v>38488</v>
      </c>
      <c r="F1964">
        <v>17.8</v>
      </c>
      <c r="G1964">
        <v>5.2</v>
      </c>
      <c r="H1964">
        <v>-99</v>
      </c>
      <c r="J1964" s="1">
        <v>38488</v>
      </c>
      <c r="K1964">
        <v>22.4</v>
      </c>
      <c r="L1964">
        <v>15.4</v>
      </c>
      <c r="M1964">
        <v>0</v>
      </c>
      <c r="O1964" s="1">
        <v>38488</v>
      </c>
      <c r="P1964">
        <v>23.4</v>
      </c>
      <c r="Q1964">
        <v>7.9</v>
      </c>
      <c r="R1964">
        <v>-99</v>
      </c>
    </row>
    <row r="1965" spans="1:18" x14ac:dyDescent="0.3">
      <c r="A1965" s="1">
        <v>44277</v>
      </c>
      <c r="B1965">
        <v>0</v>
      </c>
      <c r="C1965">
        <v>13.2</v>
      </c>
      <c r="E1965" s="1">
        <v>38489</v>
      </c>
      <c r="F1965">
        <v>18.100000000000001</v>
      </c>
      <c r="G1965">
        <v>4.9000000000000004</v>
      </c>
      <c r="H1965">
        <v>-99</v>
      </c>
      <c r="J1965" s="1">
        <v>38489</v>
      </c>
      <c r="K1965">
        <v>22.8</v>
      </c>
      <c r="L1965">
        <v>14.3</v>
      </c>
      <c r="M1965">
        <v>0</v>
      </c>
      <c r="O1965" s="1">
        <v>38489</v>
      </c>
      <c r="P1965">
        <v>22</v>
      </c>
      <c r="Q1965">
        <v>9.5</v>
      </c>
      <c r="R1965">
        <v>-99</v>
      </c>
    </row>
    <row r="1966" spans="1:18" x14ac:dyDescent="0.3">
      <c r="A1966" s="1">
        <v>44278</v>
      </c>
      <c r="B1966">
        <v>0</v>
      </c>
      <c r="C1966">
        <v>13.2</v>
      </c>
      <c r="E1966" s="1">
        <v>38490</v>
      </c>
      <c r="F1966">
        <v>18.600000000000001</v>
      </c>
      <c r="G1966">
        <v>5.8</v>
      </c>
      <c r="H1966">
        <v>-99</v>
      </c>
      <c r="J1966" s="1">
        <v>38490</v>
      </c>
      <c r="K1966">
        <v>23.6</v>
      </c>
      <c r="L1966">
        <v>16.8</v>
      </c>
      <c r="M1966">
        <v>0</v>
      </c>
      <c r="O1966" s="1">
        <v>38490</v>
      </c>
      <c r="P1966">
        <v>22.1</v>
      </c>
      <c r="Q1966">
        <v>10.4</v>
      </c>
      <c r="R1966">
        <v>-99</v>
      </c>
    </row>
    <row r="1967" spans="1:18" x14ac:dyDescent="0.3">
      <c r="A1967" s="1">
        <v>44279</v>
      </c>
      <c r="B1967">
        <v>0.3</v>
      </c>
      <c r="C1967">
        <v>13.3</v>
      </c>
      <c r="E1967" s="1">
        <v>38491</v>
      </c>
      <c r="F1967">
        <v>20.9</v>
      </c>
      <c r="G1967">
        <v>4.8</v>
      </c>
      <c r="H1967">
        <v>-99</v>
      </c>
      <c r="J1967" s="1">
        <v>38491</v>
      </c>
      <c r="K1967">
        <v>21.6</v>
      </c>
      <c r="L1967">
        <v>17.100000000000001</v>
      </c>
      <c r="M1967">
        <v>0</v>
      </c>
      <c r="O1967" s="1">
        <v>38491</v>
      </c>
      <c r="P1967">
        <v>24.5</v>
      </c>
      <c r="Q1967">
        <v>11.7</v>
      </c>
      <c r="R1967">
        <v>-99</v>
      </c>
    </row>
    <row r="1968" spans="1:18" x14ac:dyDescent="0.3">
      <c r="A1968" s="1">
        <v>44280</v>
      </c>
      <c r="B1968">
        <v>6.1</v>
      </c>
      <c r="C1968">
        <v>13.9</v>
      </c>
      <c r="E1968" s="1">
        <v>38492</v>
      </c>
      <c r="F1968">
        <v>24.1</v>
      </c>
      <c r="G1968">
        <v>8.3000000000000007</v>
      </c>
      <c r="H1968">
        <v>-99</v>
      </c>
      <c r="J1968" s="1">
        <v>38492</v>
      </c>
      <c r="K1968">
        <v>22.3</v>
      </c>
      <c r="L1968">
        <v>15.2</v>
      </c>
      <c r="M1968">
        <v>0</v>
      </c>
      <c r="O1968" s="1">
        <v>38492</v>
      </c>
      <c r="P1968">
        <v>29</v>
      </c>
      <c r="Q1968">
        <v>10.7</v>
      </c>
      <c r="R1968">
        <v>-99</v>
      </c>
    </row>
    <row r="1969" spans="1:18" x14ac:dyDescent="0.3">
      <c r="A1969" s="1">
        <v>44281</v>
      </c>
      <c r="B1969">
        <v>0.2</v>
      </c>
      <c r="C1969">
        <v>14</v>
      </c>
      <c r="E1969" s="1">
        <v>38493</v>
      </c>
      <c r="F1969">
        <v>22.7</v>
      </c>
      <c r="G1969">
        <v>12.8</v>
      </c>
      <c r="H1969">
        <v>-99</v>
      </c>
      <c r="J1969" s="1">
        <v>38493</v>
      </c>
      <c r="K1969">
        <v>22.8</v>
      </c>
      <c r="L1969">
        <v>17.7</v>
      </c>
      <c r="M1969">
        <v>0</v>
      </c>
      <c r="O1969" s="1">
        <v>38493</v>
      </c>
      <c r="P1969">
        <v>25.6</v>
      </c>
      <c r="Q1969">
        <v>16</v>
      </c>
      <c r="R1969">
        <v>-99</v>
      </c>
    </row>
    <row r="1970" spans="1:18" x14ac:dyDescent="0.3">
      <c r="A1970" s="1">
        <v>44282</v>
      </c>
      <c r="B1970">
        <v>0</v>
      </c>
      <c r="C1970">
        <v>13.6</v>
      </c>
      <c r="E1970" s="1">
        <v>38494</v>
      </c>
      <c r="F1970">
        <v>16.7</v>
      </c>
      <c r="G1970">
        <v>7.8</v>
      </c>
      <c r="H1970">
        <v>-99</v>
      </c>
      <c r="J1970" s="1">
        <v>38494</v>
      </c>
      <c r="K1970">
        <v>23.9</v>
      </c>
      <c r="L1970">
        <v>14.3</v>
      </c>
      <c r="M1970">
        <v>0</v>
      </c>
      <c r="O1970" s="1">
        <v>38494</v>
      </c>
      <c r="P1970">
        <v>21.5</v>
      </c>
      <c r="Q1970">
        <v>13.8</v>
      </c>
      <c r="R1970">
        <v>-99</v>
      </c>
    </row>
    <row r="1971" spans="1:18" x14ac:dyDescent="0.3">
      <c r="A1971" s="1">
        <v>44283</v>
      </c>
      <c r="B1971">
        <v>0</v>
      </c>
      <c r="C1971">
        <v>13.4</v>
      </c>
      <c r="E1971" s="1">
        <v>38495</v>
      </c>
      <c r="F1971">
        <v>17.3</v>
      </c>
      <c r="G1971">
        <v>8.9</v>
      </c>
      <c r="H1971">
        <v>-99</v>
      </c>
      <c r="J1971" s="1">
        <v>38495</v>
      </c>
      <c r="K1971">
        <v>24.5</v>
      </c>
      <c r="L1971">
        <v>18.5</v>
      </c>
      <c r="M1971">
        <v>0</v>
      </c>
      <c r="O1971" s="1">
        <v>38495</v>
      </c>
      <c r="P1971">
        <v>21.8</v>
      </c>
      <c r="Q1971">
        <v>-1</v>
      </c>
      <c r="R1971">
        <v>-99</v>
      </c>
    </row>
    <row r="1972" spans="1:18" x14ac:dyDescent="0.3">
      <c r="A1972" s="1">
        <v>44284</v>
      </c>
      <c r="B1972">
        <v>0</v>
      </c>
      <c r="C1972">
        <v>13.4</v>
      </c>
      <c r="E1972" s="1">
        <v>38496</v>
      </c>
      <c r="F1972">
        <v>22.6</v>
      </c>
      <c r="G1972">
        <v>5.3</v>
      </c>
      <c r="H1972">
        <v>-99</v>
      </c>
      <c r="J1972" s="1">
        <v>38496</v>
      </c>
      <c r="K1972">
        <v>22.6</v>
      </c>
      <c r="L1972">
        <v>15.6</v>
      </c>
      <c r="M1972">
        <v>0</v>
      </c>
      <c r="O1972" s="1">
        <v>38496</v>
      </c>
      <c r="P1972">
        <v>28.2</v>
      </c>
      <c r="Q1972">
        <v>11</v>
      </c>
      <c r="R1972">
        <v>-99</v>
      </c>
    </row>
    <row r="1973" spans="1:18" x14ac:dyDescent="0.3">
      <c r="A1973" s="1">
        <v>44285</v>
      </c>
      <c r="B1973">
        <v>0</v>
      </c>
      <c r="C1973">
        <v>13.4</v>
      </c>
      <c r="E1973" s="1">
        <v>38497</v>
      </c>
      <c r="F1973">
        <v>21.3</v>
      </c>
      <c r="G1973">
        <v>10.5</v>
      </c>
      <c r="H1973">
        <v>-99</v>
      </c>
      <c r="J1973" s="1">
        <v>38497</v>
      </c>
      <c r="K1973">
        <v>23.4</v>
      </c>
      <c r="L1973">
        <v>18.5</v>
      </c>
      <c r="M1973">
        <v>0</v>
      </c>
      <c r="O1973" s="1">
        <v>38497</v>
      </c>
      <c r="P1973">
        <v>25.6</v>
      </c>
      <c r="Q1973">
        <v>-1</v>
      </c>
      <c r="R1973">
        <v>-99</v>
      </c>
    </row>
    <row r="1974" spans="1:18" x14ac:dyDescent="0.3">
      <c r="A1974" s="1">
        <v>44286</v>
      </c>
      <c r="B1974">
        <v>0</v>
      </c>
      <c r="C1974">
        <v>13.7</v>
      </c>
      <c r="E1974" s="1">
        <v>38498</v>
      </c>
      <c r="F1974">
        <v>20.3</v>
      </c>
      <c r="G1974">
        <v>5.8</v>
      </c>
      <c r="H1974">
        <v>-99</v>
      </c>
      <c r="J1974" s="1">
        <v>38498</v>
      </c>
      <c r="K1974">
        <v>24.2</v>
      </c>
      <c r="L1974">
        <v>15</v>
      </c>
      <c r="M1974">
        <v>1.99814143002662</v>
      </c>
      <c r="O1974" s="1">
        <v>38498</v>
      </c>
      <c r="P1974">
        <v>24.1</v>
      </c>
      <c r="Q1974">
        <v>10.7</v>
      </c>
      <c r="R1974">
        <v>-99</v>
      </c>
    </row>
    <row r="1975" spans="1:18" x14ac:dyDescent="0.3">
      <c r="A1975" s="1">
        <v>44287</v>
      </c>
      <c r="B1975">
        <v>0.6</v>
      </c>
      <c r="C1975">
        <v>13.5</v>
      </c>
      <c r="E1975" s="1">
        <v>38499</v>
      </c>
      <c r="F1975">
        <v>20.7</v>
      </c>
      <c r="G1975">
        <v>7.2</v>
      </c>
      <c r="H1975">
        <v>-99</v>
      </c>
      <c r="J1975" s="1">
        <v>38499</v>
      </c>
      <c r="K1975">
        <v>26.5</v>
      </c>
      <c r="L1975">
        <v>16.399999999999999</v>
      </c>
      <c r="M1975">
        <v>0</v>
      </c>
      <c r="O1975" s="1">
        <v>38499</v>
      </c>
      <c r="P1975">
        <v>25.3</v>
      </c>
      <c r="Q1975">
        <v>-1</v>
      </c>
      <c r="R1975">
        <v>-99</v>
      </c>
    </row>
    <row r="1976" spans="1:18" x14ac:dyDescent="0.3">
      <c r="A1976" s="1">
        <v>44288</v>
      </c>
      <c r="B1976">
        <v>1.3</v>
      </c>
      <c r="C1976">
        <v>13.4</v>
      </c>
      <c r="E1976" s="1">
        <v>38500</v>
      </c>
      <c r="F1976">
        <v>20.9</v>
      </c>
      <c r="G1976">
        <v>8.4</v>
      </c>
      <c r="H1976">
        <v>-99</v>
      </c>
      <c r="J1976" s="1">
        <v>38500</v>
      </c>
      <c r="K1976">
        <v>27.9</v>
      </c>
      <c r="L1976">
        <v>19.399999999999999</v>
      </c>
      <c r="M1976">
        <v>7.0204969163097699</v>
      </c>
      <c r="O1976" s="1">
        <v>38500</v>
      </c>
      <c r="P1976">
        <v>24.8</v>
      </c>
      <c r="Q1976">
        <v>15.6</v>
      </c>
      <c r="R1976">
        <v>-99</v>
      </c>
    </row>
    <row r="1977" spans="1:18" x14ac:dyDescent="0.3">
      <c r="A1977" s="1">
        <v>44289</v>
      </c>
      <c r="B1977">
        <v>0</v>
      </c>
      <c r="C1977">
        <v>13.2</v>
      </c>
      <c r="E1977" s="1">
        <v>38501</v>
      </c>
      <c r="F1977">
        <v>26.6</v>
      </c>
      <c r="G1977">
        <v>8.1999999999999993</v>
      </c>
      <c r="H1977">
        <v>-99</v>
      </c>
      <c r="J1977" s="1">
        <v>38501</v>
      </c>
      <c r="K1977">
        <v>27.6</v>
      </c>
      <c r="L1977">
        <v>20.6</v>
      </c>
      <c r="M1977">
        <v>3.2402293459891198</v>
      </c>
      <c r="O1977" s="1">
        <v>38501</v>
      </c>
      <c r="P1977">
        <v>29.8</v>
      </c>
      <c r="Q1977">
        <v>14.2</v>
      </c>
      <c r="R1977">
        <v>-99</v>
      </c>
    </row>
    <row r="1978" spans="1:18" x14ac:dyDescent="0.3">
      <c r="A1978" s="1">
        <v>44290</v>
      </c>
      <c r="B1978">
        <v>0</v>
      </c>
      <c r="C1978">
        <v>13.2</v>
      </c>
      <c r="E1978" s="1">
        <v>38502</v>
      </c>
      <c r="F1978">
        <v>27.8</v>
      </c>
      <c r="G1978">
        <v>10.8</v>
      </c>
      <c r="H1978">
        <v>-99</v>
      </c>
      <c r="J1978" s="1">
        <v>38502</v>
      </c>
      <c r="K1978">
        <v>25.2</v>
      </c>
      <c r="L1978">
        <v>17</v>
      </c>
      <c r="M1978">
        <v>0</v>
      </c>
      <c r="O1978" s="1">
        <v>38502</v>
      </c>
      <c r="P1978">
        <v>31.7</v>
      </c>
      <c r="Q1978">
        <v>19.8</v>
      </c>
      <c r="R1978">
        <v>-99</v>
      </c>
    </row>
    <row r="1979" spans="1:18" x14ac:dyDescent="0.3">
      <c r="A1979" s="1">
        <v>44291</v>
      </c>
      <c r="B1979">
        <v>0</v>
      </c>
      <c r="C1979">
        <v>13.2</v>
      </c>
      <c r="E1979" s="1">
        <v>38503</v>
      </c>
      <c r="F1979">
        <v>30.6</v>
      </c>
      <c r="G1979">
        <v>15.8</v>
      </c>
      <c r="H1979">
        <v>-99</v>
      </c>
      <c r="J1979" s="1">
        <v>38503</v>
      </c>
      <c r="K1979">
        <v>29.8</v>
      </c>
      <c r="L1979">
        <v>19.3</v>
      </c>
      <c r="M1979">
        <v>0</v>
      </c>
      <c r="O1979" s="1">
        <v>38503</v>
      </c>
      <c r="P1979">
        <v>33.299999999999997</v>
      </c>
      <c r="Q1979">
        <v>21.3</v>
      </c>
      <c r="R1979">
        <v>-99</v>
      </c>
    </row>
    <row r="1980" spans="1:18" x14ac:dyDescent="0.3">
      <c r="A1980" s="1">
        <v>44292</v>
      </c>
      <c r="B1980">
        <v>0</v>
      </c>
      <c r="C1980">
        <v>13.2</v>
      </c>
      <c r="E1980" s="1">
        <v>38504</v>
      </c>
      <c r="F1980">
        <v>31.7</v>
      </c>
      <c r="G1980">
        <v>11.3</v>
      </c>
      <c r="H1980">
        <v>-99</v>
      </c>
      <c r="J1980" s="1">
        <v>38504</v>
      </c>
      <c r="K1980">
        <v>28.1</v>
      </c>
      <c r="L1980">
        <v>18.600000000000001</v>
      </c>
      <c r="M1980">
        <v>0</v>
      </c>
      <c r="O1980" s="1">
        <v>38504</v>
      </c>
      <c r="P1980">
        <v>35.700000000000003</v>
      </c>
      <c r="Q1980">
        <v>17.8</v>
      </c>
      <c r="R1980">
        <v>-99</v>
      </c>
    </row>
    <row r="1981" spans="1:18" x14ac:dyDescent="0.3">
      <c r="A1981" s="1">
        <v>44293</v>
      </c>
      <c r="B1981">
        <v>0</v>
      </c>
      <c r="C1981">
        <v>13.2</v>
      </c>
      <c r="E1981" s="1">
        <v>38505</v>
      </c>
      <c r="F1981">
        <v>33</v>
      </c>
      <c r="G1981">
        <v>12.5</v>
      </c>
      <c r="H1981">
        <v>-99</v>
      </c>
      <c r="J1981" s="1">
        <v>38505</v>
      </c>
      <c r="K1981">
        <v>28.4</v>
      </c>
      <c r="L1981">
        <v>18.8</v>
      </c>
      <c r="M1981">
        <v>0</v>
      </c>
      <c r="O1981" s="1">
        <v>38505</v>
      </c>
      <c r="P1981">
        <v>35</v>
      </c>
      <c r="Q1981">
        <v>18.100000000000001</v>
      </c>
      <c r="R1981">
        <v>-99</v>
      </c>
    </row>
    <row r="1982" spans="1:18" x14ac:dyDescent="0.3">
      <c r="A1982" s="1">
        <v>44294</v>
      </c>
      <c r="B1982">
        <v>0</v>
      </c>
      <c r="C1982">
        <v>13.3</v>
      </c>
      <c r="E1982" s="1">
        <v>38506</v>
      </c>
      <c r="F1982">
        <v>26.9</v>
      </c>
      <c r="G1982">
        <v>14.2</v>
      </c>
      <c r="H1982">
        <v>-99</v>
      </c>
      <c r="J1982" s="1">
        <v>38506</v>
      </c>
      <c r="K1982">
        <v>26.4</v>
      </c>
      <c r="L1982">
        <v>20.6</v>
      </c>
      <c r="M1982">
        <v>0</v>
      </c>
      <c r="O1982" s="1">
        <v>38506</v>
      </c>
      <c r="P1982">
        <v>29.6</v>
      </c>
      <c r="Q1982">
        <v>-1</v>
      </c>
      <c r="R1982">
        <v>-99</v>
      </c>
    </row>
    <row r="1983" spans="1:18" x14ac:dyDescent="0.3">
      <c r="A1983" s="1">
        <v>44295</v>
      </c>
      <c r="B1983">
        <v>0</v>
      </c>
      <c r="C1983">
        <v>13.3</v>
      </c>
      <c r="E1983" s="1">
        <v>38507</v>
      </c>
      <c r="F1983">
        <v>25.4</v>
      </c>
      <c r="G1983">
        <v>7.2</v>
      </c>
      <c r="H1983">
        <v>-99</v>
      </c>
      <c r="J1983" s="1">
        <v>38507</v>
      </c>
      <c r="K1983">
        <v>24.4</v>
      </c>
      <c r="L1983">
        <v>18.600000000000001</v>
      </c>
      <c r="M1983">
        <v>0</v>
      </c>
      <c r="O1983" s="1">
        <v>38507</v>
      </c>
      <c r="P1983">
        <v>27.9</v>
      </c>
      <c r="Q1983">
        <v>13.2</v>
      </c>
      <c r="R1983">
        <v>-99</v>
      </c>
    </row>
    <row r="1984" spans="1:18" x14ac:dyDescent="0.3">
      <c r="A1984" s="1">
        <v>44296</v>
      </c>
      <c r="B1984">
        <v>0</v>
      </c>
      <c r="C1984">
        <v>14.3</v>
      </c>
      <c r="E1984" s="1">
        <v>38508</v>
      </c>
      <c r="F1984">
        <v>24.8</v>
      </c>
      <c r="G1984">
        <v>8.9</v>
      </c>
      <c r="H1984">
        <v>-99</v>
      </c>
      <c r="J1984" s="1">
        <v>38508</v>
      </c>
      <c r="K1984">
        <v>27.4</v>
      </c>
      <c r="L1984">
        <v>19.600000000000001</v>
      </c>
      <c r="M1984">
        <v>0</v>
      </c>
      <c r="O1984" s="1">
        <v>38508</v>
      </c>
      <c r="P1984">
        <v>28.1</v>
      </c>
      <c r="Q1984">
        <v>-1</v>
      </c>
      <c r="R1984">
        <v>-99</v>
      </c>
    </row>
    <row r="1985" spans="1:18" x14ac:dyDescent="0.3">
      <c r="A1985" s="1">
        <v>44297</v>
      </c>
      <c r="B1985">
        <v>0</v>
      </c>
      <c r="C1985">
        <v>14.2</v>
      </c>
      <c r="E1985" s="1">
        <v>38509</v>
      </c>
      <c r="F1985">
        <v>27.5</v>
      </c>
      <c r="G1985">
        <v>11.4</v>
      </c>
      <c r="H1985">
        <v>-99</v>
      </c>
      <c r="J1985" s="1">
        <v>38509</v>
      </c>
      <c r="K1985">
        <v>27.3</v>
      </c>
      <c r="L1985">
        <v>18.600000000000001</v>
      </c>
      <c r="M1985">
        <v>0</v>
      </c>
      <c r="O1985" s="1">
        <v>38509</v>
      </c>
      <c r="P1985">
        <v>29.4</v>
      </c>
      <c r="Q1985">
        <v>17.3</v>
      </c>
      <c r="R1985">
        <v>-99</v>
      </c>
    </row>
    <row r="1986" spans="1:18" x14ac:dyDescent="0.3">
      <c r="A1986" s="1">
        <v>44298</v>
      </c>
      <c r="B1986">
        <v>0</v>
      </c>
      <c r="C1986">
        <v>14</v>
      </c>
      <c r="E1986" s="1">
        <v>38510</v>
      </c>
      <c r="F1986">
        <v>26</v>
      </c>
      <c r="G1986">
        <v>9.1999999999999993</v>
      </c>
      <c r="H1986">
        <v>-99</v>
      </c>
      <c r="J1986" s="1">
        <v>38510</v>
      </c>
      <c r="K1986">
        <v>27.1</v>
      </c>
      <c r="L1986">
        <v>18.3</v>
      </c>
      <c r="M1986">
        <v>0</v>
      </c>
      <c r="O1986" s="1">
        <v>38510</v>
      </c>
      <c r="P1986">
        <v>28.6</v>
      </c>
      <c r="Q1986">
        <v>15.9</v>
      </c>
      <c r="R1986">
        <v>-99</v>
      </c>
    </row>
    <row r="1987" spans="1:18" x14ac:dyDescent="0.3">
      <c r="A1987" s="1">
        <v>44299</v>
      </c>
      <c r="B1987">
        <v>0</v>
      </c>
      <c r="C1987">
        <v>13.9</v>
      </c>
      <c r="E1987" s="1">
        <v>38511</v>
      </c>
      <c r="F1987">
        <v>18.3</v>
      </c>
      <c r="G1987">
        <v>13.4</v>
      </c>
      <c r="H1987">
        <v>-99</v>
      </c>
      <c r="J1987" s="1">
        <v>38511</v>
      </c>
      <c r="K1987">
        <v>26</v>
      </c>
      <c r="L1987">
        <v>20.6</v>
      </c>
      <c r="M1987">
        <v>0</v>
      </c>
      <c r="O1987" s="1">
        <v>38511</v>
      </c>
      <c r="P1987">
        <v>22.7</v>
      </c>
      <c r="Q1987">
        <v>18</v>
      </c>
      <c r="R1987">
        <v>-99</v>
      </c>
    </row>
    <row r="1988" spans="1:18" x14ac:dyDescent="0.3">
      <c r="A1988" s="1">
        <v>44300</v>
      </c>
      <c r="B1988">
        <v>0</v>
      </c>
      <c r="C1988">
        <v>13.9</v>
      </c>
      <c r="E1988" s="1">
        <v>38512</v>
      </c>
      <c r="F1988">
        <v>18.2</v>
      </c>
      <c r="G1988">
        <v>9.1999999999999993</v>
      </c>
      <c r="H1988">
        <v>-99</v>
      </c>
      <c r="J1988" s="1">
        <v>38512</v>
      </c>
      <c r="K1988">
        <v>24.9</v>
      </c>
      <c r="L1988">
        <v>20</v>
      </c>
      <c r="M1988">
        <v>0</v>
      </c>
      <c r="O1988" s="1">
        <v>38512</v>
      </c>
      <c r="P1988">
        <v>22</v>
      </c>
      <c r="Q1988">
        <v>16.600000000000001</v>
      </c>
      <c r="R1988">
        <v>-99</v>
      </c>
    </row>
    <row r="1989" spans="1:18" x14ac:dyDescent="0.3">
      <c r="A1989" s="1">
        <v>44301</v>
      </c>
      <c r="B1989">
        <v>0</v>
      </c>
      <c r="C1989">
        <v>13.9</v>
      </c>
      <c r="E1989" s="1">
        <v>38513</v>
      </c>
      <c r="F1989">
        <v>22.6</v>
      </c>
      <c r="G1989">
        <v>5.8</v>
      </c>
      <c r="H1989">
        <v>-99</v>
      </c>
      <c r="J1989" s="1">
        <v>38513</v>
      </c>
      <c r="K1989">
        <v>23.6</v>
      </c>
      <c r="L1989">
        <v>20</v>
      </c>
      <c r="M1989">
        <v>0</v>
      </c>
      <c r="O1989" s="1">
        <v>38513</v>
      </c>
      <c r="P1989">
        <v>25.6</v>
      </c>
      <c r="Q1989">
        <v>14.4</v>
      </c>
      <c r="R1989">
        <v>-99</v>
      </c>
    </row>
    <row r="1990" spans="1:18" x14ac:dyDescent="0.3">
      <c r="A1990" s="1">
        <v>44302</v>
      </c>
      <c r="B1990">
        <v>0</v>
      </c>
      <c r="C1990">
        <v>13.9</v>
      </c>
      <c r="E1990" s="1">
        <v>38514</v>
      </c>
      <c r="F1990">
        <v>23.4</v>
      </c>
      <c r="G1990">
        <v>10.9</v>
      </c>
      <c r="H1990">
        <v>-99</v>
      </c>
      <c r="J1990" s="1">
        <v>38514</v>
      </c>
      <c r="K1990">
        <v>23.7</v>
      </c>
      <c r="L1990">
        <v>16.600000000000001</v>
      </c>
      <c r="M1990">
        <v>0</v>
      </c>
      <c r="O1990" s="1">
        <v>38514</v>
      </c>
      <c r="P1990">
        <v>26.2</v>
      </c>
      <c r="Q1990">
        <v>15</v>
      </c>
      <c r="R1990">
        <v>-99</v>
      </c>
    </row>
    <row r="1991" spans="1:18" x14ac:dyDescent="0.3">
      <c r="A1991" s="1">
        <v>44303</v>
      </c>
      <c r="B1991">
        <v>0</v>
      </c>
      <c r="C1991">
        <v>13.9</v>
      </c>
      <c r="E1991" s="1">
        <v>38515</v>
      </c>
      <c r="F1991">
        <v>25.7</v>
      </c>
      <c r="G1991">
        <v>6.8</v>
      </c>
      <c r="H1991">
        <v>-99</v>
      </c>
      <c r="J1991" s="1">
        <v>38515</v>
      </c>
      <c r="K1991">
        <v>25.2</v>
      </c>
      <c r="L1991">
        <v>15.7</v>
      </c>
      <c r="M1991">
        <v>0</v>
      </c>
      <c r="O1991" s="1">
        <v>38515</v>
      </c>
      <c r="P1991">
        <v>28.8</v>
      </c>
      <c r="Q1991">
        <v>11.9</v>
      </c>
      <c r="R1991">
        <v>-99</v>
      </c>
    </row>
    <row r="1992" spans="1:18" x14ac:dyDescent="0.3">
      <c r="A1992" s="1">
        <v>44304</v>
      </c>
      <c r="B1992">
        <v>0</v>
      </c>
      <c r="C1992">
        <v>13.9</v>
      </c>
      <c r="E1992" s="1">
        <v>38516</v>
      </c>
      <c r="F1992">
        <v>29.8</v>
      </c>
      <c r="G1992">
        <v>10.7</v>
      </c>
      <c r="H1992">
        <v>-99</v>
      </c>
      <c r="J1992" s="1">
        <v>38516</v>
      </c>
      <c r="K1992">
        <v>23.3</v>
      </c>
      <c r="L1992">
        <v>18.3</v>
      </c>
      <c r="M1992">
        <v>0</v>
      </c>
      <c r="O1992" s="1">
        <v>38516</v>
      </c>
      <c r="P1992">
        <v>29.2</v>
      </c>
      <c r="Q1992">
        <v>17.2</v>
      </c>
      <c r="R1992">
        <v>-99</v>
      </c>
    </row>
    <row r="1993" spans="1:18" x14ac:dyDescent="0.3">
      <c r="A1993" s="1">
        <v>44305</v>
      </c>
      <c r="B1993">
        <v>0</v>
      </c>
      <c r="C1993">
        <v>13.9</v>
      </c>
      <c r="E1993" s="1">
        <v>38517</v>
      </c>
      <c r="F1993">
        <v>27.9</v>
      </c>
      <c r="G1993">
        <v>15.9</v>
      </c>
      <c r="H1993">
        <v>-99</v>
      </c>
      <c r="J1993" s="1">
        <v>38517</v>
      </c>
      <c r="K1993">
        <v>25.5</v>
      </c>
      <c r="L1993">
        <v>21.6</v>
      </c>
      <c r="M1993">
        <v>0</v>
      </c>
      <c r="O1993" s="1">
        <v>38517</v>
      </c>
      <c r="P1993">
        <v>29.7</v>
      </c>
      <c r="Q1993">
        <v>21</v>
      </c>
      <c r="R1993">
        <v>-99</v>
      </c>
    </row>
    <row r="1994" spans="1:18" x14ac:dyDescent="0.3">
      <c r="A1994" s="1">
        <v>44306</v>
      </c>
      <c r="B1994">
        <v>0</v>
      </c>
      <c r="C1994">
        <v>13.9</v>
      </c>
      <c r="E1994" s="1">
        <v>38518</v>
      </c>
      <c r="F1994">
        <v>23.6</v>
      </c>
      <c r="G1994">
        <v>14.2</v>
      </c>
      <c r="H1994">
        <v>-99</v>
      </c>
      <c r="J1994" s="1">
        <v>38518</v>
      </c>
      <c r="K1994">
        <v>25.7</v>
      </c>
      <c r="L1994">
        <v>17.600000000000001</v>
      </c>
      <c r="M1994">
        <v>0</v>
      </c>
      <c r="O1994" s="1">
        <v>38518</v>
      </c>
      <c r="P1994">
        <v>27.2</v>
      </c>
      <c r="Q1994">
        <v>16</v>
      </c>
      <c r="R1994">
        <v>-99</v>
      </c>
    </row>
    <row r="1995" spans="1:18" x14ac:dyDescent="0.3">
      <c r="A1995" s="1">
        <v>44307</v>
      </c>
      <c r="B1995">
        <v>0</v>
      </c>
      <c r="C1995">
        <v>13.9</v>
      </c>
      <c r="E1995" s="1">
        <v>38519</v>
      </c>
      <c r="F1995">
        <v>25.8</v>
      </c>
      <c r="G1995">
        <v>14.2</v>
      </c>
      <c r="H1995">
        <v>-99</v>
      </c>
      <c r="J1995" s="1">
        <v>38519</v>
      </c>
      <c r="K1995">
        <v>31</v>
      </c>
      <c r="L1995">
        <v>18.100000000000001</v>
      </c>
      <c r="M1995">
        <v>0</v>
      </c>
      <c r="O1995" s="1">
        <v>38519</v>
      </c>
      <c r="P1995">
        <v>29.6</v>
      </c>
      <c r="Q1995">
        <v>19.8</v>
      </c>
      <c r="R1995">
        <v>-99</v>
      </c>
    </row>
    <row r="1996" spans="1:18" x14ac:dyDescent="0.3">
      <c r="A1996" s="1">
        <v>44308</v>
      </c>
      <c r="B1996">
        <v>0</v>
      </c>
      <c r="C1996">
        <v>13.9</v>
      </c>
      <c r="E1996" s="1">
        <v>38520</v>
      </c>
      <c r="F1996">
        <v>30.1</v>
      </c>
      <c r="G1996">
        <v>11.4</v>
      </c>
      <c r="H1996">
        <v>-99</v>
      </c>
      <c r="J1996" s="1">
        <v>38520</v>
      </c>
      <c r="K1996">
        <v>34.1</v>
      </c>
      <c r="L1996">
        <v>25.9</v>
      </c>
      <c r="M1996">
        <v>0</v>
      </c>
      <c r="O1996" s="1">
        <v>38520</v>
      </c>
      <c r="P1996">
        <v>32.4</v>
      </c>
      <c r="Q1996">
        <v>19.2</v>
      </c>
      <c r="R1996">
        <v>-99</v>
      </c>
    </row>
    <row r="1997" spans="1:18" x14ac:dyDescent="0.3">
      <c r="A1997" s="1">
        <v>44309</v>
      </c>
      <c r="B1997">
        <v>0</v>
      </c>
      <c r="C1997">
        <v>13.9</v>
      </c>
      <c r="E1997" s="1">
        <v>38521</v>
      </c>
      <c r="F1997">
        <v>32.299999999999997</v>
      </c>
      <c r="G1997">
        <v>20.9</v>
      </c>
      <c r="H1997">
        <v>-99</v>
      </c>
      <c r="J1997" s="1">
        <v>38521</v>
      </c>
      <c r="K1997">
        <v>36.700000000000003</v>
      </c>
      <c r="L1997">
        <v>29</v>
      </c>
      <c r="M1997">
        <v>0</v>
      </c>
      <c r="O1997" s="1">
        <v>38521</v>
      </c>
      <c r="P1997">
        <v>33.200000000000003</v>
      </c>
      <c r="Q1997">
        <v>21.6</v>
      </c>
      <c r="R1997">
        <v>-99</v>
      </c>
    </row>
    <row r="1998" spans="1:18" x14ac:dyDescent="0.3">
      <c r="A1998" s="1">
        <v>44310</v>
      </c>
      <c r="B1998">
        <v>0</v>
      </c>
      <c r="C1998">
        <v>13.9</v>
      </c>
      <c r="E1998" s="1">
        <v>38522</v>
      </c>
      <c r="F1998">
        <v>36.6</v>
      </c>
      <c r="G1998">
        <v>14.4</v>
      </c>
      <c r="H1998">
        <v>-99</v>
      </c>
      <c r="J1998" s="1">
        <v>38522</v>
      </c>
      <c r="K1998">
        <v>34.799999999999997</v>
      </c>
      <c r="L1998">
        <v>23.4</v>
      </c>
      <c r="M1998">
        <v>0</v>
      </c>
      <c r="O1998" s="1">
        <v>38522</v>
      </c>
      <c r="P1998">
        <v>37.700000000000003</v>
      </c>
      <c r="Q1998">
        <v>25.6</v>
      </c>
      <c r="R1998">
        <v>-99</v>
      </c>
    </row>
    <row r="1999" spans="1:18" x14ac:dyDescent="0.3">
      <c r="A1999" s="1">
        <v>44311</v>
      </c>
      <c r="B1999">
        <v>0</v>
      </c>
      <c r="C1999">
        <v>14</v>
      </c>
      <c r="E1999" s="1">
        <v>38523</v>
      </c>
      <c r="F1999">
        <v>33.200000000000003</v>
      </c>
      <c r="G1999">
        <v>12.8</v>
      </c>
      <c r="H1999">
        <v>-99</v>
      </c>
      <c r="J1999" s="1">
        <v>38523</v>
      </c>
      <c r="K1999">
        <v>28.7</v>
      </c>
      <c r="L1999">
        <v>21.2</v>
      </c>
      <c r="M1999">
        <v>0</v>
      </c>
      <c r="O1999" s="1">
        <v>38523</v>
      </c>
      <c r="P1999">
        <v>36.799999999999997</v>
      </c>
      <c r="Q1999">
        <v>18.600000000000001</v>
      </c>
      <c r="R1999">
        <v>-99</v>
      </c>
    </row>
    <row r="2000" spans="1:18" x14ac:dyDescent="0.3">
      <c r="A2000" s="1">
        <v>44312</v>
      </c>
      <c r="B2000">
        <v>0</v>
      </c>
      <c r="C2000">
        <v>14.1</v>
      </c>
      <c r="E2000" s="1">
        <v>38524</v>
      </c>
      <c r="F2000">
        <v>31.4</v>
      </c>
      <c r="G2000">
        <v>12.6</v>
      </c>
      <c r="H2000">
        <v>-99</v>
      </c>
      <c r="J2000" s="1">
        <v>38524</v>
      </c>
      <c r="K2000">
        <v>33.799999999999997</v>
      </c>
      <c r="L2000">
        <v>24.6</v>
      </c>
      <c r="M2000">
        <v>0</v>
      </c>
      <c r="O2000" s="1">
        <v>38524</v>
      </c>
      <c r="P2000">
        <v>34.4</v>
      </c>
      <c r="Q2000">
        <v>20</v>
      </c>
      <c r="R2000">
        <v>-99</v>
      </c>
    </row>
    <row r="2001" spans="1:18" x14ac:dyDescent="0.3">
      <c r="A2001" s="1">
        <v>44313</v>
      </c>
      <c r="B2001">
        <v>0</v>
      </c>
      <c r="C2001">
        <v>15.4</v>
      </c>
      <c r="E2001" s="1">
        <v>38525</v>
      </c>
      <c r="F2001">
        <v>27.8</v>
      </c>
      <c r="G2001">
        <v>13.8</v>
      </c>
      <c r="H2001">
        <v>-99</v>
      </c>
      <c r="J2001" s="1">
        <v>38525</v>
      </c>
      <c r="K2001">
        <v>34.6</v>
      </c>
      <c r="L2001">
        <v>28.2</v>
      </c>
      <c r="M2001">
        <v>0</v>
      </c>
      <c r="O2001" s="1">
        <v>38525</v>
      </c>
      <c r="P2001">
        <v>30.6</v>
      </c>
      <c r="Q2001">
        <v>23.3</v>
      </c>
      <c r="R2001">
        <v>-99</v>
      </c>
    </row>
    <row r="2002" spans="1:18" x14ac:dyDescent="0.3">
      <c r="A2002" s="1">
        <v>44314</v>
      </c>
      <c r="B2002">
        <v>0</v>
      </c>
      <c r="C2002">
        <v>15.3</v>
      </c>
      <c r="E2002" s="1">
        <v>38526</v>
      </c>
      <c r="F2002">
        <v>27</v>
      </c>
      <c r="G2002">
        <v>13.6</v>
      </c>
      <c r="H2002">
        <v>-99</v>
      </c>
      <c r="J2002" s="1">
        <v>38526</v>
      </c>
      <c r="K2002">
        <v>32.9</v>
      </c>
      <c r="L2002">
        <v>27.8</v>
      </c>
      <c r="M2002">
        <v>0</v>
      </c>
      <c r="O2002" s="1">
        <v>38526</v>
      </c>
      <c r="P2002">
        <v>29.6</v>
      </c>
      <c r="Q2002">
        <v>23.7</v>
      </c>
      <c r="R2002">
        <v>-99</v>
      </c>
    </row>
    <row r="2003" spans="1:18" x14ac:dyDescent="0.3">
      <c r="A2003" s="1">
        <v>44315</v>
      </c>
      <c r="B2003">
        <v>0</v>
      </c>
      <c r="C2003">
        <v>15.3</v>
      </c>
      <c r="E2003" s="1">
        <v>38527</v>
      </c>
      <c r="F2003">
        <v>29.3</v>
      </c>
      <c r="G2003">
        <v>13.4</v>
      </c>
      <c r="H2003">
        <v>-99</v>
      </c>
      <c r="J2003" s="1">
        <v>38527</v>
      </c>
      <c r="K2003">
        <v>35.1</v>
      </c>
      <c r="L2003">
        <v>24.5</v>
      </c>
      <c r="M2003">
        <v>0</v>
      </c>
      <c r="O2003" s="1">
        <v>38527</v>
      </c>
      <c r="P2003">
        <v>30.6</v>
      </c>
      <c r="Q2003">
        <v>23</v>
      </c>
      <c r="R2003">
        <v>-99</v>
      </c>
    </row>
    <row r="2004" spans="1:18" x14ac:dyDescent="0.3">
      <c r="A2004" s="1">
        <v>44316</v>
      </c>
      <c r="B2004">
        <v>0</v>
      </c>
      <c r="C2004">
        <v>15.3</v>
      </c>
      <c r="E2004" s="1">
        <v>38528</v>
      </c>
      <c r="F2004">
        <v>32.1</v>
      </c>
      <c r="G2004">
        <v>14.8</v>
      </c>
      <c r="H2004">
        <v>-99</v>
      </c>
      <c r="J2004" s="1">
        <v>38528</v>
      </c>
      <c r="K2004">
        <v>27</v>
      </c>
      <c r="L2004">
        <v>23.3</v>
      </c>
      <c r="M2004">
        <v>0</v>
      </c>
      <c r="O2004" s="1">
        <v>38528</v>
      </c>
      <c r="P2004">
        <v>34.200000000000003</v>
      </c>
      <c r="Q2004">
        <v>19.7</v>
      </c>
      <c r="R2004">
        <v>-99</v>
      </c>
    </row>
    <row r="2005" spans="1:18" x14ac:dyDescent="0.3">
      <c r="A2005" s="1">
        <v>44317</v>
      </c>
      <c r="B2005">
        <v>0</v>
      </c>
      <c r="C2005">
        <v>15.4</v>
      </c>
      <c r="E2005" s="1">
        <v>38529</v>
      </c>
      <c r="F2005">
        <v>26.7</v>
      </c>
      <c r="G2005">
        <v>15.6</v>
      </c>
      <c r="H2005">
        <v>-99</v>
      </c>
      <c r="J2005" s="1">
        <v>38529</v>
      </c>
      <c r="K2005">
        <v>24.8</v>
      </c>
      <c r="L2005">
        <v>20.6</v>
      </c>
      <c r="M2005">
        <v>0</v>
      </c>
      <c r="O2005" s="1">
        <v>38529</v>
      </c>
      <c r="P2005">
        <v>28.3</v>
      </c>
      <c r="Q2005">
        <v>-1</v>
      </c>
      <c r="R2005">
        <v>-99</v>
      </c>
    </row>
    <row r="2006" spans="1:18" x14ac:dyDescent="0.3">
      <c r="A2006" s="1">
        <v>44318</v>
      </c>
      <c r="B2006">
        <v>0</v>
      </c>
      <c r="C2006">
        <v>15.4</v>
      </c>
      <c r="E2006" s="1">
        <v>38530</v>
      </c>
      <c r="F2006">
        <v>25.1</v>
      </c>
      <c r="G2006">
        <v>16.600000000000001</v>
      </c>
      <c r="H2006">
        <v>-99</v>
      </c>
      <c r="J2006" s="1">
        <v>38530</v>
      </c>
      <c r="K2006">
        <v>30.4</v>
      </c>
      <c r="L2006">
        <v>21.9</v>
      </c>
      <c r="M2006">
        <v>0</v>
      </c>
      <c r="O2006" s="1">
        <v>38530</v>
      </c>
      <c r="P2006">
        <v>29.2</v>
      </c>
      <c r="Q2006">
        <v>21.6</v>
      </c>
      <c r="R2006">
        <v>-99</v>
      </c>
    </row>
    <row r="2007" spans="1:18" x14ac:dyDescent="0.3">
      <c r="A2007" s="1">
        <v>44319</v>
      </c>
      <c r="B2007">
        <v>0</v>
      </c>
      <c r="C2007">
        <v>15.4</v>
      </c>
      <c r="E2007" s="1">
        <v>38531</v>
      </c>
      <c r="F2007">
        <v>29.1</v>
      </c>
      <c r="G2007">
        <v>12.9</v>
      </c>
      <c r="H2007">
        <v>-99</v>
      </c>
      <c r="J2007" s="1">
        <v>38531</v>
      </c>
      <c r="K2007">
        <v>31.1</v>
      </c>
      <c r="L2007">
        <v>24.7</v>
      </c>
      <c r="M2007">
        <v>0</v>
      </c>
      <c r="O2007" s="1">
        <v>38531</v>
      </c>
      <c r="P2007">
        <v>32.4</v>
      </c>
      <c r="Q2007">
        <v>20.3</v>
      </c>
      <c r="R2007">
        <v>-99</v>
      </c>
    </row>
    <row r="2008" spans="1:18" x14ac:dyDescent="0.3">
      <c r="A2008" s="1">
        <v>44320</v>
      </c>
      <c r="B2008">
        <v>0</v>
      </c>
      <c r="C2008">
        <v>15.4</v>
      </c>
      <c r="E2008" s="1">
        <v>38532</v>
      </c>
      <c r="F2008">
        <v>25.6</v>
      </c>
      <c r="G2008">
        <v>14.1</v>
      </c>
      <c r="H2008">
        <v>-99</v>
      </c>
      <c r="J2008" s="1">
        <v>38532</v>
      </c>
      <c r="K2008">
        <v>31.2</v>
      </c>
      <c r="L2008">
        <v>25</v>
      </c>
      <c r="M2008">
        <v>0</v>
      </c>
      <c r="O2008" s="1">
        <v>38532</v>
      </c>
      <c r="P2008">
        <v>28.1</v>
      </c>
      <c r="Q2008">
        <v>21.2</v>
      </c>
      <c r="R2008">
        <v>-99</v>
      </c>
    </row>
    <row r="2009" spans="1:18" x14ac:dyDescent="0.3">
      <c r="A2009" s="1">
        <v>44321</v>
      </c>
      <c r="B2009">
        <v>0</v>
      </c>
      <c r="C2009">
        <v>15.4</v>
      </c>
      <c r="E2009" s="1">
        <v>38533</v>
      </c>
      <c r="F2009">
        <v>23.9</v>
      </c>
      <c r="G2009">
        <v>12.1</v>
      </c>
      <c r="H2009">
        <v>-99</v>
      </c>
      <c r="J2009" s="1">
        <v>38533</v>
      </c>
      <c r="K2009">
        <v>31.2</v>
      </c>
      <c r="L2009">
        <v>24.6</v>
      </c>
      <c r="M2009">
        <v>0</v>
      </c>
      <c r="O2009" s="1">
        <v>38533</v>
      </c>
      <c r="P2009">
        <v>27.4</v>
      </c>
      <c r="Q2009">
        <v>19.399999999999999</v>
      </c>
      <c r="R2009">
        <v>-99</v>
      </c>
    </row>
    <row r="2010" spans="1:18" x14ac:dyDescent="0.3">
      <c r="A2010" s="1">
        <v>44322</v>
      </c>
      <c r="B2010">
        <v>0</v>
      </c>
      <c r="C2010">
        <v>15.4</v>
      </c>
      <c r="E2010" s="1">
        <v>38534</v>
      </c>
      <c r="F2010">
        <v>26.6</v>
      </c>
      <c r="G2010">
        <v>12.3</v>
      </c>
      <c r="H2010">
        <v>-99</v>
      </c>
      <c r="J2010" s="1">
        <v>38534</v>
      </c>
      <c r="K2010">
        <v>31.8</v>
      </c>
      <c r="L2010">
        <v>25.5</v>
      </c>
      <c r="M2010">
        <v>0</v>
      </c>
      <c r="O2010" s="1">
        <v>38534</v>
      </c>
      <c r="P2010">
        <v>30.1</v>
      </c>
      <c r="Q2010">
        <v>21.8</v>
      </c>
      <c r="R2010">
        <v>-99</v>
      </c>
    </row>
    <row r="2011" spans="1:18" x14ac:dyDescent="0.3">
      <c r="A2011" s="1">
        <v>44323</v>
      </c>
      <c r="B2011">
        <v>0</v>
      </c>
      <c r="C2011">
        <v>15.4</v>
      </c>
      <c r="E2011" s="1">
        <v>38535</v>
      </c>
      <c r="F2011">
        <v>26.7</v>
      </c>
      <c r="G2011">
        <v>12.3</v>
      </c>
      <c r="H2011">
        <v>-99</v>
      </c>
      <c r="J2011" s="1">
        <v>38535</v>
      </c>
      <c r="K2011">
        <v>32.9</v>
      </c>
      <c r="L2011">
        <v>27.1</v>
      </c>
      <c r="M2011">
        <v>0</v>
      </c>
      <c r="O2011" s="1">
        <v>38535</v>
      </c>
      <c r="P2011">
        <v>30.4</v>
      </c>
      <c r="Q2011">
        <v>22</v>
      </c>
      <c r="R2011">
        <v>-99</v>
      </c>
    </row>
    <row r="2012" spans="1:18" x14ac:dyDescent="0.3">
      <c r="A2012" s="1">
        <v>44324</v>
      </c>
      <c r="B2012">
        <v>0</v>
      </c>
      <c r="C2012">
        <v>15.5</v>
      </c>
      <c r="E2012" s="1">
        <v>38536</v>
      </c>
      <c r="F2012">
        <v>26.2</v>
      </c>
      <c r="G2012">
        <v>13.4</v>
      </c>
      <c r="H2012">
        <v>-99</v>
      </c>
      <c r="J2012" s="1">
        <v>38536</v>
      </c>
      <c r="K2012">
        <v>33.9</v>
      </c>
      <c r="L2012">
        <v>27.5</v>
      </c>
      <c r="M2012">
        <v>0</v>
      </c>
      <c r="O2012" s="1">
        <v>38536</v>
      </c>
      <c r="P2012">
        <v>30.3</v>
      </c>
      <c r="Q2012">
        <v>22.4</v>
      </c>
      <c r="R2012">
        <v>-99</v>
      </c>
    </row>
    <row r="2013" spans="1:18" x14ac:dyDescent="0.3">
      <c r="A2013" s="1">
        <v>44325</v>
      </c>
      <c r="B2013">
        <v>0</v>
      </c>
      <c r="C2013">
        <v>15.5</v>
      </c>
      <c r="E2013" s="1">
        <v>38537</v>
      </c>
      <c r="F2013">
        <v>21.9</v>
      </c>
      <c r="G2013">
        <v>17.2</v>
      </c>
      <c r="H2013">
        <v>-99</v>
      </c>
      <c r="J2013" s="1">
        <v>38537</v>
      </c>
      <c r="K2013">
        <v>31</v>
      </c>
      <c r="L2013">
        <v>27</v>
      </c>
      <c r="M2013">
        <v>0</v>
      </c>
      <c r="O2013" s="1">
        <v>38537</v>
      </c>
      <c r="P2013">
        <v>27.5</v>
      </c>
      <c r="Q2013">
        <v>22.4</v>
      </c>
      <c r="R2013">
        <v>-99</v>
      </c>
    </row>
    <row r="2014" spans="1:18" x14ac:dyDescent="0.3">
      <c r="A2014" s="1">
        <v>44326</v>
      </c>
      <c r="B2014">
        <v>0</v>
      </c>
      <c r="C2014">
        <v>15.5</v>
      </c>
      <c r="E2014" s="1">
        <v>38538</v>
      </c>
      <c r="F2014">
        <v>22.7</v>
      </c>
      <c r="G2014">
        <v>19</v>
      </c>
      <c r="H2014">
        <v>-99</v>
      </c>
      <c r="J2014" s="1">
        <v>38538</v>
      </c>
      <c r="K2014">
        <v>30.4</v>
      </c>
      <c r="L2014">
        <v>26.4</v>
      </c>
      <c r="M2014">
        <v>0</v>
      </c>
      <c r="O2014" s="1">
        <v>38538</v>
      </c>
      <c r="P2014">
        <v>26.8</v>
      </c>
      <c r="Q2014">
        <v>22.4</v>
      </c>
      <c r="R2014">
        <v>-99</v>
      </c>
    </row>
    <row r="2015" spans="1:18" x14ac:dyDescent="0.3">
      <c r="A2015" s="1">
        <v>44327</v>
      </c>
      <c r="B2015">
        <v>0</v>
      </c>
      <c r="C2015">
        <v>16</v>
      </c>
      <c r="E2015" s="1">
        <v>38539</v>
      </c>
      <c r="F2015">
        <v>25.8</v>
      </c>
      <c r="G2015">
        <v>16.600000000000001</v>
      </c>
      <c r="H2015">
        <v>-99</v>
      </c>
      <c r="J2015" s="1">
        <v>38539</v>
      </c>
      <c r="K2015">
        <v>31</v>
      </c>
      <c r="L2015">
        <v>25.8</v>
      </c>
      <c r="M2015">
        <v>0</v>
      </c>
      <c r="O2015" s="1">
        <v>38539</v>
      </c>
      <c r="P2015">
        <v>28.2</v>
      </c>
      <c r="Q2015">
        <v>22.2</v>
      </c>
      <c r="R2015">
        <v>-99</v>
      </c>
    </row>
    <row r="2016" spans="1:18" x14ac:dyDescent="0.3">
      <c r="A2016" s="1">
        <v>44328</v>
      </c>
      <c r="B2016">
        <v>0</v>
      </c>
      <c r="C2016">
        <v>16.399999999999999</v>
      </c>
      <c r="E2016" s="1">
        <v>38540</v>
      </c>
      <c r="F2016">
        <v>23.9</v>
      </c>
      <c r="G2016">
        <v>12.3</v>
      </c>
      <c r="H2016">
        <v>-99</v>
      </c>
      <c r="J2016" s="1">
        <v>38540</v>
      </c>
      <c r="K2016">
        <v>31.4</v>
      </c>
      <c r="L2016">
        <v>26.7</v>
      </c>
      <c r="M2016">
        <v>0</v>
      </c>
      <c r="O2016" s="1">
        <v>38540</v>
      </c>
      <c r="P2016">
        <v>28.2</v>
      </c>
      <c r="Q2016">
        <v>20.9</v>
      </c>
      <c r="R2016">
        <v>-99</v>
      </c>
    </row>
    <row r="2017" spans="1:18" x14ac:dyDescent="0.3">
      <c r="A2017" s="1">
        <v>44329</v>
      </c>
      <c r="B2017">
        <v>0</v>
      </c>
      <c r="C2017">
        <v>16.600000000000001</v>
      </c>
      <c r="E2017" s="1">
        <v>38541</v>
      </c>
      <c r="F2017">
        <v>24.3</v>
      </c>
      <c r="G2017">
        <v>17.8</v>
      </c>
      <c r="H2017">
        <v>-99</v>
      </c>
      <c r="J2017" s="1">
        <v>38541</v>
      </c>
      <c r="K2017">
        <v>30.7</v>
      </c>
      <c r="L2017">
        <v>25.2</v>
      </c>
      <c r="M2017">
        <v>0</v>
      </c>
      <c r="O2017" s="1">
        <v>38541</v>
      </c>
      <c r="P2017">
        <v>27.8</v>
      </c>
      <c r="Q2017">
        <v>22.2</v>
      </c>
      <c r="R2017">
        <v>-99</v>
      </c>
    </row>
    <row r="2018" spans="1:18" x14ac:dyDescent="0.3">
      <c r="A2018" s="1">
        <v>44330</v>
      </c>
      <c r="B2018">
        <v>0</v>
      </c>
      <c r="C2018">
        <v>16.7</v>
      </c>
      <c r="E2018" s="1">
        <v>38542</v>
      </c>
      <c r="F2018">
        <v>24.4</v>
      </c>
      <c r="G2018">
        <v>13.6</v>
      </c>
      <c r="H2018">
        <v>-99</v>
      </c>
      <c r="J2018" s="1">
        <v>38542</v>
      </c>
      <c r="K2018">
        <v>29.7</v>
      </c>
      <c r="L2018">
        <v>24.6</v>
      </c>
      <c r="M2018">
        <v>0</v>
      </c>
      <c r="O2018" s="1">
        <v>38542</v>
      </c>
      <c r="P2018">
        <v>27.2</v>
      </c>
      <c r="Q2018">
        <v>20.6</v>
      </c>
      <c r="R2018">
        <v>-99</v>
      </c>
    </row>
    <row r="2019" spans="1:18" x14ac:dyDescent="0.3">
      <c r="A2019" s="1">
        <v>44331</v>
      </c>
      <c r="B2019">
        <v>0</v>
      </c>
      <c r="C2019">
        <v>16.8</v>
      </c>
      <c r="E2019" s="1">
        <v>38543</v>
      </c>
      <c r="F2019">
        <v>24.7</v>
      </c>
      <c r="G2019">
        <v>10.5</v>
      </c>
      <c r="H2019">
        <v>-99</v>
      </c>
      <c r="J2019" s="1">
        <v>38543</v>
      </c>
      <c r="K2019">
        <v>30.8</v>
      </c>
      <c r="L2019">
        <v>24.5</v>
      </c>
      <c r="M2019">
        <v>0</v>
      </c>
      <c r="O2019" s="1">
        <v>38543</v>
      </c>
      <c r="P2019">
        <v>27.8</v>
      </c>
      <c r="Q2019">
        <v>19.2</v>
      </c>
      <c r="R2019">
        <v>-99</v>
      </c>
    </row>
    <row r="2020" spans="1:18" x14ac:dyDescent="0.3">
      <c r="A2020" s="1">
        <v>44332</v>
      </c>
      <c r="B2020">
        <v>0</v>
      </c>
      <c r="C2020">
        <v>16.899999999999999</v>
      </c>
      <c r="E2020" s="1">
        <v>38544</v>
      </c>
      <c r="F2020">
        <v>24.8</v>
      </c>
      <c r="G2020">
        <v>11.4</v>
      </c>
      <c r="H2020">
        <v>-99</v>
      </c>
      <c r="J2020" s="1">
        <v>38544</v>
      </c>
      <c r="K2020">
        <v>30.7</v>
      </c>
      <c r="L2020">
        <v>26</v>
      </c>
      <c r="M2020">
        <v>0</v>
      </c>
      <c r="O2020" s="1">
        <v>38544</v>
      </c>
      <c r="P2020">
        <v>27.8</v>
      </c>
      <c r="Q2020">
        <v>21.7</v>
      </c>
      <c r="R2020">
        <v>-99</v>
      </c>
    </row>
    <row r="2021" spans="1:18" x14ac:dyDescent="0.3">
      <c r="A2021" s="1">
        <v>44333</v>
      </c>
      <c r="B2021">
        <v>0</v>
      </c>
      <c r="C2021">
        <v>16.899999999999999</v>
      </c>
      <c r="E2021" s="1">
        <v>38545</v>
      </c>
      <c r="F2021">
        <v>24.8</v>
      </c>
      <c r="G2021">
        <v>9.3000000000000007</v>
      </c>
      <c r="H2021">
        <v>-99</v>
      </c>
      <c r="J2021" s="1">
        <v>38545</v>
      </c>
      <c r="K2021">
        <v>31.3</v>
      </c>
      <c r="L2021">
        <v>24.7</v>
      </c>
      <c r="M2021">
        <v>0</v>
      </c>
      <c r="O2021" s="1">
        <v>38545</v>
      </c>
      <c r="P2021">
        <v>27.8</v>
      </c>
      <c r="Q2021">
        <v>20.6</v>
      </c>
      <c r="R2021">
        <v>-99</v>
      </c>
    </row>
    <row r="2022" spans="1:18" x14ac:dyDescent="0.3">
      <c r="A2022" s="1">
        <v>44334</v>
      </c>
      <c r="B2022">
        <v>0</v>
      </c>
      <c r="C2022">
        <v>16.899999999999999</v>
      </c>
      <c r="E2022" s="1">
        <v>38546</v>
      </c>
      <c r="F2022">
        <v>26.9</v>
      </c>
      <c r="G2022">
        <v>8.6999999999999993</v>
      </c>
      <c r="H2022">
        <v>-99</v>
      </c>
      <c r="J2022" s="1">
        <v>38546</v>
      </c>
      <c r="K2022">
        <v>28.7</v>
      </c>
      <c r="L2022">
        <v>23.5</v>
      </c>
      <c r="M2022">
        <v>0</v>
      </c>
      <c r="O2022" s="1">
        <v>38546</v>
      </c>
      <c r="P2022">
        <v>29.9</v>
      </c>
      <c r="Q2022">
        <v>-1</v>
      </c>
      <c r="R2022">
        <v>-99</v>
      </c>
    </row>
    <row r="2023" spans="1:18" x14ac:dyDescent="0.3">
      <c r="A2023" s="1">
        <v>44335</v>
      </c>
      <c r="B2023">
        <v>0</v>
      </c>
      <c r="C2023">
        <v>17</v>
      </c>
      <c r="E2023" s="1">
        <v>38547</v>
      </c>
      <c r="F2023">
        <v>29.4</v>
      </c>
      <c r="G2023">
        <v>8.6</v>
      </c>
      <c r="H2023">
        <v>-99</v>
      </c>
      <c r="J2023" s="1">
        <v>38547</v>
      </c>
      <c r="K2023">
        <v>30</v>
      </c>
      <c r="L2023">
        <v>23.8</v>
      </c>
      <c r="M2023">
        <v>0</v>
      </c>
      <c r="O2023" s="1">
        <v>38547</v>
      </c>
      <c r="P2023">
        <v>32.6</v>
      </c>
      <c r="Q2023">
        <v>19</v>
      </c>
      <c r="R2023">
        <v>-99</v>
      </c>
    </row>
    <row r="2024" spans="1:18" x14ac:dyDescent="0.3">
      <c r="A2024" s="1">
        <v>44336</v>
      </c>
      <c r="B2024">
        <v>0</v>
      </c>
      <c r="C2024">
        <v>17</v>
      </c>
      <c r="E2024" s="1">
        <v>38548</v>
      </c>
      <c r="F2024">
        <v>32.4</v>
      </c>
      <c r="G2024">
        <v>9.6</v>
      </c>
      <c r="H2024">
        <v>-99</v>
      </c>
      <c r="J2024" s="1">
        <v>38548</v>
      </c>
      <c r="K2024">
        <v>31.1</v>
      </c>
      <c r="L2024">
        <v>24.8</v>
      </c>
      <c r="M2024">
        <v>0</v>
      </c>
      <c r="O2024" s="1">
        <v>38548</v>
      </c>
      <c r="P2024">
        <v>36</v>
      </c>
      <c r="Q2024">
        <v>21.6</v>
      </c>
      <c r="R2024">
        <v>-99</v>
      </c>
    </row>
    <row r="2025" spans="1:18" x14ac:dyDescent="0.3">
      <c r="A2025" s="1">
        <v>44337</v>
      </c>
      <c r="B2025">
        <v>0</v>
      </c>
      <c r="C2025">
        <v>17.100000000000001</v>
      </c>
      <c r="E2025" s="1">
        <v>38549</v>
      </c>
      <c r="F2025">
        <v>31.2</v>
      </c>
      <c r="G2025">
        <v>10.3</v>
      </c>
      <c r="H2025">
        <v>-99</v>
      </c>
      <c r="J2025" s="1">
        <v>38549</v>
      </c>
      <c r="K2025">
        <v>30.3</v>
      </c>
      <c r="L2025">
        <v>23.1</v>
      </c>
      <c r="M2025">
        <v>0</v>
      </c>
      <c r="O2025" s="1">
        <v>38549</v>
      </c>
      <c r="P2025">
        <v>30.8</v>
      </c>
      <c r="Q2025">
        <v>18.100000000000001</v>
      </c>
      <c r="R2025">
        <v>-99</v>
      </c>
    </row>
    <row r="2026" spans="1:18" x14ac:dyDescent="0.3">
      <c r="A2026" s="1">
        <v>44338</v>
      </c>
      <c r="B2026">
        <v>0</v>
      </c>
      <c r="C2026">
        <v>17.100000000000001</v>
      </c>
      <c r="E2026" s="1">
        <v>38550</v>
      </c>
      <c r="F2026">
        <v>25.4</v>
      </c>
      <c r="G2026">
        <v>10.8</v>
      </c>
      <c r="H2026">
        <v>-99</v>
      </c>
      <c r="J2026" s="1">
        <v>38550</v>
      </c>
      <c r="K2026">
        <v>29.6</v>
      </c>
      <c r="L2026">
        <v>23.2</v>
      </c>
      <c r="M2026">
        <v>0</v>
      </c>
      <c r="O2026" s="1">
        <v>38550</v>
      </c>
      <c r="P2026">
        <v>28.7</v>
      </c>
      <c r="Q2026">
        <v>18.8</v>
      </c>
      <c r="R2026">
        <v>-99</v>
      </c>
    </row>
    <row r="2027" spans="1:18" x14ac:dyDescent="0.3">
      <c r="A2027" s="1">
        <v>44339</v>
      </c>
      <c r="B2027">
        <v>0</v>
      </c>
      <c r="C2027">
        <v>17.100000000000001</v>
      </c>
      <c r="E2027" s="1">
        <v>38551</v>
      </c>
      <c r="F2027">
        <v>23.7</v>
      </c>
      <c r="G2027">
        <v>9.3000000000000007</v>
      </c>
      <c r="H2027">
        <v>-99</v>
      </c>
      <c r="J2027" s="1">
        <v>38551</v>
      </c>
      <c r="K2027">
        <v>30.9</v>
      </c>
      <c r="L2027">
        <v>23.7</v>
      </c>
      <c r="M2027">
        <v>0</v>
      </c>
      <c r="O2027" s="1">
        <v>38551</v>
      </c>
      <c r="P2027">
        <v>27.8</v>
      </c>
      <c r="Q2027">
        <v>18</v>
      </c>
      <c r="R2027">
        <v>-99</v>
      </c>
    </row>
    <row r="2028" spans="1:18" x14ac:dyDescent="0.3">
      <c r="A2028" s="1">
        <v>44340</v>
      </c>
      <c r="B2028">
        <v>0</v>
      </c>
      <c r="C2028">
        <v>17.2</v>
      </c>
      <c r="E2028" s="1">
        <v>38552</v>
      </c>
      <c r="F2028">
        <v>21.3</v>
      </c>
      <c r="G2028">
        <v>16.899999999999999</v>
      </c>
      <c r="H2028">
        <v>-99</v>
      </c>
      <c r="J2028" s="1">
        <v>38552</v>
      </c>
      <c r="K2028">
        <v>29.4</v>
      </c>
      <c r="L2028">
        <v>25.6</v>
      </c>
      <c r="M2028">
        <v>0</v>
      </c>
      <c r="O2028" s="1">
        <v>38552</v>
      </c>
      <c r="P2028">
        <v>26.6</v>
      </c>
      <c r="Q2028">
        <v>21.2</v>
      </c>
      <c r="R2028">
        <v>-99</v>
      </c>
    </row>
    <row r="2029" spans="1:18" x14ac:dyDescent="0.3">
      <c r="A2029" s="1">
        <v>44341</v>
      </c>
      <c r="B2029">
        <v>0</v>
      </c>
      <c r="C2029">
        <v>17.2</v>
      </c>
      <c r="E2029" s="1">
        <v>38553</v>
      </c>
      <c r="F2029">
        <v>23.4</v>
      </c>
      <c r="G2029">
        <v>17.600000000000001</v>
      </c>
      <c r="H2029">
        <v>-99</v>
      </c>
      <c r="J2029" s="1">
        <v>38553</v>
      </c>
      <c r="K2029">
        <v>30.1</v>
      </c>
      <c r="L2029">
        <v>24.7</v>
      </c>
      <c r="M2029">
        <v>0</v>
      </c>
      <c r="O2029" s="1">
        <v>38553</v>
      </c>
      <c r="P2029">
        <v>27</v>
      </c>
      <c r="Q2029">
        <v>20.6</v>
      </c>
      <c r="R2029">
        <v>-99</v>
      </c>
    </row>
    <row r="2030" spans="1:18" x14ac:dyDescent="0.3">
      <c r="A2030" s="1">
        <v>44342</v>
      </c>
      <c r="B2030">
        <v>0</v>
      </c>
      <c r="C2030">
        <v>17.2</v>
      </c>
      <c r="E2030" s="1">
        <v>38554</v>
      </c>
      <c r="F2030">
        <v>22.7</v>
      </c>
      <c r="G2030">
        <v>14.4</v>
      </c>
      <c r="H2030">
        <v>-99</v>
      </c>
      <c r="J2030" s="1">
        <v>38554</v>
      </c>
      <c r="K2030">
        <v>29.2</v>
      </c>
      <c r="L2030">
        <v>24.4</v>
      </c>
      <c r="M2030">
        <v>0</v>
      </c>
      <c r="O2030" s="1">
        <v>38554</v>
      </c>
      <c r="P2030">
        <v>26.4</v>
      </c>
      <c r="Q2030">
        <v>20.7</v>
      </c>
      <c r="R2030">
        <v>-99</v>
      </c>
    </row>
    <row r="2031" spans="1:18" x14ac:dyDescent="0.3">
      <c r="A2031" s="1">
        <v>44343</v>
      </c>
      <c r="B2031">
        <v>0</v>
      </c>
      <c r="C2031">
        <v>17.3</v>
      </c>
      <c r="E2031" s="1">
        <v>38555</v>
      </c>
      <c r="F2031">
        <v>25.1</v>
      </c>
      <c r="G2031">
        <v>10.3</v>
      </c>
      <c r="H2031">
        <v>-99</v>
      </c>
      <c r="J2031" s="1">
        <v>38555</v>
      </c>
      <c r="K2031">
        <v>30.8</v>
      </c>
      <c r="L2031">
        <v>24.3</v>
      </c>
      <c r="M2031">
        <v>0</v>
      </c>
      <c r="O2031" s="1">
        <v>38555</v>
      </c>
      <c r="P2031">
        <v>28.6</v>
      </c>
      <c r="Q2031">
        <v>19.8</v>
      </c>
      <c r="R2031">
        <v>-99</v>
      </c>
    </row>
    <row r="2032" spans="1:18" x14ac:dyDescent="0.3">
      <c r="A2032" s="1">
        <v>44344</v>
      </c>
      <c r="B2032">
        <v>0</v>
      </c>
      <c r="C2032">
        <v>17.3</v>
      </c>
      <c r="E2032" s="1">
        <v>38556</v>
      </c>
      <c r="F2032">
        <v>25.6</v>
      </c>
      <c r="G2032">
        <v>8.9</v>
      </c>
      <c r="H2032">
        <v>-99</v>
      </c>
      <c r="J2032" s="1">
        <v>38556</v>
      </c>
      <c r="K2032">
        <v>32.299999999999997</v>
      </c>
      <c r="L2032">
        <v>25.3</v>
      </c>
      <c r="M2032">
        <v>0</v>
      </c>
      <c r="O2032" s="1">
        <v>38556</v>
      </c>
      <c r="P2032">
        <v>29.4</v>
      </c>
      <c r="Q2032">
        <v>19</v>
      </c>
      <c r="R2032">
        <v>-99</v>
      </c>
    </row>
    <row r="2033" spans="1:18" x14ac:dyDescent="0.3">
      <c r="A2033" s="1">
        <v>44345</v>
      </c>
      <c r="B2033">
        <v>0</v>
      </c>
      <c r="C2033">
        <v>17.3</v>
      </c>
      <c r="E2033" s="1">
        <v>38557</v>
      </c>
      <c r="F2033">
        <v>27.7</v>
      </c>
      <c r="G2033">
        <v>10.7</v>
      </c>
      <c r="H2033">
        <v>-99</v>
      </c>
      <c r="J2033" s="1">
        <v>38557</v>
      </c>
      <c r="K2033">
        <v>33</v>
      </c>
      <c r="L2033">
        <v>27.1</v>
      </c>
      <c r="M2033">
        <v>0</v>
      </c>
      <c r="O2033" s="1">
        <v>38557</v>
      </c>
      <c r="P2033">
        <v>30.9</v>
      </c>
      <c r="Q2033">
        <v>21.8</v>
      </c>
      <c r="R2033">
        <v>-99</v>
      </c>
    </row>
    <row r="2034" spans="1:18" x14ac:dyDescent="0.3">
      <c r="A2034" s="1">
        <v>44346</v>
      </c>
      <c r="B2034">
        <v>0</v>
      </c>
      <c r="C2034">
        <v>17.3</v>
      </c>
      <c r="E2034" s="1">
        <v>38558</v>
      </c>
      <c r="F2034">
        <v>26.4</v>
      </c>
      <c r="G2034">
        <v>11</v>
      </c>
      <c r="H2034">
        <v>-99</v>
      </c>
      <c r="J2034" s="1">
        <v>38558</v>
      </c>
      <c r="K2034">
        <v>34</v>
      </c>
      <c r="L2034">
        <v>27</v>
      </c>
      <c r="M2034">
        <v>0</v>
      </c>
      <c r="O2034" s="1">
        <v>38558</v>
      </c>
      <c r="P2034">
        <v>29.2</v>
      </c>
      <c r="Q2034">
        <v>23</v>
      </c>
      <c r="R2034">
        <v>-99</v>
      </c>
    </row>
    <row r="2035" spans="1:18" x14ac:dyDescent="0.3">
      <c r="A2035" s="1">
        <v>44347</v>
      </c>
      <c r="B2035">
        <v>0</v>
      </c>
      <c r="C2035">
        <v>17.399999999999999</v>
      </c>
      <c r="E2035" s="1">
        <v>38559</v>
      </c>
      <c r="F2035">
        <v>25.7</v>
      </c>
      <c r="G2035">
        <v>10.7</v>
      </c>
      <c r="H2035">
        <v>-99</v>
      </c>
      <c r="J2035" s="1">
        <v>38559</v>
      </c>
      <c r="K2035">
        <v>31.3</v>
      </c>
      <c r="L2035">
        <v>26.7</v>
      </c>
      <c r="M2035">
        <v>0</v>
      </c>
      <c r="O2035" s="1">
        <v>38559</v>
      </c>
      <c r="P2035">
        <v>28.6</v>
      </c>
      <c r="Q2035">
        <v>-1</v>
      </c>
      <c r="R2035">
        <v>-99</v>
      </c>
    </row>
    <row r="2036" spans="1:18" x14ac:dyDescent="0.3">
      <c r="A2036" s="1">
        <v>44348</v>
      </c>
      <c r="B2036">
        <v>0</v>
      </c>
      <c r="C2036">
        <v>17.399999999999999</v>
      </c>
      <c r="E2036" s="1">
        <v>38560</v>
      </c>
      <c r="F2036">
        <v>25.5</v>
      </c>
      <c r="G2036">
        <v>11.1</v>
      </c>
      <c r="H2036">
        <v>-99</v>
      </c>
      <c r="J2036" s="1">
        <v>38560</v>
      </c>
      <c r="K2036">
        <v>30.9</v>
      </c>
      <c r="L2036">
        <v>25.9</v>
      </c>
      <c r="M2036">
        <v>0</v>
      </c>
      <c r="O2036" s="1">
        <v>38560</v>
      </c>
      <c r="P2036">
        <v>28.8</v>
      </c>
      <c r="Q2036">
        <v>21.9</v>
      </c>
      <c r="R2036">
        <v>-99</v>
      </c>
    </row>
    <row r="2037" spans="1:18" x14ac:dyDescent="0.3">
      <c r="A2037" s="1">
        <v>44349</v>
      </c>
      <c r="B2037">
        <v>0</v>
      </c>
      <c r="C2037">
        <v>17.399999999999999</v>
      </c>
      <c r="E2037" s="1">
        <v>38561</v>
      </c>
      <c r="F2037">
        <v>25.2</v>
      </c>
      <c r="G2037">
        <v>12.8</v>
      </c>
      <c r="H2037">
        <v>-99</v>
      </c>
      <c r="J2037" s="1">
        <v>38561</v>
      </c>
      <c r="K2037">
        <v>31.1</v>
      </c>
      <c r="L2037">
        <v>26</v>
      </c>
      <c r="M2037">
        <v>0</v>
      </c>
      <c r="O2037" s="1">
        <v>38561</v>
      </c>
      <c r="P2037">
        <v>29</v>
      </c>
      <c r="Q2037">
        <v>22.1</v>
      </c>
      <c r="R2037">
        <v>-99</v>
      </c>
    </row>
    <row r="2038" spans="1:18" x14ac:dyDescent="0.3">
      <c r="A2038" s="1">
        <v>44350</v>
      </c>
      <c r="B2038">
        <v>0</v>
      </c>
      <c r="C2038">
        <v>17.399999999999999</v>
      </c>
      <c r="E2038" s="1">
        <v>38562</v>
      </c>
      <c r="F2038">
        <v>26.2</v>
      </c>
      <c r="G2038">
        <v>12.7</v>
      </c>
      <c r="H2038">
        <v>-99</v>
      </c>
      <c r="J2038" s="1">
        <v>38562</v>
      </c>
      <c r="K2038">
        <v>31.8</v>
      </c>
      <c r="L2038">
        <v>26.3</v>
      </c>
      <c r="M2038">
        <v>0</v>
      </c>
      <c r="O2038" s="1">
        <v>38562</v>
      </c>
      <c r="P2038">
        <v>29.2</v>
      </c>
      <c r="Q2038">
        <v>22</v>
      </c>
      <c r="R2038">
        <v>-99</v>
      </c>
    </row>
    <row r="2039" spans="1:18" x14ac:dyDescent="0.3">
      <c r="A2039" s="1">
        <v>44351</v>
      </c>
      <c r="B2039">
        <v>0</v>
      </c>
      <c r="C2039">
        <v>17.5</v>
      </c>
      <c r="E2039" s="1">
        <v>38563</v>
      </c>
      <c r="F2039">
        <v>25.7</v>
      </c>
      <c r="G2039">
        <v>13.6</v>
      </c>
      <c r="H2039">
        <v>-99</v>
      </c>
      <c r="J2039" s="1">
        <v>38563</v>
      </c>
      <c r="K2039">
        <v>32.9</v>
      </c>
      <c r="L2039">
        <v>27.3</v>
      </c>
      <c r="M2039">
        <v>0</v>
      </c>
      <c r="O2039" s="1">
        <v>38563</v>
      </c>
      <c r="P2039">
        <v>29.7</v>
      </c>
      <c r="Q2039">
        <v>23</v>
      </c>
      <c r="R2039">
        <v>-99</v>
      </c>
    </row>
    <row r="2040" spans="1:18" x14ac:dyDescent="0.3">
      <c r="A2040" s="1">
        <v>44352</v>
      </c>
      <c r="B2040">
        <v>0</v>
      </c>
      <c r="C2040">
        <v>17.399999999999999</v>
      </c>
      <c r="E2040" s="1">
        <v>38564</v>
      </c>
      <c r="F2040">
        <v>25.4</v>
      </c>
      <c r="G2040">
        <v>15.4</v>
      </c>
      <c r="H2040">
        <v>-99</v>
      </c>
      <c r="J2040" s="1">
        <v>38564</v>
      </c>
      <c r="K2040">
        <v>31.6</v>
      </c>
      <c r="L2040">
        <v>27.3</v>
      </c>
      <c r="M2040">
        <v>0</v>
      </c>
      <c r="O2040" s="1">
        <v>38564</v>
      </c>
      <c r="P2040">
        <v>29.2</v>
      </c>
      <c r="Q2040">
        <v>23.6</v>
      </c>
      <c r="R2040">
        <v>-99</v>
      </c>
    </row>
    <row r="2041" spans="1:18" x14ac:dyDescent="0.3">
      <c r="A2041" s="1">
        <v>44353</v>
      </c>
      <c r="B2041">
        <v>0</v>
      </c>
      <c r="C2041">
        <v>17.600000000000001</v>
      </c>
      <c r="E2041" s="1">
        <v>38565</v>
      </c>
      <c r="F2041">
        <v>27.6</v>
      </c>
      <c r="G2041">
        <v>10.9</v>
      </c>
      <c r="H2041">
        <v>-99</v>
      </c>
      <c r="J2041" s="1">
        <v>38565</v>
      </c>
      <c r="K2041">
        <v>34.4</v>
      </c>
      <c r="L2041">
        <v>27</v>
      </c>
      <c r="M2041">
        <v>0</v>
      </c>
      <c r="O2041" s="1">
        <v>38565</v>
      </c>
      <c r="P2041">
        <v>-1</v>
      </c>
      <c r="Q2041">
        <v>22.2</v>
      </c>
      <c r="R2041">
        <v>-99</v>
      </c>
    </row>
    <row r="2042" spans="1:18" x14ac:dyDescent="0.3">
      <c r="A2042" s="1">
        <v>44354</v>
      </c>
      <c r="B2042">
        <v>0</v>
      </c>
      <c r="C2042">
        <v>17.600000000000001</v>
      </c>
      <c r="E2042" s="1">
        <v>38566</v>
      </c>
      <c r="F2042">
        <v>30.6</v>
      </c>
      <c r="G2042">
        <v>9.5</v>
      </c>
      <c r="H2042">
        <v>-99</v>
      </c>
      <c r="J2042" s="1">
        <v>38566</v>
      </c>
      <c r="K2042">
        <v>34.799999999999997</v>
      </c>
      <c r="L2042">
        <v>27</v>
      </c>
      <c r="M2042">
        <v>0</v>
      </c>
      <c r="O2042" s="1">
        <v>38566</v>
      </c>
      <c r="P2042">
        <v>33.799999999999997</v>
      </c>
      <c r="Q2042">
        <v>21.9</v>
      </c>
      <c r="R2042">
        <v>-99</v>
      </c>
    </row>
    <row r="2043" spans="1:18" x14ac:dyDescent="0.3">
      <c r="A2043" s="1">
        <v>44355</v>
      </c>
      <c r="B2043">
        <v>0</v>
      </c>
      <c r="C2043">
        <v>17.600000000000001</v>
      </c>
      <c r="E2043" s="1">
        <v>38567</v>
      </c>
      <c r="F2043">
        <v>29.7</v>
      </c>
      <c r="G2043">
        <v>12.1</v>
      </c>
      <c r="H2043">
        <v>-99</v>
      </c>
      <c r="J2043" s="1">
        <v>38567</v>
      </c>
      <c r="K2043">
        <v>35.1</v>
      </c>
      <c r="L2043">
        <v>28.9</v>
      </c>
      <c r="M2043">
        <v>0</v>
      </c>
      <c r="O2043" s="1">
        <v>38567</v>
      </c>
      <c r="P2043">
        <v>32.6</v>
      </c>
      <c r="Q2043">
        <v>21.5</v>
      </c>
      <c r="R2043">
        <v>-99</v>
      </c>
    </row>
    <row r="2044" spans="1:18" x14ac:dyDescent="0.3">
      <c r="A2044" s="1">
        <v>44356</v>
      </c>
      <c r="B2044">
        <v>0</v>
      </c>
      <c r="C2044">
        <v>17.7</v>
      </c>
      <c r="E2044" s="1">
        <v>38568</v>
      </c>
      <c r="F2044">
        <v>25.6</v>
      </c>
      <c r="G2044">
        <v>13.8</v>
      </c>
      <c r="H2044">
        <v>-99</v>
      </c>
      <c r="J2044" s="1">
        <v>38568</v>
      </c>
      <c r="K2044">
        <v>31.7</v>
      </c>
      <c r="L2044">
        <v>26.7</v>
      </c>
      <c r="M2044">
        <v>0</v>
      </c>
      <c r="O2044" s="1">
        <v>38568</v>
      </c>
      <c r="P2044">
        <v>29.4</v>
      </c>
      <c r="Q2044">
        <v>23</v>
      </c>
      <c r="R2044">
        <v>-99</v>
      </c>
    </row>
    <row r="2045" spans="1:18" x14ac:dyDescent="0.3">
      <c r="A2045" s="1">
        <v>44357</v>
      </c>
      <c r="B2045">
        <v>0</v>
      </c>
      <c r="C2045">
        <v>17.7</v>
      </c>
      <c r="E2045" s="1">
        <v>38569</v>
      </c>
      <c r="F2045">
        <v>25.6</v>
      </c>
      <c r="G2045">
        <v>17</v>
      </c>
      <c r="H2045">
        <v>-99</v>
      </c>
      <c r="J2045" s="1">
        <v>38569</v>
      </c>
      <c r="K2045">
        <v>33.5</v>
      </c>
      <c r="L2045">
        <v>26.3</v>
      </c>
      <c r="M2045">
        <v>0</v>
      </c>
      <c r="O2045" s="1">
        <v>38569</v>
      </c>
      <c r="P2045">
        <v>28.8</v>
      </c>
      <c r="Q2045">
        <v>23</v>
      </c>
      <c r="R2045">
        <v>0</v>
      </c>
    </row>
    <row r="2046" spans="1:18" x14ac:dyDescent="0.3">
      <c r="A2046" s="1">
        <v>44358</v>
      </c>
      <c r="B2046">
        <v>0</v>
      </c>
      <c r="C2046">
        <v>17.8</v>
      </c>
      <c r="E2046" s="1">
        <v>38570</v>
      </c>
      <c r="F2046">
        <v>26.8</v>
      </c>
      <c r="G2046">
        <v>13.2</v>
      </c>
      <c r="H2046">
        <v>-99</v>
      </c>
      <c r="J2046" s="1">
        <v>38570</v>
      </c>
      <c r="K2046">
        <v>33.4</v>
      </c>
      <c r="L2046">
        <v>26.7</v>
      </c>
      <c r="M2046">
        <v>0</v>
      </c>
      <c r="O2046" s="1">
        <v>38570</v>
      </c>
      <c r="P2046">
        <v>30.4</v>
      </c>
      <c r="Q2046">
        <v>22.9</v>
      </c>
      <c r="R2046">
        <v>-99</v>
      </c>
    </row>
    <row r="2047" spans="1:18" x14ac:dyDescent="0.3">
      <c r="A2047" s="1">
        <v>44359</v>
      </c>
      <c r="B2047">
        <v>0</v>
      </c>
      <c r="C2047">
        <v>17.899999999999999</v>
      </c>
      <c r="E2047" s="1">
        <v>38571</v>
      </c>
      <c r="F2047">
        <v>27.7</v>
      </c>
      <c r="G2047">
        <v>14.9</v>
      </c>
      <c r="H2047">
        <v>-99</v>
      </c>
      <c r="J2047" s="1">
        <v>38571</v>
      </c>
      <c r="K2047">
        <v>32.1</v>
      </c>
      <c r="L2047">
        <v>25.6</v>
      </c>
      <c r="M2047">
        <v>0</v>
      </c>
      <c r="O2047" s="1">
        <v>38571</v>
      </c>
      <c r="P2047">
        <v>30.7</v>
      </c>
      <c r="Q2047">
        <v>23.5</v>
      </c>
      <c r="R2047">
        <v>-99</v>
      </c>
    </row>
    <row r="2048" spans="1:18" x14ac:dyDescent="0.3">
      <c r="A2048" s="1">
        <v>44360</v>
      </c>
      <c r="B2048">
        <v>0</v>
      </c>
      <c r="C2048">
        <v>17.899999999999999</v>
      </c>
      <c r="E2048" s="1">
        <v>38572</v>
      </c>
      <c r="F2048">
        <v>28.1</v>
      </c>
      <c r="G2048">
        <v>11.1</v>
      </c>
      <c r="H2048">
        <v>-99</v>
      </c>
      <c r="J2048" s="1">
        <v>38572</v>
      </c>
      <c r="K2048">
        <v>32.200000000000003</v>
      </c>
      <c r="L2048">
        <v>26.4</v>
      </c>
      <c r="M2048">
        <v>0</v>
      </c>
      <c r="O2048" s="1">
        <v>38572</v>
      </c>
      <c r="P2048">
        <v>31</v>
      </c>
      <c r="Q2048">
        <v>20.9</v>
      </c>
      <c r="R2048">
        <v>-99</v>
      </c>
    </row>
    <row r="2049" spans="1:18" x14ac:dyDescent="0.3">
      <c r="A2049" s="1">
        <v>44361</v>
      </c>
      <c r="B2049">
        <v>0</v>
      </c>
      <c r="C2049">
        <v>18</v>
      </c>
      <c r="E2049" s="1">
        <v>38573</v>
      </c>
      <c r="F2049">
        <v>26</v>
      </c>
      <c r="G2049">
        <v>11.7</v>
      </c>
      <c r="H2049">
        <v>-99</v>
      </c>
      <c r="J2049" s="1">
        <v>38573</v>
      </c>
      <c r="K2049">
        <v>32.1</v>
      </c>
      <c r="L2049">
        <v>25.8</v>
      </c>
      <c r="M2049">
        <v>0</v>
      </c>
      <c r="O2049" s="1">
        <v>38573</v>
      </c>
      <c r="P2049">
        <v>29.8</v>
      </c>
      <c r="Q2049">
        <v>22.6</v>
      </c>
      <c r="R2049">
        <v>-99</v>
      </c>
    </row>
    <row r="2050" spans="1:18" x14ac:dyDescent="0.3">
      <c r="A2050" s="1">
        <v>44362</v>
      </c>
      <c r="B2050">
        <v>0.4</v>
      </c>
      <c r="C2050">
        <v>18.100000000000001</v>
      </c>
      <c r="E2050" s="1">
        <v>38574</v>
      </c>
      <c r="F2050">
        <v>24.8</v>
      </c>
      <c r="G2050">
        <v>17.8</v>
      </c>
      <c r="H2050">
        <v>-99</v>
      </c>
      <c r="J2050" s="1">
        <v>38574</v>
      </c>
      <c r="K2050">
        <v>31.7</v>
      </c>
      <c r="L2050">
        <v>26.1</v>
      </c>
      <c r="M2050">
        <v>0</v>
      </c>
      <c r="O2050" s="1">
        <v>38574</v>
      </c>
      <c r="P2050">
        <v>28.4</v>
      </c>
      <c r="Q2050">
        <v>-1</v>
      </c>
      <c r="R2050">
        <v>-99</v>
      </c>
    </row>
    <row r="2051" spans="1:18" x14ac:dyDescent="0.3">
      <c r="A2051" s="1">
        <v>44363</v>
      </c>
      <c r="B2051">
        <v>8.6</v>
      </c>
      <c r="C2051">
        <v>18.3</v>
      </c>
      <c r="E2051" s="1">
        <v>38575</v>
      </c>
      <c r="F2051">
        <v>28.6</v>
      </c>
      <c r="G2051">
        <v>13.8</v>
      </c>
      <c r="H2051">
        <v>-99</v>
      </c>
      <c r="J2051" s="1">
        <v>38575</v>
      </c>
      <c r="K2051">
        <v>33.200000000000003</v>
      </c>
      <c r="L2051">
        <v>26.4</v>
      </c>
      <c r="M2051">
        <v>0</v>
      </c>
      <c r="O2051" s="1">
        <v>38575</v>
      </c>
      <c r="P2051">
        <v>-1</v>
      </c>
      <c r="Q2051">
        <v>23.4</v>
      </c>
      <c r="R2051">
        <v>-99</v>
      </c>
    </row>
    <row r="2052" spans="1:18" x14ac:dyDescent="0.3">
      <c r="A2052" s="1">
        <v>44364</v>
      </c>
      <c r="B2052">
        <v>0.2</v>
      </c>
      <c r="C2052">
        <v>18.3</v>
      </c>
      <c r="E2052" s="1">
        <v>38576</v>
      </c>
      <c r="F2052">
        <v>31.4</v>
      </c>
      <c r="G2052">
        <v>11.2</v>
      </c>
      <c r="H2052">
        <v>-99</v>
      </c>
      <c r="J2052" s="1">
        <v>38576</v>
      </c>
      <c r="K2052">
        <v>34.1</v>
      </c>
      <c r="L2052">
        <v>27.4</v>
      </c>
      <c r="M2052">
        <v>0</v>
      </c>
      <c r="O2052" s="1">
        <v>38576</v>
      </c>
      <c r="P2052">
        <v>-1</v>
      </c>
      <c r="Q2052">
        <v>-1</v>
      </c>
      <c r="R2052">
        <v>-99</v>
      </c>
    </row>
    <row r="2053" spans="1:18" x14ac:dyDescent="0.3">
      <c r="A2053" s="1">
        <v>44365</v>
      </c>
      <c r="B2053">
        <v>0</v>
      </c>
      <c r="C2053">
        <v>18.399999999999999</v>
      </c>
      <c r="E2053" s="1">
        <v>38577</v>
      </c>
      <c r="F2053">
        <v>22.8</v>
      </c>
      <c r="G2053">
        <v>14</v>
      </c>
      <c r="H2053">
        <v>-99</v>
      </c>
      <c r="J2053" s="1">
        <v>38577</v>
      </c>
      <c r="K2053">
        <v>29.6</v>
      </c>
      <c r="L2053">
        <v>24.6</v>
      </c>
      <c r="M2053">
        <v>0</v>
      </c>
      <c r="O2053" s="1">
        <v>38577</v>
      </c>
      <c r="P2053">
        <v>26.6</v>
      </c>
      <c r="Q2053">
        <v>21.8</v>
      </c>
      <c r="R2053">
        <v>-99</v>
      </c>
    </row>
    <row r="2054" spans="1:18" x14ac:dyDescent="0.3">
      <c r="A2054" s="1">
        <v>44366</v>
      </c>
      <c r="B2054">
        <v>0</v>
      </c>
      <c r="C2054">
        <v>18.399999999999999</v>
      </c>
      <c r="E2054" s="1">
        <v>38578</v>
      </c>
      <c r="F2054">
        <v>19.7</v>
      </c>
      <c r="G2054">
        <v>16.2</v>
      </c>
      <c r="H2054">
        <v>-99</v>
      </c>
      <c r="J2054" s="1">
        <v>38578</v>
      </c>
      <c r="K2054">
        <v>27.6</v>
      </c>
      <c r="L2054">
        <v>23.7</v>
      </c>
      <c r="M2054">
        <v>0</v>
      </c>
      <c r="O2054" s="1">
        <v>38578</v>
      </c>
      <c r="P2054">
        <v>24.5</v>
      </c>
      <c r="Q2054">
        <v>20.2</v>
      </c>
      <c r="R2054">
        <v>-99</v>
      </c>
    </row>
    <row r="2055" spans="1:18" x14ac:dyDescent="0.3">
      <c r="A2055" s="1">
        <v>44367</v>
      </c>
      <c r="B2055">
        <v>0</v>
      </c>
      <c r="C2055">
        <v>18.5</v>
      </c>
      <c r="E2055" s="1">
        <v>38579</v>
      </c>
      <c r="F2055">
        <v>22.2</v>
      </c>
      <c r="G2055">
        <v>15.9</v>
      </c>
      <c r="H2055">
        <v>-99</v>
      </c>
      <c r="J2055" s="1">
        <v>38579</v>
      </c>
      <c r="K2055">
        <v>29.5</v>
      </c>
      <c r="L2055">
        <v>23.9</v>
      </c>
      <c r="M2055">
        <v>0</v>
      </c>
      <c r="O2055" s="1">
        <v>38579</v>
      </c>
      <c r="P2055">
        <v>25.8</v>
      </c>
      <c r="Q2055">
        <v>19.8</v>
      </c>
      <c r="R2055">
        <v>-99</v>
      </c>
    </row>
    <row r="2056" spans="1:18" x14ac:dyDescent="0.3">
      <c r="A2056" s="1">
        <v>44368</v>
      </c>
      <c r="B2056">
        <v>0</v>
      </c>
      <c r="C2056">
        <v>18.600000000000001</v>
      </c>
      <c r="E2056" s="1">
        <v>38580</v>
      </c>
      <c r="F2056">
        <v>23.6</v>
      </c>
      <c r="G2056">
        <v>11.7</v>
      </c>
      <c r="H2056">
        <v>-99</v>
      </c>
      <c r="J2056" s="1">
        <v>38580</v>
      </c>
      <c r="K2056">
        <v>30.6</v>
      </c>
      <c r="L2056">
        <v>23.9</v>
      </c>
      <c r="M2056">
        <v>0</v>
      </c>
      <c r="O2056" s="1">
        <v>38580</v>
      </c>
      <c r="P2056">
        <v>27.2</v>
      </c>
      <c r="Q2056">
        <v>19.8</v>
      </c>
      <c r="R2056">
        <v>-99</v>
      </c>
    </row>
    <row r="2057" spans="1:18" x14ac:dyDescent="0.3">
      <c r="A2057" s="1">
        <v>44369</v>
      </c>
      <c r="B2057">
        <v>0</v>
      </c>
      <c r="C2057">
        <v>18.7</v>
      </c>
      <c r="E2057" s="1">
        <v>38581</v>
      </c>
      <c r="F2057">
        <v>27.4</v>
      </c>
      <c r="G2057">
        <v>8.3000000000000007</v>
      </c>
      <c r="H2057">
        <v>-99</v>
      </c>
      <c r="J2057" s="1">
        <v>38581</v>
      </c>
      <c r="K2057">
        <v>32.799999999999997</v>
      </c>
      <c r="L2057">
        <v>25.4</v>
      </c>
      <c r="M2057">
        <v>0</v>
      </c>
      <c r="O2057" s="1">
        <v>38581</v>
      </c>
      <c r="P2057">
        <v>30.4</v>
      </c>
      <c r="Q2057">
        <v>18.600000000000001</v>
      </c>
      <c r="R2057">
        <v>-99</v>
      </c>
    </row>
    <row r="2058" spans="1:18" x14ac:dyDescent="0.3">
      <c r="A2058" s="1">
        <v>44370</v>
      </c>
      <c r="B2058">
        <v>0</v>
      </c>
      <c r="C2058">
        <v>18.8</v>
      </c>
      <c r="E2058" s="1">
        <v>38582</v>
      </c>
      <c r="F2058">
        <v>28.9</v>
      </c>
      <c r="G2058">
        <v>7.5</v>
      </c>
      <c r="H2058">
        <v>-99</v>
      </c>
      <c r="J2058" s="1">
        <v>38582</v>
      </c>
      <c r="K2058">
        <v>31.1</v>
      </c>
      <c r="L2058">
        <v>24.6</v>
      </c>
      <c r="M2058">
        <v>0</v>
      </c>
      <c r="O2058" s="1">
        <v>38582</v>
      </c>
      <c r="P2058">
        <v>-1</v>
      </c>
      <c r="Q2058">
        <v>17.5</v>
      </c>
      <c r="R2058">
        <v>-99</v>
      </c>
    </row>
    <row r="2059" spans="1:18" x14ac:dyDescent="0.3">
      <c r="A2059" s="1">
        <v>44371</v>
      </c>
      <c r="B2059">
        <v>0</v>
      </c>
      <c r="C2059">
        <v>18.899999999999999</v>
      </c>
      <c r="E2059" s="1">
        <v>38583</v>
      </c>
      <c r="F2059">
        <v>29.2</v>
      </c>
      <c r="G2059">
        <v>9</v>
      </c>
      <c r="H2059">
        <v>-99</v>
      </c>
      <c r="J2059" s="1">
        <v>38583</v>
      </c>
      <c r="K2059">
        <v>31.8</v>
      </c>
      <c r="L2059">
        <v>24.7</v>
      </c>
      <c r="M2059">
        <v>0</v>
      </c>
      <c r="O2059" s="1">
        <v>38583</v>
      </c>
      <c r="P2059">
        <v>33</v>
      </c>
      <c r="Q2059">
        <v>17.5</v>
      </c>
      <c r="R2059">
        <v>-99</v>
      </c>
    </row>
    <row r="2060" spans="1:18" x14ac:dyDescent="0.3">
      <c r="A2060" s="1">
        <v>44372</v>
      </c>
      <c r="B2060">
        <v>0</v>
      </c>
      <c r="C2060">
        <v>18.899999999999999</v>
      </c>
      <c r="E2060" s="1">
        <v>38584</v>
      </c>
      <c r="F2060">
        <v>26.4</v>
      </c>
      <c r="G2060">
        <v>9.9</v>
      </c>
      <c r="H2060">
        <v>-99</v>
      </c>
      <c r="J2060" s="1">
        <v>38584</v>
      </c>
      <c r="K2060">
        <v>32.9</v>
      </c>
      <c r="L2060">
        <v>24.7</v>
      </c>
      <c r="M2060">
        <v>0</v>
      </c>
      <c r="O2060" s="1">
        <v>38584</v>
      </c>
      <c r="P2060">
        <v>29.1</v>
      </c>
      <c r="Q2060">
        <v>18.399999999999999</v>
      </c>
      <c r="R2060">
        <v>-99</v>
      </c>
    </row>
    <row r="2061" spans="1:18" x14ac:dyDescent="0.3">
      <c r="A2061" s="1">
        <v>44373</v>
      </c>
      <c r="B2061">
        <v>0</v>
      </c>
      <c r="C2061">
        <v>19</v>
      </c>
      <c r="E2061" s="1">
        <v>38585</v>
      </c>
      <c r="F2061">
        <v>25.9</v>
      </c>
      <c r="G2061">
        <v>12.4</v>
      </c>
      <c r="H2061">
        <v>-99</v>
      </c>
      <c r="J2061" s="1">
        <v>38585</v>
      </c>
      <c r="K2061">
        <v>31.2</v>
      </c>
      <c r="L2061">
        <v>25.8</v>
      </c>
      <c r="M2061">
        <v>0</v>
      </c>
      <c r="O2061" s="1">
        <v>38585</v>
      </c>
      <c r="P2061">
        <v>28.7</v>
      </c>
      <c r="Q2061">
        <v>21.2</v>
      </c>
      <c r="R2061">
        <v>-99</v>
      </c>
    </row>
    <row r="2062" spans="1:18" x14ac:dyDescent="0.3">
      <c r="A2062" s="1">
        <v>44374</v>
      </c>
      <c r="B2062">
        <v>0</v>
      </c>
      <c r="C2062">
        <v>19.100000000000001</v>
      </c>
      <c r="E2062" s="1">
        <v>38586</v>
      </c>
      <c r="F2062">
        <v>26.8</v>
      </c>
      <c r="G2062">
        <v>10.9</v>
      </c>
      <c r="H2062">
        <v>-99</v>
      </c>
      <c r="J2062" s="1">
        <v>38586</v>
      </c>
      <c r="K2062">
        <v>31.2</v>
      </c>
      <c r="L2062">
        <v>25.4</v>
      </c>
      <c r="M2062">
        <v>0</v>
      </c>
      <c r="O2062" s="1">
        <v>38586</v>
      </c>
      <c r="P2062">
        <v>30.6</v>
      </c>
      <c r="Q2062">
        <v>-1</v>
      </c>
      <c r="R2062">
        <v>-99</v>
      </c>
    </row>
    <row r="2063" spans="1:18" x14ac:dyDescent="0.3">
      <c r="A2063" s="1">
        <v>44375</v>
      </c>
      <c r="B2063">
        <v>0</v>
      </c>
      <c r="C2063">
        <v>19.2</v>
      </c>
      <c r="E2063" s="1">
        <v>38587</v>
      </c>
      <c r="F2063">
        <v>27.8</v>
      </c>
      <c r="G2063">
        <v>11.7</v>
      </c>
      <c r="H2063">
        <v>-99</v>
      </c>
      <c r="J2063" s="1">
        <v>38587</v>
      </c>
      <c r="K2063">
        <v>31.2</v>
      </c>
      <c r="L2063">
        <v>25.6</v>
      </c>
      <c r="M2063">
        <v>0</v>
      </c>
      <c r="O2063" s="1">
        <v>38587</v>
      </c>
      <c r="P2063">
        <v>32.200000000000003</v>
      </c>
      <c r="Q2063">
        <v>-1</v>
      </c>
      <c r="R2063">
        <v>-99</v>
      </c>
    </row>
    <row r="2064" spans="1:18" x14ac:dyDescent="0.3">
      <c r="A2064" s="1">
        <v>44376</v>
      </c>
      <c r="B2064">
        <v>0</v>
      </c>
      <c r="C2064">
        <v>19.2</v>
      </c>
      <c r="E2064" s="1">
        <v>38588</v>
      </c>
      <c r="F2064">
        <v>25.7</v>
      </c>
      <c r="G2064">
        <v>12.7</v>
      </c>
      <c r="H2064">
        <v>-99</v>
      </c>
      <c r="J2064" s="1">
        <v>38588</v>
      </c>
      <c r="K2064">
        <v>32.200000000000003</v>
      </c>
      <c r="L2064">
        <v>26.3</v>
      </c>
      <c r="M2064">
        <v>0</v>
      </c>
      <c r="O2064" s="1">
        <v>38588</v>
      </c>
      <c r="P2064">
        <v>29.1</v>
      </c>
      <c r="Q2064">
        <v>21.5</v>
      </c>
      <c r="R2064">
        <v>-99</v>
      </c>
    </row>
    <row r="2065" spans="1:18" x14ac:dyDescent="0.3">
      <c r="A2065" s="1">
        <v>44377</v>
      </c>
      <c r="B2065">
        <v>0</v>
      </c>
      <c r="C2065">
        <v>19.2</v>
      </c>
      <c r="E2065" s="1">
        <v>38589</v>
      </c>
      <c r="F2065">
        <v>26.6</v>
      </c>
      <c r="G2065">
        <v>12.6</v>
      </c>
      <c r="H2065">
        <v>-99</v>
      </c>
      <c r="J2065" s="1">
        <v>38589</v>
      </c>
      <c r="K2065">
        <v>29.1</v>
      </c>
      <c r="L2065">
        <v>24.1</v>
      </c>
      <c r="M2065">
        <v>0</v>
      </c>
      <c r="O2065" s="1">
        <v>38589</v>
      </c>
      <c r="P2065">
        <v>29.4</v>
      </c>
      <c r="Q2065">
        <v>18.100000000000001</v>
      </c>
      <c r="R2065">
        <v>-99</v>
      </c>
    </row>
    <row r="2066" spans="1:18" x14ac:dyDescent="0.3">
      <c r="A2066" s="1">
        <v>44378</v>
      </c>
      <c r="B2066">
        <v>0</v>
      </c>
      <c r="C2066">
        <v>19.399999999999999</v>
      </c>
      <c r="E2066" s="1">
        <v>38590</v>
      </c>
      <c r="F2066">
        <v>23.7</v>
      </c>
      <c r="G2066">
        <v>12.3</v>
      </c>
      <c r="H2066">
        <v>-99</v>
      </c>
      <c r="J2066" s="1">
        <v>38590</v>
      </c>
      <c r="K2066">
        <v>30.3</v>
      </c>
      <c r="L2066">
        <v>24.3</v>
      </c>
      <c r="M2066">
        <v>0</v>
      </c>
      <c r="O2066" s="1">
        <v>38590</v>
      </c>
      <c r="P2066">
        <v>27</v>
      </c>
      <c r="Q2066">
        <v>20.8</v>
      </c>
      <c r="R2066">
        <v>-99</v>
      </c>
    </row>
    <row r="2067" spans="1:18" x14ac:dyDescent="0.3">
      <c r="A2067" s="1">
        <v>44379</v>
      </c>
      <c r="B2067">
        <v>0</v>
      </c>
      <c r="C2067">
        <v>19.399999999999999</v>
      </c>
      <c r="E2067" s="1">
        <v>38591</v>
      </c>
      <c r="F2067">
        <v>23.3</v>
      </c>
      <c r="G2067">
        <v>15.6</v>
      </c>
      <c r="H2067">
        <v>-99</v>
      </c>
      <c r="J2067" s="1">
        <v>38591</v>
      </c>
      <c r="K2067">
        <v>29.4</v>
      </c>
      <c r="L2067">
        <v>24.3</v>
      </c>
      <c r="M2067">
        <v>0</v>
      </c>
      <c r="O2067" s="1">
        <v>38591</v>
      </c>
      <c r="P2067">
        <v>26</v>
      </c>
      <c r="Q2067">
        <v>20.7</v>
      </c>
      <c r="R2067">
        <v>-99</v>
      </c>
    </row>
    <row r="2068" spans="1:18" x14ac:dyDescent="0.3">
      <c r="A2068" s="1">
        <v>44380</v>
      </c>
      <c r="B2068">
        <v>0</v>
      </c>
      <c r="C2068">
        <v>19.5</v>
      </c>
      <c r="E2068" s="1">
        <v>38592</v>
      </c>
      <c r="F2068">
        <v>22.5</v>
      </c>
      <c r="G2068">
        <v>13.3</v>
      </c>
      <c r="H2068">
        <v>-99</v>
      </c>
      <c r="J2068" s="1">
        <v>38592</v>
      </c>
      <c r="K2068">
        <v>30.7</v>
      </c>
      <c r="L2068">
        <v>23.8</v>
      </c>
      <c r="M2068">
        <v>0</v>
      </c>
      <c r="O2068" s="1">
        <v>38592</v>
      </c>
      <c r="P2068">
        <v>25.8</v>
      </c>
      <c r="Q2068">
        <v>19.8</v>
      </c>
      <c r="R2068">
        <v>-99</v>
      </c>
    </row>
    <row r="2069" spans="1:18" x14ac:dyDescent="0.3">
      <c r="A2069" s="1">
        <v>44381</v>
      </c>
      <c r="B2069">
        <v>0</v>
      </c>
      <c r="C2069">
        <v>19.600000000000001</v>
      </c>
      <c r="E2069" s="1">
        <v>38593</v>
      </c>
      <c r="F2069">
        <v>22.4</v>
      </c>
      <c r="G2069">
        <v>14.9</v>
      </c>
      <c r="H2069">
        <v>-99</v>
      </c>
      <c r="J2069" s="1">
        <v>38593</v>
      </c>
      <c r="K2069">
        <v>29.4</v>
      </c>
      <c r="L2069">
        <v>23.4</v>
      </c>
      <c r="M2069">
        <v>0</v>
      </c>
      <c r="O2069" s="1">
        <v>38593</v>
      </c>
      <c r="P2069">
        <v>27</v>
      </c>
      <c r="Q2069">
        <v>20</v>
      </c>
      <c r="R2069">
        <v>-99</v>
      </c>
    </row>
    <row r="2070" spans="1:18" x14ac:dyDescent="0.3">
      <c r="A2070" s="1">
        <v>44382</v>
      </c>
      <c r="B2070">
        <v>0</v>
      </c>
      <c r="C2070">
        <v>19.600000000000001</v>
      </c>
      <c r="E2070" s="1">
        <v>38594</v>
      </c>
      <c r="F2070">
        <v>24.8</v>
      </c>
      <c r="G2070">
        <v>10.1</v>
      </c>
      <c r="H2070">
        <v>-99</v>
      </c>
      <c r="J2070" s="1">
        <v>38594</v>
      </c>
      <c r="K2070">
        <v>30.8</v>
      </c>
      <c r="L2070">
        <v>24.6</v>
      </c>
      <c r="M2070">
        <v>0</v>
      </c>
      <c r="O2070" s="1">
        <v>38594</v>
      </c>
      <c r="P2070">
        <v>29.4</v>
      </c>
      <c r="Q2070">
        <v>-1</v>
      </c>
      <c r="R2070">
        <v>-99</v>
      </c>
    </row>
    <row r="2071" spans="1:18" x14ac:dyDescent="0.3">
      <c r="A2071" s="1">
        <v>44383</v>
      </c>
      <c r="B2071">
        <v>0</v>
      </c>
      <c r="C2071">
        <v>19.8</v>
      </c>
      <c r="E2071" s="1">
        <v>38595</v>
      </c>
      <c r="F2071">
        <v>23.6</v>
      </c>
      <c r="G2071">
        <v>13.8</v>
      </c>
      <c r="H2071">
        <v>-99</v>
      </c>
      <c r="J2071" s="1">
        <v>38595</v>
      </c>
      <c r="K2071">
        <v>30.7</v>
      </c>
      <c r="L2071">
        <v>26.4</v>
      </c>
      <c r="M2071">
        <v>0</v>
      </c>
      <c r="O2071" s="1">
        <v>38595</v>
      </c>
      <c r="P2071">
        <v>28.4</v>
      </c>
      <c r="Q2071">
        <v>21.4</v>
      </c>
      <c r="R2071">
        <v>-99</v>
      </c>
    </row>
    <row r="2072" spans="1:18" x14ac:dyDescent="0.3">
      <c r="A2072" s="1">
        <v>44384</v>
      </c>
      <c r="B2072">
        <v>0</v>
      </c>
      <c r="C2072">
        <v>19.7</v>
      </c>
      <c r="E2072" s="1">
        <v>38596</v>
      </c>
      <c r="F2072">
        <v>21.8</v>
      </c>
      <c r="G2072">
        <v>17.2</v>
      </c>
      <c r="H2072">
        <v>-99</v>
      </c>
      <c r="J2072" s="1">
        <v>38596</v>
      </c>
      <c r="K2072">
        <v>29.8</v>
      </c>
      <c r="L2072">
        <v>25.2</v>
      </c>
      <c r="M2072">
        <v>0</v>
      </c>
      <c r="O2072" s="1">
        <v>38596</v>
      </c>
      <c r="P2072">
        <v>26.4</v>
      </c>
      <c r="Q2072">
        <v>21.8</v>
      </c>
      <c r="R2072">
        <v>0</v>
      </c>
    </row>
    <row r="2073" spans="1:18" x14ac:dyDescent="0.3">
      <c r="A2073" s="1">
        <v>44385</v>
      </c>
      <c r="B2073">
        <v>0</v>
      </c>
      <c r="C2073">
        <v>19.899999999999999</v>
      </c>
      <c r="E2073" s="1">
        <v>38597</v>
      </c>
      <c r="F2073">
        <v>22.4</v>
      </c>
      <c r="G2073">
        <v>13.9</v>
      </c>
      <c r="H2073">
        <v>-99</v>
      </c>
      <c r="J2073" s="1">
        <v>38597</v>
      </c>
      <c r="K2073">
        <v>29.3</v>
      </c>
      <c r="L2073">
        <v>24.4</v>
      </c>
      <c r="M2073">
        <v>0</v>
      </c>
      <c r="O2073" s="1">
        <v>38597</v>
      </c>
      <c r="P2073">
        <v>26.5</v>
      </c>
      <c r="Q2073">
        <v>-1</v>
      </c>
      <c r="R2073">
        <v>-99</v>
      </c>
    </row>
    <row r="2074" spans="1:18" x14ac:dyDescent="0.3">
      <c r="A2074" s="1">
        <v>44386</v>
      </c>
      <c r="B2074">
        <v>0</v>
      </c>
      <c r="C2074">
        <v>20.6</v>
      </c>
      <c r="E2074" s="1">
        <v>38598</v>
      </c>
      <c r="F2074">
        <v>20.5</v>
      </c>
      <c r="G2074">
        <v>16.100000000000001</v>
      </c>
      <c r="H2074">
        <v>-99</v>
      </c>
      <c r="J2074" s="1">
        <v>38598</v>
      </c>
      <c r="K2074">
        <v>29.7</v>
      </c>
      <c r="L2074">
        <v>23.8</v>
      </c>
      <c r="M2074">
        <v>0</v>
      </c>
      <c r="O2074" s="1">
        <v>38598</v>
      </c>
      <c r="P2074">
        <v>-1</v>
      </c>
      <c r="Q2074">
        <v>19.899999999999999</v>
      </c>
      <c r="R2074">
        <v>-99</v>
      </c>
    </row>
    <row r="2075" spans="1:18" x14ac:dyDescent="0.3">
      <c r="A2075" s="1">
        <v>44387</v>
      </c>
      <c r="B2075">
        <v>0</v>
      </c>
      <c r="C2075">
        <v>24.6</v>
      </c>
      <c r="E2075" s="1">
        <v>38599</v>
      </c>
      <c r="F2075">
        <v>22</v>
      </c>
      <c r="G2075">
        <v>16.100000000000001</v>
      </c>
      <c r="H2075">
        <v>-99</v>
      </c>
      <c r="J2075" s="1">
        <v>38599</v>
      </c>
      <c r="K2075">
        <v>27.7</v>
      </c>
      <c r="L2075">
        <v>23.6</v>
      </c>
      <c r="M2075">
        <v>0</v>
      </c>
      <c r="O2075" s="1">
        <v>38599</v>
      </c>
      <c r="P2075">
        <v>25</v>
      </c>
      <c r="Q2075">
        <v>19</v>
      </c>
      <c r="R2075">
        <v>-99</v>
      </c>
    </row>
    <row r="2076" spans="1:18" x14ac:dyDescent="0.3">
      <c r="A2076" s="1">
        <v>44388</v>
      </c>
      <c r="B2076">
        <v>0</v>
      </c>
      <c r="C2076">
        <v>24.6</v>
      </c>
      <c r="E2076" s="1">
        <v>38600</v>
      </c>
      <c r="F2076">
        <v>22.9</v>
      </c>
      <c r="G2076">
        <v>11.7</v>
      </c>
      <c r="H2076">
        <v>-99</v>
      </c>
      <c r="J2076" s="1">
        <v>38600</v>
      </c>
      <c r="K2076">
        <v>26.9</v>
      </c>
      <c r="L2076">
        <v>21.9</v>
      </c>
      <c r="M2076">
        <v>0</v>
      </c>
      <c r="O2076" s="1">
        <v>38600</v>
      </c>
      <c r="P2076">
        <v>27.2</v>
      </c>
      <c r="Q2076">
        <v>19.100000000000001</v>
      </c>
      <c r="R2076">
        <v>0</v>
      </c>
    </row>
    <row r="2077" spans="1:18" x14ac:dyDescent="0.3">
      <c r="A2077" s="1">
        <v>44389</v>
      </c>
      <c r="B2077">
        <v>0</v>
      </c>
      <c r="C2077">
        <v>24.4</v>
      </c>
      <c r="E2077" s="1">
        <v>38601</v>
      </c>
      <c r="F2077">
        <v>27.7</v>
      </c>
      <c r="G2077">
        <v>7</v>
      </c>
      <c r="H2077">
        <v>-99</v>
      </c>
      <c r="J2077" s="1">
        <v>38601</v>
      </c>
      <c r="K2077">
        <v>26.6</v>
      </c>
      <c r="L2077">
        <v>18.8</v>
      </c>
      <c r="M2077">
        <v>0</v>
      </c>
      <c r="O2077" s="1">
        <v>38601</v>
      </c>
      <c r="P2077">
        <v>28.9</v>
      </c>
      <c r="Q2077">
        <v>13.2</v>
      </c>
      <c r="R2077">
        <v>0</v>
      </c>
    </row>
    <row r="2078" spans="1:18" x14ac:dyDescent="0.3">
      <c r="A2078" s="1">
        <v>44390</v>
      </c>
      <c r="B2078">
        <v>0</v>
      </c>
      <c r="C2078">
        <v>24.1</v>
      </c>
      <c r="E2078" s="1">
        <v>38602</v>
      </c>
      <c r="F2078">
        <v>30</v>
      </c>
      <c r="G2078">
        <v>11.7</v>
      </c>
      <c r="H2078">
        <v>-99</v>
      </c>
      <c r="J2078" s="1">
        <v>38602</v>
      </c>
      <c r="K2078">
        <v>28.4</v>
      </c>
      <c r="L2078">
        <v>21.2</v>
      </c>
      <c r="M2078">
        <v>0</v>
      </c>
      <c r="O2078" s="1">
        <v>38602</v>
      </c>
      <c r="P2078">
        <v>-1</v>
      </c>
      <c r="Q2078">
        <v>18.5</v>
      </c>
      <c r="R2078">
        <v>-99</v>
      </c>
    </row>
    <row r="2079" spans="1:18" x14ac:dyDescent="0.3">
      <c r="A2079" s="1">
        <v>44391</v>
      </c>
      <c r="B2079">
        <v>0</v>
      </c>
      <c r="C2079">
        <v>24</v>
      </c>
      <c r="E2079" s="1">
        <v>38603</v>
      </c>
      <c r="F2079">
        <v>32.1</v>
      </c>
      <c r="G2079">
        <v>12.1</v>
      </c>
      <c r="H2079">
        <v>-99</v>
      </c>
      <c r="J2079" s="1">
        <v>38603</v>
      </c>
      <c r="K2079">
        <v>30.9</v>
      </c>
      <c r="L2079">
        <v>20.9</v>
      </c>
      <c r="M2079">
        <v>0</v>
      </c>
      <c r="O2079" s="1">
        <v>38603</v>
      </c>
      <c r="P2079">
        <v>35.1</v>
      </c>
      <c r="Q2079">
        <v>18.899999999999999</v>
      </c>
      <c r="R2079">
        <v>-99</v>
      </c>
    </row>
    <row r="2080" spans="1:18" x14ac:dyDescent="0.3">
      <c r="A2080" s="1">
        <v>44392</v>
      </c>
      <c r="B2080">
        <v>0</v>
      </c>
      <c r="C2080">
        <v>24.2</v>
      </c>
      <c r="E2080" s="1">
        <v>38604</v>
      </c>
      <c r="F2080">
        <v>31.4</v>
      </c>
      <c r="G2080">
        <v>15.6</v>
      </c>
      <c r="H2080">
        <v>-99</v>
      </c>
      <c r="J2080" s="1">
        <v>38604</v>
      </c>
      <c r="K2080">
        <v>31</v>
      </c>
      <c r="L2080">
        <v>21.3</v>
      </c>
      <c r="M2080">
        <v>0</v>
      </c>
      <c r="O2080" s="1">
        <v>38604</v>
      </c>
      <c r="P2080">
        <v>34</v>
      </c>
      <c r="Q2080">
        <v>21.4</v>
      </c>
      <c r="R2080">
        <v>-99</v>
      </c>
    </row>
    <row r="2081" spans="1:18" x14ac:dyDescent="0.3">
      <c r="A2081" s="1">
        <v>44393</v>
      </c>
      <c r="B2081">
        <v>0</v>
      </c>
      <c r="C2081">
        <v>24.5</v>
      </c>
      <c r="E2081" s="1">
        <v>38605</v>
      </c>
      <c r="F2081">
        <v>26.6</v>
      </c>
      <c r="G2081">
        <v>13.8</v>
      </c>
      <c r="H2081">
        <v>-99</v>
      </c>
      <c r="J2081" s="1">
        <v>38605</v>
      </c>
      <c r="K2081">
        <v>27.2</v>
      </c>
      <c r="L2081">
        <v>22.7</v>
      </c>
      <c r="M2081">
        <v>0</v>
      </c>
      <c r="O2081" s="1">
        <v>38605</v>
      </c>
      <c r="P2081">
        <v>30.1</v>
      </c>
      <c r="Q2081">
        <v>17.600000000000001</v>
      </c>
      <c r="R2081">
        <v>-99</v>
      </c>
    </row>
    <row r="2082" spans="1:18" x14ac:dyDescent="0.3">
      <c r="A2082" s="1">
        <v>44394</v>
      </c>
      <c r="B2082">
        <v>0</v>
      </c>
      <c r="C2082">
        <v>24.2</v>
      </c>
      <c r="E2082" s="1">
        <v>38606</v>
      </c>
      <c r="F2082">
        <v>24.4</v>
      </c>
      <c r="G2082">
        <v>11.2</v>
      </c>
      <c r="H2082">
        <v>-99</v>
      </c>
      <c r="J2082" s="1">
        <v>38606</v>
      </c>
      <c r="K2082">
        <v>26.9</v>
      </c>
      <c r="L2082">
        <v>21.3</v>
      </c>
      <c r="M2082">
        <v>0</v>
      </c>
      <c r="O2082" s="1">
        <v>38606</v>
      </c>
      <c r="P2082">
        <v>28.5</v>
      </c>
      <c r="Q2082">
        <v>16.2</v>
      </c>
      <c r="R2082">
        <v>-99</v>
      </c>
    </row>
    <row r="2083" spans="1:18" x14ac:dyDescent="0.3">
      <c r="A2083" s="1">
        <v>44395</v>
      </c>
      <c r="B2083">
        <v>0</v>
      </c>
      <c r="C2083">
        <v>24.2</v>
      </c>
      <c r="E2083" s="1">
        <v>38607</v>
      </c>
      <c r="F2083">
        <v>23.7</v>
      </c>
      <c r="G2083">
        <v>11.1</v>
      </c>
      <c r="H2083">
        <v>-99</v>
      </c>
      <c r="J2083" s="1">
        <v>38607</v>
      </c>
      <c r="K2083">
        <v>27.7</v>
      </c>
      <c r="L2083">
        <v>23.1</v>
      </c>
      <c r="M2083">
        <v>0</v>
      </c>
      <c r="O2083" s="1">
        <v>38607</v>
      </c>
      <c r="P2083">
        <v>27.2</v>
      </c>
      <c r="Q2083">
        <v>19.8</v>
      </c>
      <c r="R2083">
        <v>-99</v>
      </c>
    </row>
    <row r="2084" spans="1:18" x14ac:dyDescent="0.3">
      <c r="A2084" s="1">
        <v>44396</v>
      </c>
      <c r="B2084">
        <v>0</v>
      </c>
      <c r="C2084">
        <v>24.2</v>
      </c>
      <c r="E2084" s="1">
        <v>38608</v>
      </c>
      <c r="F2084">
        <v>21.6</v>
      </c>
      <c r="G2084">
        <v>13.4</v>
      </c>
      <c r="H2084">
        <v>-99</v>
      </c>
      <c r="J2084" s="1">
        <v>38608</v>
      </c>
      <c r="K2084">
        <v>28.1</v>
      </c>
      <c r="L2084">
        <v>23.7</v>
      </c>
      <c r="M2084">
        <v>0</v>
      </c>
      <c r="O2084" s="1">
        <v>38608</v>
      </c>
      <c r="P2084">
        <v>25.7</v>
      </c>
      <c r="Q2084">
        <v>19.2</v>
      </c>
      <c r="R2084">
        <v>-99</v>
      </c>
    </row>
    <row r="2085" spans="1:18" x14ac:dyDescent="0.3">
      <c r="A2085" s="1">
        <v>44397</v>
      </c>
      <c r="B2085">
        <v>0</v>
      </c>
      <c r="C2085">
        <v>24.2</v>
      </c>
      <c r="E2085" s="1">
        <v>38609</v>
      </c>
      <c r="F2085">
        <v>22.1</v>
      </c>
      <c r="G2085">
        <v>9.9</v>
      </c>
      <c r="H2085">
        <v>-99</v>
      </c>
      <c r="J2085" s="1">
        <v>38609</v>
      </c>
      <c r="K2085">
        <v>28.1</v>
      </c>
      <c r="L2085">
        <v>22.9</v>
      </c>
      <c r="M2085">
        <v>0</v>
      </c>
      <c r="O2085" s="1">
        <v>38609</v>
      </c>
      <c r="P2085">
        <v>25.5</v>
      </c>
      <c r="Q2085">
        <v>18.899999999999999</v>
      </c>
      <c r="R2085">
        <v>-99</v>
      </c>
    </row>
    <row r="2086" spans="1:18" x14ac:dyDescent="0.3">
      <c r="A2086" s="1">
        <v>44398</v>
      </c>
      <c r="B2086">
        <v>0</v>
      </c>
      <c r="C2086">
        <v>24.2</v>
      </c>
      <c r="E2086" s="1">
        <v>38610</v>
      </c>
      <c r="F2086">
        <v>22.7</v>
      </c>
      <c r="G2086">
        <v>11.6</v>
      </c>
      <c r="H2086">
        <v>-99</v>
      </c>
      <c r="J2086" s="1">
        <v>38610</v>
      </c>
      <c r="K2086">
        <v>30.6</v>
      </c>
      <c r="L2086">
        <v>23.8</v>
      </c>
      <c r="M2086">
        <v>0</v>
      </c>
      <c r="O2086" s="1">
        <v>38610</v>
      </c>
      <c r="P2086">
        <v>27.7</v>
      </c>
      <c r="Q2086">
        <v>19.3</v>
      </c>
      <c r="R2086">
        <v>-99</v>
      </c>
    </row>
    <row r="2087" spans="1:18" x14ac:dyDescent="0.3">
      <c r="A2087" s="1">
        <v>44399</v>
      </c>
      <c r="B2087">
        <v>0</v>
      </c>
      <c r="C2087">
        <v>24.2</v>
      </c>
      <c r="E2087" s="1">
        <v>38611</v>
      </c>
      <c r="F2087">
        <v>22.1</v>
      </c>
      <c r="G2087">
        <v>15.2</v>
      </c>
      <c r="H2087">
        <v>-99</v>
      </c>
      <c r="J2087" s="1">
        <v>38611</v>
      </c>
      <c r="K2087">
        <v>29.3</v>
      </c>
      <c r="L2087">
        <v>25.5</v>
      </c>
      <c r="M2087">
        <v>0</v>
      </c>
      <c r="O2087" s="1">
        <v>38611</v>
      </c>
      <c r="P2087">
        <v>26.9</v>
      </c>
      <c r="Q2087">
        <v>20.7</v>
      </c>
      <c r="R2087">
        <v>0.8</v>
      </c>
    </row>
    <row r="2088" spans="1:18" x14ac:dyDescent="0.3">
      <c r="A2088" s="1">
        <v>44400</v>
      </c>
      <c r="B2088">
        <v>0</v>
      </c>
      <c r="C2088">
        <v>24.3</v>
      </c>
      <c r="E2088" s="1">
        <v>38612</v>
      </c>
      <c r="F2088">
        <v>25.1</v>
      </c>
      <c r="G2088">
        <v>10.1</v>
      </c>
      <c r="H2088">
        <v>-99</v>
      </c>
      <c r="J2088" s="1">
        <v>38612</v>
      </c>
      <c r="K2088">
        <v>31.2</v>
      </c>
      <c r="L2088">
        <v>24.8</v>
      </c>
      <c r="M2088">
        <v>0</v>
      </c>
      <c r="O2088" s="1">
        <v>38612</v>
      </c>
      <c r="P2088">
        <v>29</v>
      </c>
      <c r="Q2088">
        <v>19.600000000000001</v>
      </c>
      <c r="R2088">
        <v>-99</v>
      </c>
    </row>
    <row r="2089" spans="1:18" x14ac:dyDescent="0.3">
      <c r="A2089" s="1">
        <v>44401</v>
      </c>
      <c r="B2089">
        <v>0</v>
      </c>
      <c r="C2089">
        <v>25.4</v>
      </c>
      <c r="E2089" s="1">
        <v>38613</v>
      </c>
      <c r="F2089">
        <v>30.8</v>
      </c>
      <c r="G2089">
        <v>10.3</v>
      </c>
      <c r="H2089">
        <v>-99</v>
      </c>
      <c r="J2089" s="1">
        <v>38613</v>
      </c>
      <c r="K2089">
        <v>30.7</v>
      </c>
      <c r="L2089">
        <v>22.2</v>
      </c>
      <c r="M2089">
        <v>0</v>
      </c>
      <c r="O2089" s="1">
        <v>38613</v>
      </c>
      <c r="P2089">
        <v>34.700000000000003</v>
      </c>
      <c r="Q2089">
        <v>19.399999999999999</v>
      </c>
      <c r="R2089">
        <v>-99</v>
      </c>
    </row>
    <row r="2090" spans="1:18" x14ac:dyDescent="0.3">
      <c r="A2090" s="1">
        <v>44402</v>
      </c>
      <c r="B2090">
        <v>0</v>
      </c>
      <c r="C2090">
        <v>24.7</v>
      </c>
      <c r="E2090" s="1">
        <v>38614</v>
      </c>
      <c r="F2090">
        <v>32.4</v>
      </c>
      <c r="G2090">
        <v>13.4</v>
      </c>
      <c r="H2090">
        <v>-99</v>
      </c>
      <c r="J2090" s="1">
        <v>38614</v>
      </c>
      <c r="K2090">
        <v>28.5</v>
      </c>
      <c r="L2090">
        <v>21.6</v>
      </c>
      <c r="M2090">
        <v>0</v>
      </c>
      <c r="O2090" s="1">
        <v>38614</v>
      </c>
      <c r="P2090">
        <v>35.1</v>
      </c>
      <c r="Q2090">
        <v>19</v>
      </c>
      <c r="R2090">
        <v>-99</v>
      </c>
    </row>
    <row r="2091" spans="1:18" x14ac:dyDescent="0.3">
      <c r="A2091" s="1">
        <v>44403</v>
      </c>
      <c r="B2091">
        <v>0</v>
      </c>
      <c r="C2091">
        <v>24.2</v>
      </c>
      <c r="E2091" s="1">
        <v>38615</v>
      </c>
      <c r="F2091">
        <v>24.1</v>
      </c>
      <c r="G2091">
        <v>13.3</v>
      </c>
      <c r="H2091">
        <v>-99</v>
      </c>
      <c r="J2091" s="1">
        <v>38615</v>
      </c>
      <c r="K2091">
        <v>27.3</v>
      </c>
      <c r="L2091">
        <v>23.3</v>
      </c>
      <c r="M2091">
        <v>0</v>
      </c>
      <c r="O2091" s="1">
        <v>38615</v>
      </c>
      <c r="P2091">
        <v>-1</v>
      </c>
      <c r="Q2091">
        <v>21.2</v>
      </c>
      <c r="R2091">
        <v>-99</v>
      </c>
    </row>
    <row r="2092" spans="1:18" x14ac:dyDescent="0.3">
      <c r="A2092" s="1">
        <v>44404</v>
      </c>
      <c r="B2092">
        <v>0</v>
      </c>
      <c r="C2092">
        <v>24</v>
      </c>
      <c r="E2092" s="1">
        <v>38616</v>
      </c>
      <c r="F2092">
        <v>21.8</v>
      </c>
      <c r="G2092">
        <v>11.5</v>
      </c>
      <c r="H2092">
        <v>-99</v>
      </c>
      <c r="J2092" s="1">
        <v>38616</v>
      </c>
      <c r="K2092">
        <v>27.2</v>
      </c>
      <c r="L2092">
        <v>20.3</v>
      </c>
      <c r="M2092">
        <v>0</v>
      </c>
      <c r="O2092" s="1">
        <v>38616</v>
      </c>
      <c r="P2092">
        <v>27.8</v>
      </c>
      <c r="Q2092">
        <v>16</v>
      </c>
      <c r="R2092">
        <v>0</v>
      </c>
    </row>
    <row r="2093" spans="1:18" x14ac:dyDescent="0.3">
      <c r="A2093" s="1">
        <v>44405</v>
      </c>
      <c r="B2093">
        <v>0</v>
      </c>
      <c r="C2093">
        <v>23.9</v>
      </c>
      <c r="E2093" s="1">
        <v>38617</v>
      </c>
      <c r="F2093">
        <v>23.1</v>
      </c>
      <c r="G2093">
        <v>11.5</v>
      </c>
      <c r="H2093">
        <v>-99</v>
      </c>
      <c r="J2093" s="1">
        <v>38617</v>
      </c>
      <c r="K2093">
        <v>27.2</v>
      </c>
      <c r="L2093">
        <v>18.8</v>
      </c>
      <c r="M2093">
        <v>0</v>
      </c>
      <c r="O2093" s="1">
        <v>38617</v>
      </c>
      <c r="P2093">
        <v>27</v>
      </c>
      <c r="Q2093">
        <v>15.5</v>
      </c>
      <c r="R2093">
        <v>-99</v>
      </c>
    </row>
    <row r="2094" spans="1:18" x14ac:dyDescent="0.3">
      <c r="A2094" s="1">
        <v>44406</v>
      </c>
      <c r="B2094">
        <v>0</v>
      </c>
      <c r="C2094">
        <v>23.8</v>
      </c>
      <c r="E2094" s="1">
        <v>38618</v>
      </c>
      <c r="F2094">
        <v>17.2</v>
      </c>
      <c r="G2094">
        <v>12.9</v>
      </c>
      <c r="H2094">
        <v>-99</v>
      </c>
      <c r="J2094" s="1">
        <v>38618</v>
      </c>
      <c r="K2094">
        <v>25</v>
      </c>
      <c r="L2094">
        <v>21</v>
      </c>
      <c r="M2094">
        <v>1.1340802710961899</v>
      </c>
      <c r="O2094" s="1">
        <v>38618</v>
      </c>
      <c r="P2094">
        <v>22.2</v>
      </c>
      <c r="Q2094">
        <v>17.5</v>
      </c>
      <c r="R2094">
        <v>-99</v>
      </c>
    </row>
    <row r="2095" spans="1:18" x14ac:dyDescent="0.3">
      <c r="A2095" s="1">
        <v>44407</v>
      </c>
      <c r="B2095">
        <v>0</v>
      </c>
      <c r="C2095">
        <v>23.9</v>
      </c>
      <c r="E2095" s="1">
        <v>38619</v>
      </c>
      <c r="F2095">
        <v>17.399999999999999</v>
      </c>
      <c r="G2095">
        <v>12.5</v>
      </c>
      <c r="H2095">
        <v>-99</v>
      </c>
      <c r="J2095" s="1">
        <v>38619</v>
      </c>
      <c r="K2095">
        <v>24.5</v>
      </c>
      <c r="L2095">
        <v>20.8</v>
      </c>
      <c r="M2095">
        <v>0</v>
      </c>
      <c r="O2095" s="1">
        <v>38619</v>
      </c>
      <c r="P2095">
        <v>21.6</v>
      </c>
      <c r="Q2095">
        <v>15.3</v>
      </c>
      <c r="R2095">
        <v>0</v>
      </c>
    </row>
    <row r="2096" spans="1:18" x14ac:dyDescent="0.3">
      <c r="A2096" s="1">
        <v>44408</v>
      </c>
      <c r="B2096">
        <v>0</v>
      </c>
      <c r="C2096">
        <v>24.1</v>
      </c>
      <c r="E2096" s="1">
        <v>38620</v>
      </c>
      <c r="F2096">
        <v>17.3</v>
      </c>
      <c r="G2096">
        <v>12.8</v>
      </c>
      <c r="H2096">
        <v>-99</v>
      </c>
      <c r="J2096" s="1">
        <v>38620</v>
      </c>
      <c r="K2096">
        <v>24.5</v>
      </c>
      <c r="L2096">
        <v>20.5</v>
      </c>
      <c r="M2096">
        <v>0</v>
      </c>
      <c r="O2096" s="1">
        <v>38620</v>
      </c>
      <c r="P2096">
        <v>22</v>
      </c>
      <c r="Q2096">
        <v>15.9</v>
      </c>
      <c r="R2096">
        <v>-99</v>
      </c>
    </row>
    <row r="2097" spans="1:18" x14ac:dyDescent="0.3">
      <c r="A2097" s="1">
        <v>44409</v>
      </c>
      <c r="B2097">
        <v>0</v>
      </c>
      <c r="C2097">
        <v>23.9</v>
      </c>
      <c r="E2097" s="1">
        <v>38621</v>
      </c>
      <c r="F2097">
        <v>17.8</v>
      </c>
      <c r="G2097">
        <v>12.5</v>
      </c>
      <c r="H2097">
        <v>-99</v>
      </c>
      <c r="J2097" s="1">
        <v>38621</v>
      </c>
      <c r="K2097">
        <v>25.3</v>
      </c>
      <c r="L2097">
        <v>20.100000000000001</v>
      </c>
      <c r="M2097">
        <v>0</v>
      </c>
      <c r="O2097" s="1">
        <v>38621</v>
      </c>
      <c r="P2097">
        <v>22.5</v>
      </c>
      <c r="Q2097">
        <v>15.5</v>
      </c>
      <c r="R2097">
        <v>-99</v>
      </c>
    </row>
    <row r="2098" spans="1:18" x14ac:dyDescent="0.3">
      <c r="A2098" s="1">
        <v>44410</v>
      </c>
      <c r="B2098">
        <v>0</v>
      </c>
      <c r="C2098">
        <v>23.9</v>
      </c>
      <c r="E2098" s="1">
        <v>38622</v>
      </c>
      <c r="F2098">
        <v>18.399999999999999</v>
      </c>
      <c r="G2098">
        <v>11.4</v>
      </c>
      <c r="H2098">
        <v>-99</v>
      </c>
      <c r="J2098" s="1">
        <v>38622</v>
      </c>
      <c r="K2098">
        <v>25.3</v>
      </c>
      <c r="L2098">
        <v>20.7</v>
      </c>
      <c r="M2098">
        <v>0</v>
      </c>
      <c r="O2098" s="1">
        <v>38622</v>
      </c>
      <c r="P2098">
        <v>22.5</v>
      </c>
      <c r="Q2098">
        <v>15.1</v>
      </c>
      <c r="R2098">
        <v>-99</v>
      </c>
    </row>
    <row r="2099" spans="1:18" x14ac:dyDescent="0.3">
      <c r="A2099" s="1">
        <v>44411</v>
      </c>
      <c r="B2099">
        <v>0</v>
      </c>
      <c r="C2099">
        <v>24</v>
      </c>
      <c r="E2099" s="1">
        <v>38623</v>
      </c>
      <c r="F2099">
        <v>17.8</v>
      </c>
      <c r="G2099">
        <v>11.7</v>
      </c>
      <c r="H2099">
        <v>-99</v>
      </c>
      <c r="J2099" s="1">
        <v>38623</v>
      </c>
      <c r="K2099">
        <v>24.5</v>
      </c>
      <c r="L2099">
        <v>20.9</v>
      </c>
      <c r="M2099">
        <v>0</v>
      </c>
      <c r="O2099" s="1">
        <v>38623</v>
      </c>
      <c r="P2099">
        <v>21.8</v>
      </c>
      <c r="Q2099">
        <v>16.600000000000001</v>
      </c>
      <c r="R2099">
        <v>-99</v>
      </c>
    </row>
    <row r="2100" spans="1:18" x14ac:dyDescent="0.3">
      <c r="A2100" s="1">
        <v>44412</v>
      </c>
      <c r="B2100">
        <v>0</v>
      </c>
      <c r="C2100">
        <v>24.4</v>
      </c>
      <c r="E2100" s="1">
        <v>38624</v>
      </c>
      <c r="F2100">
        <v>19.399999999999999</v>
      </c>
      <c r="G2100">
        <v>7.6</v>
      </c>
      <c r="H2100">
        <v>-99</v>
      </c>
      <c r="J2100" s="1">
        <v>38624</v>
      </c>
      <c r="K2100">
        <v>25.5</v>
      </c>
      <c r="L2100">
        <v>20.7</v>
      </c>
      <c r="M2100">
        <v>0</v>
      </c>
      <c r="O2100" s="1">
        <v>38624</v>
      </c>
      <c r="P2100">
        <v>22.8</v>
      </c>
      <c r="Q2100">
        <v>15.8</v>
      </c>
      <c r="R2100">
        <v>-99</v>
      </c>
    </row>
    <row r="2101" spans="1:18" x14ac:dyDescent="0.3">
      <c r="A2101" s="1">
        <v>44413</v>
      </c>
      <c r="B2101">
        <v>0</v>
      </c>
      <c r="C2101">
        <v>24.1</v>
      </c>
      <c r="E2101" s="1">
        <v>38625</v>
      </c>
      <c r="F2101">
        <v>22.1</v>
      </c>
      <c r="G2101">
        <v>5.0999999999999996</v>
      </c>
      <c r="H2101">
        <v>-99</v>
      </c>
      <c r="J2101" s="1">
        <v>38625</v>
      </c>
      <c r="K2101">
        <v>26.6</v>
      </c>
      <c r="L2101">
        <v>20.8</v>
      </c>
      <c r="M2101">
        <v>0</v>
      </c>
      <c r="O2101" s="1">
        <v>38625</v>
      </c>
      <c r="P2101">
        <v>24.1</v>
      </c>
      <c r="Q2101">
        <v>14.8</v>
      </c>
      <c r="R2101">
        <v>0</v>
      </c>
    </row>
    <row r="2102" spans="1:18" x14ac:dyDescent="0.3">
      <c r="A2102" s="1">
        <v>44414</v>
      </c>
      <c r="B2102">
        <v>0</v>
      </c>
      <c r="C2102">
        <v>24.1</v>
      </c>
      <c r="E2102" s="1">
        <v>38626</v>
      </c>
      <c r="F2102">
        <v>23.7</v>
      </c>
      <c r="G2102">
        <v>3.8</v>
      </c>
      <c r="H2102">
        <v>-99</v>
      </c>
      <c r="J2102" s="1">
        <v>38626</v>
      </c>
      <c r="K2102">
        <v>27.9</v>
      </c>
      <c r="L2102">
        <v>20.3</v>
      </c>
      <c r="M2102">
        <v>1.99814143002662</v>
      </c>
      <c r="O2102" s="1">
        <v>38626</v>
      </c>
      <c r="P2102">
        <v>25.2</v>
      </c>
      <c r="Q2102">
        <v>-1</v>
      </c>
      <c r="R2102">
        <v>0.9</v>
      </c>
    </row>
    <row r="2103" spans="1:18" x14ac:dyDescent="0.3">
      <c r="A2103" s="1">
        <v>44415</v>
      </c>
      <c r="B2103">
        <v>0</v>
      </c>
      <c r="C2103">
        <v>24</v>
      </c>
      <c r="E2103" s="1">
        <v>38627</v>
      </c>
      <c r="F2103">
        <v>25.7</v>
      </c>
      <c r="G2103">
        <v>4.2</v>
      </c>
      <c r="H2103">
        <v>-99</v>
      </c>
      <c r="J2103" s="1">
        <v>38627</v>
      </c>
      <c r="K2103">
        <v>27.3</v>
      </c>
      <c r="L2103">
        <v>20</v>
      </c>
      <c r="M2103">
        <v>0</v>
      </c>
      <c r="O2103" s="1">
        <v>38627</v>
      </c>
      <c r="P2103">
        <v>27.4</v>
      </c>
      <c r="Q2103">
        <v>11</v>
      </c>
      <c r="R2103">
        <v>-99</v>
      </c>
    </row>
    <row r="2104" spans="1:18" x14ac:dyDescent="0.3">
      <c r="A2104" s="1">
        <v>44416</v>
      </c>
      <c r="B2104">
        <v>0</v>
      </c>
      <c r="C2104">
        <v>24</v>
      </c>
      <c r="E2104" s="1">
        <v>38628</v>
      </c>
      <c r="F2104">
        <v>26.1</v>
      </c>
      <c r="G2104">
        <v>7.3</v>
      </c>
      <c r="H2104">
        <v>-99</v>
      </c>
      <c r="J2104" s="1">
        <v>38628</v>
      </c>
      <c r="K2104">
        <v>27.4</v>
      </c>
      <c r="L2104">
        <v>20.7</v>
      </c>
      <c r="M2104">
        <v>0</v>
      </c>
      <c r="O2104" s="1">
        <v>38628</v>
      </c>
      <c r="P2104">
        <v>29.3</v>
      </c>
      <c r="Q2104">
        <v>11.2</v>
      </c>
      <c r="R2104">
        <v>-99</v>
      </c>
    </row>
    <row r="2105" spans="1:18" x14ac:dyDescent="0.3">
      <c r="A2105" s="1">
        <v>44417</v>
      </c>
      <c r="B2105">
        <v>0</v>
      </c>
      <c r="C2105">
        <v>24.3</v>
      </c>
      <c r="E2105" s="1">
        <v>38629</v>
      </c>
      <c r="F2105">
        <v>23.6</v>
      </c>
      <c r="G2105">
        <v>9.3000000000000007</v>
      </c>
      <c r="H2105">
        <v>-99</v>
      </c>
      <c r="J2105" s="1">
        <v>38629</v>
      </c>
      <c r="K2105">
        <v>29</v>
      </c>
      <c r="L2105">
        <v>22.9</v>
      </c>
      <c r="M2105">
        <v>0</v>
      </c>
      <c r="O2105" s="1">
        <v>38629</v>
      </c>
      <c r="P2105">
        <v>27.1</v>
      </c>
      <c r="Q2105">
        <v>18.7</v>
      </c>
      <c r="R2105">
        <v>-99</v>
      </c>
    </row>
    <row r="2106" spans="1:18" x14ac:dyDescent="0.3">
      <c r="A2106" s="1">
        <v>44418</v>
      </c>
      <c r="B2106">
        <v>0</v>
      </c>
      <c r="C2106">
        <v>24.2</v>
      </c>
      <c r="E2106" s="1">
        <v>38630</v>
      </c>
      <c r="F2106">
        <v>21.9</v>
      </c>
      <c r="G2106">
        <v>9.3000000000000007</v>
      </c>
      <c r="H2106">
        <v>-99</v>
      </c>
      <c r="J2106" s="1">
        <v>38630</v>
      </c>
      <c r="K2106">
        <v>26.6</v>
      </c>
      <c r="L2106">
        <v>21.7</v>
      </c>
      <c r="M2106">
        <v>0</v>
      </c>
      <c r="O2106" s="1">
        <v>38630</v>
      </c>
      <c r="P2106">
        <v>24.9</v>
      </c>
      <c r="Q2106">
        <v>17.100000000000001</v>
      </c>
      <c r="R2106">
        <v>-99</v>
      </c>
    </row>
    <row r="2107" spans="1:18" x14ac:dyDescent="0.3">
      <c r="A2107" s="1">
        <v>44419</v>
      </c>
      <c r="B2107">
        <v>0</v>
      </c>
      <c r="C2107">
        <v>24</v>
      </c>
      <c r="E2107" s="1">
        <v>38631</v>
      </c>
      <c r="F2107">
        <v>21.6</v>
      </c>
      <c r="G2107">
        <v>7.1</v>
      </c>
      <c r="H2107">
        <v>-99</v>
      </c>
      <c r="J2107" s="1">
        <v>38631</v>
      </c>
      <c r="K2107">
        <v>26.1</v>
      </c>
      <c r="L2107">
        <v>20.3</v>
      </c>
      <c r="M2107">
        <v>0</v>
      </c>
      <c r="O2107" s="1">
        <v>38631</v>
      </c>
      <c r="P2107">
        <v>26</v>
      </c>
      <c r="Q2107">
        <v>13.2</v>
      </c>
      <c r="R2107">
        <v>-99</v>
      </c>
    </row>
    <row r="2108" spans="1:18" x14ac:dyDescent="0.3">
      <c r="A2108" s="1">
        <v>44420</v>
      </c>
      <c r="B2108">
        <v>0</v>
      </c>
      <c r="C2108">
        <v>23.8</v>
      </c>
      <c r="E2108" s="1">
        <v>38632</v>
      </c>
      <c r="F2108">
        <v>24.9</v>
      </c>
      <c r="G2108">
        <v>7.6</v>
      </c>
      <c r="H2108">
        <v>-99</v>
      </c>
      <c r="J2108" s="1">
        <v>38632</v>
      </c>
      <c r="K2108">
        <v>26.2</v>
      </c>
      <c r="L2108">
        <v>19.399999999999999</v>
      </c>
      <c r="M2108">
        <v>0</v>
      </c>
      <c r="O2108" s="1">
        <v>38632</v>
      </c>
      <c r="P2108">
        <v>28.7</v>
      </c>
      <c r="Q2108">
        <v>12.5</v>
      </c>
      <c r="R2108">
        <v>-99</v>
      </c>
    </row>
    <row r="2109" spans="1:18" x14ac:dyDescent="0.3">
      <c r="A2109" s="1">
        <v>44421</v>
      </c>
      <c r="B2109">
        <v>0</v>
      </c>
      <c r="C2109">
        <v>24.1</v>
      </c>
      <c r="E2109" s="1">
        <v>38633</v>
      </c>
      <c r="F2109">
        <v>27.3</v>
      </c>
      <c r="G2109">
        <v>11.4</v>
      </c>
      <c r="H2109">
        <v>-99</v>
      </c>
      <c r="J2109" s="1">
        <v>38633</v>
      </c>
      <c r="K2109">
        <v>26.6</v>
      </c>
      <c r="L2109">
        <v>23</v>
      </c>
      <c r="M2109">
        <v>0</v>
      </c>
      <c r="O2109" s="1">
        <v>38633</v>
      </c>
      <c r="P2109">
        <v>30.1</v>
      </c>
      <c r="Q2109">
        <v>12.6</v>
      </c>
      <c r="R2109">
        <v>-99</v>
      </c>
    </row>
    <row r="2110" spans="1:18" x14ac:dyDescent="0.3">
      <c r="A2110" s="1">
        <v>44422</v>
      </c>
      <c r="B2110">
        <v>0</v>
      </c>
      <c r="C2110">
        <v>24</v>
      </c>
      <c r="E2110" s="1">
        <v>38634</v>
      </c>
      <c r="F2110">
        <v>23.6</v>
      </c>
      <c r="G2110">
        <v>5.7</v>
      </c>
      <c r="H2110">
        <v>-99</v>
      </c>
      <c r="J2110" s="1">
        <v>38634</v>
      </c>
      <c r="K2110">
        <v>26.6</v>
      </c>
      <c r="L2110">
        <v>20.8</v>
      </c>
      <c r="M2110">
        <v>0</v>
      </c>
      <c r="O2110" s="1">
        <v>38634</v>
      </c>
      <c r="P2110">
        <v>-1</v>
      </c>
      <c r="Q2110">
        <v>13.4</v>
      </c>
      <c r="R2110">
        <v>0.1</v>
      </c>
    </row>
    <row r="2111" spans="1:18" x14ac:dyDescent="0.3">
      <c r="A2111" s="1">
        <v>44423</v>
      </c>
      <c r="B2111">
        <v>0</v>
      </c>
      <c r="C2111">
        <v>23.9</v>
      </c>
      <c r="E2111" s="1">
        <v>38635</v>
      </c>
      <c r="F2111">
        <v>26.4</v>
      </c>
      <c r="G2111">
        <v>6.6</v>
      </c>
      <c r="H2111">
        <v>-99</v>
      </c>
      <c r="J2111" s="1">
        <v>38635</v>
      </c>
      <c r="K2111">
        <v>25.1</v>
      </c>
      <c r="L2111">
        <v>18.600000000000001</v>
      </c>
      <c r="M2111">
        <v>0.32402293459891202</v>
      </c>
      <c r="O2111" s="1">
        <v>38635</v>
      </c>
      <c r="P2111">
        <v>27.3</v>
      </c>
      <c r="Q2111">
        <v>12.7</v>
      </c>
      <c r="R2111">
        <v>-99</v>
      </c>
    </row>
    <row r="2112" spans="1:18" x14ac:dyDescent="0.3">
      <c r="A2112" s="1">
        <v>44424</v>
      </c>
      <c r="B2112">
        <v>0</v>
      </c>
      <c r="C2112">
        <v>23.7</v>
      </c>
      <c r="E2112" s="1">
        <v>38636</v>
      </c>
      <c r="F2112">
        <v>27.8</v>
      </c>
      <c r="G2112">
        <v>18.899999999999999</v>
      </c>
      <c r="H2112">
        <v>-99</v>
      </c>
      <c r="J2112" s="1">
        <v>38636</v>
      </c>
      <c r="K2112">
        <v>26.5</v>
      </c>
      <c r="L2112">
        <v>22.2</v>
      </c>
      <c r="M2112">
        <v>0.108007644866304</v>
      </c>
      <c r="O2112" s="1">
        <v>38636</v>
      </c>
      <c r="P2112">
        <v>31.1</v>
      </c>
      <c r="Q2112">
        <v>19</v>
      </c>
      <c r="R2112">
        <v>7.7</v>
      </c>
    </row>
    <row r="2113" spans="1:18" x14ac:dyDescent="0.3">
      <c r="A2113" s="1">
        <v>44425</v>
      </c>
      <c r="B2113">
        <v>0</v>
      </c>
      <c r="C2113">
        <v>23.7</v>
      </c>
      <c r="E2113" s="1">
        <v>38637</v>
      </c>
      <c r="F2113">
        <v>26.3</v>
      </c>
      <c r="G2113">
        <v>14.8</v>
      </c>
      <c r="H2113">
        <v>-99</v>
      </c>
      <c r="J2113" s="1">
        <v>38637</v>
      </c>
      <c r="K2113">
        <v>26.6</v>
      </c>
      <c r="L2113">
        <v>21.8</v>
      </c>
      <c r="M2113">
        <v>13.2849403185554</v>
      </c>
      <c r="O2113" s="1">
        <v>38637</v>
      </c>
      <c r="P2113">
        <v>28.2</v>
      </c>
      <c r="Q2113">
        <v>19.7</v>
      </c>
      <c r="R2113">
        <v>13.6</v>
      </c>
    </row>
    <row r="2114" spans="1:18" x14ac:dyDescent="0.3">
      <c r="A2114" s="1">
        <v>44426</v>
      </c>
      <c r="B2114">
        <v>0</v>
      </c>
      <c r="C2114">
        <v>23.6</v>
      </c>
      <c r="E2114" s="1">
        <v>38638</v>
      </c>
      <c r="F2114">
        <v>21.6</v>
      </c>
      <c r="G2114">
        <v>7.6</v>
      </c>
      <c r="H2114">
        <v>-99</v>
      </c>
      <c r="J2114" s="1">
        <v>38638</v>
      </c>
      <c r="K2114">
        <v>25.9</v>
      </c>
      <c r="L2114">
        <v>18.100000000000001</v>
      </c>
      <c r="M2114">
        <v>0</v>
      </c>
      <c r="O2114" s="1">
        <v>38638</v>
      </c>
      <c r="P2114">
        <v>25.6</v>
      </c>
      <c r="Q2114">
        <v>14.2</v>
      </c>
      <c r="R2114">
        <v>0</v>
      </c>
    </row>
    <row r="2115" spans="1:18" x14ac:dyDescent="0.3">
      <c r="A2115" s="1">
        <v>44427</v>
      </c>
      <c r="B2115">
        <v>0</v>
      </c>
      <c r="C2115">
        <v>23.6</v>
      </c>
      <c r="E2115" s="1">
        <v>38639</v>
      </c>
      <c r="F2115">
        <v>19.5</v>
      </c>
      <c r="G2115">
        <v>4.0999999999999996</v>
      </c>
      <c r="H2115">
        <v>-99</v>
      </c>
      <c r="J2115" s="1">
        <v>38639</v>
      </c>
      <c r="K2115">
        <v>24.2</v>
      </c>
      <c r="L2115">
        <v>19.8</v>
      </c>
      <c r="M2115">
        <v>0</v>
      </c>
      <c r="O2115" s="1">
        <v>38639</v>
      </c>
      <c r="P2115">
        <v>25</v>
      </c>
      <c r="Q2115">
        <v>11</v>
      </c>
      <c r="R2115">
        <v>-99</v>
      </c>
    </row>
    <row r="2116" spans="1:18" x14ac:dyDescent="0.3">
      <c r="A2116" s="1">
        <v>44428</v>
      </c>
      <c r="B2116">
        <v>0</v>
      </c>
      <c r="C2116">
        <v>23.6</v>
      </c>
      <c r="E2116" s="1">
        <v>38640</v>
      </c>
      <c r="F2116">
        <v>19.399999999999999</v>
      </c>
      <c r="G2116">
        <v>7.1</v>
      </c>
      <c r="H2116">
        <v>-99</v>
      </c>
      <c r="J2116" s="1">
        <v>38640</v>
      </c>
      <c r="K2116">
        <v>27.1</v>
      </c>
      <c r="L2116">
        <v>21.1</v>
      </c>
      <c r="M2116">
        <v>0</v>
      </c>
      <c r="O2116" s="1">
        <v>38640</v>
      </c>
      <c r="P2116">
        <v>22.5</v>
      </c>
      <c r="Q2116">
        <v>15.6</v>
      </c>
      <c r="R2116">
        <v>0</v>
      </c>
    </row>
    <row r="2117" spans="1:18" x14ac:dyDescent="0.3">
      <c r="A2117" s="1">
        <v>44429</v>
      </c>
      <c r="B2117">
        <v>0</v>
      </c>
      <c r="C2117">
        <v>24.2</v>
      </c>
      <c r="E2117" s="1">
        <v>38641</v>
      </c>
      <c r="F2117">
        <v>25.9</v>
      </c>
      <c r="G2117">
        <v>7.7</v>
      </c>
      <c r="H2117">
        <v>-99</v>
      </c>
      <c r="J2117" s="1">
        <v>38641</v>
      </c>
      <c r="K2117">
        <v>27.9</v>
      </c>
      <c r="L2117">
        <v>20.3</v>
      </c>
      <c r="M2117">
        <v>0</v>
      </c>
      <c r="O2117" s="1">
        <v>38641</v>
      </c>
      <c r="P2117">
        <v>-1</v>
      </c>
      <c r="Q2117">
        <v>16.5</v>
      </c>
      <c r="R2117">
        <v>-99</v>
      </c>
    </row>
    <row r="2118" spans="1:18" x14ac:dyDescent="0.3">
      <c r="A2118" s="1">
        <v>44430</v>
      </c>
      <c r="B2118">
        <v>0</v>
      </c>
      <c r="C2118">
        <v>24</v>
      </c>
      <c r="E2118" s="1">
        <v>38642</v>
      </c>
      <c r="F2118">
        <v>19.3</v>
      </c>
      <c r="G2118">
        <v>9.3000000000000007</v>
      </c>
      <c r="H2118">
        <v>-99</v>
      </c>
      <c r="J2118" s="1">
        <v>38642</v>
      </c>
      <c r="K2118">
        <v>24.6</v>
      </c>
      <c r="L2118">
        <v>18.3</v>
      </c>
      <c r="M2118">
        <v>0.486034401898368</v>
      </c>
      <c r="O2118" s="1">
        <v>38642</v>
      </c>
      <c r="P2118">
        <v>24.8</v>
      </c>
      <c r="Q2118">
        <v>14.1</v>
      </c>
      <c r="R2118">
        <v>-99</v>
      </c>
    </row>
    <row r="2119" spans="1:18" x14ac:dyDescent="0.3">
      <c r="A2119" s="1">
        <v>44431</v>
      </c>
      <c r="B2119">
        <v>0</v>
      </c>
      <c r="C2119">
        <v>24</v>
      </c>
      <c r="E2119" s="1">
        <v>38643</v>
      </c>
      <c r="F2119">
        <v>13.9</v>
      </c>
      <c r="G2119">
        <v>10.7</v>
      </c>
      <c r="H2119">
        <v>-99</v>
      </c>
      <c r="J2119" s="1">
        <v>38643</v>
      </c>
      <c r="K2119">
        <v>21.2</v>
      </c>
      <c r="L2119">
        <v>18.2</v>
      </c>
      <c r="M2119">
        <v>0</v>
      </c>
      <c r="O2119" s="1">
        <v>38643</v>
      </c>
      <c r="P2119">
        <v>18</v>
      </c>
      <c r="Q2119">
        <v>15</v>
      </c>
      <c r="R2119">
        <v>-99</v>
      </c>
    </row>
    <row r="2120" spans="1:18" x14ac:dyDescent="0.3">
      <c r="A2120" s="1">
        <v>44432</v>
      </c>
      <c r="B2120">
        <v>0</v>
      </c>
      <c r="C2120">
        <v>23.8</v>
      </c>
      <c r="E2120" s="1">
        <v>38644</v>
      </c>
      <c r="F2120">
        <v>15.3</v>
      </c>
      <c r="G2120">
        <v>7.9</v>
      </c>
      <c r="H2120">
        <v>-99</v>
      </c>
      <c r="J2120" s="1">
        <v>38644</v>
      </c>
      <c r="K2120">
        <v>21</v>
      </c>
      <c r="L2120">
        <v>18.100000000000001</v>
      </c>
      <c r="M2120">
        <v>5.4003822433151996</v>
      </c>
      <c r="O2120" s="1">
        <v>38644</v>
      </c>
      <c r="P2120">
        <v>18.7</v>
      </c>
      <c r="Q2120">
        <v>14.9</v>
      </c>
      <c r="R2120">
        <v>-99</v>
      </c>
    </row>
    <row r="2121" spans="1:18" x14ac:dyDescent="0.3">
      <c r="A2121" s="1">
        <v>44433</v>
      </c>
      <c r="B2121">
        <v>0</v>
      </c>
      <c r="C2121">
        <v>23.8</v>
      </c>
      <c r="E2121" s="1">
        <v>38645</v>
      </c>
      <c r="F2121">
        <v>17.2</v>
      </c>
      <c r="G2121">
        <v>7.2</v>
      </c>
      <c r="H2121">
        <v>-99</v>
      </c>
      <c r="J2121" s="1">
        <v>38645</v>
      </c>
      <c r="K2121">
        <v>22.3</v>
      </c>
      <c r="L2121">
        <v>18.5</v>
      </c>
      <c r="M2121">
        <v>0</v>
      </c>
      <c r="O2121" s="1">
        <v>38645</v>
      </c>
      <c r="P2121">
        <v>19.899999999999999</v>
      </c>
      <c r="Q2121">
        <v>14.2</v>
      </c>
      <c r="R2121">
        <v>-99</v>
      </c>
    </row>
    <row r="2122" spans="1:18" x14ac:dyDescent="0.3">
      <c r="A2122" s="1">
        <v>44434</v>
      </c>
      <c r="B2122">
        <v>0</v>
      </c>
      <c r="C2122">
        <v>23.6</v>
      </c>
      <c r="E2122" s="1">
        <v>38646</v>
      </c>
      <c r="F2122">
        <v>19.8</v>
      </c>
      <c r="G2122">
        <v>10.6</v>
      </c>
      <c r="H2122">
        <v>-99</v>
      </c>
      <c r="J2122" s="1">
        <v>38646</v>
      </c>
      <c r="K2122">
        <v>24.7</v>
      </c>
      <c r="L2122">
        <v>17.5</v>
      </c>
      <c r="M2122">
        <v>0</v>
      </c>
      <c r="O2122" s="1">
        <v>38646</v>
      </c>
      <c r="P2122">
        <v>23.3</v>
      </c>
      <c r="Q2122">
        <v>14.1</v>
      </c>
      <c r="R2122">
        <v>-99</v>
      </c>
    </row>
    <row r="2123" spans="1:18" x14ac:dyDescent="0.3">
      <c r="A2123" s="1">
        <v>44435</v>
      </c>
      <c r="B2123">
        <v>0</v>
      </c>
      <c r="C2123">
        <v>23.6</v>
      </c>
      <c r="E2123" s="1">
        <v>38647</v>
      </c>
      <c r="F2123">
        <v>24.1</v>
      </c>
      <c r="G2123">
        <v>7.9</v>
      </c>
      <c r="H2123">
        <v>-99</v>
      </c>
      <c r="J2123" s="1">
        <v>38647</v>
      </c>
      <c r="K2123">
        <v>24.7</v>
      </c>
      <c r="L2123">
        <v>16.8</v>
      </c>
      <c r="M2123">
        <v>0</v>
      </c>
      <c r="O2123" s="1">
        <v>38647</v>
      </c>
      <c r="P2123">
        <v>28</v>
      </c>
      <c r="Q2123">
        <v>14.5</v>
      </c>
      <c r="R2123">
        <v>-99</v>
      </c>
    </row>
    <row r="2124" spans="1:18" x14ac:dyDescent="0.3">
      <c r="A2124" s="1">
        <v>44436</v>
      </c>
      <c r="B2124">
        <v>0</v>
      </c>
      <c r="C2124">
        <v>23.6</v>
      </c>
      <c r="E2124" s="1">
        <v>38648</v>
      </c>
      <c r="F2124">
        <v>25.4</v>
      </c>
      <c r="G2124">
        <v>10.1</v>
      </c>
      <c r="H2124">
        <v>-99</v>
      </c>
      <c r="J2124" s="1">
        <v>38648</v>
      </c>
      <c r="K2124">
        <v>26.2</v>
      </c>
      <c r="L2124">
        <v>19.399999999999999</v>
      </c>
      <c r="M2124">
        <v>0</v>
      </c>
      <c r="O2124" s="1">
        <v>38648</v>
      </c>
      <c r="P2124">
        <v>27.5</v>
      </c>
      <c r="Q2124">
        <v>16</v>
      </c>
      <c r="R2124">
        <v>-99</v>
      </c>
    </row>
    <row r="2125" spans="1:18" x14ac:dyDescent="0.3">
      <c r="A2125" s="1">
        <v>44437</v>
      </c>
      <c r="B2125">
        <v>0</v>
      </c>
      <c r="C2125">
        <v>23.6</v>
      </c>
      <c r="E2125" s="1">
        <v>38649</v>
      </c>
      <c r="F2125">
        <v>17.399999999999999</v>
      </c>
      <c r="G2125">
        <v>11.2</v>
      </c>
      <c r="H2125">
        <v>-99</v>
      </c>
      <c r="J2125" s="1">
        <v>38649</v>
      </c>
      <c r="K2125">
        <v>24.6</v>
      </c>
      <c r="L2125">
        <v>20.6</v>
      </c>
      <c r="M2125">
        <v>0</v>
      </c>
      <c r="O2125" s="1">
        <v>38649</v>
      </c>
      <c r="P2125">
        <v>22</v>
      </c>
      <c r="Q2125">
        <v>16.8</v>
      </c>
      <c r="R2125">
        <v>-99</v>
      </c>
    </row>
    <row r="2126" spans="1:18" x14ac:dyDescent="0.3">
      <c r="A2126" s="1">
        <v>44438</v>
      </c>
      <c r="B2126">
        <v>0</v>
      </c>
      <c r="C2126">
        <v>23.7</v>
      </c>
      <c r="E2126" s="1">
        <v>38650</v>
      </c>
      <c r="F2126">
        <v>14.4</v>
      </c>
      <c r="G2126">
        <v>12.1</v>
      </c>
      <c r="H2126">
        <v>-99</v>
      </c>
      <c r="J2126" s="1">
        <v>38650</v>
      </c>
      <c r="K2126">
        <v>22.6</v>
      </c>
      <c r="L2126">
        <v>19.399999999999999</v>
      </c>
      <c r="M2126">
        <v>0</v>
      </c>
      <c r="O2126" s="1">
        <v>38650</v>
      </c>
      <c r="P2126">
        <v>19.600000000000001</v>
      </c>
      <c r="Q2126">
        <v>16.399999999999999</v>
      </c>
      <c r="R2126">
        <v>0</v>
      </c>
    </row>
    <row r="2127" spans="1:18" x14ac:dyDescent="0.3">
      <c r="A2127" s="1">
        <v>44439</v>
      </c>
      <c r="B2127">
        <v>0</v>
      </c>
      <c r="C2127">
        <v>23.7</v>
      </c>
      <c r="E2127" s="1">
        <v>38651</v>
      </c>
      <c r="F2127">
        <v>15.3</v>
      </c>
      <c r="G2127">
        <v>9.8000000000000007</v>
      </c>
      <c r="H2127">
        <v>-99</v>
      </c>
      <c r="J2127" s="1">
        <v>38651</v>
      </c>
      <c r="K2127">
        <v>22.3</v>
      </c>
      <c r="L2127">
        <v>18.8</v>
      </c>
      <c r="M2127">
        <v>0</v>
      </c>
      <c r="O2127" s="1">
        <v>38651</v>
      </c>
      <c r="P2127">
        <v>18.5</v>
      </c>
      <c r="Q2127">
        <v>15.2</v>
      </c>
      <c r="R2127">
        <v>-99</v>
      </c>
    </row>
    <row r="2128" spans="1:18" x14ac:dyDescent="0.3">
      <c r="A2128" s="1">
        <v>44440</v>
      </c>
      <c r="B2128">
        <v>0</v>
      </c>
      <c r="C2128">
        <v>23.7</v>
      </c>
      <c r="E2128" s="1">
        <v>38652</v>
      </c>
      <c r="F2128">
        <v>16.8</v>
      </c>
      <c r="G2128">
        <v>8.6999999999999993</v>
      </c>
      <c r="H2128">
        <v>-99</v>
      </c>
      <c r="J2128" s="1">
        <v>38652</v>
      </c>
      <c r="K2128">
        <v>22.1</v>
      </c>
      <c r="L2128">
        <v>19</v>
      </c>
      <c r="M2128">
        <v>0</v>
      </c>
      <c r="O2128" s="1">
        <v>38652</v>
      </c>
      <c r="P2128">
        <v>19.7</v>
      </c>
      <c r="Q2128">
        <v>15.4</v>
      </c>
      <c r="R2128">
        <v>-99</v>
      </c>
    </row>
    <row r="2129" spans="1:18" x14ac:dyDescent="0.3">
      <c r="A2129" s="1">
        <v>44441</v>
      </c>
      <c r="B2129">
        <v>0</v>
      </c>
      <c r="C2129">
        <v>23.7</v>
      </c>
      <c r="E2129" s="1">
        <v>38653</v>
      </c>
      <c r="F2129">
        <v>19.899999999999999</v>
      </c>
      <c r="G2129">
        <v>10.1</v>
      </c>
      <c r="H2129">
        <v>-99</v>
      </c>
      <c r="J2129" s="1">
        <v>38653</v>
      </c>
      <c r="K2129">
        <v>22.5</v>
      </c>
      <c r="L2129">
        <v>18.7</v>
      </c>
      <c r="M2129">
        <v>0</v>
      </c>
      <c r="O2129" s="1">
        <v>38653</v>
      </c>
      <c r="P2129">
        <v>-1</v>
      </c>
      <c r="Q2129">
        <v>14.3</v>
      </c>
      <c r="R2129">
        <v>-99</v>
      </c>
    </row>
    <row r="2130" spans="1:18" x14ac:dyDescent="0.3">
      <c r="A2130" s="1">
        <v>44442</v>
      </c>
      <c r="B2130">
        <v>0</v>
      </c>
      <c r="C2130">
        <v>23.8</v>
      </c>
      <c r="E2130" s="1">
        <v>38654</v>
      </c>
      <c r="F2130">
        <v>15.2</v>
      </c>
      <c r="G2130">
        <v>10.199999999999999</v>
      </c>
      <c r="H2130">
        <v>-99</v>
      </c>
      <c r="J2130" s="1">
        <v>38654</v>
      </c>
      <c r="K2130">
        <v>21</v>
      </c>
      <c r="L2130">
        <v>18</v>
      </c>
      <c r="M2130">
        <v>0</v>
      </c>
      <c r="O2130" s="1">
        <v>38654</v>
      </c>
      <c r="P2130">
        <v>17</v>
      </c>
      <c r="Q2130">
        <v>13.9</v>
      </c>
      <c r="R2130">
        <v>0</v>
      </c>
    </row>
    <row r="2131" spans="1:18" x14ac:dyDescent="0.3">
      <c r="A2131" s="1">
        <v>44443</v>
      </c>
      <c r="B2131">
        <v>0</v>
      </c>
      <c r="C2131">
        <v>24.4</v>
      </c>
      <c r="E2131" s="1">
        <v>38655</v>
      </c>
      <c r="F2131">
        <v>18.7</v>
      </c>
      <c r="G2131">
        <v>6.2</v>
      </c>
      <c r="H2131">
        <v>-99</v>
      </c>
      <c r="J2131" s="1">
        <v>38655</v>
      </c>
      <c r="K2131">
        <v>22.3</v>
      </c>
      <c r="L2131">
        <v>17.2</v>
      </c>
      <c r="M2131">
        <v>0</v>
      </c>
      <c r="O2131" s="1">
        <v>38655</v>
      </c>
      <c r="P2131">
        <v>21.3</v>
      </c>
      <c r="Q2131">
        <v>12.9</v>
      </c>
      <c r="R2131">
        <v>0</v>
      </c>
    </row>
    <row r="2132" spans="1:18" x14ac:dyDescent="0.3">
      <c r="A2132" s="1">
        <v>44444</v>
      </c>
      <c r="B2132">
        <v>0</v>
      </c>
      <c r="C2132">
        <v>24.2</v>
      </c>
      <c r="E2132" s="1">
        <v>38656</v>
      </c>
      <c r="F2132">
        <v>16.899999999999999</v>
      </c>
      <c r="G2132">
        <v>8.6</v>
      </c>
      <c r="H2132">
        <v>-99</v>
      </c>
      <c r="J2132" s="1">
        <v>38656</v>
      </c>
      <c r="K2132">
        <v>22.5</v>
      </c>
      <c r="L2132">
        <v>13.4</v>
      </c>
      <c r="M2132">
        <v>0</v>
      </c>
      <c r="O2132" s="1">
        <v>38656</v>
      </c>
      <c r="P2132">
        <v>-1</v>
      </c>
      <c r="Q2132">
        <v>12.4</v>
      </c>
      <c r="R2132">
        <v>-99</v>
      </c>
    </row>
    <row r="2133" spans="1:18" x14ac:dyDescent="0.3">
      <c r="A2133" s="1">
        <v>44445</v>
      </c>
      <c r="B2133">
        <v>0</v>
      </c>
      <c r="C2133">
        <v>24</v>
      </c>
      <c r="E2133" s="1">
        <v>38657</v>
      </c>
      <c r="F2133">
        <v>10.4</v>
      </c>
      <c r="G2133">
        <v>7.4</v>
      </c>
      <c r="H2133">
        <v>-99</v>
      </c>
      <c r="J2133" s="1">
        <v>38657</v>
      </c>
      <c r="K2133">
        <v>17.2</v>
      </c>
      <c r="L2133">
        <v>14.6</v>
      </c>
      <c r="M2133">
        <v>1.0800764486630401</v>
      </c>
      <c r="O2133" s="1">
        <v>38657</v>
      </c>
      <c r="P2133">
        <v>14.7</v>
      </c>
      <c r="Q2133">
        <v>11.7</v>
      </c>
      <c r="R2133">
        <v>4.9000000000000004</v>
      </c>
    </row>
    <row r="2134" spans="1:18" x14ac:dyDescent="0.3">
      <c r="A2134" s="1">
        <v>44446</v>
      </c>
      <c r="B2134">
        <v>0</v>
      </c>
      <c r="C2134">
        <v>23.8</v>
      </c>
      <c r="E2134" s="1">
        <v>38658</v>
      </c>
      <c r="F2134">
        <v>12.9</v>
      </c>
      <c r="G2134">
        <v>2.1</v>
      </c>
      <c r="H2134">
        <v>-99</v>
      </c>
      <c r="J2134" s="1">
        <v>38658</v>
      </c>
      <c r="K2134">
        <v>18.100000000000001</v>
      </c>
      <c r="L2134">
        <v>13.4</v>
      </c>
      <c r="M2134">
        <v>0</v>
      </c>
      <c r="O2134" s="1">
        <v>38658</v>
      </c>
      <c r="P2134">
        <v>15.9</v>
      </c>
      <c r="Q2134">
        <v>8.5</v>
      </c>
      <c r="R2134">
        <v>0</v>
      </c>
    </row>
    <row r="2135" spans="1:18" x14ac:dyDescent="0.3">
      <c r="A2135" s="1">
        <v>44447</v>
      </c>
      <c r="B2135">
        <v>0</v>
      </c>
      <c r="C2135">
        <v>23.6</v>
      </c>
      <c r="E2135" s="1">
        <v>38659</v>
      </c>
      <c r="F2135">
        <v>17.2</v>
      </c>
      <c r="G2135">
        <v>-0.4</v>
      </c>
      <c r="H2135">
        <v>-99</v>
      </c>
      <c r="J2135" s="1">
        <v>38659</v>
      </c>
      <c r="K2135">
        <v>21.2</v>
      </c>
      <c r="L2135">
        <v>10.9</v>
      </c>
      <c r="M2135">
        <v>0</v>
      </c>
      <c r="O2135" s="1">
        <v>38659</v>
      </c>
      <c r="P2135">
        <v>20.8</v>
      </c>
      <c r="Q2135">
        <v>5.2</v>
      </c>
      <c r="R2135">
        <v>2.5</v>
      </c>
    </row>
    <row r="2136" spans="1:18" x14ac:dyDescent="0.3">
      <c r="A2136" s="1">
        <v>44448</v>
      </c>
      <c r="B2136">
        <v>0</v>
      </c>
      <c r="C2136">
        <v>23.5</v>
      </c>
      <c r="E2136" s="1">
        <v>38660</v>
      </c>
      <c r="F2136">
        <v>18.600000000000001</v>
      </c>
      <c r="G2136">
        <v>0.8</v>
      </c>
      <c r="H2136">
        <v>-99</v>
      </c>
      <c r="J2136" s="1">
        <v>38660</v>
      </c>
      <c r="K2136">
        <v>21.7</v>
      </c>
      <c r="L2136">
        <v>12.7</v>
      </c>
      <c r="M2136">
        <v>1.94413760759347</v>
      </c>
      <c r="O2136" s="1">
        <v>38660</v>
      </c>
      <c r="P2136">
        <v>-1</v>
      </c>
      <c r="Q2136">
        <v>9.6999999999999993</v>
      </c>
      <c r="R2136">
        <v>-99</v>
      </c>
    </row>
    <row r="2137" spans="1:18" x14ac:dyDescent="0.3">
      <c r="A2137" s="1">
        <v>44449</v>
      </c>
      <c r="B2137">
        <v>0</v>
      </c>
      <c r="C2137">
        <v>23.5</v>
      </c>
      <c r="E2137" s="1">
        <v>38661</v>
      </c>
      <c r="F2137">
        <v>18.899999999999999</v>
      </c>
      <c r="G2137">
        <v>6.7</v>
      </c>
      <c r="H2137">
        <v>-99</v>
      </c>
      <c r="J2137" s="1">
        <v>38661</v>
      </c>
      <c r="K2137">
        <v>23.9</v>
      </c>
      <c r="L2137">
        <v>16.2</v>
      </c>
      <c r="M2137">
        <v>0</v>
      </c>
      <c r="O2137" s="1">
        <v>38661</v>
      </c>
      <c r="P2137">
        <v>21.8</v>
      </c>
      <c r="Q2137">
        <v>11.2</v>
      </c>
      <c r="R2137">
        <v>-99</v>
      </c>
    </row>
    <row r="2138" spans="1:18" x14ac:dyDescent="0.3">
      <c r="A2138" s="1">
        <v>44450</v>
      </c>
      <c r="B2138">
        <v>0</v>
      </c>
      <c r="C2138">
        <v>23.5</v>
      </c>
      <c r="E2138" s="1">
        <v>38662</v>
      </c>
      <c r="F2138">
        <v>20.399999999999999</v>
      </c>
      <c r="G2138">
        <v>3.3</v>
      </c>
      <c r="H2138">
        <v>-99</v>
      </c>
      <c r="J2138" s="1">
        <v>38662</v>
      </c>
      <c r="K2138">
        <v>22.4</v>
      </c>
      <c r="L2138">
        <v>16.2</v>
      </c>
      <c r="M2138">
        <v>0</v>
      </c>
      <c r="O2138" s="1">
        <v>38662</v>
      </c>
      <c r="P2138">
        <v>22.5</v>
      </c>
      <c r="Q2138">
        <v>10</v>
      </c>
      <c r="R2138">
        <v>0</v>
      </c>
    </row>
    <row r="2139" spans="1:18" x14ac:dyDescent="0.3">
      <c r="A2139" s="1">
        <v>44451</v>
      </c>
      <c r="B2139">
        <v>0</v>
      </c>
      <c r="C2139">
        <v>23.4</v>
      </c>
      <c r="E2139" s="1">
        <v>38663</v>
      </c>
      <c r="F2139">
        <v>22.1</v>
      </c>
      <c r="G2139">
        <v>10.1</v>
      </c>
      <c r="H2139">
        <v>-99</v>
      </c>
      <c r="J2139" s="1">
        <v>38663</v>
      </c>
      <c r="K2139">
        <v>23.9</v>
      </c>
      <c r="L2139">
        <v>16.8</v>
      </c>
      <c r="M2139">
        <v>0</v>
      </c>
      <c r="O2139" s="1">
        <v>38663</v>
      </c>
      <c r="P2139">
        <v>23.4</v>
      </c>
      <c r="Q2139">
        <v>14.7</v>
      </c>
      <c r="R2139">
        <v>-99</v>
      </c>
    </row>
    <row r="2140" spans="1:18" x14ac:dyDescent="0.3">
      <c r="A2140" s="1">
        <v>44452</v>
      </c>
      <c r="B2140">
        <v>0</v>
      </c>
      <c r="C2140">
        <v>23.4</v>
      </c>
      <c r="E2140" s="1">
        <v>38664</v>
      </c>
      <c r="F2140">
        <v>24.4</v>
      </c>
      <c r="G2140">
        <v>16.5</v>
      </c>
      <c r="H2140">
        <v>-99</v>
      </c>
      <c r="J2140" s="1">
        <v>38664</v>
      </c>
      <c r="K2140">
        <v>24.2</v>
      </c>
      <c r="L2140">
        <v>22</v>
      </c>
      <c r="M2140">
        <v>0</v>
      </c>
      <c r="O2140" s="1">
        <v>38664</v>
      </c>
      <c r="P2140">
        <v>25.6</v>
      </c>
      <c r="Q2140">
        <v>17.100000000000001</v>
      </c>
      <c r="R2140">
        <v>0</v>
      </c>
    </row>
    <row r="2141" spans="1:18" x14ac:dyDescent="0.3">
      <c r="A2141" s="1">
        <v>44453</v>
      </c>
      <c r="B2141">
        <v>0</v>
      </c>
      <c r="C2141">
        <v>23.4</v>
      </c>
      <c r="E2141" s="1">
        <v>38665</v>
      </c>
      <c r="F2141">
        <v>20.6</v>
      </c>
      <c r="G2141">
        <v>10.9</v>
      </c>
      <c r="H2141">
        <v>-99</v>
      </c>
      <c r="J2141" s="1">
        <v>38665</v>
      </c>
      <c r="K2141">
        <v>23.6</v>
      </c>
      <c r="L2141">
        <v>19.600000000000001</v>
      </c>
      <c r="M2141">
        <v>0</v>
      </c>
      <c r="O2141" s="1">
        <v>38665</v>
      </c>
      <c r="P2141">
        <v>-1</v>
      </c>
      <c r="Q2141">
        <v>19.5</v>
      </c>
      <c r="R2141">
        <v>0</v>
      </c>
    </row>
    <row r="2142" spans="1:18" x14ac:dyDescent="0.3">
      <c r="A2142" s="1">
        <v>44454</v>
      </c>
      <c r="B2142">
        <v>0</v>
      </c>
      <c r="C2142">
        <v>23.4</v>
      </c>
      <c r="E2142" s="1">
        <v>38666</v>
      </c>
      <c r="F2142">
        <v>17.8</v>
      </c>
      <c r="G2142">
        <v>6.4</v>
      </c>
      <c r="H2142">
        <v>-99</v>
      </c>
      <c r="J2142" s="1">
        <v>38666</v>
      </c>
      <c r="K2142">
        <v>22.3</v>
      </c>
      <c r="L2142">
        <v>14.5</v>
      </c>
      <c r="M2142">
        <v>0</v>
      </c>
      <c r="O2142" s="1">
        <v>38666</v>
      </c>
      <c r="P2142">
        <v>-1</v>
      </c>
      <c r="Q2142">
        <v>-1</v>
      </c>
      <c r="R2142">
        <v>-99</v>
      </c>
    </row>
    <row r="2143" spans="1:18" x14ac:dyDescent="0.3">
      <c r="A2143" s="1">
        <v>44455</v>
      </c>
      <c r="B2143">
        <v>0</v>
      </c>
      <c r="C2143">
        <v>23.6</v>
      </c>
      <c r="E2143" s="1">
        <v>38667</v>
      </c>
      <c r="F2143">
        <v>18.8</v>
      </c>
      <c r="G2143">
        <v>7.9</v>
      </c>
      <c r="H2143">
        <v>-99</v>
      </c>
      <c r="J2143" s="1">
        <v>38667</v>
      </c>
      <c r="K2143">
        <v>22.8</v>
      </c>
      <c r="L2143">
        <v>15.8</v>
      </c>
      <c r="M2143">
        <v>0</v>
      </c>
      <c r="O2143" s="1">
        <v>38667</v>
      </c>
      <c r="P2143">
        <v>22.4</v>
      </c>
      <c r="Q2143">
        <v>14.3</v>
      </c>
      <c r="R2143">
        <v>-99</v>
      </c>
    </row>
    <row r="2144" spans="1:18" x14ac:dyDescent="0.3">
      <c r="A2144" s="1">
        <v>44456</v>
      </c>
      <c r="B2144">
        <v>0</v>
      </c>
      <c r="C2144">
        <v>23.4</v>
      </c>
      <c r="E2144" s="1">
        <v>38668</v>
      </c>
      <c r="F2144">
        <v>20.2</v>
      </c>
      <c r="G2144">
        <v>6.4</v>
      </c>
      <c r="H2144">
        <v>-99</v>
      </c>
      <c r="J2144" s="1">
        <v>38668</v>
      </c>
      <c r="K2144">
        <v>21.8</v>
      </c>
      <c r="L2144">
        <v>15</v>
      </c>
      <c r="M2144">
        <v>0</v>
      </c>
      <c r="O2144" s="1">
        <v>38668</v>
      </c>
      <c r="P2144">
        <v>21.6</v>
      </c>
      <c r="Q2144">
        <v>11.9</v>
      </c>
      <c r="R2144">
        <v>-99</v>
      </c>
    </row>
    <row r="2145" spans="1:18" x14ac:dyDescent="0.3">
      <c r="A2145" s="1">
        <v>44457</v>
      </c>
      <c r="B2145">
        <v>0</v>
      </c>
      <c r="C2145">
        <v>23.1</v>
      </c>
      <c r="E2145" s="1">
        <v>38669</v>
      </c>
      <c r="F2145">
        <v>19.3</v>
      </c>
      <c r="G2145">
        <v>9.8000000000000007</v>
      </c>
      <c r="H2145">
        <v>-99</v>
      </c>
      <c r="J2145" s="1">
        <v>38669</v>
      </c>
      <c r="K2145">
        <v>23</v>
      </c>
      <c r="L2145">
        <v>16.8</v>
      </c>
      <c r="M2145">
        <v>0</v>
      </c>
      <c r="O2145" s="1">
        <v>38669</v>
      </c>
      <c r="P2145">
        <v>21.9</v>
      </c>
      <c r="Q2145">
        <v>-1</v>
      </c>
      <c r="R2145">
        <v>-99</v>
      </c>
    </row>
    <row r="2146" spans="1:18" x14ac:dyDescent="0.3">
      <c r="A2146" s="1">
        <v>44458</v>
      </c>
      <c r="B2146">
        <v>0</v>
      </c>
      <c r="C2146">
        <v>23.1</v>
      </c>
      <c r="E2146" s="1">
        <v>38670</v>
      </c>
      <c r="F2146">
        <v>14.6</v>
      </c>
      <c r="G2146">
        <v>6.8</v>
      </c>
      <c r="H2146">
        <v>-99</v>
      </c>
      <c r="J2146" s="1">
        <v>38670</v>
      </c>
      <c r="K2146">
        <v>21.5</v>
      </c>
      <c r="L2146">
        <v>13.8</v>
      </c>
      <c r="M2146">
        <v>0</v>
      </c>
      <c r="O2146" s="1">
        <v>38670</v>
      </c>
      <c r="P2146">
        <v>18.7</v>
      </c>
      <c r="Q2146">
        <v>10.7</v>
      </c>
      <c r="R2146">
        <v>0</v>
      </c>
    </row>
    <row r="2147" spans="1:18" x14ac:dyDescent="0.3">
      <c r="A2147" s="1">
        <v>44459</v>
      </c>
      <c r="B2147">
        <v>0</v>
      </c>
      <c r="C2147">
        <v>23</v>
      </c>
      <c r="E2147" s="1">
        <v>38671</v>
      </c>
      <c r="F2147">
        <v>11</v>
      </c>
      <c r="G2147">
        <v>8.1999999999999993</v>
      </c>
      <c r="H2147">
        <v>-99</v>
      </c>
      <c r="J2147" s="1">
        <v>38671</v>
      </c>
      <c r="K2147">
        <v>18.5</v>
      </c>
      <c r="L2147">
        <v>15.2</v>
      </c>
      <c r="M2147">
        <v>0</v>
      </c>
      <c r="O2147" s="1">
        <v>38671</v>
      </c>
      <c r="P2147">
        <v>-1</v>
      </c>
      <c r="Q2147">
        <v>12.2</v>
      </c>
      <c r="R2147">
        <v>-99</v>
      </c>
    </row>
    <row r="2148" spans="1:18" x14ac:dyDescent="0.3">
      <c r="A2148" s="1">
        <v>44460</v>
      </c>
      <c r="B2148">
        <v>0</v>
      </c>
      <c r="C2148">
        <v>23</v>
      </c>
      <c r="E2148" s="1">
        <v>38672</v>
      </c>
      <c r="F2148">
        <v>8.6999999999999993</v>
      </c>
      <c r="G2148">
        <v>7</v>
      </c>
      <c r="H2148">
        <v>-99</v>
      </c>
      <c r="J2148" s="1">
        <v>38672</v>
      </c>
      <c r="K2148">
        <v>16.600000000000001</v>
      </c>
      <c r="L2148">
        <v>14.1</v>
      </c>
      <c r="M2148">
        <v>0</v>
      </c>
      <c r="O2148" s="1">
        <v>38672</v>
      </c>
      <c r="P2148">
        <v>13.4</v>
      </c>
      <c r="Q2148">
        <v>11.2</v>
      </c>
      <c r="R2148">
        <v>0</v>
      </c>
    </row>
    <row r="2149" spans="1:18" x14ac:dyDescent="0.3">
      <c r="A2149" s="1">
        <v>44461</v>
      </c>
      <c r="B2149">
        <v>0</v>
      </c>
      <c r="C2149">
        <v>23</v>
      </c>
      <c r="E2149" s="1">
        <v>38673</v>
      </c>
      <c r="F2149">
        <v>9.6999999999999993</v>
      </c>
      <c r="G2149">
        <v>3.8</v>
      </c>
      <c r="H2149">
        <v>-99</v>
      </c>
      <c r="J2149" s="1">
        <v>38673</v>
      </c>
      <c r="K2149">
        <v>17.100000000000001</v>
      </c>
      <c r="L2149">
        <v>13.7</v>
      </c>
      <c r="M2149">
        <v>0</v>
      </c>
      <c r="O2149" s="1">
        <v>38673</v>
      </c>
      <c r="P2149">
        <v>14.1</v>
      </c>
      <c r="Q2149">
        <v>9.1999999999999993</v>
      </c>
      <c r="R2149">
        <v>0.6</v>
      </c>
    </row>
    <row r="2150" spans="1:18" x14ac:dyDescent="0.3">
      <c r="A2150" s="1">
        <v>44462</v>
      </c>
      <c r="B2150">
        <v>0</v>
      </c>
      <c r="C2150">
        <v>23.1</v>
      </c>
      <c r="E2150" s="1">
        <v>38674</v>
      </c>
      <c r="F2150">
        <v>14.1</v>
      </c>
      <c r="G2150">
        <v>-0.3</v>
      </c>
      <c r="H2150">
        <v>-99</v>
      </c>
      <c r="J2150" s="1">
        <v>38674</v>
      </c>
      <c r="K2150">
        <v>17.899999999999999</v>
      </c>
      <c r="L2150">
        <v>13.2</v>
      </c>
      <c r="M2150">
        <v>2.9162064113902102</v>
      </c>
      <c r="O2150" s="1">
        <v>38674</v>
      </c>
      <c r="P2150">
        <v>15.9</v>
      </c>
      <c r="Q2150">
        <v>7.6</v>
      </c>
      <c r="R2150">
        <v>-99</v>
      </c>
    </row>
    <row r="2151" spans="1:18" x14ac:dyDescent="0.3">
      <c r="A2151" s="1">
        <v>44463</v>
      </c>
      <c r="B2151">
        <v>0</v>
      </c>
      <c r="C2151">
        <v>23.4</v>
      </c>
      <c r="E2151" s="1">
        <v>38675</v>
      </c>
      <c r="F2151">
        <v>16.8</v>
      </c>
      <c r="G2151">
        <v>0.7</v>
      </c>
      <c r="H2151">
        <v>-99</v>
      </c>
      <c r="J2151" s="1">
        <v>38675</v>
      </c>
      <c r="K2151">
        <v>19.399999999999999</v>
      </c>
      <c r="L2151">
        <v>14.8</v>
      </c>
      <c r="M2151">
        <v>0</v>
      </c>
      <c r="O2151" s="1">
        <v>38675</v>
      </c>
      <c r="P2151">
        <v>18</v>
      </c>
      <c r="Q2151">
        <v>6</v>
      </c>
      <c r="R2151">
        <v>10.4</v>
      </c>
    </row>
    <row r="2152" spans="1:18" x14ac:dyDescent="0.3">
      <c r="A2152" s="1">
        <v>44464</v>
      </c>
      <c r="B2152">
        <v>0</v>
      </c>
      <c r="C2152">
        <v>22.9</v>
      </c>
      <c r="E2152" s="1">
        <v>38676</v>
      </c>
      <c r="F2152">
        <v>14.4</v>
      </c>
      <c r="G2152">
        <v>4.9000000000000004</v>
      </c>
      <c r="H2152">
        <v>-99</v>
      </c>
      <c r="J2152" s="1">
        <v>38676</v>
      </c>
      <c r="K2152">
        <v>20.100000000000001</v>
      </c>
      <c r="L2152">
        <v>15.4</v>
      </c>
      <c r="M2152">
        <v>0</v>
      </c>
      <c r="O2152" s="1">
        <v>38676</v>
      </c>
      <c r="P2152">
        <v>17.2</v>
      </c>
      <c r="Q2152">
        <v>10.199999999999999</v>
      </c>
      <c r="R2152">
        <v>1.5</v>
      </c>
    </row>
    <row r="2153" spans="1:18" x14ac:dyDescent="0.3">
      <c r="A2153" s="1">
        <v>44465</v>
      </c>
      <c r="B2153">
        <v>0</v>
      </c>
      <c r="C2153">
        <v>22.4</v>
      </c>
      <c r="E2153" s="1">
        <v>38677</v>
      </c>
      <c r="F2153">
        <v>15.9</v>
      </c>
      <c r="G2153">
        <v>2.8</v>
      </c>
      <c r="H2153">
        <v>-99</v>
      </c>
      <c r="J2153" s="1">
        <v>38677</v>
      </c>
      <c r="K2153">
        <v>19.7</v>
      </c>
      <c r="L2153">
        <v>15.3</v>
      </c>
      <c r="M2153">
        <v>16.741184954277099</v>
      </c>
      <c r="O2153" s="1">
        <v>38677</v>
      </c>
      <c r="P2153">
        <v>17.899999999999999</v>
      </c>
      <c r="Q2153">
        <v>9</v>
      </c>
      <c r="R2153">
        <v>-99</v>
      </c>
    </row>
    <row r="2154" spans="1:18" x14ac:dyDescent="0.3">
      <c r="A2154" s="1">
        <v>44466</v>
      </c>
      <c r="B2154">
        <v>0</v>
      </c>
      <c r="C2154">
        <v>22.4</v>
      </c>
      <c r="E2154" s="1">
        <v>38678</v>
      </c>
      <c r="F2154">
        <v>16.7</v>
      </c>
      <c r="G2154">
        <v>5.3</v>
      </c>
      <c r="H2154">
        <v>-99</v>
      </c>
      <c r="J2154" s="1">
        <v>38678</v>
      </c>
      <c r="K2154">
        <v>20.100000000000001</v>
      </c>
      <c r="L2154">
        <v>16.5</v>
      </c>
      <c r="M2154">
        <v>2.3761681870586902</v>
      </c>
      <c r="O2154" s="1">
        <v>38678</v>
      </c>
      <c r="P2154">
        <v>17.399999999999999</v>
      </c>
      <c r="Q2154">
        <v>13</v>
      </c>
      <c r="R2154">
        <v>1.8</v>
      </c>
    </row>
    <row r="2155" spans="1:18" x14ac:dyDescent="0.3">
      <c r="A2155" s="1">
        <v>44467</v>
      </c>
      <c r="B2155">
        <v>0</v>
      </c>
      <c r="C2155">
        <v>22.4</v>
      </c>
      <c r="E2155" s="1">
        <v>38679</v>
      </c>
      <c r="F2155">
        <v>14.4</v>
      </c>
      <c r="G2155">
        <v>3.2</v>
      </c>
      <c r="H2155">
        <v>-99</v>
      </c>
      <c r="J2155" s="1">
        <v>38679</v>
      </c>
      <c r="K2155">
        <v>19.600000000000001</v>
      </c>
      <c r="L2155">
        <v>16.2</v>
      </c>
      <c r="M2155">
        <v>35.102484581548801</v>
      </c>
      <c r="O2155" s="1">
        <v>38679</v>
      </c>
      <c r="P2155">
        <v>16.600000000000001</v>
      </c>
      <c r="Q2155">
        <v>12.6</v>
      </c>
      <c r="R2155">
        <v>-99</v>
      </c>
    </row>
    <row r="2156" spans="1:18" x14ac:dyDescent="0.3">
      <c r="A2156" s="1">
        <v>44468</v>
      </c>
      <c r="B2156">
        <v>0</v>
      </c>
      <c r="C2156">
        <v>22.4</v>
      </c>
      <c r="E2156" s="1">
        <v>38680</v>
      </c>
      <c r="F2156">
        <v>13.7</v>
      </c>
      <c r="G2156">
        <v>8.8000000000000007</v>
      </c>
      <c r="H2156">
        <v>-99</v>
      </c>
      <c r="J2156" s="1">
        <v>38680</v>
      </c>
      <c r="K2156">
        <v>18.8</v>
      </c>
      <c r="L2156">
        <v>14.7</v>
      </c>
      <c r="M2156">
        <v>6.6964739817108603</v>
      </c>
      <c r="O2156" s="1">
        <v>38680</v>
      </c>
      <c r="P2156">
        <v>16.7</v>
      </c>
      <c r="Q2156">
        <v>11.8</v>
      </c>
      <c r="R2156">
        <v>-99</v>
      </c>
    </row>
    <row r="2157" spans="1:18" x14ac:dyDescent="0.3">
      <c r="A2157" s="1">
        <v>44469</v>
      </c>
      <c r="B2157">
        <v>0</v>
      </c>
      <c r="C2157">
        <v>22.5</v>
      </c>
      <c r="E2157" s="1">
        <v>38681</v>
      </c>
      <c r="F2157">
        <v>14.6</v>
      </c>
      <c r="G2157">
        <v>3.7</v>
      </c>
      <c r="H2157">
        <v>-99</v>
      </c>
      <c r="J2157" s="1">
        <v>38681</v>
      </c>
      <c r="K2157">
        <v>20.399999999999999</v>
      </c>
      <c r="L2157">
        <v>14.7</v>
      </c>
      <c r="M2157">
        <v>1.0800764486630401</v>
      </c>
      <c r="O2157" s="1">
        <v>38681</v>
      </c>
      <c r="P2157">
        <v>18.7</v>
      </c>
      <c r="Q2157">
        <v>7.8</v>
      </c>
      <c r="R2157">
        <v>-99</v>
      </c>
    </row>
    <row r="2158" spans="1:18" x14ac:dyDescent="0.3">
      <c r="A2158" s="1">
        <v>44470</v>
      </c>
      <c r="B2158">
        <v>0</v>
      </c>
      <c r="C2158">
        <v>22.2</v>
      </c>
      <c r="E2158" s="1">
        <v>38682</v>
      </c>
      <c r="F2158">
        <v>16.8</v>
      </c>
      <c r="G2158">
        <v>-0.4</v>
      </c>
      <c r="H2158">
        <v>-99</v>
      </c>
      <c r="J2158" s="1">
        <v>38682</v>
      </c>
      <c r="K2158">
        <v>20.6</v>
      </c>
      <c r="L2158">
        <v>12.6</v>
      </c>
      <c r="M2158">
        <v>0</v>
      </c>
      <c r="O2158" s="1">
        <v>38682</v>
      </c>
      <c r="P2158">
        <v>20</v>
      </c>
      <c r="Q2158">
        <v>6.2</v>
      </c>
      <c r="R2158">
        <v>-99</v>
      </c>
    </row>
    <row r="2159" spans="1:18" x14ac:dyDescent="0.3">
      <c r="A2159" s="1">
        <v>44471</v>
      </c>
      <c r="B2159">
        <v>0</v>
      </c>
      <c r="C2159">
        <v>21.7</v>
      </c>
      <c r="E2159" s="1">
        <v>38683</v>
      </c>
      <c r="F2159">
        <v>17.8</v>
      </c>
      <c r="G2159">
        <v>-0.1</v>
      </c>
      <c r="H2159">
        <v>-99</v>
      </c>
      <c r="J2159" s="1">
        <v>38683</v>
      </c>
      <c r="K2159">
        <v>20.100000000000001</v>
      </c>
      <c r="L2159">
        <v>12.4</v>
      </c>
      <c r="M2159">
        <v>0</v>
      </c>
      <c r="O2159" s="1">
        <v>38683</v>
      </c>
      <c r="P2159">
        <v>19</v>
      </c>
      <c r="Q2159">
        <v>7.5</v>
      </c>
      <c r="R2159">
        <v>-99</v>
      </c>
    </row>
    <row r="2160" spans="1:18" x14ac:dyDescent="0.3">
      <c r="A2160" s="1">
        <v>44472</v>
      </c>
      <c r="B2160">
        <v>0</v>
      </c>
      <c r="C2160">
        <v>21.4</v>
      </c>
      <c r="E2160" s="1">
        <v>38684</v>
      </c>
      <c r="F2160">
        <v>18.399999999999999</v>
      </c>
      <c r="G2160">
        <v>12.7</v>
      </c>
      <c r="H2160">
        <v>-99</v>
      </c>
      <c r="J2160" s="1">
        <v>38684</v>
      </c>
      <c r="K2160">
        <v>21.2</v>
      </c>
      <c r="L2160">
        <v>19.399999999999999</v>
      </c>
      <c r="M2160">
        <v>0</v>
      </c>
      <c r="O2160" s="1">
        <v>38684</v>
      </c>
      <c r="P2160">
        <v>19.100000000000001</v>
      </c>
      <c r="Q2160">
        <v>14.2</v>
      </c>
      <c r="R2160">
        <v>-99</v>
      </c>
    </row>
    <row r="2161" spans="1:18" x14ac:dyDescent="0.3">
      <c r="A2161" s="1">
        <v>44473</v>
      </c>
      <c r="B2161">
        <v>0</v>
      </c>
      <c r="C2161">
        <v>21</v>
      </c>
      <c r="E2161" s="1">
        <v>38685</v>
      </c>
      <c r="F2161">
        <v>18.600000000000001</v>
      </c>
      <c r="G2161">
        <v>7.2</v>
      </c>
      <c r="H2161">
        <v>-99</v>
      </c>
      <c r="J2161" s="1">
        <v>38685</v>
      </c>
      <c r="K2161">
        <v>21.4</v>
      </c>
      <c r="L2161">
        <v>15.3</v>
      </c>
      <c r="M2161">
        <v>0</v>
      </c>
      <c r="O2161" s="1">
        <v>38685</v>
      </c>
      <c r="P2161">
        <v>19.8</v>
      </c>
      <c r="Q2161">
        <v>11.7</v>
      </c>
      <c r="R2161">
        <v>-99</v>
      </c>
    </row>
    <row r="2162" spans="1:18" x14ac:dyDescent="0.3">
      <c r="A2162" s="1">
        <v>44474</v>
      </c>
      <c r="B2162">
        <v>0</v>
      </c>
      <c r="C2162">
        <v>20.8</v>
      </c>
      <c r="E2162" s="1">
        <v>38686</v>
      </c>
      <c r="F2162">
        <v>9.3000000000000007</v>
      </c>
      <c r="G2162">
        <v>2.2999999999999998</v>
      </c>
      <c r="H2162">
        <v>-99</v>
      </c>
      <c r="J2162" s="1">
        <v>38686</v>
      </c>
      <c r="K2162">
        <v>15.9</v>
      </c>
      <c r="L2162">
        <v>10.6</v>
      </c>
      <c r="M2162">
        <v>0</v>
      </c>
      <c r="O2162" s="1">
        <v>38686</v>
      </c>
      <c r="P2162">
        <v>12.6</v>
      </c>
      <c r="Q2162">
        <v>2.5</v>
      </c>
      <c r="R2162">
        <v>-99</v>
      </c>
    </row>
    <row r="2163" spans="1:18" x14ac:dyDescent="0.3">
      <c r="A2163" s="1">
        <v>44475</v>
      </c>
      <c r="B2163">
        <v>0</v>
      </c>
      <c r="C2163">
        <v>20.6</v>
      </c>
      <c r="E2163" s="1">
        <v>38687</v>
      </c>
      <c r="F2163">
        <v>5.0999999999999996</v>
      </c>
      <c r="G2163">
        <v>2.2000000000000002</v>
      </c>
      <c r="H2163">
        <v>-99</v>
      </c>
      <c r="J2163" s="1">
        <v>38687</v>
      </c>
      <c r="K2163">
        <v>12.1</v>
      </c>
      <c r="L2163">
        <v>9.4</v>
      </c>
      <c r="M2163">
        <v>0</v>
      </c>
      <c r="O2163" s="1">
        <v>38687</v>
      </c>
      <c r="P2163">
        <v>-1</v>
      </c>
      <c r="Q2163">
        <v>5.9</v>
      </c>
      <c r="R2163">
        <v>0</v>
      </c>
    </row>
    <row r="2164" spans="1:18" x14ac:dyDescent="0.3">
      <c r="A2164" s="1">
        <v>44476</v>
      </c>
      <c r="B2164">
        <v>0</v>
      </c>
      <c r="C2164">
        <v>20.399999999999999</v>
      </c>
      <c r="E2164" s="1">
        <v>38688</v>
      </c>
      <c r="F2164">
        <v>10.199999999999999</v>
      </c>
      <c r="G2164">
        <v>0.8</v>
      </c>
      <c r="H2164">
        <v>-99</v>
      </c>
      <c r="J2164" s="1">
        <v>38688</v>
      </c>
      <c r="K2164">
        <v>18</v>
      </c>
      <c r="L2164">
        <v>7.6</v>
      </c>
      <c r="M2164">
        <v>0</v>
      </c>
      <c r="O2164" s="1">
        <v>38688</v>
      </c>
      <c r="P2164">
        <v>14.7</v>
      </c>
      <c r="Q2164">
        <v>5.3</v>
      </c>
      <c r="R2164">
        <v>-99</v>
      </c>
    </row>
    <row r="2165" spans="1:18" x14ac:dyDescent="0.3">
      <c r="A2165" s="1">
        <v>44477</v>
      </c>
      <c r="B2165">
        <v>0</v>
      </c>
      <c r="C2165">
        <v>20.2</v>
      </c>
      <c r="E2165" s="1">
        <v>38689</v>
      </c>
      <c r="F2165">
        <v>14.3</v>
      </c>
      <c r="G2165">
        <v>-0.9</v>
      </c>
      <c r="H2165">
        <v>-99</v>
      </c>
      <c r="J2165" s="1">
        <v>38689</v>
      </c>
      <c r="K2165">
        <v>19.600000000000001</v>
      </c>
      <c r="L2165">
        <v>7.9</v>
      </c>
      <c r="M2165">
        <v>0</v>
      </c>
      <c r="O2165" s="1">
        <v>38689</v>
      </c>
      <c r="P2165">
        <v>-1</v>
      </c>
      <c r="Q2165">
        <v>4</v>
      </c>
      <c r="R2165">
        <v>0</v>
      </c>
    </row>
    <row r="2166" spans="1:18" x14ac:dyDescent="0.3">
      <c r="A2166" s="1">
        <v>44478</v>
      </c>
      <c r="B2166">
        <v>0</v>
      </c>
      <c r="C2166">
        <v>20.100000000000001</v>
      </c>
      <c r="E2166" s="1">
        <v>38690</v>
      </c>
      <c r="F2166">
        <v>14.3</v>
      </c>
      <c r="G2166">
        <v>1.1000000000000001</v>
      </c>
      <c r="H2166">
        <v>-99</v>
      </c>
      <c r="J2166" s="1">
        <v>38690</v>
      </c>
      <c r="K2166">
        <v>20.9</v>
      </c>
      <c r="L2166">
        <v>11.1</v>
      </c>
      <c r="M2166">
        <v>0</v>
      </c>
      <c r="O2166" s="1">
        <v>38690</v>
      </c>
      <c r="P2166">
        <v>18.399999999999999</v>
      </c>
      <c r="Q2166">
        <v>6.4</v>
      </c>
      <c r="R2166">
        <v>-99</v>
      </c>
    </row>
    <row r="2167" spans="1:18" x14ac:dyDescent="0.3">
      <c r="A2167" s="1">
        <v>44479</v>
      </c>
      <c r="B2167">
        <v>0</v>
      </c>
      <c r="C2167">
        <v>20.2</v>
      </c>
      <c r="E2167" s="1">
        <v>38691</v>
      </c>
      <c r="F2167">
        <v>12.9</v>
      </c>
      <c r="G2167">
        <v>5.0999999999999996</v>
      </c>
      <c r="H2167">
        <v>-99</v>
      </c>
      <c r="J2167" s="1">
        <v>38691</v>
      </c>
      <c r="K2167">
        <v>17.7</v>
      </c>
      <c r="L2167">
        <v>14.3</v>
      </c>
      <c r="M2167">
        <v>0</v>
      </c>
      <c r="O2167" s="1">
        <v>38691</v>
      </c>
      <c r="P2167">
        <v>15.4</v>
      </c>
      <c r="Q2167">
        <v>8.6999999999999993</v>
      </c>
      <c r="R2167">
        <v>-99</v>
      </c>
    </row>
    <row r="2168" spans="1:18" x14ac:dyDescent="0.3">
      <c r="A2168" s="1">
        <v>44480</v>
      </c>
      <c r="B2168">
        <v>0</v>
      </c>
      <c r="C2168">
        <v>20.2</v>
      </c>
      <c r="E2168" s="1">
        <v>38692</v>
      </c>
      <c r="F2168">
        <v>13.8</v>
      </c>
      <c r="G2168">
        <v>2.7</v>
      </c>
      <c r="H2168">
        <v>-99</v>
      </c>
      <c r="J2168" s="1">
        <v>38692</v>
      </c>
      <c r="K2168">
        <v>16.7</v>
      </c>
      <c r="L2168">
        <v>12.2</v>
      </c>
      <c r="M2168">
        <v>0</v>
      </c>
      <c r="O2168" s="1">
        <v>38692</v>
      </c>
      <c r="P2168">
        <v>14.2</v>
      </c>
      <c r="Q2168">
        <v>8.1999999999999993</v>
      </c>
      <c r="R2168">
        <v>0</v>
      </c>
    </row>
    <row r="2169" spans="1:18" x14ac:dyDescent="0.3">
      <c r="A2169" s="1">
        <v>44481</v>
      </c>
      <c r="B2169">
        <v>0</v>
      </c>
      <c r="C2169">
        <v>20.2</v>
      </c>
      <c r="E2169" s="1">
        <v>38693</v>
      </c>
      <c r="F2169">
        <v>12.7</v>
      </c>
      <c r="G2169">
        <v>-0.4</v>
      </c>
      <c r="H2169">
        <v>-99</v>
      </c>
      <c r="J2169" s="1">
        <v>38693</v>
      </c>
      <c r="K2169">
        <v>17.3</v>
      </c>
      <c r="L2169">
        <v>11.8</v>
      </c>
      <c r="M2169">
        <v>0</v>
      </c>
      <c r="O2169" s="1">
        <v>38693</v>
      </c>
      <c r="P2169">
        <v>14.6</v>
      </c>
      <c r="Q2169">
        <v>4.5999999999999996</v>
      </c>
      <c r="R2169">
        <v>-99</v>
      </c>
    </row>
    <row r="2170" spans="1:18" x14ac:dyDescent="0.3">
      <c r="A2170" s="1">
        <v>44482</v>
      </c>
      <c r="B2170">
        <v>0.2</v>
      </c>
      <c r="C2170">
        <v>20.2</v>
      </c>
      <c r="E2170" s="1">
        <v>38694</v>
      </c>
      <c r="F2170">
        <v>8.6999999999999993</v>
      </c>
      <c r="G2170">
        <v>4.5999999999999996</v>
      </c>
      <c r="H2170">
        <v>-99</v>
      </c>
      <c r="J2170" s="1">
        <v>38694</v>
      </c>
      <c r="K2170">
        <v>15.2</v>
      </c>
      <c r="L2170">
        <v>11.7</v>
      </c>
      <c r="M2170">
        <v>0</v>
      </c>
      <c r="O2170" s="1">
        <v>38694</v>
      </c>
      <c r="P2170">
        <v>12.5</v>
      </c>
      <c r="Q2170">
        <v>-1</v>
      </c>
      <c r="R2170">
        <v>-99</v>
      </c>
    </row>
    <row r="2171" spans="1:18" x14ac:dyDescent="0.3">
      <c r="A2171" s="1">
        <v>44483</v>
      </c>
      <c r="B2171">
        <v>0.5</v>
      </c>
      <c r="C2171">
        <v>20.2</v>
      </c>
      <c r="E2171" s="1">
        <v>38695</v>
      </c>
      <c r="F2171">
        <v>12.7</v>
      </c>
      <c r="G2171">
        <v>-0.8</v>
      </c>
      <c r="H2171">
        <v>-99</v>
      </c>
      <c r="J2171" s="1">
        <v>38695</v>
      </c>
      <c r="K2171">
        <v>16.899999999999999</v>
      </c>
      <c r="L2171">
        <v>10.4</v>
      </c>
      <c r="M2171">
        <v>0</v>
      </c>
      <c r="O2171" s="1">
        <v>38695</v>
      </c>
      <c r="P2171">
        <v>13.2</v>
      </c>
      <c r="Q2171">
        <v>-1</v>
      </c>
      <c r="R2171">
        <v>0</v>
      </c>
    </row>
    <row r="2172" spans="1:18" x14ac:dyDescent="0.3">
      <c r="A2172" s="1">
        <v>44484</v>
      </c>
      <c r="B2172">
        <v>12.7</v>
      </c>
      <c r="C2172">
        <v>20.3</v>
      </c>
      <c r="E2172" s="1">
        <v>38696</v>
      </c>
      <c r="F2172">
        <v>13.3</v>
      </c>
      <c r="G2172">
        <v>-5.3</v>
      </c>
      <c r="H2172">
        <v>-99</v>
      </c>
      <c r="J2172" s="1">
        <v>38696</v>
      </c>
      <c r="K2172">
        <v>16.100000000000001</v>
      </c>
      <c r="L2172">
        <v>8.1999999999999993</v>
      </c>
      <c r="M2172">
        <v>0.16201146729945601</v>
      </c>
      <c r="O2172" s="1">
        <v>38696</v>
      </c>
      <c r="P2172">
        <v>14</v>
      </c>
      <c r="Q2172">
        <v>0.9</v>
      </c>
      <c r="R2172">
        <v>0</v>
      </c>
    </row>
    <row r="2173" spans="1:18" x14ac:dyDescent="0.3">
      <c r="A2173" s="1">
        <v>44485</v>
      </c>
      <c r="B2173">
        <v>17.899999999999999</v>
      </c>
      <c r="C2173">
        <v>20.3</v>
      </c>
      <c r="E2173" s="1">
        <v>38697</v>
      </c>
      <c r="F2173">
        <v>16.100000000000001</v>
      </c>
      <c r="G2173">
        <v>-1.9</v>
      </c>
      <c r="H2173">
        <v>-99</v>
      </c>
      <c r="J2173" s="1">
        <v>38697</v>
      </c>
      <c r="K2173">
        <v>18.2</v>
      </c>
      <c r="L2173">
        <v>10.6</v>
      </c>
      <c r="M2173">
        <v>0</v>
      </c>
      <c r="O2173" s="1">
        <v>38697</v>
      </c>
      <c r="P2173">
        <v>18.600000000000001</v>
      </c>
      <c r="Q2173">
        <v>4.3</v>
      </c>
      <c r="R2173">
        <v>0</v>
      </c>
    </row>
    <row r="2174" spans="1:18" x14ac:dyDescent="0.3">
      <c r="A2174" s="1">
        <v>44486</v>
      </c>
      <c r="B2174">
        <v>1.5</v>
      </c>
      <c r="C2174">
        <v>20.3</v>
      </c>
      <c r="E2174" s="1">
        <v>38698</v>
      </c>
      <c r="F2174">
        <v>13.2</v>
      </c>
      <c r="G2174">
        <v>7.8</v>
      </c>
      <c r="H2174">
        <v>-99</v>
      </c>
      <c r="J2174" s="1">
        <v>38698</v>
      </c>
      <c r="K2174">
        <v>18.8</v>
      </c>
      <c r="L2174">
        <v>11.5</v>
      </c>
      <c r="M2174">
        <v>0</v>
      </c>
      <c r="O2174" s="1">
        <v>38698</v>
      </c>
      <c r="P2174">
        <v>-1</v>
      </c>
      <c r="Q2174">
        <v>9.6</v>
      </c>
      <c r="R2174">
        <v>-99</v>
      </c>
    </row>
    <row r="2175" spans="1:18" x14ac:dyDescent="0.3">
      <c r="A2175" s="1">
        <v>44487</v>
      </c>
      <c r="B2175">
        <v>0</v>
      </c>
      <c r="C2175">
        <v>20.399999999999999</v>
      </c>
      <c r="E2175" s="1">
        <v>38699</v>
      </c>
      <c r="F2175">
        <v>10</v>
      </c>
      <c r="G2175">
        <v>3.8</v>
      </c>
      <c r="H2175">
        <v>-99</v>
      </c>
      <c r="J2175" s="1">
        <v>38699</v>
      </c>
      <c r="K2175">
        <v>15.6</v>
      </c>
      <c r="L2175">
        <v>9.9</v>
      </c>
      <c r="M2175">
        <v>0</v>
      </c>
      <c r="O2175" s="1">
        <v>38699</v>
      </c>
      <c r="P2175">
        <v>13.1</v>
      </c>
      <c r="Q2175">
        <v>8.3000000000000007</v>
      </c>
      <c r="R2175">
        <v>0</v>
      </c>
    </row>
    <row r="2176" spans="1:18" x14ac:dyDescent="0.3">
      <c r="A2176" s="1">
        <v>44488</v>
      </c>
      <c r="B2176">
        <v>0</v>
      </c>
      <c r="C2176">
        <v>20.3</v>
      </c>
      <c r="E2176" s="1">
        <v>38700</v>
      </c>
      <c r="F2176">
        <v>4</v>
      </c>
      <c r="G2176">
        <v>1.1000000000000001</v>
      </c>
      <c r="H2176">
        <v>-99</v>
      </c>
      <c r="J2176" s="1">
        <v>38700</v>
      </c>
      <c r="K2176">
        <v>11.1</v>
      </c>
      <c r="L2176">
        <v>8.6999999999999993</v>
      </c>
      <c r="M2176">
        <v>0</v>
      </c>
      <c r="O2176" s="1">
        <v>38700</v>
      </c>
      <c r="P2176">
        <v>7.7</v>
      </c>
      <c r="Q2176">
        <v>-1</v>
      </c>
      <c r="R2176">
        <v>2.2000000000000002</v>
      </c>
    </row>
    <row r="2177" spans="1:18" x14ac:dyDescent="0.3">
      <c r="A2177" s="1">
        <v>44489</v>
      </c>
      <c r="B2177">
        <v>0</v>
      </c>
      <c r="C2177">
        <v>20.399999999999999</v>
      </c>
      <c r="E2177" s="1">
        <v>38701</v>
      </c>
      <c r="F2177">
        <v>9.1</v>
      </c>
      <c r="G2177">
        <v>-2.2999999999999998</v>
      </c>
      <c r="H2177">
        <v>-99</v>
      </c>
      <c r="J2177" s="1">
        <v>38701</v>
      </c>
      <c r="K2177">
        <v>15.9</v>
      </c>
      <c r="L2177">
        <v>8.9</v>
      </c>
      <c r="M2177">
        <v>1.0800764486630401</v>
      </c>
      <c r="O2177" s="1">
        <v>38701</v>
      </c>
      <c r="P2177">
        <v>12.2</v>
      </c>
      <c r="Q2177">
        <v>1</v>
      </c>
      <c r="R2177">
        <v>7.1</v>
      </c>
    </row>
    <row r="2178" spans="1:18" x14ac:dyDescent="0.3">
      <c r="A2178" s="1">
        <v>44490</v>
      </c>
      <c r="B2178">
        <v>0</v>
      </c>
      <c r="C2178">
        <v>20</v>
      </c>
      <c r="E2178" s="1">
        <v>38702</v>
      </c>
      <c r="F2178">
        <v>6.1</v>
      </c>
      <c r="G2178">
        <v>3</v>
      </c>
      <c r="H2178">
        <v>-99</v>
      </c>
      <c r="J2178" s="1">
        <v>38702</v>
      </c>
      <c r="K2178">
        <v>13.9</v>
      </c>
      <c r="L2178">
        <v>11.2</v>
      </c>
      <c r="M2178">
        <v>2.4841758319249898</v>
      </c>
      <c r="O2178" s="1">
        <v>38702</v>
      </c>
      <c r="P2178">
        <v>-1</v>
      </c>
      <c r="Q2178">
        <v>6.2</v>
      </c>
      <c r="R2178">
        <v>10.4</v>
      </c>
    </row>
    <row r="2179" spans="1:18" x14ac:dyDescent="0.3">
      <c r="A2179" s="1">
        <v>44491</v>
      </c>
      <c r="B2179">
        <v>0</v>
      </c>
      <c r="C2179">
        <v>19.7</v>
      </c>
      <c r="E2179" s="1">
        <v>38703</v>
      </c>
      <c r="F2179">
        <v>3.9</v>
      </c>
      <c r="G2179">
        <v>2.2000000000000002</v>
      </c>
      <c r="H2179">
        <v>-99</v>
      </c>
      <c r="J2179" s="1">
        <v>38703</v>
      </c>
      <c r="K2179">
        <v>11.3</v>
      </c>
      <c r="L2179">
        <v>9.6</v>
      </c>
      <c r="M2179">
        <v>0</v>
      </c>
      <c r="O2179" s="1">
        <v>38703</v>
      </c>
      <c r="P2179">
        <v>7.8</v>
      </c>
      <c r="Q2179">
        <v>5</v>
      </c>
      <c r="R2179">
        <v>0</v>
      </c>
    </row>
    <row r="2180" spans="1:18" x14ac:dyDescent="0.3">
      <c r="A2180" s="1">
        <v>44492</v>
      </c>
      <c r="B2180">
        <v>0</v>
      </c>
      <c r="C2180">
        <v>19.600000000000001</v>
      </c>
      <c r="E2180" s="1">
        <v>38704</v>
      </c>
      <c r="F2180">
        <v>4.5999999999999996</v>
      </c>
      <c r="G2180">
        <v>2.1</v>
      </c>
      <c r="H2180">
        <v>-99</v>
      </c>
      <c r="J2180" s="1">
        <v>38704</v>
      </c>
      <c r="K2180">
        <v>12.2</v>
      </c>
      <c r="L2180">
        <v>9.4</v>
      </c>
      <c r="M2180">
        <v>6.7504778041440101</v>
      </c>
      <c r="O2180" s="1">
        <v>38704</v>
      </c>
      <c r="P2180">
        <v>9.3000000000000007</v>
      </c>
      <c r="Q2180">
        <v>5.7</v>
      </c>
      <c r="R2180">
        <v>1</v>
      </c>
    </row>
    <row r="2181" spans="1:18" x14ac:dyDescent="0.3">
      <c r="A2181" s="1">
        <v>44493</v>
      </c>
      <c r="B2181">
        <v>0</v>
      </c>
      <c r="C2181">
        <v>19.600000000000001</v>
      </c>
      <c r="E2181" s="1">
        <v>38705</v>
      </c>
      <c r="F2181">
        <v>5.8</v>
      </c>
      <c r="G2181">
        <v>1.7</v>
      </c>
      <c r="H2181">
        <v>-99</v>
      </c>
      <c r="J2181" s="1">
        <v>38705</v>
      </c>
      <c r="K2181">
        <v>13.8</v>
      </c>
      <c r="L2181">
        <v>10.199999999999999</v>
      </c>
      <c r="M2181">
        <v>5.4003822433151996</v>
      </c>
      <c r="O2181" s="1">
        <v>38705</v>
      </c>
      <c r="P2181">
        <v>10.7</v>
      </c>
      <c r="Q2181">
        <v>4.8</v>
      </c>
      <c r="R2181">
        <v>-99</v>
      </c>
    </row>
    <row r="2182" spans="1:18" x14ac:dyDescent="0.3">
      <c r="A2182" s="1">
        <v>44494</v>
      </c>
      <c r="B2182">
        <v>0</v>
      </c>
      <c r="C2182">
        <v>19.600000000000001</v>
      </c>
      <c r="E2182" s="1">
        <v>38706</v>
      </c>
      <c r="F2182">
        <v>8.6999999999999993</v>
      </c>
      <c r="G2182">
        <v>-1.9</v>
      </c>
      <c r="H2182">
        <v>-99</v>
      </c>
      <c r="J2182" s="1">
        <v>38706</v>
      </c>
      <c r="K2182">
        <v>15.1</v>
      </c>
      <c r="L2182">
        <v>10.3</v>
      </c>
      <c r="M2182">
        <v>7.5605351406412904</v>
      </c>
      <c r="O2182" s="1">
        <v>38706</v>
      </c>
      <c r="P2182">
        <v>11.6</v>
      </c>
      <c r="Q2182">
        <v>4.3</v>
      </c>
      <c r="R2182">
        <v>-99</v>
      </c>
    </row>
    <row r="2183" spans="1:18" x14ac:dyDescent="0.3">
      <c r="A2183" s="1">
        <v>44495</v>
      </c>
      <c r="B2183">
        <v>0</v>
      </c>
      <c r="C2183">
        <v>19.8</v>
      </c>
      <c r="E2183" s="1">
        <v>38707</v>
      </c>
      <c r="F2183">
        <v>5.7</v>
      </c>
      <c r="G2183">
        <v>0.6</v>
      </c>
      <c r="H2183">
        <v>-99</v>
      </c>
      <c r="J2183" s="1">
        <v>38707</v>
      </c>
      <c r="K2183">
        <v>13</v>
      </c>
      <c r="L2183">
        <v>8.1</v>
      </c>
      <c r="M2183">
        <v>0</v>
      </c>
      <c r="O2183" s="1">
        <v>38707</v>
      </c>
      <c r="P2183">
        <v>9.4</v>
      </c>
      <c r="Q2183">
        <v>4.8</v>
      </c>
      <c r="R2183">
        <v>-99</v>
      </c>
    </row>
    <row r="2184" spans="1:18" x14ac:dyDescent="0.3">
      <c r="A2184" s="1">
        <v>44496</v>
      </c>
      <c r="B2184">
        <v>0.1</v>
      </c>
      <c r="C2184">
        <v>19.399999999999999</v>
      </c>
      <c r="E2184" s="1">
        <v>38708</v>
      </c>
      <c r="F2184">
        <v>2.7</v>
      </c>
      <c r="G2184">
        <v>0.1</v>
      </c>
      <c r="H2184">
        <v>-99</v>
      </c>
      <c r="J2184" s="1">
        <v>38708</v>
      </c>
      <c r="K2184">
        <v>9.9</v>
      </c>
      <c r="L2184">
        <v>6.3</v>
      </c>
      <c r="M2184">
        <v>0</v>
      </c>
      <c r="O2184" s="1">
        <v>38708</v>
      </c>
      <c r="P2184">
        <v>-1</v>
      </c>
      <c r="Q2184">
        <v>-1</v>
      </c>
      <c r="R2184">
        <v>0</v>
      </c>
    </row>
    <row r="2185" spans="1:18" x14ac:dyDescent="0.3">
      <c r="A2185" s="1">
        <v>44497</v>
      </c>
      <c r="B2185">
        <v>2.7</v>
      </c>
      <c r="C2185">
        <v>19.2</v>
      </c>
      <c r="E2185" s="1">
        <v>38709</v>
      </c>
      <c r="F2185">
        <v>3.7</v>
      </c>
      <c r="G2185">
        <v>0.8</v>
      </c>
      <c r="H2185">
        <v>-99</v>
      </c>
      <c r="J2185" s="1">
        <v>38709</v>
      </c>
      <c r="K2185">
        <v>11.9</v>
      </c>
      <c r="L2185">
        <v>7.5</v>
      </c>
      <c r="M2185">
        <v>4.15829432735271</v>
      </c>
      <c r="O2185" s="1">
        <v>38709</v>
      </c>
      <c r="P2185">
        <v>-1</v>
      </c>
      <c r="Q2185">
        <v>3</v>
      </c>
      <c r="R2185">
        <v>-99</v>
      </c>
    </row>
    <row r="2186" spans="1:18" x14ac:dyDescent="0.3">
      <c r="A2186" s="1">
        <v>44498</v>
      </c>
      <c r="B2186">
        <v>0</v>
      </c>
      <c r="C2186">
        <v>19</v>
      </c>
      <c r="E2186" s="1">
        <v>38710</v>
      </c>
      <c r="F2186">
        <v>5.2</v>
      </c>
      <c r="G2186">
        <v>0.7</v>
      </c>
      <c r="H2186">
        <v>-99</v>
      </c>
      <c r="J2186" s="1">
        <v>38710</v>
      </c>
      <c r="K2186">
        <v>12.4</v>
      </c>
      <c r="L2186">
        <v>7.3</v>
      </c>
      <c r="M2186">
        <v>15.6611085056141</v>
      </c>
      <c r="O2186" s="1">
        <v>38710</v>
      </c>
      <c r="P2186">
        <v>10</v>
      </c>
      <c r="Q2186">
        <v>-1</v>
      </c>
      <c r="R2186">
        <v>-99</v>
      </c>
    </row>
    <row r="2187" spans="1:18" x14ac:dyDescent="0.3">
      <c r="A2187" s="1">
        <v>44499</v>
      </c>
      <c r="B2187">
        <v>0</v>
      </c>
      <c r="C2187">
        <v>19</v>
      </c>
      <c r="E2187" s="1">
        <v>38711</v>
      </c>
      <c r="F2187">
        <v>5.9</v>
      </c>
      <c r="G2187">
        <v>3.6</v>
      </c>
      <c r="H2187">
        <v>-99</v>
      </c>
      <c r="J2187" s="1">
        <v>38711</v>
      </c>
      <c r="K2187">
        <v>14</v>
      </c>
      <c r="L2187">
        <v>11.2</v>
      </c>
      <c r="M2187">
        <v>0.54003822433152004</v>
      </c>
      <c r="O2187" s="1">
        <v>38711</v>
      </c>
      <c r="P2187">
        <v>11.2</v>
      </c>
      <c r="Q2187">
        <v>6.5</v>
      </c>
      <c r="R2187">
        <v>-99</v>
      </c>
    </row>
    <row r="2188" spans="1:18" x14ac:dyDescent="0.3">
      <c r="A2188" s="1">
        <v>44500</v>
      </c>
      <c r="B2188">
        <v>0.1</v>
      </c>
      <c r="C2188">
        <v>18.899999999999999</v>
      </c>
      <c r="E2188" s="1">
        <v>38712</v>
      </c>
      <c r="F2188">
        <v>5.9</v>
      </c>
      <c r="G2188">
        <v>2.7</v>
      </c>
      <c r="H2188">
        <v>-99</v>
      </c>
      <c r="J2188" s="1">
        <v>38712</v>
      </c>
      <c r="K2188">
        <v>13.6</v>
      </c>
      <c r="L2188">
        <v>9.1</v>
      </c>
      <c r="M2188">
        <v>0</v>
      </c>
      <c r="O2188" s="1">
        <v>38712</v>
      </c>
      <c r="P2188">
        <v>10.7</v>
      </c>
      <c r="Q2188">
        <v>6.4</v>
      </c>
      <c r="R2188">
        <v>0.1</v>
      </c>
    </row>
    <row r="2189" spans="1:18" x14ac:dyDescent="0.3">
      <c r="A2189" s="1">
        <v>44501</v>
      </c>
      <c r="B2189">
        <v>1.3</v>
      </c>
      <c r="C2189">
        <v>18.8</v>
      </c>
      <c r="E2189" s="1">
        <v>38713</v>
      </c>
      <c r="F2189">
        <v>6.2</v>
      </c>
      <c r="G2189">
        <v>3.4</v>
      </c>
      <c r="H2189">
        <v>-99</v>
      </c>
      <c r="J2189" s="1">
        <v>38713</v>
      </c>
      <c r="K2189">
        <v>14.4</v>
      </c>
      <c r="L2189">
        <v>11.1</v>
      </c>
      <c r="M2189">
        <v>2.3761681870586902</v>
      </c>
      <c r="O2189" s="1">
        <v>38713</v>
      </c>
      <c r="P2189">
        <v>11.8</v>
      </c>
      <c r="Q2189">
        <v>-1</v>
      </c>
      <c r="R2189">
        <v>1.1000000000000001</v>
      </c>
    </row>
    <row r="2190" spans="1:18" x14ac:dyDescent="0.3">
      <c r="A2190" s="1">
        <v>44502</v>
      </c>
      <c r="B2190">
        <v>0</v>
      </c>
      <c r="C2190">
        <v>18.600000000000001</v>
      </c>
      <c r="E2190" s="1">
        <v>38714</v>
      </c>
      <c r="F2190">
        <v>8.8000000000000007</v>
      </c>
      <c r="G2190">
        <v>-0.5</v>
      </c>
      <c r="H2190">
        <v>-99</v>
      </c>
      <c r="J2190" s="1">
        <v>38714</v>
      </c>
      <c r="K2190">
        <v>14.7</v>
      </c>
      <c r="L2190">
        <v>7.5</v>
      </c>
      <c r="M2190">
        <v>0.27001911216576002</v>
      </c>
      <c r="O2190" s="1">
        <v>38714</v>
      </c>
      <c r="P2190">
        <v>11.6</v>
      </c>
      <c r="Q2190">
        <v>4.4000000000000004</v>
      </c>
      <c r="R2190">
        <v>0</v>
      </c>
    </row>
    <row r="2191" spans="1:18" x14ac:dyDescent="0.3">
      <c r="A2191" s="1">
        <v>44503</v>
      </c>
      <c r="B2191">
        <v>0</v>
      </c>
      <c r="C2191">
        <v>18.5</v>
      </c>
      <c r="E2191" s="1">
        <v>38715</v>
      </c>
      <c r="F2191">
        <v>4.0999999999999996</v>
      </c>
      <c r="G2191">
        <v>-1</v>
      </c>
      <c r="H2191">
        <v>-99</v>
      </c>
      <c r="J2191" s="1">
        <v>38715</v>
      </c>
      <c r="K2191">
        <v>11.2</v>
      </c>
      <c r="L2191">
        <v>5.4</v>
      </c>
      <c r="M2191">
        <v>0</v>
      </c>
      <c r="O2191" s="1">
        <v>38715</v>
      </c>
      <c r="P2191">
        <v>6.5</v>
      </c>
      <c r="Q2191">
        <v>-1</v>
      </c>
      <c r="R2191">
        <v>-99</v>
      </c>
    </row>
    <row r="2192" spans="1:18" x14ac:dyDescent="0.3">
      <c r="A2192" s="1">
        <v>44504</v>
      </c>
      <c r="B2192">
        <v>0</v>
      </c>
      <c r="C2192">
        <v>18.5</v>
      </c>
      <c r="E2192" s="1">
        <v>38716</v>
      </c>
      <c r="F2192">
        <v>1.6</v>
      </c>
      <c r="G2192">
        <v>-0.2</v>
      </c>
      <c r="H2192">
        <v>-99</v>
      </c>
      <c r="J2192" s="1">
        <v>38716</v>
      </c>
      <c r="K2192">
        <v>10.3</v>
      </c>
      <c r="L2192">
        <v>6.3</v>
      </c>
      <c r="M2192">
        <v>0</v>
      </c>
      <c r="O2192" s="1">
        <v>38716</v>
      </c>
      <c r="P2192">
        <v>6.9</v>
      </c>
      <c r="Q2192">
        <v>-1</v>
      </c>
      <c r="R2192">
        <v>0.1</v>
      </c>
    </row>
    <row r="2193" spans="1:18" x14ac:dyDescent="0.3">
      <c r="A2193" s="1">
        <v>44505</v>
      </c>
      <c r="B2193">
        <v>0</v>
      </c>
      <c r="C2193">
        <v>18.5</v>
      </c>
      <c r="E2193" s="1">
        <v>38717</v>
      </c>
      <c r="F2193">
        <v>2.2000000000000002</v>
      </c>
      <c r="G2193">
        <v>-4.0999999999999996</v>
      </c>
      <c r="H2193">
        <v>-99</v>
      </c>
      <c r="J2193" s="1">
        <v>38717</v>
      </c>
      <c r="K2193">
        <v>10.1</v>
      </c>
      <c r="L2193">
        <v>5.4</v>
      </c>
      <c r="M2193">
        <v>0.32402293459891202</v>
      </c>
      <c r="O2193" s="1">
        <v>38717</v>
      </c>
      <c r="P2193">
        <v>-1</v>
      </c>
      <c r="Q2193">
        <v>1.2</v>
      </c>
      <c r="R2193">
        <v>-99</v>
      </c>
    </row>
    <row r="2194" spans="1:18" x14ac:dyDescent="0.3">
      <c r="A2194" s="1">
        <v>44506</v>
      </c>
      <c r="B2194">
        <v>0</v>
      </c>
      <c r="C2194">
        <v>18.5</v>
      </c>
      <c r="E2194" s="1">
        <v>38718</v>
      </c>
      <c r="F2194">
        <v>1.3</v>
      </c>
      <c r="G2194">
        <v>-11</v>
      </c>
      <c r="H2194">
        <v>-99</v>
      </c>
      <c r="J2194" s="1">
        <v>38718</v>
      </c>
      <c r="K2194">
        <v>10.199999999999999</v>
      </c>
      <c r="L2194">
        <v>6.4</v>
      </c>
      <c r="M2194">
        <v>0</v>
      </c>
      <c r="O2194" s="1">
        <v>38718</v>
      </c>
      <c r="P2194">
        <v>8.1999999999999993</v>
      </c>
      <c r="Q2194">
        <v>0</v>
      </c>
      <c r="R2194">
        <v>0</v>
      </c>
    </row>
    <row r="2195" spans="1:18" x14ac:dyDescent="0.3">
      <c r="A2195" s="1">
        <v>44507</v>
      </c>
      <c r="B2195">
        <v>0</v>
      </c>
      <c r="C2195">
        <v>18.600000000000001</v>
      </c>
      <c r="E2195" s="1">
        <v>38719</v>
      </c>
      <c r="F2195">
        <v>9.1</v>
      </c>
      <c r="G2195">
        <v>-4.3</v>
      </c>
      <c r="H2195">
        <v>-99</v>
      </c>
      <c r="J2195" s="1">
        <v>38719</v>
      </c>
      <c r="K2195">
        <v>14.7</v>
      </c>
      <c r="L2195">
        <v>5.7</v>
      </c>
      <c r="M2195">
        <v>0</v>
      </c>
      <c r="O2195" s="1">
        <v>38719</v>
      </c>
      <c r="P2195">
        <v>12.8</v>
      </c>
      <c r="Q2195">
        <v>0.6</v>
      </c>
      <c r="R2195">
        <v>0</v>
      </c>
    </row>
    <row r="2196" spans="1:18" x14ac:dyDescent="0.3">
      <c r="A2196" s="1">
        <v>44508</v>
      </c>
      <c r="B2196">
        <v>0</v>
      </c>
      <c r="C2196">
        <v>18.600000000000001</v>
      </c>
      <c r="E2196" s="1">
        <v>38720</v>
      </c>
      <c r="F2196">
        <v>10.8</v>
      </c>
      <c r="G2196">
        <v>-5.0999999999999996</v>
      </c>
      <c r="H2196">
        <v>-99</v>
      </c>
      <c r="J2196" s="1">
        <v>38720</v>
      </c>
      <c r="K2196">
        <v>16.5</v>
      </c>
      <c r="L2196">
        <v>4.4000000000000004</v>
      </c>
      <c r="M2196">
        <v>0</v>
      </c>
      <c r="O2196" s="1">
        <v>38720</v>
      </c>
      <c r="P2196">
        <v>14.7</v>
      </c>
      <c r="Q2196">
        <v>3.8</v>
      </c>
      <c r="R2196">
        <v>0</v>
      </c>
    </row>
    <row r="2197" spans="1:18" x14ac:dyDescent="0.3">
      <c r="A2197" s="1">
        <v>44509</v>
      </c>
      <c r="B2197">
        <v>0</v>
      </c>
      <c r="C2197">
        <v>18.7</v>
      </c>
      <c r="E2197" s="1">
        <v>38721</v>
      </c>
      <c r="F2197">
        <v>10.3</v>
      </c>
      <c r="G2197">
        <v>-3</v>
      </c>
      <c r="H2197">
        <v>-99</v>
      </c>
      <c r="J2197" s="1">
        <v>38721</v>
      </c>
      <c r="K2197">
        <v>16.2</v>
      </c>
      <c r="L2197">
        <v>6.6</v>
      </c>
      <c r="M2197">
        <v>0</v>
      </c>
      <c r="O2197" s="1">
        <v>38721</v>
      </c>
      <c r="P2197">
        <v>14.6</v>
      </c>
      <c r="Q2197">
        <v>4</v>
      </c>
      <c r="R2197">
        <v>0</v>
      </c>
    </row>
    <row r="2198" spans="1:18" x14ac:dyDescent="0.3">
      <c r="A2198" s="1">
        <v>44510</v>
      </c>
      <c r="B2198">
        <v>0</v>
      </c>
      <c r="C2198">
        <v>18.7</v>
      </c>
      <c r="E2198" s="1">
        <v>38722</v>
      </c>
      <c r="F2198">
        <v>9.1999999999999993</v>
      </c>
      <c r="G2198">
        <v>5.8</v>
      </c>
      <c r="H2198">
        <v>-99</v>
      </c>
      <c r="J2198" s="1">
        <v>38722</v>
      </c>
      <c r="K2198">
        <v>16.5</v>
      </c>
      <c r="L2198">
        <v>12.8</v>
      </c>
      <c r="M2198">
        <v>16.201146729945599</v>
      </c>
      <c r="O2198" s="1">
        <v>38722</v>
      </c>
      <c r="P2198">
        <v>13.9</v>
      </c>
      <c r="Q2198">
        <v>9.5</v>
      </c>
      <c r="R2198">
        <v>0</v>
      </c>
    </row>
    <row r="2199" spans="1:18" x14ac:dyDescent="0.3">
      <c r="A2199" s="1">
        <v>44511</v>
      </c>
      <c r="B2199">
        <v>0</v>
      </c>
      <c r="C2199">
        <v>18.8</v>
      </c>
      <c r="E2199" s="1">
        <v>38723</v>
      </c>
      <c r="F2199">
        <v>7.7</v>
      </c>
      <c r="G2199">
        <v>3.2</v>
      </c>
      <c r="H2199">
        <v>-99</v>
      </c>
      <c r="J2199" s="1">
        <v>38723</v>
      </c>
      <c r="K2199">
        <v>16.399999999999999</v>
      </c>
      <c r="L2199">
        <v>10.199999999999999</v>
      </c>
      <c r="M2199">
        <v>0</v>
      </c>
      <c r="O2199" s="1">
        <v>38723</v>
      </c>
      <c r="P2199">
        <v>12.4</v>
      </c>
      <c r="Q2199">
        <v>-1</v>
      </c>
      <c r="R2199">
        <v>1</v>
      </c>
    </row>
    <row r="2200" spans="1:18" x14ac:dyDescent="0.3">
      <c r="A2200" s="1">
        <v>44512</v>
      </c>
      <c r="B2200">
        <v>0</v>
      </c>
      <c r="C2200">
        <v>18.2</v>
      </c>
      <c r="E2200" s="1">
        <v>38724</v>
      </c>
      <c r="F2200">
        <v>4.4000000000000004</v>
      </c>
      <c r="G2200">
        <v>-1.1000000000000001</v>
      </c>
      <c r="H2200">
        <v>-99</v>
      </c>
      <c r="J2200" s="1">
        <v>38724</v>
      </c>
      <c r="K2200">
        <v>12.5</v>
      </c>
      <c r="L2200">
        <v>6.1</v>
      </c>
      <c r="M2200">
        <v>0.81005733649728096</v>
      </c>
      <c r="O2200" s="1">
        <v>38724</v>
      </c>
      <c r="P2200">
        <v>8</v>
      </c>
      <c r="Q2200">
        <v>-1</v>
      </c>
      <c r="R2200">
        <v>3.1</v>
      </c>
    </row>
    <row r="2201" spans="1:18" x14ac:dyDescent="0.3">
      <c r="A2201" s="1">
        <v>44513</v>
      </c>
      <c r="B2201">
        <v>0</v>
      </c>
      <c r="C2201">
        <v>18</v>
      </c>
      <c r="E2201" s="1">
        <v>38725</v>
      </c>
      <c r="F2201">
        <v>-0.1</v>
      </c>
      <c r="G2201">
        <v>-3.2</v>
      </c>
      <c r="H2201">
        <v>-99</v>
      </c>
      <c r="J2201" s="1">
        <v>38725</v>
      </c>
      <c r="K2201">
        <v>7.4</v>
      </c>
      <c r="L2201">
        <v>3.1</v>
      </c>
      <c r="M2201">
        <v>2.7001911216575998</v>
      </c>
      <c r="O2201" s="1">
        <v>38725</v>
      </c>
      <c r="P2201">
        <v>3.6</v>
      </c>
      <c r="Q2201">
        <v>0</v>
      </c>
      <c r="R2201">
        <v>1.7</v>
      </c>
    </row>
    <row r="2202" spans="1:18" x14ac:dyDescent="0.3">
      <c r="A2202" s="1">
        <v>44514</v>
      </c>
      <c r="B2202">
        <v>0</v>
      </c>
      <c r="C2202">
        <v>18</v>
      </c>
      <c r="E2202" s="1">
        <v>38726</v>
      </c>
      <c r="F2202">
        <v>1.8</v>
      </c>
      <c r="G2202">
        <v>-16.7</v>
      </c>
      <c r="H2202">
        <v>-99</v>
      </c>
      <c r="J2202" s="1">
        <v>38726</v>
      </c>
      <c r="K2202">
        <v>10.8</v>
      </c>
      <c r="L2202">
        <v>3</v>
      </c>
      <c r="M2202">
        <v>1.0800764486630401</v>
      </c>
      <c r="O2202" s="1">
        <v>38726</v>
      </c>
      <c r="P2202">
        <v>5.5</v>
      </c>
      <c r="Q2202">
        <v>-1</v>
      </c>
      <c r="R2202">
        <v>2.9</v>
      </c>
    </row>
    <row r="2203" spans="1:18" x14ac:dyDescent="0.3">
      <c r="A2203" s="1">
        <v>44515</v>
      </c>
      <c r="B2203">
        <v>0</v>
      </c>
      <c r="C2203">
        <v>17.899999999999999</v>
      </c>
      <c r="E2203" s="1">
        <v>38727</v>
      </c>
      <c r="F2203">
        <v>3.8</v>
      </c>
      <c r="G2203">
        <v>-1.6</v>
      </c>
      <c r="H2203">
        <v>-99</v>
      </c>
      <c r="J2203" s="1">
        <v>38727</v>
      </c>
      <c r="K2203">
        <v>12.2</v>
      </c>
      <c r="L2203">
        <v>5.3</v>
      </c>
      <c r="M2203">
        <v>7.5605351406412904</v>
      </c>
      <c r="O2203" s="1">
        <v>38727</v>
      </c>
      <c r="P2203">
        <v>9.4</v>
      </c>
      <c r="Q2203">
        <v>-1</v>
      </c>
      <c r="R2203">
        <v>1.4</v>
      </c>
    </row>
    <row r="2204" spans="1:18" x14ac:dyDescent="0.3">
      <c r="A2204" s="1">
        <v>44516</v>
      </c>
      <c r="B2204">
        <v>0</v>
      </c>
      <c r="C2204">
        <v>18</v>
      </c>
      <c r="E2204" s="1">
        <v>38728</v>
      </c>
      <c r="F2204">
        <v>9</v>
      </c>
      <c r="G2204">
        <v>-6.9</v>
      </c>
      <c r="H2204">
        <v>-99</v>
      </c>
      <c r="J2204" s="1">
        <v>38728</v>
      </c>
      <c r="K2204">
        <v>14.9</v>
      </c>
      <c r="L2204">
        <v>2.2000000000000002</v>
      </c>
      <c r="M2204">
        <v>1.6201146729945599</v>
      </c>
      <c r="O2204" s="1">
        <v>38728</v>
      </c>
      <c r="P2204">
        <v>10.4</v>
      </c>
      <c r="Q2204">
        <v>0</v>
      </c>
      <c r="R2204">
        <v>2.9</v>
      </c>
    </row>
    <row r="2205" spans="1:18" x14ac:dyDescent="0.3">
      <c r="A2205" s="1">
        <v>44517</v>
      </c>
      <c r="B2205">
        <v>0</v>
      </c>
      <c r="C2205">
        <v>17.899999999999999</v>
      </c>
      <c r="E2205" s="1">
        <v>38729</v>
      </c>
      <c r="F2205">
        <v>10.8</v>
      </c>
      <c r="G2205">
        <v>-1.4</v>
      </c>
      <c r="H2205">
        <v>-99</v>
      </c>
      <c r="J2205" s="1">
        <v>38729</v>
      </c>
      <c r="K2205">
        <v>16.100000000000001</v>
      </c>
      <c r="L2205">
        <v>11</v>
      </c>
      <c r="M2205">
        <v>7.2905160284755297</v>
      </c>
      <c r="O2205" s="1">
        <v>38729</v>
      </c>
      <c r="P2205">
        <v>14.5</v>
      </c>
      <c r="Q2205">
        <v>-1</v>
      </c>
      <c r="R2205">
        <v>13.5</v>
      </c>
    </row>
    <row r="2206" spans="1:18" x14ac:dyDescent="0.3">
      <c r="A2206" s="1">
        <v>44518</v>
      </c>
      <c r="B2206">
        <v>0</v>
      </c>
      <c r="C2206">
        <v>17.8</v>
      </c>
      <c r="E2206" s="1">
        <v>38730</v>
      </c>
      <c r="F2206">
        <v>10.1</v>
      </c>
      <c r="G2206">
        <v>-7.3</v>
      </c>
      <c r="H2206">
        <v>-99</v>
      </c>
      <c r="J2206" s="1">
        <v>38730</v>
      </c>
      <c r="K2206">
        <v>16.2</v>
      </c>
      <c r="L2206">
        <v>6.9</v>
      </c>
      <c r="M2206">
        <v>3.18622552355597</v>
      </c>
      <c r="O2206" s="1">
        <v>38730</v>
      </c>
      <c r="P2206">
        <v>13.4</v>
      </c>
      <c r="Q2206">
        <v>2.2000000000000002</v>
      </c>
      <c r="R2206">
        <v>11.3</v>
      </c>
    </row>
    <row r="2207" spans="1:18" x14ac:dyDescent="0.3">
      <c r="A2207" s="1">
        <v>44519</v>
      </c>
      <c r="B2207">
        <v>0</v>
      </c>
      <c r="C2207">
        <v>17.7</v>
      </c>
      <c r="E2207" s="1">
        <v>38731</v>
      </c>
      <c r="F2207">
        <v>11.9</v>
      </c>
      <c r="G2207">
        <v>-5.0999999999999996</v>
      </c>
      <c r="H2207">
        <v>-99</v>
      </c>
      <c r="J2207" s="1">
        <v>38731</v>
      </c>
      <c r="K2207">
        <v>15.8</v>
      </c>
      <c r="L2207">
        <v>5.8</v>
      </c>
      <c r="M2207">
        <v>12.690898271790701</v>
      </c>
      <c r="O2207" s="1">
        <v>38731</v>
      </c>
      <c r="P2207">
        <v>14.6</v>
      </c>
      <c r="Q2207">
        <v>2</v>
      </c>
      <c r="R2207">
        <v>10.5</v>
      </c>
    </row>
    <row r="2208" spans="1:18" x14ac:dyDescent="0.3">
      <c r="A2208" s="1">
        <v>44520</v>
      </c>
      <c r="B2208">
        <v>0</v>
      </c>
      <c r="C2208">
        <v>17.5</v>
      </c>
      <c r="E2208" s="1">
        <v>38732</v>
      </c>
      <c r="F2208">
        <v>10.6</v>
      </c>
      <c r="G2208">
        <v>4.7</v>
      </c>
      <c r="H2208">
        <v>-99</v>
      </c>
      <c r="J2208" s="1">
        <v>38732</v>
      </c>
      <c r="K2208">
        <v>16.100000000000001</v>
      </c>
      <c r="L2208">
        <v>10.7</v>
      </c>
      <c r="M2208">
        <v>9.7206880379673706</v>
      </c>
      <c r="O2208" s="1">
        <v>38732</v>
      </c>
      <c r="P2208">
        <v>13.5</v>
      </c>
      <c r="Q2208">
        <v>-1</v>
      </c>
      <c r="R2208">
        <v>2</v>
      </c>
    </row>
    <row r="2209" spans="1:18" x14ac:dyDescent="0.3">
      <c r="A2209" s="1">
        <v>44521</v>
      </c>
      <c r="B2209">
        <v>0</v>
      </c>
      <c r="C2209">
        <v>17</v>
      </c>
      <c r="E2209" s="1">
        <v>38733</v>
      </c>
      <c r="F2209">
        <v>9.9</v>
      </c>
      <c r="G2209">
        <v>6.6</v>
      </c>
      <c r="H2209">
        <v>-99</v>
      </c>
      <c r="J2209" s="1">
        <v>38733</v>
      </c>
      <c r="K2209">
        <v>16.8</v>
      </c>
      <c r="L2209">
        <v>14.4</v>
      </c>
      <c r="M2209">
        <v>0</v>
      </c>
      <c r="O2209" s="1">
        <v>38733</v>
      </c>
      <c r="P2209">
        <v>13.5</v>
      </c>
      <c r="Q2209">
        <v>9.5</v>
      </c>
      <c r="R2209">
        <v>0.1</v>
      </c>
    </row>
    <row r="2210" spans="1:18" x14ac:dyDescent="0.3">
      <c r="A2210" s="1">
        <v>44522</v>
      </c>
      <c r="B2210">
        <v>0</v>
      </c>
      <c r="C2210">
        <v>16.7</v>
      </c>
      <c r="E2210" s="1">
        <v>38734</v>
      </c>
      <c r="F2210">
        <v>10.7</v>
      </c>
      <c r="G2210">
        <v>5.9</v>
      </c>
      <c r="H2210">
        <v>-99</v>
      </c>
      <c r="J2210" s="1">
        <v>38734</v>
      </c>
      <c r="K2210">
        <v>16.399999999999999</v>
      </c>
      <c r="L2210">
        <v>10.199999999999999</v>
      </c>
      <c r="M2210">
        <v>0</v>
      </c>
      <c r="O2210" s="1">
        <v>38734</v>
      </c>
      <c r="P2210">
        <v>14.7</v>
      </c>
      <c r="Q2210">
        <v>-1</v>
      </c>
      <c r="R2210">
        <v>0</v>
      </c>
    </row>
    <row r="2211" spans="1:18" x14ac:dyDescent="0.3">
      <c r="A2211" s="1">
        <v>44523</v>
      </c>
      <c r="B2211">
        <v>0.5</v>
      </c>
      <c r="C2211">
        <v>16.7</v>
      </c>
      <c r="E2211" s="1">
        <v>38735</v>
      </c>
      <c r="F2211">
        <v>11.9</v>
      </c>
      <c r="G2211">
        <v>2.2999999999999998</v>
      </c>
      <c r="H2211">
        <v>-99</v>
      </c>
      <c r="J2211" s="1">
        <v>38735</v>
      </c>
      <c r="K2211">
        <v>17.3</v>
      </c>
      <c r="L2211">
        <v>7.3</v>
      </c>
      <c r="M2211">
        <v>0</v>
      </c>
      <c r="O2211" s="1">
        <v>38735</v>
      </c>
      <c r="P2211">
        <v>14.2</v>
      </c>
      <c r="Q2211">
        <v>4.9000000000000004</v>
      </c>
      <c r="R2211">
        <v>0</v>
      </c>
    </row>
    <row r="2212" spans="1:18" x14ac:dyDescent="0.3">
      <c r="A2212" s="1">
        <v>44524</v>
      </c>
      <c r="B2212">
        <v>6.8</v>
      </c>
      <c r="C2212">
        <v>16.600000000000001</v>
      </c>
      <c r="E2212" s="1">
        <v>38736</v>
      </c>
      <c r="F2212">
        <v>11.8</v>
      </c>
      <c r="G2212">
        <v>3.8</v>
      </c>
      <c r="H2212">
        <v>-99</v>
      </c>
      <c r="J2212" s="1">
        <v>38736</v>
      </c>
      <c r="K2212">
        <v>16.8</v>
      </c>
      <c r="L2212">
        <v>10.6</v>
      </c>
      <c r="M2212">
        <v>0</v>
      </c>
      <c r="O2212" s="1">
        <v>38736</v>
      </c>
      <c r="P2212">
        <v>-1</v>
      </c>
      <c r="Q2212">
        <v>7.7</v>
      </c>
      <c r="R2212">
        <v>0</v>
      </c>
    </row>
    <row r="2213" spans="1:18" x14ac:dyDescent="0.3">
      <c r="A2213" s="1">
        <v>44525</v>
      </c>
      <c r="B2213">
        <v>2.5</v>
      </c>
      <c r="C2213">
        <v>16.8</v>
      </c>
      <c r="E2213" s="1">
        <v>38737</v>
      </c>
      <c r="F2213">
        <v>5.5</v>
      </c>
      <c r="G2213">
        <v>3.4</v>
      </c>
      <c r="H2213">
        <v>-99</v>
      </c>
      <c r="J2213" s="1">
        <v>38737</v>
      </c>
      <c r="K2213">
        <v>13.8</v>
      </c>
      <c r="L2213">
        <v>11.1</v>
      </c>
      <c r="M2213">
        <v>3.5102484581548801</v>
      </c>
      <c r="O2213" s="1">
        <v>38737</v>
      </c>
      <c r="P2213">
        <v>10</v>
      </c>
      <c r="Q2213">
        <v>4</v>
      </c>
      <c r="R2213">
        <v>1</v>
      </c>
    </row>
    <row r="2214" spans="1:18" x14ac:dyDescent="0.3">
      <c r="A2214" s="1">
        <v>44526</v>
      </c>
      <c r="B2214">
        <v>0</v>
      </c>
      <c r="C2214">
        <v>16.899999999999999</v>
      </c>
      <c r="E2214" s="1">
        <v>38738</v>
      </c>
      <c r="F2214">
        <v>4.4000000000000004</v>
      </c>
      <c r="G2214">
        <v>2.4</v>
      </c>
      <c r="H2214">
        <v>-99</v>
      </c>
      <c r="J2214" s="1">
        <v>38738</v>
      </c>
      <c r="K2214">
        <v>13.3</v>
      </c>
      <c r="L2214">
        <v>10.3</v>
      </c>
      <c r="M2214">
        <v>0</v>
      </c>
      <c r="O2214" s="1">
        <v>38738</v>
      </c>
      <c r="P2214">
        <v>9.1</v>
      </c>
      <c r="Q2214">
        <v>6.1</v>
      </c>
      <c r="R2214">
        <v>0</v>
      </c>
    </row>
    <row r="2215" spans="1:18" x14ac:dyDescent="0.3">
      <c r="A2215" s="1">
        <v>44527</v>
      </c>
      <c r="B2215">
        <v>0</v>
      </c>
      <c r="C2215">
        <v>16.600000000000001</v>
      </c>
      <c r="E2215" s="1">
        <v>38739</v>
      </c>
      <c r="F2215">
        <v>5.3</v>
      </c>
      <c r="G2215">
        <v>-0.4</v>
      </c>
      <c r="H2215">
        <v>-99</v>
      </c>
      <c r="J2215" s="1">
        <v>38739</v>
      </c>
      <c r="K2215">
        <v>13</v>
      </c>
      <c r="L2215">
        <v>9.3000000000000007</v>
      </c>
      <c r="M2215">
        <v>2.8081987665238999</v>
      </c>
      <c r="O2215" s="1">
        <v>38739</v>
      </c>
      <c r="P2215">
        <v>9.8000000000000007</v>
      </c>
      <c r="Q2215">
        <v>4.5</v>
      </c>
      <c r="R2215">
        <v>11.4</v>
      </c>
    </row>
    <row r="2216" spans="1:18" x14ac:dyDescent="0.3">
      <c r="A2216" s="1">
        <v>44528</v>
      </c>
      <c r="B2216">
        <v>0</v>
      </c>
      <c r="C2216">
        <v>16.7</v>
      </c>
      <c r="E2216" s="1">
        <v>38740</v>
      </c>
      <c r="F2216">
        <v>8.8000000000000007</v>
      </c>
      <c r="G2216">
        <v>-1.1000000000000001</v>
      </c>
      <c r="H2216">
        <v>-99</v>
      </c>
      <c r="J2216" s="1">
        <v>38740</v>
      </c>
      <c r="K2216">
        <v>14.8</v>
      </c>
      <c r="L2216">
        <v>8.4</v>
      </c>
      <c r="M2216">
        <v>3.8882752151869502</v>
      </c>
      <c r="O2216" s="1">
        <v>38740</v>
      </c>
      <c r="P2216">
        <v>12.4</v>
      </c>
      <c r="Q2216">
        <v>4.5999999999999996</v>
      </c>
      <c r="R2216">
        <v>2.8</v>
      </c>
    </row>
    <row r="2217" spans="1:18" x14ac:dyDescent="0.3">
      <c r="A2217" s="1">
        <v>44529</v>
      </c>
      <c r="B2217">
        <v>0</v>
      </c>
      <c r="C2217">
        <v>16.7</v>
      </c>
      <c r="E2217" s="1">
        <v>38741</v>
      </c>
      <c r="F2217">
        <v>11.7</v>
      </c>
      <c r="G2217">
        <v>6.7</v>
      </c>
      <c r="H2217">
        <v>-99</v>
      </c>
      <c r="J2217" s="1">
        <v>38741</v>
      </c>
      <c r="K2217">
        <v>16.3</v>
      </c>
      <c r="L2217">
        <v>12.8</v>
      </c>
      <c r="M2217">
        <v>6.2104395798124896</v>
      </c>
      <c r="O2217" s="1">
        <v>38741</v>
      </c>
      <c r="P2217">
        <v>16.399999999999999</v>
      </c>
      <c r="Q2217">
        <v>-1</v>
      </c>
      <c r="R2217">
        <v>34.200000000000003</v>
      </c>
    </row>
    <row r="2218" spans="1:18" x14ac:dyDescent="0.3">
      <c r="A2218" s="1">
        <v>44530</v>
      </c>
      <c r="B2218">
        <v>0</v>
      </c>
      <c r="C2218">
        <v>16.8</v>
      </c>
      <c r="E2218" s="1">
        <v>38742</v>
      </c>
      <c r="F2218">
        <v>7.6</v>
      </c>
      <c r="G2218">
        <v>4.2</v>
      </c>
      <c r="H2218">
        <v>-99</v>
      </c>
      <c r="J2218" s="1">
        <v>38742</v>
      </c>
      <c r="K2218">
        <v>15.8</v>
      </c>
      <c r="L2218">
        <v>10.4</v>
      </c>
      <c r="M2218">
        <v>15.391089393448301</v>
      </c>
      <c r="O2218" s="1">
        <v>38742</v>
      </c>
      <c r="P2218">
        <v>12.6</v>
      </c>
      <c r="Q2218">
        <v>-1</v>
      </c>
      <c r="R2218">
        <v>13.1</v>
      </c>
    </row>
    <row r="2219" spans="1:18" x14ac:dyDescent="0.3">
      <c r="A2219" s="1">
        <v>44531</v>
      </c>
      <c r="B2219">
        <v>0</v>
      </c>
      <c r="C2219">
        <v>16.899999999999999</v>
      </c>
      <c r="E2219" s="1">
        <v>38743</v>
      </c>
      <c r="F2219">
        <v>4.2</v>
      </c>
      <c r="G2219">
        <v>1.6</v>
      </c>
      <c r="H2219">
        <v>-99</v>
      </c>
      <c r="J2219" s="1">
        <v>38743</v>
      </c>
      <c r="K2219">
        <v>11.1</v>
      </c>
      <c r="L2219">
        <v>8.4</v>
      </c>
      <c r="M2219">
        <v>0.54003822433152004</v>
      </c>
      <c r="O2219" s="1">
        <v>38743</v>
      </c>
      <c r="P2219">
        <v>8.5</v>
      </c>
      <c r="Q2219">
        <v>5.2</v>
      </c>
      <c r="R2219">
        <v>0.5</v>
      </c>
    </row>
    <row r="2220" spans="1:18" x14ac:dyDescent="0.3">
      <c r="A2220" s="1">
        <v>44532</v>
      </c>
      <c r="B2220">
        <v>0</v>
      </c>
      <c r="C2220">
        <v>16.600000000000001</v>
      </c>
      <c r="E2220" s="1">
        <v>38744</v>
      </c>
      <c r="F2220">
        <v>1.7</v>
      </c>
      <c r="G2220">
        <v>-0.4</v>
      </c>
      <c r="H2220">
        <v>-99</v>
      </c>
      <c r="J2220" s="1">
        <v>38744</v>
      </c>
      <c r="K2220">
        <v>9.1</v>
      </c>
      <c r="L2220">
        <v>6.6</v>
      </c>
      <c r="M2220">
        <v>0</v>
      </c>
      <c r="O2220" s="1">
        <v>38744</v>
      </c>
      <c r="P2220">
        <v>-1</v>
      </c>
      <c r="Q2220">
        <v>2</v>
      </c>
      <c r="R2220">
        <v>0</v>
      </c>
    </row>
    <row r="2221" spans="1:18" x14ac:dyDescent="0.3">
      <c r="A2221" s="1">
        <v>44533</v>
      </c>
      <c r="B2221">
        <v>0.1</v>
      </c>
      <c r="C2221">
        <v>16.5</v>
      </c>
      <c r="E2221" s="1">
        <v>38745</v>
      </c>
      <c r="F2221">
        <v>3.5</v>
      </c>
      <c r="G2221">
        <v>-1</v>
      </c>
      <c r="H2221">
        <v>-99</v>
      </c>
      <c r="J2221" s="1">
        <v>38745</v>
      </c>
      <c r="K2221">
        <v>11.1</v>
      </c>
      <c r="L2221">
        <v>7.4</v>
      </c>
      <c r="M2221">
        <v>0</v>
      </c>
      <c r="O2221" s="1">
        <v>38745</v>
      </c>
      <c r="P2221">
        <v>7.6</v>
      </c>
      <c r="Q2221">
        <v>1.5</v>
      </c>
      <c r="R2221">
        <v>0</v>
      </c>
    </row>
    <row r="2222" spans="1:18" x14ac:dyDescent="0.3">
      <c r="A2222" s="1">
        <v>44534</v>
      </c>
      <c r="B2222">
        <v>2.4</v>
      </c>
      <c r="C2222">
        <v>16.399999999999999</v>
      </c>
      <c r="E2222" s="1">
        <v>38746</v>
      </c>
      <c r="F2222">
        <v>9.6999999999999993</v>
      </c>
      <c r="G2222">
        <v>-2.4</v>
      </c>
      <c r="H2222">
        <v>-99</v>
      </c>
      <c r="J2222" s="1">
        <v>38746</v>
      </c>
      <c r="K2222">
        <v>13.8</v>
      </c>
      <c r="L2222">
        <v>6.9</v>
      </c>
      <c r="M2222">
        <v>0</v>
      </c>
      <c r="O2222" s="1">
        <v>38746</v>
      </c>
      <c r="P2222">
        <v>12.5</v>
      </c>
      <c r="Q2222">
        <v>1.5</v>
      </c>
      <c r="R2222">
        <v>0</v>
      </c>
    </row>
    <row r="2223" spans="1:18" x14ac:dyDescent="0.3">
      <c r="A2223" s="1">
        <v>44535</v>
      </c>
      <c r="B2223">
        <v>18.600000000000001</v>
      </c>
      <c r="C2223">
        <v>16.3</v>
      </c>
      <c r="E2223" s="1">
        <v>38747</v>
      </c>
      <c r="F2223">
        <v>4.5999999999999996</v>
      </c>
      <c r="G2223">
        <v>2.8</v>
      </c>
      <c r="H2223">
        <v>-99</v>
      </c>
      <c r="J2223" s="1">
        <v>38747</v>
      </c>
      <c r="K2223">
        <v>12.7</v>
      </c>
      <c r="L2223">
        <v>8.9</v>
      </c>
      <c r="M2223">
        <v>0.54003822433152004</v>
      </c>
      <c r="O2223" s="1">
        <v>38747</v>
      </c>
      <c r="P2223">
        <v>-1</v>
      </c>
      <c r="Q2223">
        <v>3.5</v>
      </c>
      <c r="R2223">
        <v>0</v>
      </c>
    </row>
    <row r="2224" spans="1:18" x14ac:dyDescent="0.3">
      <c r="A2224" s="1">
        <v>44536</v>
      </c>
      <c r="B2224">
        <v>0.1</v>
      </c>
      <c r="C2224">
        <v>16.2</v>
      </c>
      <c r="E2224" s="1">
        <v>38748</v>
      </c>
      <c r="F2224">
        <v>3.7</v>
      </c>
      <c r="G2224">
        <v>2.2000000000000002</v>
      </c>
      <c r="H2224">
        <v>-99</v>
      </c>
      <c r="J2224" s="1">
        <v>38748</v>
      </c>
      <c r="K2224">
        <v>12.1</v>
      </c>
      <c r="L2224">
        <v>9.6999999999999993</v>
      </c>
      <c r="M2224">
        <v>0</v>
      </c>
      <c r="O2224" s="1">
        <v>38748</v>
      </c>
      <c r="P2224">
        <v>8</v>
      </c>
      <c r="Q2224">
        <v>5.2</v>
      </c>
      <c r="R2224">
        <v>0</v>
      </c>
    </row>
    <row r="2225" spans="1:18" x14ac:dyDescent="0.3">
      <c r="A2225" s="1">
        <v>44537</v>
      </c>
      <c r="B2225">
        <v>1.6</v>
      </c>
      <c r="C2225">
        <v>16.2</v>
      </c>
      <c r="E2225" s="1">
        <v>38749</v>
      </c>
      <c r="F2225">
        <v>7.5</v>
      </c>
      <c r="G2225">
        <v>0</v>
      </c>
      <c r="H2225">
        <v>-99</v>
      </c>
      <c r="J2225" s="1">
        <v>38749</v>
      </c>
      <c r="K2225">
        <v>13.4</v>
      </c>
      <c r="L2225">
        <v>9.6</v>
      </c>
      <c r="M2225">
        <v>0</v>
      </c>
      <c r="O2225" s="1">
        <v>38749</v>
      </c>
      <c r="P2225">
        <v>10.4</v>
      </c>
      <c r="Q2225">
        <v>5</v>
      </c>
      <c r="R2225">
        <v>1.6</v>
      </c>
    </row>
    <row r="2226" spans="1:18" x14ac:dyDescent="0.3">
      <c r="A2226" s="1">
        <v>44538</v>
      </c>
      <c r="B2226">
        <v>5.9</v>
      </c>
      <c r="C2226">
        <v>16</v>
      </c>
      <c r="E2226" s="1">
        <v>38750</v>
      </c>
      <c r="F2226">
        <v>11.6</v>
      </c>
      <c r="G2226">
        <v>-2.8</v>
      </c>
      <c r="H2226">
        <v>-99</v>
      </c>
      <c r="J2226" s="1">
        <v>38750</v>
      </c>
      <c r="K2226">
        <v>15.2</v>
      </c>
      <c r="L2226">
        <v>8.3000000000000007</v>
      </c>
      <c r="M2226">
        <v>31.970262880425999</v>
      </c>
      <c r="O2226" s="1">
        <v>38750</v>
      </c>
      <c r="P2226">
        <v>15</v>
      </c>
      <c r="Q2226">
        <v>1.1000000000000001</v>
      </c>
      <c r="R2226">
        <v>-99</v>
      </c>
    </row>
    <row r="2227" spans="1:18" x14ac:dyDescent="0.3">
      <c r="A2227" s="1">
        <v>44539</v>
      </c>
      <c r="B2227">
        <v>0.2</v>
      </c>
      <c r="C2227">
        <v>15.9</v>
      </c>
      <c r="E2227" s="1">
        <v>38751</v>
      </c>
      <c r="F2227">
        <v>12.9</v>
      </c>
      <c r="G2227">
        <v>-0.3</v>
      </c>
      <c r="H2227">
        <v>-99</v>
      </c>
      <c r="J2227" s="1">
        <v>38751</v>
      </c>
      <c r="K2227">
        <v>15.5</v>
      </c>
      <c r="L2227">
        <v>7.2</v>
      </c>
      <c r="M2227">
        <v>13.500955608288001</v>
      </c>
      <c r="O2227" s="1">
        <v>38751</v>
      </c>
      <c r="P2227">
        <v>14.9</v>
      </c>
      <c r="Q2227">
        <v>5.0999999999999996</v>
      </c>
      <c r="R2227">
        <v>-99</v>
      </c>
    </row>
    <row r="2228" spans="1:18" x14ac:dyDescent="0.3">
      <c r="A2228" s="1">
        <v>44540</v>
      </c>
      <c r="B2228">
        <v>0</v>
      </c>
      <c r="C2228">
        <v>15.7</v>
      </c>
      <c r="E2228" s="1">
        <v>38752</v>
      </c>
      <c r="F2228">
        <v>12.7</v>
      </c>
      <c r="G2228">
        <v>2.2999999999999998</v>
      </c>
      <c r="H2228">
        <v>-99</v>
      </c>
      <c r="J2228" s="1">
        <v>38752</v>
      </c>
      <c r="K2228">
        <v>15.8</v>
      </c>
      <c r="L2228">
        <v>8.6</v>
      </c>
      <c r="M2228">
        <v>0</v>
      </c>
      <c r="O2228" s="1">
        <v>38752</v>
      </c>
      <c r="P2228">
        <v>15.5</v>
      </c>
      <c r="Q2228">
        <v>7.5</v>
      </c>
      <c r="R2228">
        <v>0</v>
      </c>
    </row>
    <row r="2229" spans="1:18" x14ac:dyDescent="0.3">
      <c r="A2229" s="1">
        <v>44541</v>
      </c>
      <c r="B2229">
        <v>0</v>
      </c>
      <c r="C2229">
        <v>15.7</v>
      </c>
      <c r="E2229" s="1">
        <v>38753</v>
      </c>
      <c r="F2229">
        <v>14.3</v>
      </c>
      <c r="G2229">
        <v>0.4</v>
      </c>
      <c r="H2229">
        <v>-99</v>
      </c>
      <c r="J2229" s="1">
        <v>38753</v>
      </c>
      <c r="K2229">
        <v>10.9</v>
      </c>
      <c r="L2229">
        <v>9.1</v>
      </c>
      <c r="M2229">
        <v>0</v>
      </c>
      <c r="O2229" s="1">
        <v>38753</v>
      </c>
      <c r="P2229">
        <v>15.5</v>
      </c>
      <c r="Q2229">
        <v>9.9</v>
      </c>
      <c r="R2229">
        <v>0.2</v>
      </c>
    </row>
    <row r="2230" spans="1:18" x14ac:dyDescent="0.3">
      <c r="A2230" s="1">
        <v>44542</v>
      </c>
      <c r="B2230">
        <v>0</v>
      </c>
      <c r="C2230">
        <v>15.6</v>
      </c>
      <c r="E2230" s="1">
        <v>38754</v>
      </c>
      <c r="F2230">
        <v>16.399999999999999</v>
      </c>
      <c r="G2230">
        <v>8.3000000000000007</v>
      </c>
      <c r="H2230">
        <v>-99</v>
      </c>
      <c r="J2230" s="1">
        <v>38754</v>
      </c>
      <c r="K2230">
        <v>16.7</v>
      </c>
      <c r="L2230">
        <v>15</v>
      </c>
      <c r="M2230">
        <v>6.9124892714434596</v>
      </c>
      <c r="O2230" s="1">
        <v>38754</v>
      </c>
      <c r="P2230">
        <v>17</v>
      </c>
      <c r="Q2230">
        <v>11.5</v>
      </c>
      <c r="R2230">
        <v>-99</v>
      </c>
    </row>
    <row r="2231" spans="1:18" x14ac:dyDescent="0.3">
      <c r="A2231" s="1">
        <v>44543</v>
      </c>
      <c r="B2231">
        <v>1</v>
      </c>
      <c r="C2231">
        <v>15.6</v>
      </c>
      <c r="E2231" s="1">
        <v>38755</v>
      </c>
      <c r="F2231">
        <v>10.9</v>
      </c>
      <c r="G2231">
        <v>5.8</v>
      </c>
      <c r="H2231">
        <v>-99</v>
      </c>
      <c r="J2231" s="1">
        <v>38755</v>
      </c>
      <c r="K2231">
        <v>16.399999999999999</v>
      </c>
      <c r="L2231">
        <v>12.2</v>
      </c>
      <c r="M2231">
        <v>5.9404204676467298</v>
      </c>
      <c r="O2231" s="1">
        <v>38755</v>
      </c>
      <c r="P2231">
        <v>-1</v>
      </c>
      <c r="Q2231">
        <v>11</v>
      </c>
      <c r="R2231">
        <v>15.5</v>
      </c>
    </row>
    <row r="2232" spans="1:18" x14ac:dyDescent="0.3">
      <c r="A2232" s="1">
        <v>44544</v>
      </c>
      <c r="B2232">
        <v>0</v>
      </c>
      <c r="C2232">
        <v>15.5</v>
      </c>
      <c r="E2232" s="1">
        <v>38756</v>
      </c>
      <c r="F2232">
        <v>12.3</v>
      </c>
      <c r="G2232">
        <v>0.8</v>
      </c>
      <c r="H2232">
        <v>-99</v>
      </c>
      <c r="J2232" s="1">
        <v>38756</v>
      </c>
      <c r="K2232">
        <v>17.8</v>
      </c>
      <c r="L2232">
        <v>7.6</v>
      </c>
      <c r="M2232">
        <v>15.121070281282501</v>
      </c>
      <c r="O2232" s="1">
        <v>38756</v>
      </c>
      <c r="P2232">
        <v>15.5</v>
      </c>
      <c r="Q2232">
        <v>3.7</v>
      </c>
      <c r="R2232">
        <v>-99</v>
      </c>
    </row>
    <row r="2233" spans="1:18" x14ac:dyDescent="0.3">
      <c r="A2233" s="1">
        <v>44545</v>
      </c>
      <c r="B2233">
        <v>0.1</v>
      </c>
      <c r="C2233">
        <v>15.5</v>
      </c>
      <c r="E2233" s="1">
        <v>38757</v>
      </c>
      <c r="F2233">
        <v>10.9</v>
      </c>
      <c r="G2233">
        <v>2.1</v>
      </c>
      <c r="H2233">
        <v>-99</v>
      </c>
      <c r="J2233" s="1">
        <v>38757</v>
      </c>
      <c r="K2233">
        <v>17.2</v>
      </c>
      <c r="L2233">
        <v>11.1</v>
      </c>
      <c r="M2233">
        <v>2.5921834767913001</v>
      </c>
      <c r="O2233" s="1">
        <v>38757</v>
      </c>
      <c r="P2233">
        <v>14.7</v>
      </c>
      <c r="Q2233">
        <v>7.4</v>
      </c>
      <c r="R2233">
        <v>0</v>
      </c>
    </row>
    <row r="2234" spans="1:18" x14ac:dyDescent="0.3">
      <c r="A2234" s="1">
        <v>44546</v>
      </c>
      <c r="B2234">
        <v>1.1000000000000001</v>
      </c>
      <c r="C2234">
        <v>15.3</v>
      </c>
      <c r="E2234" s="1">
        <v>38758</v>
      </c>
      <c r="F2234">
        <v>14.1</v>
      </c>
      <c r="G2234">
        <v>0.7</v>
      </c>
      <c r="H2234">
        <v>-99</v>
      </c>
      <c r="J2234" s="1">
        <v>38758</v>
      </c>
      <c r="K2234">
        <v>16.600000000000001</v>
      </c>
      <c r="L2234">
        <v>10.8</v>
      </c>
      <c r="M2234">
        <v>0.216015289732608</v>
      </c>
      <c r="O2234" s="1">
        <v>38758</v>
      </c>
      <c r="P2234">
        <v>17</v>
      </c>
      <c r="Q2234">
        <v>2.8</v>
      </c>
      <c r="R2234">
        <v>0</v>
      </c>
    </row>
    <row r="2235" spans="1:18" x14ac:dyDescent="0.3">
      <c r="A2235" s="1">
        <v>44547</v>
      </c>
      <c r="B2235">
        <v>0</v>
      </c>
      <c r="C2235">
        <v>15</v>
      </c>
      <c r="E2235" s="1">
        <v>38759</v>
      </c>
      <c r="F2235">
        <v>9.3000000000000007</v>
      </c>
      <c r="G2235">
        <v>3.7</v>
      </c>
      <c r="H2235">
        <v>-99</v>
      </c>
      <c r="J2235" s="1">
        <v>38759</v>
      </c>
      <c r="K2235">
        <v>13.5</v>
      </c>
      <c r="L2235">
        <v>11.4</v>
      </c>
      <c r="M2235">
        <v>0</v>
      </c>
      <c r="O2235" s="1">
        <v>38759</v>
      </c>
      <c r="P2235">
        <v>11</v>
      </c>
      <c r="Q2235">
        <v>-1</v>
      </c>
      <c r="R2235">
        <v>-99</v>
      </c>
    </row>
    <row r="2236" spans="1:18" x14ac:dyDescent="0.3">
      <c r="A2236" s="1">
        <v>44548</v>
      </c>
      <c r="B2236">
        <v>0</v>
      </c>
      <c r="C2236">
        <v>14.7</v>
      </c>
      <c r="E2236" s="1">
        <v>38760</v>
      </c>
      <c r="F2236">
        <v>4.4000000000000004</v>
      </c>
      <c r="G2236">
        <v>2.7</v>
      </c>
      <c r="H2236">
        <v>-99</v>
      </c>
      <c r="J2236" s="1">
        <v>38760</v>
      </c>
      <c r="K2236">
        <v>12.1</v>
      </c>
      <c r="L2236">
        <v>10</v>
      </c>
      <c r="M2236">
        <v>0</v>
      </c>
      <c r="O2236" s="1">
        <v>38760</v>
      </c>
      <c r="P2236">
        <v>7.5</v>
      </c>
      <c r="Q2236">
        <v>-1</v>
      </c>
      <c r="R2236">
        <v>6.4</v>
      </c>
    </row>
    <row r="2237" spans="1:18" x14ac:dyDescent="0.3">
      <c r="A2237" s="1">
        <v>44549</v>
      </c>
      <c r="B2237">
        <v>0.7</v>
      </c>
      <c r="C2237">
        <v>14.5</v>
      </c>
      <c r="E2237" s="1">
        <v>38761</v>
      </c>
      <c r="F2237">
        <v>3.1</v>
      </c>
      <c r="G2237">
        <v>0.8</v>
      </c>
      <c r="H2237">
        <v>-99</v>
      </c>
      <c r="J2237" s="1">
        <v>38761</v>
      </c>
      <c r="K2237">
        <v>10.9</v>
      </c>
      <c r="L2237">
        <v>8.1999999999999993</v>
      </c>
      <c r="M2237">
        <v>3.9962828600532498</v>
      </c>
      <c r="O2237" s="1">
        <v>38761</v>
      </c>
      <c r="P2237">
        <v>7</v>
      </c>
      <c r="Q2237">
        <v>4</v>
      </c>
      <c r="R2237">
        <v>0.3</v>
      </c>
    </row>
    <row r="2238" spans="1:18" x14ac:dyDescent="0.3">
      <c r="A2238" s="1">
        <v>44550</v>
      </c>
      <c r="B2238">
        <v>3.8</v>
      </c>
      <c r="C2238">
        <v>14.2</v>
      </c>
      <c r="E2238" s="1">
        <v>38762</v>
      </c>
      <c r="F2238">
        <v>2.1</v>
      </c>
      <c r="G2238">
        <v>0.4</v>
      </c>
      <c r="H2238">
        <v>-99</v>
      </c>
      <c r="J2238" s="1">
        <v>38762</v>
      </c>
      <c r="K2238">
        <v>10.7</v>
      </c>
      <c r="L2238">
        <v>7.7</v>
      </c>
      <c r="M2238">
        <v>0</v>
      </c>
      <c r="O2238" s="1">
        <v>38762</v>
      </c>
      <c r="P2238">
        <v>6.6</v>
      </c>
      <c r="Q2238">
        <v>3.4</v>
      </c>
      <c r="R2238">
        <v>1.6</v>
      </c>
    </row>
    <row r="2239" spans="1:18" x14ac:dyDescent="0.3">
      <c r="A2239" s="1">
        <v>44551</v>
      </c>
      <c r="B2239">
        <v>0</v>
      </c>
      <c r="C2239">
        <v>13.8</v>
      </c>
      <c r="E2239" s="1">
        <v>38763</v>
      </c>
      <c r="F2239">
        <v>4.7</v>
      </c>
      <c r="G2239">
        <v>1.3</v>
      </c>
      <c r="H2239">
        <v>-99</v>
      </c>
      <c r="J2239" s="1">
        <v>38763</v>
      </c>
      <c r="K2239">
        <v>12.4</v>
      </c>
      <c r="L2239">
        <v>8.3000000000000007</v>
      </c>
      <c r="M2239">
        <v>8.10057336497281</v>
      </c>
      <c r="O2239" s="1">
        <v>38763</v>
      </c>
      <c r="P2239">
        <v>10</v>
      </c>
      <c r="Q2239">
        <v>5</v>
      </c>
      <c r="R2239">
        <v>-99</v>
      </c>
    </row>
    <row r="2240" spans="1:18" x14ac:dyDescent="0.3">
      <c r="A2240" s="1">
        <v>44552</v>
      </c>
      <c r="B2240">
        <v>0.1</v>
      </c>
      <c r="C2240">
        <v>13.7</v>
      </c>
      <c r="E2240" s="1">
        <v>38764</v>
      </c>
      <c r="F2240">
        <v>4.7</v>
      </c>
      <c r="G2240">
        <v>2.2000000000000002</v>
      </c>
      <c r="H2240">
        <v>-99</v>
      </c>
      <c r="J2240" s="1">
        <v>38764</v>
      </c>
      <c r="K2240">
        <v>12.2</v>
      </c>
      <c r="L2240">
        <v>9.4</v>
      </c>
      <c r="M2240">
        <v>0</v>
      </c>
      <c r="O2240" s="1">
        <v>38764</v>
      </c>
      <c r="P2240">
        <v>9</v>
      </c>
      <c r="Q2240">
        <v>5.6</v>
      </c>
      <c r="R2240">
        <v>0</v>
      </c>
    </row>
    <row r="2241" spans="1:18" x14ac:dyDescent="0.3">
      <c r="A2241" s="1">
        <v>44553</v>
      </c>
      <c r="B2241">
        <v>1.1000000000000001</v>
      </c>
      <c r="C2241">
        <v>13.6</v>
      </c>
      <c r="E2241" s="1">
        <v>38765</v>
      </c>
      <c r="F2241">
        <v>8.9</v>
      </c>
      <c r="G2241">
        <v>-1.4</v>
      </c>
      <c r="H2241">
        <v>-99</v>
      </c>
      <c r="J2241" s="1">
        <v>38765</v>
      </c>
      <c r="K2241">
        <v>15.3</v>
      </c>
      <c r="L2241">
        <v>9.1999999999999993</v>
      </c>
      <c r="M2241">
        <v>0</v>
      </c>
      <c r="O2241" s="1">
        <v>38765</v>
      </c>
      <c r="P2241">
        <v>11.3</v>
      </c>
      <c r="Q2241">
        <v>5.2</v>
      </c>
      <c r="R2241">
        <v>0</v>
      </c>
    </row>
    <row r="2242" spans="1:18" x14ac:dyDescent="0.3">
      <c r="A2242" s="1">
        <v>44554</v>
      </c>
      <c r="B2242">
        <v>0</v>
      </c>
      <c r="C2242">
        <v>13.4</v>
      </c>
      <c r="E2242" s="1">
        <v>38766</v>
      </c>
      <c r="F2242">
        <v>12.5</v>
      </c>
      <c r="G2242">
        <v>-4.2</v>
      </c>
      <c r="H2242">
        <v>-99</v>
      </c>
      <c r="J2242" s="1">
        <v>38766</v>
      </c>
      <c r="K2242">
        <v>15.6</v>
      </c>
      <c r="L2242">
        <v>4.8</v>
      </c>
      <c r="M2242">
        <v>0.108007644866304</v>
      </c>
      <c r="O2242" s="1">
        <v>38766</v>
      </c>
      <c r="P2242">
        <v>15.7</v>
      </c>
      <c r="Q2242">
        <v>0</v>
      </c>
      <c r="R2242">
        <v>0</v>
      </c>
    </row>
    <row r="2243" spans="1:18" x14ac:dyDescent="0.3">
      <c r="A2243" s="1">
        <v>44555</v>
      </c>
      <c r="B2243">
        <v>0</v>
      </c>
      <c r="C2243">
        <v>13.2</v>
      </c>
      <c r="E2243" s="1">
        <v>38767</v>
      </c>
      <c r="F2243">
        <v>13.9</v>
      </c>
      <c r="G2243">
        <v>-2.1</v>
      </c>
      <c r="H2243">
        <v>-99</v>
      </c>
      <c r="J2243" s="1">
        <v>38767</v>
      </c>
      <c r="K2243">
        <v>16.100000000000001</v>
      </c>
      <c r="L2243">
        <v>6.8</v>
      </c>
      <c r="M2243">
        <v>0</v>
      </c>
      <c r="O2243" s="1">
        <v>38767</v>
      </c>
      <c r="P2243">
        <v>15.5</v>
      </c>
      <c r="Q2243">
        <v>3.1</v>
      </c>
      <c r="R2243">
        <v>0</v>
      </c>
    </row>
    <row r="2244" spans="1:18" x14ac:dyDescent="0.3">
      <c r="A2244" s="1">
        <v>44556</v>
      </c>
      <c r="B2244">
        <v>0</v>
      </c>
      <c r="C2244">
        <v>13.1</v>
      </c>
      <c r="E2244" s="1">
        <v>38768</v>
      </c>
      <c r="F2244">
        <v>14.6</v>
      </c>
      <c r="G2244">
        <v>2.5</v>
      </c>
      <c r="H2244">
        <v>-99</v>
      </c>
      <c r="J2244" s="1">
        <v>38768</v>
      </c>
      <c r="K2244">
        <v>16.399999999999999</v>
      </c>
      <c r="L2244">
        <v>10</v>
      </c>
      <c r="M2244">
        <v>2.43017200949184</v>
      </c>
      <c r="O2244" s="1">
        <v>38768</v>
      </c>
      <c r="P2244">
        <v>15.6</v>
      </c>
      <c r="Q2244">
        <v>7.6</v>
      </c>
      <c r="R2244">
        <v>-99</v>
      </c>
    </row>
    <row r="2245" spans="1:18" x14ac:dyDescent="0.3">
      <c r="A2245" s="1">
        <v>44557</v>
      </c>
      <c r="B2245">
        <v>0</v>
      </c>
      <c r="C2245">
        <v>13.1</v>
      </c>
      <c r="E2245" s="1">
        <v>38769</v>
      </c>
      <c r="F2245">
        <v>14.5</v>
      </c>
      <c r="G2245">
        <v>4.4000000000000004</v>
      </c>
      <c r="H2245">
        <v>-99</v>
      </c>
      <c r="J2245" s="1">
        <v>38769</v>
      </c>
      <c r="K2245">
        <v>17</v>
      </c>
      <c r="L2245">
        <v>9.1</v>
      </c>
      <c r="M2245">
        <v>0.16201146729945601</v>
      </c>
      <c r="O2245" s="1">
        <v>38769</v>
      </c>
      <c r="P2245">
        <v>15.4</v>
      </c>
      <c r="Q2245">
        <v>7.5</v>
      </c>
      <c r="R2245">
        <v>-99</v>
      </c>
    </row>
    <row r="2246" spans="1:18" x14ac:dyDescent="0.3">
      <c r="A2246" s="1">
        <v>44558</v>
      </c>
      <c r="B2246">
        <v>0</v>
      </c>
      <c r="C2246">
        <v>13.1</v>
      </c>
      <c r="E2246" s="1">
        <v>38770</v>
      </c>
      <c r="F2246">
        <v>13.3</v>
      </c>
      <c r="G2246">
        <v>-0.1</v>
      </c>
      <c r="H2246">
        <v>-99</v>
      </c>
      <c r="J2246" s="1">
        <v>38770</v>
      </c>
      <c r="K2246">
        <v>17.899999999999999</v>
      </c>
      <c r="L2246">
        <v>9.8000000000000007</v>
      </c>
      <c r="M2246">
        <v>0.108007644866304</v>
      </c>
      <c r="O2246" s="1">
        <v>38770</v>
      </c>
      <c r="P2246">
        <v>15.8</v>
      </c>
      <c r="Q2246">
        <v>4.5</v>
      </c>
      <c r="R2246">
        <v>-99</v>
      </c>
    </row>
    <row r="2247" spans="1:18" x14ac:dyDescent="0.3">
      <c r="A2247" s="1">
        <v>44559</v>
      </c>
      <c r="B2247">
        <v>0.4</v>
      </c>
      <c r="C2247">
        <v>13.1</v>
      </c>
      <c r="E2247" s="1">
        <v>38771</v>
      </c>
      <c r="F2247">
        <v>14.4</v>
      </c>
      <c r="G2247">
        <v>1.8</v>
      </c>
      <c r="H2247">
        <v>-99</v>
      </c>
      <c r="J2247" s="1">
        <v>38771</v>
      </c>
      <c r="K2247">
        <v>16.3</v>
      </c>
      <c r="L2247">
        <v>9.9</v>
      </c>
      <c r="M2247">
        <v>0</v>
      </c>
      <c r="O2247" s="1">
        <v>38771</v>
      </c>
      <c r="P2247">
        <v>15.8</v>
      </c>
      <c r="Q2247">
        <v>4.5</v>
      </c>
      <c r="R2247">
        <v>0</v>
      </c>
    </row>
    <row r="2248" spans="1:18" x14ac:dyDescent="0.3">
      <c r="A2248" s="1">
        <v>44560</v>
      </c>
      <c r="B2248">
        <v>8.1</v>
      </c>
      <c r="C2248">
        <v>13.1</v>
      </c>
      <c r="E2248" s="1">
        <v>38772</v>
      </c>
      <c r="F2248">
        <v>11.2</v>
      </c>
      <c r="G2248">
        <v>5.7</v>
      </c>
      <c r="H2248">
        <v>-99</v>
      </c>
      <c r="J2248" s="1">
        <v>38772</v>
      </c>
      <c r="K2248">
        <v>16</v>
      </c>
      <c r="L2248">
        <v>9.9</v>
      </c>
      <c r="M2248">
        <v>0</v>
      </c>
      <c r="O2248" s="1">
        <v>38772</v>
      </c>
      <c r="P2248">
        <v>-1</v>
      </c>
      <c r="Q2248">
        <v>-1</v>
      </c>
      <c r="R2248">
        <v>0.1</v>
      </c>
    </row>
    <row r="2249" spans="1:18" x14ac:dyDescent="0.3">
      <c r="A2249" s="1">
        <v>44561</v>
      </c>
      <c r="B2249">
        <v>1.1000000000000001</v>
      </c>
      <c r="C2249">
        <v>13.3</v>
      </c>
      <c r="E2249" s="1">
        <v>38773</v>
      </c>
      <c r="F2249">
        <v>17</v>
      </c>
      <c r="G2249">
        <v>2.7</v>
      </c>
      <c r="H2249">
        <v>-99</v>
      </c>
      <c r="J2249" s="1">
        <v>38773</v>
      </c>
      <c r="K2249">
        <v>17.399999999999999</v>
      </c>
      <c r="L2249">
        <v>11.3</v>
      </c>
      <c r="M2249">
        <v>0</v>
      </c>
      <c r="O2249" s="1">
        <v>38773</v>
      </c>
      <c r="P2249">
        <v>18.2</v>
      </c>
      <c r="Q2249">
        <v>8</v>
      </c>
      <c r="R2249">
        <v>0</v>
      </c>
    </row>
    <row r="2250" spans="1:18" x14ac:dyDescent="0.3">
      <c r="A2250" s="1">
        <v>44562</v>
      </c>
      <c r="B2250">
        <v>8</v>
      </c>
      <c r="C2250">
        <v>13.4</v>
      </c>
      <c r="E2250" s="1">
        <v>38774</v>
      </c>
      <c r="F2250">
        <v>17</v>
      </c>
      <c r="G2250">
        <v>0.9</v>
      </c>
      <c r="H2250">
        <v>-99</v>
      </c>
      <c r="J2250" s="1">
        <v>38774</v>
      </c>
      <c r="K2250">
        <v>17</v>
      </c>
      <c r="L2250">
        <v>8.8000000000000007</v>
      </c>
      <c r="M2250">
        <v>0</v>
      </c>
      <c r="O2250" s="1">
        <v>38774</v>
      </c>
      <c r="P2250">
        <v>17</v>
      </c>
      <c r="Q2250">
        <v>5.9</v>
      </c>
      <c r="R2250">
        <v>0</v>
      </c>
    </row>
    <row r="2251" spans="1:18" x14ac:dyDescent="0.3">
      <c r="A2251" s="1">
        <v>44563</v>
      </c>
      <c r="B2251">
        <v>0</v>
      </c>
      <c r="C2251">
        <v>13.5</v>
      </c>
      <c r="E2251" s="1">
        <v>38775</v>
      </c>
      <c r="F2251">
        <v>15.8</v>
      </c>
      <c r="G2251">
        <v>3.1</v>
      </c>
      <c r="H2251">
        <v>-99</v>
      </c>
      <c r="J2251" s="1">
        <v>38775</v>
      </c>
      <c r="K2251">
        <v>17.899999999999999</v>
      </c>
      <c r="L2251">
        <v>11.3</v>
      </c>
      <c r="M2251">
        <v>0</v>
      </c>
      <c r="O2251" s="1">
        <v>38775</v>
      </c>
      <c r="P2251">
        <v>16</v>
      </c>
      <c r="Q2251">
        <v>5</v>
      </c>
      <c r="R2251">
        <v>-99</v>
      </c>
    </row>
    <row r="2252" spans="1:18" x14ac:dyDescent="0.3">
      <c r="A2252" s="1">
        <v>44564</v>
      </c>
      <c r="B2252">
        <v>0</v>
      </c>
      <c r="C2252">
        <v>13.5</v>
      </c>
      <c r="E2252" s="1">
        <v>38776</v>
      </c>
      <c r="F2252">
        <v>11.4</v>
      </c>
      <c r="G2252">
        <v>6.1</v>
      </c>
      <c r="H2252">
        <v>-99</v>
      </c>
      <c r="J2252" s="1">
        <v>38776</v>
      </c>
      <c r="K2252">
        <v>17.8</v>
      </c>
      <c r="L2252">
        <v>13.4</v>
      </c>
      <c r="M2252">
        <v>0</v>
      </c>
      <c r="O2252" s="1">
        <v>38776</v>
      </c>
      <c r="P2252">
        <v>14.3</v>
      </c>
      <c r="Q2252">
        <v>4.5</v>
      </c>
      <c r="R2252">
        <v>0</v>
      </c>
    </row>
    <row r="2253" spans="1:18" x14ac:dyDescent="0.3">
      <c r="A2253" s="1">
        <v>44565</v>
      </c>
      <c r="B2253">
        <v>0.2</v>
      </c>
      <c r="C2253">
        <v>13.4</v>
      </c>
      <c r="E2253" s="1">
        <v>38777</v>
      </c>
      <c r="F2253">
        <v>14.8</v>
      </c>
      <c r="G2253">
        <v>1.1000000000000001</v>
      </c>
      <c r="H2253">
        <v>-99</v>
      </c>
      <c r="J2253" s="1">
        <v>38777</v>
      </c>
      <c r="K2253">
        <v>17.8</v>
      </c>
      <c r="L2253">
        <v>12.1</v>
      </c>
      <c r="M2253">
        <v>0</v>
      </c>
      <c r="O2253" s="1">
        <v>38777</v>
      </c>
      <c r="P2253">
        <v>18.5</v>
      </c>
      <c r="Q2253">
        <v>4.7</v>
      </c>
      <c r="R2253">
        <v>-99</v>
      </c>
    </row>
    <row r="2254" spans="1:18" x14ac:dyDescent="0.3">
      <c r="A2254" s="1">
        <v>44566</v>
      </c>
      <c r="B2254">
        <v>0</v>
      </c>
      <c r="C2254">
        <v>13.4</v>
      </c>
      <c r="E2254" s="1">
        <v>38778</v>
      </c>
      <c r="F2254">
        <v>10.9</v>
      </c>
      <c r="G2254">
        <v>4.5999999999999996</v>
      </c>
      <c r="H2254">
        <v>-99</v>
      </c>
      <c r="J2254" s="1">
        <v>38778</v>
      </c>
      <c r="K2254">
        <v>19.8</v>
      </c>
      <c r="L2254">
        <v>10.9</v>
      </c>
      <c r="M2254">
        <v>0</v>
      </c>
      <c r="O2254" s="1">
        <v>38778</v>
      </c>
      <c r="P2254">
        <v>15.5</v>
      </c>
      <c r="Q2254">
        <v>9.3000000000000007</v>
      </c>
      <c r="R2254">
        <v>0</v>
      </c>
    </row>
    <row r="2255" spans="1:18" x14ac:dyDescent="0.3">
      <c r="A2255" s="1">
        <v>44567</v>
      </c>
      <c r="B2255">
        <v>0</v>
      </c>
      <c r="C2255">
        <v>13.4</v>
      </c>
      <c r="E2255" s="1">
        <v>38779</v>
      </c>
      <c r="F2255">
        <v>13.3</v>
      </c>
      <c r="G2255">
        <v>0.9</v>
      </c>
      <c r="H2255">
        <v>-99</v>
      </c>
      <c r="J2255" s="1">
        <v>38779</v>
      </c>
      <c r="K2255">
        <v>18.3</v>
      </c>
      <c r="L2255">
        <v>11.9</v>
      </c>
      <c r="M2255">
        <v>0</v>
      </c>
      <c r="O2255" s="1">
        <v>38779</v>
      </c>
      <c r="P2255">
        <v>15.5</v>
      </c>
      <c r="Q2255">
        <v>6.5</v>
      </c>
      <c r="R2255">
        <v>-99</v>
      </c>
    </row>
    <row r="2256" spans="1:18" x14ac:dyDescent="0.3">
      <c r="A2256" s="1">
        <v>44568</v>
      </c>
      <c r="B2256">
        <v>0</v>
      </c>
      <c r="C2256">
        <v>13.4</v>
      </c>
      <c r="E2256" s="1">
        <v>38780</v>
      </c>
      <c r="F2256">
        <v>14.5</v>
      </c>
      <c r="G2256">
        <v>-0.2</v>
      </c>
      <c r="H2256">
        <v>-99</v>
      </c>
      <c r="J2256" s="1">
        <v>38780</v>
      </c>
      <c r="K2256">
        <v>19.7</v>
      </c>
      <c r="L2256">
        <v>12.1</v>
      </c>
      <c r="M2256">
        <v>0.108007644866304</v>
      </c>
      <c r="O2256" s="1">
        <v>38780</v>
      </c>
      <c r="P2256">
        <v>16.399999999999999</v>
      </c>
      <c r="Q2256">
        <v>7.5</v>
      </c>
      <c r="R2256">
        <v>-99</v>
      </c>
    </row>
    <row r="2257" spans="1:18" x14ac:dyDescent="0.3">
      <c r="A2257" s="1">
        <v>44569</v>
      </c>
      <c r="B2257">
        <v>0</v>
      </c>
      <c r="C2257">
        <v>13.4</v>
      </c>
      <c r="E2257" s="1">
        <v>38781</v>
      </c>
      <c r="F2257">
        <v>16.100000000000001</v>
      </c>
      <c r="G2257">
        <v>-1.7</v>
      </c>
      <c r="H2257">
        <v>-99</v>
      </c>
      <c r="J2257" s="1">
        <v>38781</v>
      </c>
      <c r="K2257">
        <v>17.899999999999999</v>
      </c>
      <c r="L2257">
        <v>9.9</v>
      </c>
      <c r="M2257">
        <v>0</v>
      </c>
      <c r="O2257" s="1">
        <v>38781</v>
      </c>
      <c r="P2257">
        <v>18.8</v>
      </c>
      <c r="Q2257">
        <v>3</v>
      </c>
      <c r="R2257">
        <v>-99</v>
      </c>
    </row>
    <row r="2258" spans="1:18" x14ac:dyDescent="0.3">
      <c r="A2258" s="1">
        <v>44570</v>
      </c>
      <c r="B2258">
        <v>0.5</v>
      </c>
      <c r="C2258">
        <v>13.5</v>
      </c>
      <c r="E2258" s="1">
        <v>38782</v>
      </c>
      <c r="F2258">
        <v>15.7</v>
      </c>
      <c r="G2258">
        <v>-0.6</v>
      </c>
      <c r="H2258">
        <v>-99</v>
      </c>
      <c r="J2258" s="1">
        <v>38782</v>
      </c>
      <c r="K2258">
        <v>16.7</v>
      </c>
      <c r="L2258">
        <v>9.4</v>
      </c>
      <c r="M2258">
        <v>0</v>
      </c>
      <c r="O2258" s="1">
        <v>38782</v>
      </c>
      <c r="P2258">
        <v>-1</v>
      </c>
      <c r="Q2258">
        <v>-1</v>
      </c>
      <c r="R2258">
        <v>0</v>
      </c>
    </row>
    <row r="2259" spans="1:18" x14ac:dyDescent="0.3">
      <c r="A2259" s="1">
        <v>44571</v>
      </c>
      <c r="B2259">
        <v>12.5</v>
      </c>
      <c r="C2259">
        <v>13.5</v>
      </c>
      <c r="E2259" s="1">
        <v>38783</v>
      </c>
      <c r="F2259">
        <v>13.9</v>
      </c>
      <c r="G2259">
        <v>7.4</v>
      </c>
      <c r="H2259">
        <v>-99</v>
      </c>
      <c r="J2259" s="1">
        <v>38783</v>
      </c>
      <c r="K2259">
        <v>17.100000000000001</v>
      </c>
      <c r="L2259">
        <v>11.8</v>
      </c>
      <c r="M2259">
        <v>0</v>
      </c>
      <c r="O2259" s="1">
        <v>38783</v>
      </c>
      <c r="P2259">
        <v>-1</v>
      </c>
      <c r="Q2259">
        <v>9.4</v>
      </c>
      <c r="R2259">
        <v>3.9</v>
      </c>
    </row>
    <row r="2260" spans="1:18" x14ac:dyDescent="0.3">
      <c r="A2260" s="1">
        <v>44572</v>
      </c>
      <c r="B2260">
        <v>10.7</v>
      </c>
      <c r="C2260">
        <v>13.5</v>
      </c>
      <c r="E2260" s="1">
        <v>38784</v>
      </c>
      <c r="F2260">
        <v>11.7</v>
      </c>
      <c r="G2260">
        <v>6.3</v>
      </c>
      <c r="H2260">
        <v>-99</v>
      </c>
      <c r="J2260" s="1">
        <v>38784</v>
      </c>
      <c r="K2260">
        <v>17.100000000000001</v>
      </c>
      <c r="L2260">
        <v>13</v>
      </c>
      <c r="M2260">
        <v>0.64804586919782503</v>
      </c>
      <c r="O2260" s="1">
        <v>38784</v>
      </c>
      <c r="P2260">
        <v>13.8</v>
      </c>
      <c r="Q2260">
        <v>-1</v>
      </c>
      <c r="R2260">
        <v>8.3000000000000007</v>
      </c>
    </row>
    <row r="2261" spans="1:18" x14ac:dyDescent="0.3">
      <c r="A2261" s="1">
        <v>44573</v>
      </c>
      <c r="B2261">
        <v>30</v>
      </c>
      <c r="C2261">
        <v>13.4</v>
      </c>
      <c r="E2261" s="1">
        <v>38785</v>
      </c>
      <c r="F2261">
        <v>11.4</v>
      </c>
      <c r="G2261">
        <v>4.7</v>
      </c>
      <c r="H2261">
        <v>-99</v>
      </c>
      <c r="J2261" s="1">
        <v>38785</v>
      </c>
      <c r="K2261">
        <v>15.5</v>
      </c>
      <c r="L2261">
        <v>9.5</v>
      </c>
      <c r="M2261">
        <v>4.15829432735271</v>
      </c>
      <c r="O2261" s="1">
        <v>38785</v>
      </c>
      <c r="P2261">
        <v>-1</v>
      </c>
      <c r="Q2261">
        <v>6.8</v>
      </c>
      <c r="R2261">
        <v>1.4</v>
      </c>
    </row>
    <row r="2262" spans="1:18" x14ac:dyDescent="0.3">
      <c r="A2262" s="1">
        <v>44574</v>
      </c>
      <c r="B2262">
        <v>10.199999999999999</v>
      </c>
      <c r="C2262">
        <v>13.3</v>
      </c>
      <c r="E2262" s="1">
        <v>38786</v>
      </c>
      <c r="F2262">
        <v>8.1999999999999993</v>
      </c>
      <c r="G2262">
        <v>5.0999999999999996</v>
      </c>
      <c r="H2262">
        <v>-99</v>
      </c>
      <c r="J2262" s="1">
        <v>38786</v>
      </c>
      <c r="K2262">
        <v>15.5</v>
      </c>
      <c r="L2262">
        <v>10.7</v>
      </c>
      <c r="M2262">
        <v>0.216015289732608</v>
      </c>
      <c r="O2262" s="1">
        <v>38786</v>
      </c>
      <c r="P2262">
        <v>13.4</v>
      </c>
      <c r="Q2262">
        <v>-1</v>
      </c>
      <c r="R2262">
        <v>0</v>
      </c>
    </row>
    <row r="2263" spans="1:18" x14ac:dyDescent="0.3">
      <c r="A2263" s="1">
        <v>44575</v>
      </c>
      <c r="B2263">
        <v>0</v>
      </c>
      <c r="C2263">
        <v>13</v>
      </c>
      <c r="E2263" s="1">
        <v>38787</v>
      </c>
      <c r="F2263">
        <v>12</v>
      </c>
      <c r="G2263">
        <v>3.3</v>
      </c>
      <c r="H2263">
        <v>-99</v>
      </c>
      <c r="J2263" s="1">
        <v>38787</v>
      </c>
      <c r="K2263">
        <v>16</v>
      </c>
      <c r="L2263">
        <v>9.9</v>
      </c>
      <c r="M2263">
        <v>0</v>
      </c>
      <c r="O2263" s="1">
        <v>38787</v>
      </c>
      <c r="P2263">
        <v>15.1</v>
      </c>
      <c r="Q2263">
        <v>-1</v>
      </c>
      <c r="R2263">
        <v>0</v>
      </c>
    </row>
    <row r="2264" spans="1:18" x14ac:dyDescent="0.3">
      <c r="A2264" s="1">
        <v>44576</v>
      </c>
      <c r="B2264">
        <v>0</v>
      </c>
      <c r="C2264">
        <v>12.4</v>
      </c>
      <c r="E2264" s="1">
        <v>38788</v>
      </c>
      <c r="F2264">
        <v>7.1</v>
      </c>
      <c r="G2264">
        <v>4.8</v>
      </c>
      <c r="H2264">
        <v>-99</v>
      </c>
      <c r="J2264" s="1">
        <v>38788</v>
      </c>
      <c r="K2264">
        <v>15</v>
      </c>
      <c r="L2264">
        <v>9.9</v>
      </c>
      <c r="M2264">
        <v>0.54003822433152004</v>
      </c>
      <c r="O2264" s="1">
        <v>38788</v>
      </c>
      <c r="P2264">
        <v>-1</v>
      </c>
      <c r="Q2264">
        <v>6.7</v>
      </c>
      <c r="R2264">
        <v>9.1</v>
      </c>
    </row>
    <row r="2265" spans="1:18" x14ac:dyDescent="0.3">
      <c r="A2265" s="1">
        <v>44577</v>
      </c>
      <c r="B2265">
        <v>0</v>
      </c>
      <c r="C2265">
        <v>12.2</v>
      </c>
      <c r="E2265" s="1">
        <v>38789</v>
      </c>
      <c r="F2265">
        <v>11.7</v>
      </c>
      <c r="G2265">
        <v>2.4</v>
      </c>
      <c r="H2265">
        <v>-99</v>
      </c>
      <c r="J2265" s="1">
        <v>38789</v>
      </c>
      <c r="K2265">
        <v>17.8</v>
      </c>
      <c r="L2265">
        <v>8.8000000000000007</v>
      </c>
      <c r="M2265">
        <v>7.9385618976733499</v>
      </c>
      <c r="O2265" s="1">
        <v>38789</v>
      </c>
      <c r="P2265">
        <v>15.1</v>
      </c>
      <c r="Q2265">
        <v>4.2</v>
      </c>
      <c r="R2265">
        <v>6.9</v>
      </c>
    </row>
    <row r="2266" spans="1:18" x14ac:dyDescent="0.3">
      <c r="A2266" s="1">
        <v>44578</v>
      </c>
      <c r="B2266" t="s">
        <v>1</v>
      </c>
      <c r="C2266" t="s">
        <v>1</v>
      </c>
      <c r="E2266" s="1">
        <v>38790</v>
      </c>
      <c r="F2266">
        <v>7.9</v>
      </c>
      <c r="G2266">
        <v>4.9000000000000004</v>
      </c>
      <c r="H2266">
        <v>-99</v>
      </c>
      <c r="J2266" s="1">
        <v>38790</v>
      </c>
      <c r="K2266">
        <v>16.3</v>
      </c>
      <c r="L2266">
        <v>11.6</v>
      </c>
      <c r="M2266">
        <v>10.260726262298901</v>
      </c>
      <c r="O2266" s="1">
        <v>38790</v>
      </c>
      <c r="P2266">
        <v>12.1</v>
      </c>
      <c r="Q2266">
        <v>7.2</v>
      </c>
      <c r="R2266">
        <v>3.8</v>
      </c>
    </row>
    <row r="2267" spans="1:18" x14ac:dyDescent="0.3">
      <c r="A2267" s="1">
        <v>44579</v>
      </c>
      <c r="B2267" t="s">
        <v>1</v>
      </c>
      <c r="C2267" t="s">
        <v>1</v>
      </c>
      <c r="E2267" s="1">
        <v>38791</v>
      </c>
      <c r="F2267">
        <v>7.9</v>
      </c>
      <c r="G2267">
        <v>3.8</v>
      </c>
      <c r="H2267">
        <v>-99</v>
      </c>
      <c r="J2267" s="1">
        <v>38791</v>
      </c>
      <c r="K2267">
        <v>15.3</v>
      </c>
      <c r="L2267">
        <v>10.199999999999999</v>
      </c>
      <c r="M2267">
        <v>2.5381796543581401</v>
      </c>
      <c r="O2267" s="1">
        <v>38791</v>
      </c>
      <c r="P2267">
        <v>12</v>
      </c>
      <c r="Q2267">
        <v>-1</v>
      </c>
      <c r="R2267">
        <v>0</v>
      </c>
    </row>
    <row r="2268" spans="1:18" x14ac:dyDescent="0.3">
      <c r="A2268" s="1">
        <v>44580</v>
      </c>
      <c r="B2268" t="s">
        <v>1</v>
      </c>
      <c r="C2268" t="s">
        <v>1</v>
      </c>
      <c r="E2268" s="1">
        <v>38792</v>
      </c>
      <c r="F2268">
        <v>8.1999999999999993</v>
      </c>
      <c r="G2268">
        <v>0.6</v>
      </c>
      <c r="H2268">
        <v>-99</v>
      </c>
      <c r="J2268" s="1">
        <v>38792</v>
      </c>
      <c r="K2268">
        <v>15.6</v>
      </c>
      <c r="L2268">
        <v>10.6</v>
      </c>
      <c r="M2268">
        <v>0</v>
      </c>
      <c r="O2268" s="1">
        <v>38792</v>
      </c>
      <c r="P2268">
        <v>12.8</v>
      </c>
      <c r="Q2268">
        <v>5.5</v>
      </c>
      <c r="R2268">
        <v>0</v>
      </c>
    </row>
    <row r="2269" spans="1:18" x14ac:dyDescent="0.3">
      <c r="A2269" s="1">
        <v>44581</v>
      </c>
      <c r="B2269" t="s">
        <v>1</v>
      </c>
      <c r="C2269" t="s">
        <v>1</v>
      </c>
      <c r="E2269" s="1">
        <v>38793</v>
      </c>
      <c r="F2269">
        <v>9.6</v>
      </c>
      <c r="G2269">
        <v>0.1</v>
      </c>
      <c r="H2269">
        <v>-99</v>
      </c>
      <c r="J2269" s="1">
        <v>38793</v>
      </c>
      <c r="K2269">
        <v>16.600000000000001</v>
      </c>
      <c r="L2269">
        <v>10.199999999999999</v>
      </c>
      <c r="M2269">
        <v>0</v>
      </c>
      <c r="O2269" s="1">
        <v>38793</v>
      </c>
      <c r="P2269">
        <v>13.6</v>
      </c>
      <c r="Q2269">
        <v>3.7</v>
      </c>
      <c r="R2269">
        <v>0</v>
      </c>
    </row>
    <row r="2270" spans="1:18" x14ac:dyDescent="0.3">
      <c r="A2270" s="1">
        <v>44582</v>
      </c>
      <c r="B2270" t="s">
        <v>1</v>
      </c>
      <c r="C2270" t="s">
        <v>1</v>
      </c>
      <c r="E2270" s="1">
        <v>38794</v>
      </c>
      <c r="F2270">
        <v>10.6</v>
      </c>
      <c r="G2270">
        <v>0.9</v>
      </c>
      <c r="H2270">
        <v>-99</v>
      </c>
      <c r="J2270" s="1">
        <v>38794</v>
      </c>
      <c r="K2270">
        <v>15.7</v>
      </c>
      <c r="L2270">
        <v>10.7</v>
      </c>
      <c r="M2270">
        <v>0</v>
      </c>
      <c r="O2270" s="1">
        <v>38794</v>
      </c>
      <c r="P2270">
        <v>13.4</v>
      </c>
      <c r="Q2270">
        <v>6</v>
      </c>
      <c r="R2270">
        <v>0</v>
      </c>
    </row>
    <row r="2271" spans="1:18" x14ac:dyDescent="0.3">
      <c r="A2271" s="1">
        <v>44583</v>
      </c>
      <c r="B2271" t="s">
        <v>1</v>
      </c>
      <c r="C2271" t="s">
        <v>1</v>
      </c>
      <c r="E2271" s="1">
        <v>38795</v>
      </c>
      <c r="F2271">
        <v>16.8</v>
      </c>
      <c r="G2271">
        <v>-1.8</v>
      </c>
      <c r="H2271">
        <v>-99</v>
      </c>
      <c r="J2271" s="1">
        <v>38795</v>
      </c>
      <c r="K2271">
        <v>17.8</v>
      </c>
      <c r="L2271">
        <v>7.6</v>
      </c>
      <c r="M2271">
        <v>0.108007644866304</v>
      </c>
      <c r="O2271" s="1">
        <v>38795</v>
      </c>
      <c r="P2271">
        <v>17.600000000000001</v>
      </c>
      <c r="Q2271">
        <v>-1</v>
      </c>
      <c r="R2271">
        <v>0</v>
      </c>
    </row>
    <row r="2272" spans="1:18" x14ac:dyDescent="0.3">
      <c r="A2272" s="1">
        <v>44584</v>
      </c>
      <c r="B2272" t="s">
        <v>1</v>
      </c>
      <c r="C2272" t="s">
        <v>1</v>
      </c>
      <c r="E2272" s="1">
        <v>38796</v>
      </c>
      <c r="F2272">
        <v>17.899999999999999</v>
      </c>
      <c r="G2272">
        <v>1.1000000000000001</v>
      </c>
      <c r="H2272">
        <v>-99</v>
      </c>
      <c r="J2272" s="1">
        <v>38796</v>
      </c>
      <c r="K2272">
        <v>17.899999999999999</v>
      </c>
      <c r="L2272">
        <v>8.9</v>
      </c>
      <c r="M2272">
        <v>0</v>
      </c>
      <c r="O2272" s="1">
        <v>38796</v>
      </c>
      <c r="P2272">
        <v>20</v>
      </c>
      <c r="Q2272">
        <v>5</v>
      </c>
      <c r="R2272">
        <v>0</v>
      </c>
    </row>
    <row r="2273" spans="1:18" x14ac:dyDescent="0.3">
      <c r="A2273" s="1">
        <v>44585</v>
      </c>
      <c r="B2273" t="s">
        <v>1</v>
      </c>
      <c r="C2273" t="s">
        <v>1</v>
      </c>
      <c r="E2273" s="1">
        <v>38797</v>
      </c>
      <c r="F2273">
        <v>18.3</v>
      </c>
      <c r="G2273">
        <v>4.8</v>
      </c>
      <c r="H2273">
        <v>-99</v>
      </c>
      <c r="J2273" s="1">
        <v>38797</v>
      </c>
      <c r="K2273">
        <v>17</v>
      </c>
      <c r="L2273">
        <v>11.7</v>
      </c>
      <c r="M2273">
        <v>0</v>
      </c>
      <c r="O2273" s="1">
        <v>38797</v>
      </c>
      <c r="P2273">
        <v>20.9</v>
      </c>
      <c r="Q2273">
        <v>-1</v>
      </c>
      <c r="R2273">
        <v>0</v>
      </c>
    </row>
    <row r="2274" spans="1:18" x14ac:dyDescent="0.3">
      <c r="A2274" s="1">
        <v>44586</v>
      </c>
      <c r="B2274" t="s">
        <v>1</v>
      </c>
      <c r="C2274" t="s">
        <v>1</v>
      </c>
      <c r="E2274" s="1">
        <v>38798</v>
      </c>
      <c r="F2274">
        <v>13.8</v>
      </c>
      <c r="G2274">
        <v>6.2</v>
      </c>
      <c r="H2274">
        <v>-99</v>
      </c>
      <c r="J2274" s="1">
        <v>38798</v>
      </c>
      <c r="K2274">
        <v>16.899999999999999</v>
      </c>
      <c r="L2274">
        <v>11.6</v>
      </c>
      <c r="M2274">
        <v>0</v>
      </c>
      <c r="O2274" s="1">
        <v>38798</v>
      </c>
      <c r="P2274">
        <v>15</v>
      </c>
      <c r="Q2274">
        <v>8.8000000000000007</v>
      </c>
      <c r="R2274">
        <v>0</v>
      </c>
    </row>
    <row r="2275" spans="1:18" x14ac:dyDescent="0.3">
      <c r="A2275" s="1">
        <v>44587</v>
      </c>
      <c r="B2275" t="s">
        <v>1</v>
      </c>
      <c r="C2275" t="s">
        <v>1</v>
      </c>
      <c r="E2275" s="1">
        <v>38799</v>
      </c>
      <c r="F2275">
        <v>15.2</v>
      </c>
      <c r="G2275">
        <v>2.6</v>
      </c>
      <c r="H2275">
        <v>-99</v>
      </c>
      <c r="J2275" s="1">
        <v>38799</v>
      </c>
      <c r="K2275">
        <v>22</v>
      </c>
      <c r="L2275">
        <v>13.4</v>
      </c>
      <c r="M2275">
        <v>0</v>
      </c>
      <c r="O2275" s="1">
        <v>38799</v>
      </c>
      <c r="P2275">
        <v>-1</v>
      </c>
      <c r="Q2275">
        <v>8.6</v>
      </c>
      <c r="R2275">
        <v>0</v>
      </c>
    </row>
    <row r="2276" spans="1:18" x14ac:dyDescent="0.3">
      <c r="A2276" s="1">
        <v>44588</v>
      </c>
      <c r="B2276" t="s">
        <v>1</v>
      </c>
      <c r="C2276" t="s">
        <v>1</v>
      </c>
      <c r="E2276" s="1">
        <v>38800</v>
      </c>
      <c r="F2276">
        <v>16.2</v>
      </c>
      <c r="G2276">
        <v>0.2</v>
      </c>
      <c r="H2276">
        <v>-99</v>
      </c>
      <c r="J2276" s="1">
        <v>38800</v>
      </c>
      <c r="K2276">
        <v>21.8</v>
      </c>
      <c r="L2276">
        <v>14.1</v>
      </c>
      <c r="M2276">
        <v>0</v>
      </c>
      <c r="O2276" s="1">
        <v>38800</v>
      </c>
      <c r="P2276">
        <v>17.5</v>
      </c>
      <c r="Q2276">
        <v>8</v>
      </c>
      <c r="R2276">
        <v>0</v>
      </c>
    </row>
    <row r="2277" spans="1:18" x14ac:dyDescent="0.3">
      <c r="A2277" s="1">
        <v>44589</v>
      </c>
      <c r="B2277" t="s">
        <v>1</v>
      </c>
      <c r="C2277" t="s">
        <v>1</v>
      </c>
      <c r="E2277" s="1">
        <v>38801</v>
      </c>
      <c r="F2277">
        <v>18.100000000000001</v>
      </c>
      <c r="G2277">
        <v>0.4</v>
      </c>
      <c r="H2277">
        <v>-99</v>
      </c>
      <c r="J2277" s="1">
        <v>38801</v>
      </c>
      <c r="K2277">
        <v>21.5</v>
      </c>
      <c r="L2277">
        <v>13</v>
      </c>
      <c r="M2277">
        <v>0.81005733649728096</v>
      </c>
      <c r="O2277" s="1">
        <v>38801</v>
      </c>
      <c r="P2277">
        <v>18.7</v>
      </c>
      <c r="Q2277">
        <v>-1</v>
      </c>
      <c r="R2277">
        <v>0</v>
      </c>
    </row>
    <row r="2278" spans="1:18" x14ac:dyDescent="0.3">
      <c r="A2278" s="1">
        <v>44590</v>
      </c>
      <c r="B2278" t="s">
        <v>1</v>
      </c>
      <c r="C2278" t="s">
        <v>1</v>
      </c>
      <c r="E2278" s="1">
        <v>38802</v>
      </c>
      <c r="F2278">
        <v>19.899999999999999</v>
      </c>
      <c r="G2278">
        <v>-0.7</v>
      </c>
      <c r="H2278">
        <v>-99</v>
      </c>
      <c r="J2278" s="1">
        <v>38802</v>
      </c>
      <c r="K2278">
        <v>18.8</v>
      </c>
      <c r="L2278">
        <v>7.9</v>
      </c>
      <c r="M2278">
        <v>1.4581032056951</v>
      </c>
      <c r="O2278" s="1">
        <v>38802</v>
      </c>
      <c r="P2278">
        <v>22.8</v>
      </c>
      <c r="Q2278">
        <v>4.4000000000000004</v>
      </c>
      <c r="R2278">
        <v>0</v>
      </c>
    </row>
    <row r="2279" spans="1:18" x14ac:dyDescent="0.3">
      <c r="A2279" s="1">
        <v>44591</v>
      </c>
      <c r="B2279" t="s">
        <v>1</v>
      </c>
      <c r="C2279" t="s">
        <v>1</v>
      </c>
      <c r="E2279" s="1">
        <v>38803</v>
      </c>
      <c r="F2279">
        <v>15.2</v>
      </c>
      <c r="G2279">
        <v>8.1</v>
      </c>
      <c r="H2279">
        <v>-99</v>
      </c>
      <c r="J2279" s="1">
        <v>38803</v>
      </c>
      <c r="K2279">
        <v>21.4</v>
      </c>
      <c r="L2279">
        <v>12.6</v>
      </c>
      <c r="M2279">
        <v>0</v>
      </c>
      <c r="O2279" s="1">
        <v>38803</v>
      </c>
      <c r="P2279">
        <v>17.600000000000001</v>
      </c>
      <c r="Q2279">
        <v>9.6999999999999993</v>
      </c>
      <c r="R2279">
        <v>0</v>
      </c>
    </row>
    <row r="2280" spans="1:18" x14ac:dyDescent="0.3">
      <c r="A2280" s="1">
        <v>44592</v>
      </c>
      <c r="B2280" t="s">
        <v>1</v>
      </c>
      <c r="C2280" t="s">
        <v>1</v>
      </c>
      <c r="E2280" s="1">
        <v>38804</v>
      </c>
      <c r="F2280">
        <v>14.1</v>
      </c>
      <c r="G2280">
        <v>6.5</v>
      </c>
      <c r="H2280">
        <v>-99</v>
      </c>
      <c r="J2280" s="1">
        <v>38804</v>
      </c>
      <c r="K2280">
        <v>16.2</v>
      </c>
      <c r="L2280">
        <v>12.9</v>
      </c>
      <c r="M2280">
        <v>0</v>
      </c>
      <c r="O2280" s="1">
        <v>38804</v>
      </c>
      <c r="P2280">
        <v>12.9</v>
      </c>
      <c r="Q2280">
        <v>9.6</v>
      </c>
      <c r="R2280">
        <v>0</v>
      </c>
    </row>
    <row r="2281" spans="1:18" x14ac:dyDescent="0.3">
      <c r="A2281" s="1">
        <v>44593</v>
      </c>
      <c r="B2281" t="s">
        <v>1</v>
      </c>
      <c r="C2281" t="s">
        <v>1</v>
      </c>
      <c r="E2281" s="1">
        <v>38805</v>
      </c>
      <c r="F2281">
        <v>14.2</v>
      </c>
      <c r="G2281">
        <v>5.7</v>
      </c>
      <c r="H2281">
        <v>-99</v>
      </c>
      <c r="J2281" s="1">
        <v>38805</v>
      </c>
      <c r="K2281">
        <v>16.899999999999999</v>
      </c>
      <c r="L2281">
        <v>11.8</v>
      </c>
      <c r="M2281">
        <v>0</v>
      </c>
      <c r="O2281" s="1">
        <v>38805</v>
      </c>
      <c r="P2281">
        <v>13.4</v>
      </c>
      <c r="Q2281">
        <v>-1</v>
      </c>
      <c r="R2281">
        <v>0</v>
      </c>
    </row>
    <row r="2282" spans="1:18" x14ac:dyDescent="0.3">
      <c r="A2282" s="1">
        <v>44594</v>
      </c>
      <c r="B2282" t="s">
        <v>1</v>
      </c>
      <c r="C2282" t="s">
        <v>1</v>
      </c>
      <c r="E2282" s="1">
        <v>38806</v>
      </c>
      <c r="F2282">
        <v>8.6999999999999993</v>
      </c>
      <c r="G2282">
        <v>7.4</v>
      </c>
      <c r="H2282">
        <v>-99</v>
      </c>
      <c r="J2282" s="1">
        <v>38806</v>
      </c>
      <c r="K2282">
        <v>17.7</v>
      </c>
      <c r="L2282">
        <v>13.1</v>
      </c>
      <c r="M2282">
        <v>0</v>
      </c>
      <c r="O2282" s="1">
        <v>38806</v>
      </c>
      <c r="P2282">
        <v>12.8</v>
      </c>
      <c r="Q2282">
        <v>9.5</v>
      </c>
      <c r="R2282">
        <v>0</v>
      </c>
    </row>
    <row r="2283" spans="1:18" x14ac:dyDescent="0.3">
      <c r="A2283" s="1">
        <v>44595</v>
      </c>
      <c r="B2283" t="s">
        <v>1</v>
      </c>
      <c r="C2283" t="s">
        <v>1</v>
      </c>
      <c r="E2283" s="1">
        <v>38807</v>
      </c>
      <c r="F2283">
        <v>10.3</v>
      </c>
      <c r="G2283">
        <v>7.2</v>
      </c>
      <c r="H2283">
        <v>-99</v>
      </c>
      <c r="J2283" s="1">
        <v>38807</v>
      </c>
      <c r="K2283">
        <v>19.100000000000001</v>
      </c>
      <c r="L2283">
        <v>12.5</v>
      </c>
      <c r="M2283">
        <v>0</v>
      </c>
      <c r="O2283" s="1">
        <v>38807</v>
      </c>
      <c r="P2283">
        <v>14.8</v>
      </c>
      <c r="Q2283">
        <v>-1</v>
      </c>
      <c r="R2283">
        <v>0</v>
      </c>
    </row>
    <row r="2284" spans="1:18" x14ac:dyDescent="0.3">
      <c r="A2284" s="1">
        <v>44596</v>
      </c>
      <c r="B2284" t="s">
        <v>1</v>
      </c>
      <c r="C2284" t="s">
        <v>1</v>
      </c>
      <c r="E2284" s="1">
        <v>38808</v>
      </c>
      <c r="F2284">
        <v>8.3000000000000007</v>
      </c>
      <c r="G2284">
        <v>4.2</v>
      </c>
      <c r="H2284">
        <v>-99</v>
      </c>
      <c r="J2284" s="1">
        <v>38808</v>
      </c>
      <c r="K2284">
        <v>17.100000000000001</v>
      </c>
      <c r="L2284">
        <v>13.6</v>
      </c>
      <c r="M2284">
        <v>0</v>
      </c>
      <c r="O2284" s="1">
        <v>38808</v>
      </c>
      <c r="P2284">
        <v>13.7</v>
      </c>
      <c r="Q2284">
        <v>10.1</v>
      </c>
      <c r="R2284">
        <v>0</v>
      </c>
    </row>
    <row r="2285" spans="1:18" x14ac:dyDescent="0.3">
      <c r="A2285" s="1">
        <v>44597</v>
      </c>
      <c r="B2285">
        <v>0</v>
      </c>
      <c r="C2285">
        <v>10.4</v>
      </c>
      <c r="E2285" s="1">
        <v>38809</v>
      </c>
      <c r="F2285">
        <v>15.8</v>
      </c>
      <c r="G2285">
        <v>0.4</v>
      </c>
      <c r="H2285">
        <v>-99</v>
      </c>
      <c r="J2285" s="1">
        <v>38809</v>
      </c>
      <c r="K2285">
        <v>19.399999999999999</v>
      </c>
      <c r="L2285">
        <v>11.8</v>
      </c>
      <c r="M2285">
        <v>0</v>
      </c>
      <c r="O2285" s="1">
        <v>38809</v>
      </c>
      <c r="P2285">
        <v>17.399999999999999</v>
      </c>
      <c r="Q2285">
        <v>7.7</v>
      </c>
      <c r="R2285">
        <v>0</v>
      </c>
    </row>
    <row r="2286" spans="1:18" x14ac:dyDescent="0.3">
      <c r="A2286" s="1">
        <v>44598</v>
      </c>
      <c r="B2286">
        <v>0</v>
      </c>
      <c r="C2286">
        <v>10.199999999999999</v>
      </c>
      <c r="E2286" s="1">
        <v>38810</v>
      </c>
      <c r="F2286">
        <v>18.3</v>
      </c>
      <c r="G2286">
        <v>0.9</v>
      </c>
      <c r="H2286">
        <v>-99</v>
      </c>
      <c r="J2286" s="1">
        <v>38810</v>
      </c>
      <c r="K2286">
        <v>18.2</v>
      </c>
      <c r="L2286">
        <v>9.1999999999999993</v>
      </c>
      <c r="M2286">
        <v>0</v>
      </c>
      <c r="O2286" s="1">
        <v>38810</v>
      </c>
      <c r="P2286">
        <v>19.8</v>
      </c>
      <c r="Q2286">
        <v>5.5</v>
      </c>
      <c r="R2286">
        <v>0</v>
      </c>
    </row>
    <row r="2287" spans="1:18" x14ac:dyDescent="0.3">
      <c r="A2287" s="1">
        <v>44599</v>
      </c>
      <c r="B2287">
        <v>0</v>
      </c>
      <c r="C2287">
        <v>10.199999999999999</v>
      </c>
      <c r="E2287" s="1">
        <v>38811</v>
      </c>
      <c r="F2287">
        <v>20.399999999999999</v>
      </c>
      <c r="G2287">
        <v>11.4</v>
      </c>
      <c r="H2287">
        <v>-99</v>
      </c>
      <c r="J2287" s="1">
        <v>38811</v>
      </c>
      <c r="K2287">
        <v>18.600000000000001</v>
      </c>
      <c r="L2287">
        <v>14.5</v>
      </c>
      <c r="M2287">
        <v>0.216015289732608</v>
      </c>
      <c r="O2287" s="1">
        <v>38811</v>
      </c>
      <c r="P2287">
        <v>20.399999999999999</v>
      </c>
      <c r="Q2287">
        <v>11.2</v>
      </c>
      <c r="R2287">
        <v>9.5</v>
      </c>
    </row>
    <row r="2288" spans="1:18" x14ac:dyDescent="0.3">
      <c r="A2288" s="1">
        <v>44600</v>
      </c>
      <c r="B2288">
        <v>0</v>
      </c>
      <c r="C2288">
        <v>10.3</v>
      </c>
      <c r="E2288" s="1">
        <v>38812</v>
      </c>
      <c r="F2288">
        <v>18.3</v>
      </c>
      <c r="G2288">
        <v>5.2</v>
      </c>
      <c r="H2288">
        <v>-99</v>
      </c>
      <c r="J2288" s="1">
        <v>38812</v>
      </c>
      <c r="K2288">
        <v>17.899999999999999</v>
      </c>
      <c r="L2288">
        <v>13.2</v>
      </c>
      <c r="M2288">
        <v>0.37802675703206401</v>
      </c>
      <c r="O2288" s="1">
        <v>38812</v>
      </c>
      <c r="P2288">
        <v>19.7</v>
      </c>
      <c r="Q2288">
        <v>7.8</v>
      </c>
      <c r="R2288">
        <v>0</v>
      </c>
    </row>
    <row r="2289" spans="1:18" x14ac:dyDescent="0.3">
      <c r="A2289" s="1">
        <v>44601</v>
      </c>
      <c r="B2289">
        <v>0.8</v>
      </c>
      <c r="C2289">
        <v>10.6</v>
      </c>
      <c r="E2289" s="1">
        <v>38813</v>
      </c>
      <c r="F2289">
        <v>13.9</v>
      </c>
      <c r="G2289">
        <v>2.7</v>
      </c>
      <c r="H2289">
        <v>-99</v>
      </c>
      <c r="J2289" s="1">
        <v>38813</v>
      </c>
      <c r="K2289">
        <v>20.8</v>
      </c>
      <c r="L2289">
        <v>10.7</v>
      </c>
      <c r="M2289">
        <v>0</v>
      </c>
      <c r="O2289" s="1">
        <v>38813</v>
      </c>
      <c r="P2289">
        <v>17.399999999999999</v>
      </c>
      <c r="Q2289">
        <v>6.3</v>
      </c>
      <c r="R2289">
        <v>0</v>
      </c>
    </row>
    <row r="2290" spans="1:18" x14ac:dyDescent="0.3">
      <c r="A2290" s="1">
        <v>44602</v>
      </c>
      <c r="B2290">
        <v>1.3</v>
      </c>
      <c r="C2290">
        <v>10.8</v>
      </c>
      <c r="E2290" s="1">
        <v>38814</v>
      </c>
      <c r="F2290">
        <v>15.8</v>
      </c>
      <c r="G2290">
        <v>0.9</v>
      </c>
      <c r="H2290">
        <v>-99</v>
      </c>
      <c r="J2290" s="1">
        <v>38814</v>
      </c>
      <c r="K2290">
        <v>18.2</v>
      </c>
      <c r="L2290">
        <v>10.1</v>
      </c>
      <c r="M2290">
        <v>0</v>
      </c>
      <c r="O2290" s="1">
        <v>38814</v>
      </c>
      <c r="P2290">
        <v>20.100000000000001</v>
      </c>
      <c r="Q2290">
        <v>6.8</v>
      </c>
      <c r="R2290">
        <v>0</v>
      </c>
    </row>
    <row r="2291" spans="1:18" x14ac:dyDescent="0.3">
      <c r="A2291" s="1">
        <v>44603</v>
      </c>
      <c r="B2291">
        <v>0</v>
      </c>
      <c r="C2291">
        <v>10.4</v>
      </c>
      <c r="E2291" s="1">
        <v>38815</v>
      </c>
      <c r="F2291">
        <v>12.6</v>
      </c>
      <c r="G2291">
        <v>4.2</v>
      </c>
      <c r="H2291">
        <v>-99</v>
      </c>
      <c r="J2291" s="1">
        <v>38815</v>
      </c>
      <c r="K2291">
        <v>18.899999999999999</v>
      </c>
      <c r="L2291">
        <v>13.4</v>
      </c>
      <c r="M2291">
        <v>0</v>
      </c>
      <c r="O2291" s="1">
        <v>38815</v>
      </c>
      <c r="P2291">
        <v>16.2</v>
      </c>
      <c r="Q2291">
        <v>9.5</v>
      </c>
      <c r="R2291">
        <v>0</v>
      </c>
    </row>
    <row r="2292" spans="1:18" x14ac:dyDescent="0.3">
      <c r="A2292" s="1">
        <v>44604</v>
      </c>
      <c r="B2292">
        <v>0</v>
      </c>
      <c r="C2292">
        <v>10.3</v>
      </c>
      <c r="E2292" s="1">
        <v>38816</v>
      </c>
      <c r="F2292">
        <v>12.2</v>
      </c>
      <c r="G2292">
        <v>0.7</v>
      </c>
      <c r="H2292">
        <v>-99</v>
      </c>
      <c r="J2292" s="1">
        <v>38816</v>
      </c>
      <c r="K2292">
        <v>19.3</v>
      </c>
      <c r="L2292">
        <v>11.8</v>
      </c>
      <c r="M2292">
        <v>0</v>
      </c>
      <c r="O2292" s="1">
        <v>38816</v>
      </c>
      <c r="P2292">
        <v>15.8</v>
      </c>
      <c r="Q2292">
        <v>5.8</v>
      </c>
      <c r="R2292">
        <v>0</v>
      </c>
    </row>
    <row r="2293" spans="1:18" x14ac:dyDescent="0.3">
      <c r="A2293" s="1">
        <v>44605</v>
      </c>
      <c r="B2293">
        <v>0</v>
      </c>
      <c r="C2293">
        <v>10.3</v>
      </c>
      <c r="E2293" s="1">
        <v>38817</v>
      </c>
      <c r="F2293">
        <v>12.2</v>
      </c>
      <c r="G2293">
        <v>4.7</v>
      </c>
      <c r="H2293">
        <v>-99</v>
      </c>
      <c r="J2293" s="1">
        <v>38817</v>
      </c>
      <c r="K2293">
        <v>17.899999999999999</v>
      </c>
      <c r="L2293">
        <v>14.5</v>
      </c>
      <c r="M2293">
        <v>0</v>
      </c>
      <c r="O2293" s="1">
        <v>38817</v>
      </c>
      <c r="P2293">
        <v>15.5</v>
      </c>
      <c r="Q2293">
        <v>9.9</v>
      </c>
      <c r="R2293">
        <v>0</v>
      </c>
    </row>
    <row r="2294" spans="1:18" x14ac:dyDescent="0.3">
      <c r="A2294" s="1">
        <v>44606</v>
      </c>
      <c r="B2294">
        <v>0</v>
      </c>
      <c r="C2294">
        <v>10.3</v>
      </c>
      <c r="E2294" s="1">
        <v>38818</v>
      </c>
      <c r="F2294">
        <v>15.9</v>
      </c>
      <c r="G2294">
        <v>1.7</v>
      </c>
      <c r="H2294">
        <v>-99</v>
      </c>
      <c r="J2294" s="1">
        <v>38818</v>
      </c>
      <c r="K2294">
        <v>19.2</v>
      </c>
      <c r="L2294">
        <v>13.5</v>
      </c>
      <c r="M2294">
        <v>0</v>
      </c>
      <c r="O2294" s="1">
        <v>38818</v>
      </c>
      <c r="P2294">
        <v>17</v>
      </c>
      <c r="Q2294">
        <v>7.7</v>
      </c>
      <c r="R2294">
        <v>0</v>
      </c>
    </row>
    <row r="2295" spans="1:18" x14ac:dyDescent="0.3">
      <c r="A2295" s="1">
        <v>44607</v>
      </c>
      <c r="B2295">
        <v>0</v>
      </c>
      <c r="C2295">
        <v>10.7</v>
      </c>
      <c r="E2295" s="1">
        <v>38819</v>
      </c>
      <c r="F2295">
        <v>10.8</v>
      </c>
      <c r="G2295">
        <v>6.9</v>
      </c>
      <c r="H2295">
        <v>-99</v>
      </c>
      <c r="J2295" s="1">
        <v>38819</v>
      </c>
      <c r="K2295">
        <v>18.100000000000001</v>
      </c>
      <c r="L2295">
        <v>12.1</v>
      </c>
      <c r="M2295">
        <v>0</v>
      </c>
      <c r="O2295" s="1">
        <v>38819</v>
      </c>
      <c r="P2295">
        <v>15</v>
      </c>
      <c r="Q2295">
        <v>9.5</v>
      </c>
      <c r="R2295">
        <v>0</v>
      </c>
    </row>
    <row r="2296" spans="1:18" x14ac:dyDescent="0.3">
      <c r="A2296" s="1">
        <v>44608</v>
      </c>
      <c r="B2296">
        <v>0</v>
      </c>
      <c r="C2296">
        <v>10.6</v>
      </c>
      <c r="E2296" s="1">
        <v>38820</v>
      </c>
      <c r="F2296">
        <v>10.8</v>
      </c>
      <c r="G2296">
        <v>6.5</v>
      </c>
      <c r="H2296">
        <v>-99</v>
      </c>
      <c r="J2296" s="1">
        <v>38820</v>
      </c>
      <c r="K2296">
        <v>19.100000000000001</v>
      </c>
      <c r="L2296">
        <v>15.3</v>
      </c>
      <c r="M2296">
        <v>0</v>
      </c>
      <c r="O2296" s="1">
        <v>38820</v>
      </c>
      <c r="P2296">
        <v>-1</v>
      </c>
      <c r="Q2296">
        <v>-1</v>
      </c>
      <c r="R2296">
        <v>0</v>
      </c>
    </row>
    <row r="2297" spans="1:18" x14ac:dyDescent="0.3">
      <c r="A2297" s="1">
        <v>44609</v>
      </c>
      <c r="B2297">
        <v>0.1</v>
      </c>
      <c r="C2297">
        <v>10.5</v>
      </c>
      <c r="E2297" s="1">
        <v>38821</v>
      </c>
      <c r="F2297">
        <v>16.899999999999999</v>
      </c>
      <c r="G2297">
        <v>5.0999999999999996</v>
      </c>
      <c r="H2297">
        <v>-99</v>
      </c>
      <c r="J2297" s="1">
        <v>38821</v>
      </c>
      <c r="K2297">
        <v>21.5</v>
      </c>
      <c r="L2297">
        <v>13.6</v>
      </c>
      <c r="M2297">
        <v>0.864061158930433</v>
      </c>
      <c r="O2297" s="1">
        <v>38821</v>
      </c>
      <c r="P2297">
        <v>20.2</v>
      </c>
      <c r="Q2297">
        <v>9.6999999999999993</v>
      </c>
      <c r="R2297">
        <v>-99</v>
      </c>
    </row>
    <row r="2298" spans="1:18" x14ac:dyDescent="0.3">
      <c r="A2298" s="1">
        <v>44610</v>
      </c>
      <c r="B2298">
        <v>3.3</v>
      </c>
      <c r="C2298">
        <v>10.6</v>
      </c>
      <c r="E2298" s="1">
        <v>38822</v>
      </c>
      <c r="F2298">
        <v>18.899999999999999</v>
      </c>
      <c r="G2298">
        <v>2.9</v>
      </c>
      <c r="H2298">
        <v>-99</v>
      </c>
      <c r="J2298" s="1">
        <v>38822</v>
      </c>
      <c r="K2298">
        <v>20.100000000000001</v>
      </c>
      <c r="L2298">
        <v>14.2</v>
      </c>
      <c r="M2298">
        <v>11.016779776363</v>
      </c>
      <c r="O2298" s="1">
        <v>38822</v>
      </c>
      <c r="P2298">
        <v>22.2</v>
      </c>
      <c r="Q2298">
        <v>7.5</v>
      </c>
      <c r="R2298">
        <v>38.299999999999997</v>
      </c>
    </row>
    <row r="2299" spans="1:18" x14ac:dyDescent="0.3">
      <c r="A2299" s="1">
        <v>44611</v>
      </c>
      <c r="B2299">
        <v>0.2</v>
      </c>
      <c r="C2299">
        <v>10.6</v>
      </c>
      <c r="E2299" s="1">
        <v>38823</v>
      </c>
      <c r="F2299">
        <v>18.3</v>
      </c>
      <c r="G2299">
        <v>7.4</v>
      </c>
      <c r="H2299">
        <v>-99</v>
      </c>
      <c r="J2299" s="1">
        <v>38823</v>
      </c>
      <c r="K2299">
        <v>17.8</v>
      </c>
      <c r="L2299">
        <v>13.6</v>
      </c>
      <c r="M2299">
        <v>0</v>
      </c>
      <c r="O2299" s="1">
        <v>38823</v>
      </c>
      <c r="P2299">
        <v>21</v>
      </c>
      <c r="Q2299">
        <v>10.6</v>
      </c>
      <c r="R2299">
        <v>0</v>
      </c>
    </row>
    <row r="2300" spans="1:18" x14ac:dyDescent="0.3">
      <c r="A2300" s="1">
        <v>44612</v>
      </c>
      <c r="B2300">
        <v>0</v>
      </c>
      <c r="C2300">
        <v>11.1</v>
      </c>
      <c r="E2300" s="1">
        <v>38824</v>
      </c>
      <c r="F2300">
        <v>18.100000000000001</v>
      </c>
      <c r="G2300">
        <v>6.2</v>
      </c>
      <c r="H2300">
        <v>-99</v>
      </c>
      <c r="J2300" s="1">
        <v>38824</v>
      </c>
      <c r="K2300">
        <v>18.600000000000001</v>
      </c>
      <c r="L2300">
        <v>14.9</v>
      </c>
      <c r="M2300">
        <v>0</v>
      </c>
      <c r="O2300" s="1">
        <v>38824</v>
      </c>
      <c r="P2300">
        <v>21.1</v>
      </c>
      <c r="Q2300">
        <v>10</v>
      </c>
      <c r="R2300">
        <v>0</v>
      </c>
    </row>
    <row r="2301" spans="1:18" x14ac:dyDescent="0.3">
      <c r="A2301" s="1">
        <v>44613</v>
      </c>
      <c r="B2301">
        <v>0</v>
      </c>
      <c r="C2301">
        <v>10.9</v>
      </c>
      <c r="E2301" s="1">
        <v>38825</v>
      </c>
      <c r="F2301">
        <v>17.2</v>
      </c>
      <c r="G2301">
        <v>6.9</v>
      </c>
      <c r="H2301">
        <v>-99</v>
      </c>
      <c r="J2301" s="1">
        <v>38825</v>
      </c>
      <c r="K2301">
        <v>19.7</v>
      </c>
      <c r="L2301">
        <v>11.9</v>
      </c>
      <c r="M2301">
        <v>0</v>
      </c>
      <c r="O2301" s="1">
        <v>38825</v>
      </c>
      <c r="P2301">
        <v>20.399999999999999</v>
      </c>
      <c r="Q2301">
        <v>10</v>
      </c>
      <c r="R2301">
        <v>0</v>
      </c>
    </row>
    <row r="2302" spans="1:18" x14ac:dyDescent="0.3">
      <c r="A2302" s="1">
        <v>44614</v>
      </c>
      <c r="B2302">
        <v>0</v>
      </c>
      <c r="C2302">
        <v>10.9</v>
      </c>
      <c r="E2302" s="1">
        <v>38826</v>
      </c>
      <c r="F2302">
        <v>20.5</v>
      </c>
      <c r="G2302">
        <v>4.9000000000000004</v>
      </c>
      <c r="H2302">
        <v>-99</v>
      </c>
      <c r="J2302" s="1">
        <v>38826</v>
      </c>
      <c r="K2302">
        <v>18.2</v>
      </c>
      <c r="L2302">
        <v>13.4</v>
      </c>
      <c r="M2302">
        <v>0</v>
      </c>
      <c r="O2302" s="1">
        <v>38826</v>
      </c>
      <c r="P2302">
        <v>20.100000000000001</v>
      </c>
      <c r="Q2302">
        <v>10.5</v>
      </c>
      <c r="R2302">
        <v>0</v>
      </c>
    </row>
    <row r="2303" spans="1:18" x14ac:dyDescent="0.3">
      <c r="A2303" s="1">
        <v>44615</v>
      </c>
      <c r="B2303">
        <v>1.1000000000000001</v>
      </c>
      <c r="C2303">
        <v>11</v>
      </c>
      <c r="E2303" s="1">
        <v>38827</v>
      </c>
      <c r="F2303">
        <v>24.8</v>
      </c>
      <c r="G2303">
        <v>12.7</v>
      </c>
      <c r="H2303">
        <v>-99</v>
      </c>
      <c r="J2303" s="1">
        <v>38827</v>
      </c>
      <c r="K2303">
        <v>22.3</v>
      </c>
      <c r="L2303">
        <v>16.399999999999999</v>
      </c>
      <c r="M2303">
        <v>0</v>
      </c>
      <c r="O2303" s="1">
        <v>38827</v>
      </c>
      <c r="P2303">
        <v>28.4</v>
      </c>
      <c r="Q2303">
        <v>12.4</v>
      </c>
      <c r="R2303">
        <v>0</v>
      </c>
    </row>
    <row r="2304" spans="1:18" x14ac:dyDescent="0.3">
      <c r="A2304" s="1">
        <v>44616</v>
      </c>
      <c r="B2304">
        <v>24.4</v>
      </c>
      <c r="C2304">
        <v>11.1</v>
      </c>
      <c r="E2304" s="1">
        <v>38828</v>
      </c>
      <c r="F2304">
        <v>16.399999999999999</v>
      </c>
      <c r="G2304">
        <v>8.6999999999999993</v>
      </c>
      <c r="H2304">
        <v>-99</v>
      </c>
      <c r="J2304" s="1">
        <v>38828</v>
      </c>
      <c r="K2304">
        <v>19.899999999999999</v>
      </c>
      <c r="L2304">
        <v>15.3</v>
      </c>
      <c r="M2304">
        <v>0</v>
      </c>
      <c r="O2304" s="1">
        <v>38828</v>
      </c>
      <c r="P2304">
        <v>20.8</v>
      </c>
      <c r="Q2304">
        <v>11.6</v>
      </c>
      <c r="R2304">
        <v>0</v>
      </c>
    </row>
    <row r="2305" spans="1:18" x14ac:dyDescent="0.3">
      <c r="A2305" s="1">
        <v>44617</v>
      </c>
      <c r="B2305">
        <v>2.5</v>
      </c>
      <c r="C2305">
        <v>11.4</v>
      </c>
      <c r="E2305" s="1">
        <v>38829</v>
      </c>
      <c r="F2305">
        <v>9.3000000000000007</v>
      </c>
      <c r="G2305">
        <v>4.3</v>
      </c>
      <c r="H2305">
        <v>-99</v>
      </c>
      <c r="J2305" s="1">
        <v>38829</v>
      </c>
      <c r="K2305">
        <v>16.8</v>
      </c>
      <c r="L2305">
        <v>10.4</v>
      </c>
      <c r="M2305">
        <v>0</v>
      </c>
      <c r="O2305" s="1">
        <v>38829</v>
      </c>
      <c r="P2305">
        <v>-1</v>
      </c>
      <c r="Q2305">
        <v>10.5</v>
      </c>
      <c r="R2305">
        <v>0</v>
      </c>
    </row>
    <row r="2306" spans="1:18" x14ac:dyDescent="0.3">
      <c r="A2306" s="1">
        <v>44618</v>
      </c>
      <c r="B2306">
        <v>0.2</v>
      </c>
      <c r="C2306">
        <v>11.5</v>
      </c>
      <c r="E2306" s="1">
        <v>38830</v>
      </c>
      <c r="F2306">
        <v>12.7</v>
      </c>
      <c r="G2306">
        <v>4.3</v>
      </c>
      <c r="H2306">
        <v>-99</v>
      </c>
      <c r="J2306" s="1">
        <v>38830</v>
      </c>
      <c r="K2306">
        <v>17.399999999999999</v>
      </c>
      <c r="L2306">
        <v>10.3</v>
      </c>
      <c r="M2306">
        <v>0</v>
      </c>
      <c r="O2306" s="1">
        <v>38830</v>
      </c>
      <c r="P2306">
        <v>15.9</v>
      </c>
      <c r="Q2306">
        <v>6</v>
      </c>
      <c r="R2306">
        <v>0</v>
      </c>
    </row>
    <row r="2307" spans="1:18" x14ac:dyDescent="0.3">
      <c r="A2307" s="1">
        <v>44619</v>
      </c>
      <c r="B2307">
        <v>0</v>
      </c>
      <c r="C2307">
        <v>11.3</v>
      </c>
      <c r="E2307" s="1">
        <v>38831</v>
      </c>
      <c r="F2307">
        <v>16.7</v>
      </c>
      <c r="G2307">
        <v>0</v>
      </c>
      <c r="H2307">
        <v>-99</v>
      </c>
      <c r="J2307" s="1">
        <v>38831</v>
      </c>
      <c r="K2307">
        <v>19.2</v>
      </c>
      <c r="L2307">
        <v>9</v>
      </c>
      <c r="M2307">
        <v>0</v>
      </c>
      <c r="O2307" s="1">
        <v>38831</v>
      </c>
      <c r="P2307">
        <v>19.600000000000001</v>
      </c>
      <c r="Q2307">
        <v>5.3</v>
      </c>
      <c r="R2307">
        <v>0</v>
      </c>
    </row>
    <row r="2308" spans="1:18" x14ac:dyDescent="0.3">
      <c r="A2308" s="1">
        <v>44620</v>
      </c>
      <c r="B2308">
        <v>1</v>
      </c>
      <c r="C2308">
        <v>11.3</v>
      </c>
      <c r="E2308" s="1">
        <v>38832</v>
      </c>
      <c r="F2308">
        <v>17.600000000000001</v>
      </c>
      <c r="G2308">
        <v>0.9</v>
      </c>
      <c r="H2308">
        <v>-99</v>
      </c>
      <c r="J2308" s="1">
        <v>38832</v>
      </c>
      <c r="K2308">
        <v>21.6</v>
      </c>
      <c r="L2308">
        <v>13.2</v>
      </c>
      <c r="M2308">
        <v>0</v>
      </c>
      <c r="O2308" s="1">
        <v>38832</v>
      </c>
      <c r="P2308">
        <v>19.600000000000001</v>
      </c>
      <c r="Q2308">
        <v>5.9</v>
      </c>
      <c r="R2308">
        <v>0</v>
      </c>
    </row>
    <row r="2309" spans="1:18" x14ac:dyDescent="0.3">
      <c r="A2309" s="1">
        <v>44621</v>
      </c>
      <c r="B2309">
        <v>0.1</v>
      </c>
      <c r="C2309">
        <v>11.3</v>
      </c>
      <c r="E2309" s="1">
        <v>38833</v>
      </c>
      <c r="F2309">
        <v>18.600000000000001</v>
      </c>
      <c r="G2309">
        <v>1.8</v>
      </c>
      <c r="H2309">
        <v>-99</v>
      </c>
      <c r="J2309" s="1">
        <v>38833</v>
      </c>
      <c r="K2309">
        <v>22.1</v>
      </c>
      <c r="L2309">
        <v>13.6</v>
      </c>
      <c r="M2309">
        <v>0</v>
      </c>
      <c r="O2309" s="1">
        <v>38833</v>
      </c>
      <c r="P2309">
        <v>20.8</v>
      </c>
      <c r="Q2309">
        <v>6</v>
      </c>
      <c r="R2309">
        <v>0</v>
      </c>
    </row>
    <row r="2310" spans="1:18" x14ac:dyDescent="0.3">
      <c r="A2310" s="1">
        <v>44622</v>
      </c>
      <c r="B2310">
        <v>2.8</v>
      </c>
      <c r="C2310">
        <v>11.4</v>
      </c>
      <c r="E2310" s="1">
        <v>38834</v>
      </c>
      <c r="F2310">
        <v>21.9</v>
      </c>
      <c r="G2310">
        <v>0</v>
      </c>
      <c r="H2310">
        <v>-99</v>
      </c>
      <c r="J2310" s="1">
        <v>38834</v>
      </c>
      <c r="K2310">
        <v>22.3</v>
      </c>
      <c r="L2310">
        <v>13.7</v>
      </c>
      <c r="M2310">
        <v>0</v>
      </c>
      <c r="O2310" s="1">
        <v>38834</v>
      </c>
      <c r="P2310">
        <v>22.7</v>
      </c>
      <c r="Q2310">
        <v>5.9</v>
      </c>
      <c r="R2310">
        <v>0</v>
      </c>
    </row>
    <row r="2311" spans="1:18" x14ac:dyDescent="0.3">
      <c r="A2311" s="1">
        <v>44623</v>
      </c>
      <c r="B2311">
        <v>37</v>
      </c>
      <c r="C2311">
        <v>11.5</v>
      </c>
      <c r="E2311" s="1">
        <v>38835</v>
      </c>
      <c r="F2311">
        <v>23.8</v>
      </c>
      <c r="G2311">
        <v>1.2</v>
      </c>
      <c r="H2311">
        <v>-99</v>
      </c>
      <c r="J2311" s="1">
        <v>38835</v>
      </c>
      <c r="K2311">
        <v>21.9</v>
      </c>
      <c r="L2311">
        <v>14.6</v>
      </c>
      <c r="M2311">
        <v>0.16201146729945601</v>
      </c>
      <c r="O2311" s="1">
        <v>38835</v>
      </c>
      <c r="P2311">
        <v>27</v>
      </c>
      <c r="Q2311">
        <v>5.5</v>
      </c>
      <c r="R2311">
        <v>2.2999999999999998</v>
      </c>
    </row>
    <row r="2312" spans="1:18" x14ac:dyDescent="0.3">
      <c r="A2312" s="1">
        <v>44624</v>
      </c>
      <c r="B2312">
        <v>0</v>
      </c>
      <c r="C2312">
        <v>11.7</v>
      </c>
      <c r="E2312" s="1">
        <v>38836</v>
      </c>
      <c r="F2312">
        <v>24</v>
      </c>
      <c r="G2312">
        <v>3.6</v>
      </c>
      <c r="H2312">
        <v>-99</v>
      </c>
      <c r="J2312" s="1">
        <v>38836</v>
      </c>
      <c r="K2312">
        <v>20.9</v>
      </c>
      <c r="L2312">
        <v>11.9</v>
      </c>
      <c r="M2312">
        <v>0.216015289732608</v>
      </c>
      <c r="O2312" s="1">
        <v>38836</v>
      </c>
      <c r="P2312">
        <v>27.8</v>
      </c>
      <c r="Q2312">
        <v>8.6999999999999993</v>
      </c>
      <c r="R2312">
        <v>0.2</v>
      </c>
    </row>
    <row r="2313" spans="1:18" x14ac:dyDescent="0.3">
      <c r="A2313" s="1">
        <v>44625</v>
      </c>
      <c r="B2313">
        <v>0.2</v>
      </c>
      <c r="C2313">
        <v>11.5</v>
      </c>
      <c r="E2313" s="1">
        <v>38837</v>
      </c>
      <c r="F2313">
        <v>26.3</v>
      </c>
      <c r="G2313">
        <v>12</v>
      </c>
      <c r="H2313">
        <v>-99</v>
      </c>
      <c r="J2313" s="1">
        <v>38837</v>
      </c>
      <c r="K2313">
        <v>21.9</v>
      </c>
      <c r="L2313">
        <v>16.399999999999999</v>
      </c>
      <c r="M2313">
        <v>0</v>
      </c>
      <c r="O2313" s="1">
        <v>38837</v>
      </c>
      <c r="P2313">
        <v>24.9</v>
      </c>
      <c r="Q2313">
        <v>16.100000000000001</v>
      </c>
      <c r="R2313">
        <v>0</v>
      </c>
    </row>
    <row r="2314" spans="1:18" x14ac:dyDescent="0.3">
      <c r="A2314" s="1">
        <v>44626</v>
      </c>
      <c r="B2314">
        <v>0.6</v>
      </c>
      <c r="C2314">
        <v>11.5</v>
      </c>
      <c r="E2314" s="1">
        <v>38838</v>
      </c>
      <c r="F2314">
        <v>15</v>
      </c>
      <c r="G2314">
        <v>8.6999999999999993</v>
      </c>
      <c r="H2314">
        <v>-99</v>
      </c>
      <c r="J2314" s="1">
        <v>38838</v>
      </c>
      <c r="K2314">
        <v>23.2</v>
      </c>
      <c r="L2314">
        <v>17.899999999999999</v>
      </c>
      <c r="M2314">
        <v>0</v>
      </c>
      <c r="O2314" s="1">
        <v>38838</v>
      </c>
      <c r="P2314">
        <v>19.600000000000001</v>
      </c>
      <c r="Q2314">
        <v>14.8</v>
      </c>
      <c r="R2314">
        <v>2.8</v>
      </c>
    </row>
    <row r="2315" spans="1:18" x14ac:dyDescent="0.3">
      <c r="A2315" s="1">
        <v>44627</v>
      </c>
      <c r="B2315">
        <v>13.4</v>
      </c>
      <c r="C2315">
        <v>11.5</v>
      </c>
      <c r="E2315" s="1">
        <v>38839</v>
      </c>
      <c r="F2315">
        <v>19.3</v>
      </c>
      <c r="G2315">
        <v>4.9000000000000004</v>
      </c>
      <c r="H2315">
        <v>-99</v>
      </c>
      <c r="J2315" s="1">
        <v>38839</v>
      </c>
      <c r="K2315">
        <v>25</v>
      </c>
      <c r="L2315">
        <v>17.600000000000001</v>
      </c>
      <c r="M2315">
        <v>4.6983325516842296</v>
      </c>
      <c r="O2315" s="1">
        <v>38839</v>
      </c>
      <c r="P2315">
        <v>21.5</v>
      </c>
      <c r="Q2315">
        <v>13.4</v>
      </c>
      <c r="R2315">
        <v>0</v>
      </c>
    </row>
    <row r="2316" spans="1:18" x14ac:dyDescent="0.3">
      <c r="A2316" s="1">
        <v>44628</v>
      </c>
      <c r="B2316">
        <v>0.2</v>
      </c>
      <c r="C2316">
        <v>11.6</v>
      </c>
      <c r="E2316" s="1">
        <v>38840</v>
      </c>
      <c r="F2316">
        <v>20.3</v>
      </c>
      <c r="G2316">
        <v>4.7</v>
      </c>
      <c r="H2316">
        <v>-99</v>
      </c>
      <c r="J2316" s="1">
        <v>38840</v>
      </c>
      <c r="K2316">
        <v>21.1</v>
      </c>
      <c r="L2316">
        <v>13.7</v>
      </c>
      <c r="M2316">
        <v>0</v>
      </c>
      <c r="O2316" s="1">
        <v>38840</v>
      </c>
      <c r="P2316">
        <v>23</v>
      </c>
      <c r="Q2316">
        <v>12.6</v>
      </c>
      <c r="R2316">
        <v>0</v>
      </c>
    </row>
    <row r="2317" spans="1:18" x14ac:dyDescent="0.3">
      <c r="A2317" s="1">
        <v>44629</v>
      </c>
      <c r="B2317">
        <v>0</v>
      </c>
      <c r="C2317">
        <v>11.6</v>
      </c>
      <c r="E2317" s="1">
        <v>38841</v>
      </c>
      <c r="F2317">
        <v>21.9</v>
      </c>
      <c r="G2317">
        <v>5.5</v>
      </c>
      <c r="H2317">
        <v>-99</v>
      </c>
      <c r="J2317" s="1">
        <v>38841</v>
      </c>
      <c r="K2317">
        <v>21.7</v>
      </c>
      <c r="L2317">
        <v>16.399999999999999</v>
      </c>
      <c r="M2317">
        <v>0</v>
      </c>
      <c r="O2317" s="1">
        <v>38841</v>
      </c>
      <c r="P2317">
        <v>25.2</v>
      </c>
      <c r="Q2317">
        <v>11.6</v>
      </c>
      <c r="R2317">
        <v>0</v>
      </c>
    </row>
    <row r="2318" spans="1:18" x14ac:dyDescent="0.3">
      <c r="A2318" s="1">
        <v>44630</v>
      </c>
      <c r="B2318">
        <v>0.2</v>
      </c>
      <c r="C2318">
        <v>11.6</v>
      </c>
      <c r="E2318" s="1">
        <v>38842</v>
      </c>
      <c r="F2318">
        <v>22.9</v>
      </c>
      <c r="G2318">
        <v>5.7</v>
      </c>
      <c r="H2318">
        <v>-99</v>
      </c>
      <c r="J2318" s="1">
        <v>38842</v>
      </c>
      <c r="K2318">
        <v>22.5</v>
      </c>
      <c r="L2318">
        <v>14.7</v>
      </c>
      <c r="M2318">
        <v>0</v>
      </c>
      <c r="O2318" s="1">
        <v>38842</v>
      </c>
      <c r="P2318">
        <v>25.1</v>
      </c>
      <c r="Q2318">
        <v>10.7</v>
      </c>
      <c r="R2318">
        <v>0</v>
      </c>
    </row>
    <row r="2319" spans="1:18" x14ac:dyDescent="0.3">
      <c r="A2319" s="1">
        <v>44631</v>
      </c>
      <c r="B2319">
        <v>3.5</v>
      </c>
      <c r="C2319">
        <v>12</v>
      </c>
      <c r="E2319" s="1">
        <v>38843</v>
      </c>
      <c r="F2319">
        <v>24.1</v>
      </c>
      <c r="G2319">
        <v>9</v>
      </c>
      <c r="H2319">
        <v>-99</v>
      </c>
      <c r="J2319" s="1">
        <v>38843</v>
      </c>
      <c r="K2319">
        <v>24.6</v>
      </c>
      <c r="L2319">
        <v>14.8</v>
      </c>
      <c r="M2319">
        <v>0</v>
      </c>
      <c r="O2319" s="1">
        <v>38843</v>
      </c>
      <c r="P2319">
        <v>28.2</v>
      </c>
      <c r="Q2319">
        <v>15.2</v>
      </c>
      <c r="R2319">
        <v>0</v>
      </c>
    </row>
    <row r="2320" spans="1:18" x14ac:dyDescent="0.3">
      <c r="A2320" s="1">
        <v>44632</v>
      </c>
      <c r="B2320">
        <v>1.7</v>
      </c>
      <c r="C2320">
        <v>11.8</v>
      </c>
      <c r="E2320" s="1">
        <v>38844</v>
      </c>
      <c r="F2320">
        <v>26.2</v>
      </c>
      <c r="G2320">
        <v>8.3000000000000007</v>
      </c>
      <c r="H2320">
        <v>-99</v>
      </c>
      <c r="J2320" s="1">
        <v>38844</v>
      </c>
      <c r="K2320">
        <v>22.3</v>
      </c>
      <c r="L2320">
        <v>16.899999999999999</v>
      </c>
      <c r="M2320">
        <v>0</v>
      </c>
      <c r="O2320" s="1">
        <v>38844</v>
      </c>
      <c r="P2320">
        <v>30.5</v>
      </c>
      <c r="Q2320">
        <v>-1</v>
      </c>
      <c r="R2320">
        <v>0</v>
      </c>
    </row>
    <row r="2321" spans="1:18" x14ac:dyDescent="0.3">
      <c r="A2321" s="1">
        <v>44633</v>
      </c>
      <c r="B2321">
        <v>0</v>
      </c>
      <c r="C2321">
        <v>11.6</v>
      </c>
      <c r="E2321" s="1">
        <v>38845</v>
      </c>
      <c r="F2321">
        <v>24.1</v>
      </c>
      <c r="G2321">
        <v>19.399999999999999</v>
      </c>
      <c r="H2321">
        <v>-99</v>
      </c>
      <c r="J2321" s="1">
        <v>38845</v>
      </c>
      <c r="K2321">
        <v>22.2</v>
      </c>
      <c r="L2321">
        <v>18.600000000000001</v>
      </c>
      <c r="M2321">
        <v>0</v>
      </c>
      <c r="O2321" s="1">
        <v>38845</v>
      </c>
      <c r="P2321">
        <v>26.4</v>
      </c>
      <c r="Q2321">
        <v>20.3</v>
      </c>
      <c r="R2321">
        <v>0</v>
      </c>
    </row>
    <row r="2322" spans="1:18" x14ac:dyDescent="0.3">
      <c r="A2322" s="1">
        <v>44634</v>
      </c>
      <c r="B2322">
        <v>0</v>
      </c>
      <c r="C2322">
        <v>11.3</v>
      </c>
      <c r="E2322" s="1">
        <v>38846</v>
      </c>
      <c r="F2322">
        <v>26.9</v>
      </c>
      <c r="G2322">
        <v>11.3</v>
      </c>
      <c r="H2322">
        <v>-99</v>
      </c>
      <c r="J2322" s="1">
        <v>38846</v>
      </c>
      <c r="K2322">
        <v>24.2</v>
      </c>
      <c r="L2322">
        <v>18.2</v>
      </c>
      <c r="M2322">
        <v>0</v>
      </c>
      <c r="O2322" s="1">
        <v>38846</v>
      </c>
      <c r="P2322">
        <v>28</v>
      </c>
      <c r="Q2322">
        <v>16.5</v>
      </c>
      <c r="R2322">
        <v>0</v>
      </c>
    </row>
    <row r="2323" spans="1:18" x14ac:dyDescent="0.3">
      <c r="A2323" s="1">
        <v>44635</v>
      </c>
      <c r="B2323">
        <v>0.6</v>
      </c>
      <c r="C2323">
        <v>11.3</v>
      </c>
      <c r="E2323" s="1">
        <v>38847</v>
      </c>
      <c r="F2323">
        <v>18.8</v>
      </c>
      <c r="G2323">
        <v>5.3</v>
      </c>
      <c r="H2323">
        <v>-99</v>
      </c>
      <c r="J2323" s="1">
        <v>38847</v>
      </c>
      <c r="K2323">
        <v>22.8</v>
      </c>
      <c r="L2323">
        <v>14.1</v>
      </c>
      <c r="M2323">
        <v>0</v>
      </c>
      <c r="O2323" s="1">
        <v>38847</v>
      </c>
      <c r="P2323">
        <v>22.2</v>
      </c>
      <c r="Q2323">
        <v>10</v>
      </c>
      <c r="R2323">
        <v>0</v>
      </c>
    </row>
    <row r="2324" spans="1:18" x14ac:dyDescent="0.3">
      <c r="A2324" s="1">
        <v>44636</v>
      </c>
      <c r="B2324">
        <v>0</v>
      </c>
      <c r="C2324">
        <v>11.1</v>
      </c>
      <c r="E2324" s="1">
        <v>38848</v>
      </c>
      <c r="F2324">
        <v>21.6</v>
      </c>
      <c r="G2324">
        <v>4.5999999999999996</v>
      </c>
      <c r="H2324">
        <v>-99</v>
      </c>
      <c r="J2324" s="1">
        <v>38848</v>
      </c>
      <c r="K2324">
        <v>26.1</v>
      </c>
      <c r="L2324">
        <v>16.899999999999999</v>
      </c>
      <c r="M2324">
        <v>0</v>
      </c>
      <c r="O2324" s="1">
        <v>38848</v>
      </c>
      <c r="P2324">
        <v>24.6</v>
      </c>
      <c r="Q2324">
        <v>13.7</v>
      </c>
      <c r="R2324">
        <v>0</v>
      </c>
    </row>
    <row r="2325" spans="1:18" x14ac:dyDescent="0.3">
      <c r="A2325" s="1">
        <v>44637</v>
      </c>
      <c r="B2325">
        <v>0</v>
      </c>
      <c r="C2325">
        <v>11</v>
      </c>
      <c r="E2325" s="1">
        <v>38849</v>
      </c>
      <c r="F2325">
        <v>29.6</v>
      </c>
      <c r="G2325">
        <v>7.3</v>
      </c>
      <c r="H2325">
        <v>-99</v>
      </c>
      <c r="J2325" s="1">
        <v>38849</v>
      </c>
      <c r="K2325">
        <v>25.3</v>
      </c>
      <c r="L2325">
        <v>16.7</v>
      </c>
      <c r="M2325">
        <v>0</v>
      </c>
      <c r="O2325" s="1">
        <v>38849</v>
      </c>
      <c r="P2325">
        <v>33</v>
      </c>
      <c r="Q2325">
        <v>11.7</v>
      </c>
      <c r="R2325">
        <v>0</v>
      </c>
    </row>
    <row r="2326" spans="1:18" x14ac:dyDescent="0.3">
      <c r="A2326" s="1">
        <v>44638</v>
      </c>
      <c r="B2326">
        <v>0</v>
      </c>
      <c r="C2326">
        <v>11</v>
      </c>
      <c r="E2326" s="1">
        <v>38850</v>
      </c>
      <c r="F2326">
        <v>32.299999999999997</v>
      </c>
      <c r="G2326">
        <v>16.7</v>
      </c>
      <c r="H2326">
        <v>-99</v>
      </c>
      <c r="J2326" s="1">
        <v>38850</v>
      </c>
      <c r="K2326">
        <v>25.2</v>
      </c>
      <c r="L2326">
        <v>17.100000000000001</v>
      </c>
      <c r="M2326">
        <v>0</v>
      </c>
      <c r="O2326" s="1">
        <v>38850</v>
      </c>
      <c r="P2326">
        <v>34.799999999999997</v>
      </c>
      <c r="Q2326">
        <v>23.4</v>
      </c>
      <c r="R2326">
        <v>0</v>
      </c>
    </row>
    <row r="2327" spans="1:18" x14ac:dyDescent="0.3">
      <c r="A2327" s="1">
        <v>44639</v>
      </c>
      <c r="B2327">
        <v>0</v>
      </c>
      <c r="C2327">
        <v>11.3</v>
      </c>
      <c r="E2327" s="1">
        <v>38851</v>
      </c>
      <c r="F2327">
        <v>28.9</v>
      </c>
      <c r="G2327">
        <v>14.8</v>
      </c>
      <c r="H2327">
        <v>-99</v>
      </c>
      <c r="J2327" s="1">
        <v>38851</v>
      </c>
      <c r="K2327">
        <v>33.799999999999997</v>
      </c>
      <c r="L2327">
        <v>19</v>
      </c>
      <c r="M2327">
        <v>0</v>
      </c>
      <c r="O2327" s="1">
        <v>38851</v>
      </c>
      <c r="P2327">
        <v>31.4</v>
      </c>
      <c r="Q2327">
        <v>18.2</v>
      </c>
      <c r="R2327">
        <v>0</v>
      </c>
    </row>
    <row r="2328" spans="1:18" x14ac:dyDescent="0.3">
      <c r="A2328" s="1">
        <v>44640</v>
      </c>
      <c r="B2328">
        <v>0</v>
      </c>
      <c r="C2328">
        <v>11</v>
      </c>
      <c r="E2328" s="1">
        <v>38852</v>
      </c>
      <c r="F2328">
        <v>23.4</v>
      </c>
      <c r="G2328">
        <v>10.7</v>
      </c>
      <c r="H2328">
        <v>-99</v>
      </c>
      <c r="J2328" s="1">
        <v>38852</v>
      </c>
      <c r="K2328">
        <v>28.5</v>
      </c>
      <c r="L2328">
        <v>22</v>
      </c>
      <c r="M2328">
        <v>0</v>
      </c>
      <c r="O2328" s="1">
        <v>38852</v>
      </c>
      <c r="P2328">
        <v>26.8</v>
      </c>
      <c r="Q2328">
        <v>16.600000000000001</v>
      </c>
      <c r="R2328">
        <v>0</v>
      </c>
    </row>
    <row r="2329" spans="1:18" x14ac:dyDescent="0.3">
      <c r="A2329" s="1">
        <v>44641</v>
      </c>
      <c r="B2329">
        <v>0.1</v>
      </c>
      <c r="C2329">
        <v>10.6</v>
      </c>
      <c r="E2329" s="1">
        <v>38853</v>
      </c>
      <c r="F2329">
        <v>18.2</v>
      </c>
      <c r="G2329">
        <v>9.1</v>
      </c>
      <c r="H2329">
        <v>-99</v>
      </c>
      <c r="J2329" s="1">
        <v>38853</v>
      </c>
      <c r="K2329">
        <v>24.3</v>
      </c>
      <c r="L2329">
        <v>19.899999999999999</v>
      </c>
      <c r="M2329">
        <v>0</v>
      </c>
      <c r="O2329" s="1">
        <v>38853</v>
      </c>
      <c r="P2329">
        <v>22</v>
      </c>
      <c r="Q2329">
        <v>15.6</v>
      </c>
      <c r="R2329">
        <v>0</v>
      </c>
    </row>
    <row r="2330" spans="1:18" x14ac:dyDescent="0.3">
      <c r="A2330" s="1">
        <v>44642</v>
      </c>
      <c r="B2330">
        <v>1.4</v>
      </c>
      <c r="C2330">
        <v>10.5</v>
      </c>
      <c r="E2330" s="1">
        <v>38854</v>
      </c>
      <c r="F2330">
        <v>17.7</v>
      </c>
      <c r="G2330">
        <v>7.8</v>
      </c>
      <c r="H2330">
        <v>-99</v>
      </c>
      <c r="J2330" s="1">
        <v>38854</v>
      </c>
      <c r="K2330">
        <v>21.6</v>
      </c>
      <c r="L2330">
        <v>15.9</v>
      </c>
      <c r="M2330">
        <v>0</v>
      </c>
      <c r="O2330" s="1">
        <v>38854</v>
      </c>
      <c r="P2330">
        <v>22.3</v>
      </c>
      <c r="Q2330">
        <v>12</v>
      </c>
      <c r="R2330">
        <v>0</v>
      </c>
    </row>
    <row r="2331" spans="1:18" x14ac:dyDescent="0.3">
      <c r="A2331" s="1">
        <v>44643</v>
      </c>
      <c r="B2331">
        <v>1.3</v>
      </c>
      <c r="C2331">
        <v>10.5</v>
      </c>
      <c r="E2331" s="1">
        <v>38855</v>
      </c>
      <c r="F2331">
        <v>14.3</v>
      </c>
      <c r="G2331">
        <v>11</v>
      </c>
      <c r="H2331">
        <v>-99</v>
      </c>
      <c r="J2331" s="1">
        <v>38855</v>
      </c>
      <c r="K2331">
        <v>21.7</v>
      </c>
      <c r="L2331">
        <v>16.100000000000001</v>
      </c>
      <c r="M2331">
        <v>0</v>
      </c>
      <c r="O2331" s="1">
        <v>38855</v>
      </c>
      <c r="P2331">
        <v>19.399999999999999</v>
      </c>
      <c r="Q2331">
        <v>14.7</v>
      </c>
      <c r="R2331">
        <v>0</v>
      </c>
    </row>
    <row r="2332" spans="1:18" x14ac:dyDescent="0.3">
      <c r="A2332" s="1">
        <v>44644</v>
      </c>
      <c r="B2332">
        <v>4.2</v>
      </c>
      <c r="C2332">
        <v>10.4</v>
      </c>
      <c r="E2332" s="1">
        <v>38856</v>
      </c>
      <c r="F2332">
        <v>12.2</v>
      </c>
      <c r="G2332">
        <v>9.4</v>
      </c>
      <c r="H2332">
        <v>-99</v>
      </c>
      <c r="J2332" s="1">
        <v>38856</v>
      </c>
      <c r="K2332">
        <v>21.4</v>
      </c>
      <c r="L2332">
        <v>16.399999999999999</v>
      </c>
      <c r="M2332">
        <v>0</v>
      </c>
      <c r="O2332" s="1">
        <v>38856</v>
      </c>
      <c r="P2332">
        <v>-1</v>
      </c>
      <c r="Q2332">
        <v>12.7</v>
      </c>
      <c r="R2332">
        <v>0</v>
      </c>
    </row>
    <row r="2333" spans="1:18" x14ac:dyDescent="0.3">
      <c r="A2333" s="1">
        <v>44645</v>
      </c>
      <c r="B2333">
        <v>0</v>
      </c>
      <c r="C2333">
        <v>10.4</v>
      </c>
      <c r="E2333" s="1">
        <v>38857</v>
      </c>
      <c r="F2333">
        <v>19.399999999999999</v>
      </c>
      <c r="G2333">
        <v>6.5</v>
      </c>
      <c r="H2333">
        <v>-99</v>
      </c>
      <c r="J2333" s="1">
        <v>38857</v>
      </c>
      <c r="K2333">
        <v>25.4</v>
      </c>
      <c r="L2333">
        <v>17.2</v>
      </c>
      <c r="M2333">
        <v>0</v>
      </c>
      <c r="O2333" s="1">
        <v>38857</v>
      </c>
      <c r="P2333">
        <v>22.2</v>
      </c>
      <c r="Q2333">
        <v>-1</v>
      </c>
      <c r="R2333">
        <v>0</v>
      </c>
    </row>
    <row r="2334" spans="1:18" x14ac:dyDescent="0.3">
      <c r="A2334" s="1">
        <v>44646</v>
      </c>
      <c r="B2334">
        <v>0</v>
      </c>
      <c r="C2334">
        <v>10.3</v>
      </c>
      <c r="E2334" s="1">
        <v>38858</v>
      </c>
      <c r="F2334">
        <v>22.2</v>
      </c>
      <c r="G2334">
        <v>7.2</v>
      </c>
      <c r="H2334">
        <v>-99</v>
      </c>
      <c r="J2334" s="1">
        <v>38858</v>
      </c>
      <c r="K2334">
        <v>22.1</v>
      </c>
      <c r="L2334">
        <v>14.3</v>
      </c>
      <c r="M2334">
        <v>0</v>
      </c>
      <c r="O2334" s="1">
        <v>38858</v>
      </c>
      <c r="P2334">
        <v>24.4</v>
      </c>
      <c r="Q2334">
        <v>14.1</v>
      </c>
      <c r="R2334">
        <v>0</v>
      </c>
    </row>
    <row r="2335" spans="1:18" x14ac:dyDescent="0.3">
      <c r="A2335" s="1">
        <v>44647</v>
      </c>
      <c r="B2335">
        <v>0</v>
      </c>
      <c r="C2335">
        <v>10.3</v>
      </c>
      <c r="E2335" s="1">
        <v>38859</v>
      </c>
      <c r="F2335">
        <v>13.8</v>
      </c>
      <c r="G2335">
        <v>8.6999999999999993</v>
      </c>
      <c r="H2335">
        <v>-99</v>
      </c>
      <c r="J2335" s="1">
        <v>38859</v>
      </c>
      <c r="K2335">
        <v>22</v>
      </c>
      <c r="L2335">
        <v>15.6</v>
      </c>
      <c r="M2335">
        <v>0</v>
      </c>
      <c r="O2335" s="1">
        <v>38859</v>
      </c>
      <c r="P2335">
        <v>-1</v>
      </c>
      <c r="Q2335">
        <v>13.3</v>
      </c>
      <c r="R2335">
        <v>0</v>
      </c>
    </row>
    <row r="2336" spans="1:18" x14ac:dyDescent="0.3">
      <c r="A2336" s="1">
        <v>44648</v>
      </c>
      <c r="B2336">
        <v>0</v>
      </c>
      <c r="C2336">
        <v>10.4</v>
      </c>
      <c r="E2336" s="1">
        <v>38860</v>
      </c>
      <c r="F2336">
        <v>19</v>
      </c>
      <c r="G2336">
        <v>7.3</v>
      </c>
      <c r="H2336">
        <v>-99</v>
      </c>
      <c r="J2336" s="1">
        <v>38860</v>
      </c>
      <c r="K2336">
        <v>25.3</v>
      </c>
      <c r="L2336">
        <v>19.899999999999999</v>
      </c>
      <c r="M2336">
        <v>0</v>
      </c>
      <c r="O2336" s="1">
        <v>38860</v>
      </c>
      <c r="P2336">
        <v>22.6</v>
      </c>
      <c r="Q2336">
        <v>12.5</v>
      </c>
      <c r="R2336">
        <v>0</v>
      </c>
    </row>
    <row r="2337" spans="1:18" x14ac:dyDescent="0.3">
      <c r="A2337" s="1">
        <v>44649</v>
      </c>
      <c r="B2337">
        <v>0</v>
      </c>
      <c r="C2337">
        <v>10.4</v>
      </c>
      <c r="E2337" s="1">
        <v>38861</v>
      </c>
      <c r="F2337">
        <v>22.7</v>
      </c>
      <c r="G2337">
        <v>6</v>
      </c>
      <c r="H2337">
        <v>-99</v>
      </c>
      <c r="J2337" s="1">
        <v>38861</v>
      </c>
      <c r="K2337">
        <v>24.7</v>
      </c>
      <c r="L2337">
        <v>18.3</v>
      </c>
      <c r="M2337">
        <v>0</v>
      </c>
      <c r="O2337" s="1">
        <v>38861</v>
      </c>
      <c r="P2337">
        <v>26</v>
      </c>
      <c r="Q2337">
        <v>13</v>
      </c>
      <c r="R2337">
        <v>0</v>
      </c>
    </row>
    <row r="2338" spans="1:18" x14ac:dyDescent="0.3">
      <c r="A2338" s="1">
        <v>44650</v>
      </c>
      <c r="B2338">
        <v>0</v>
      </c>
      <c r="C2338">
        <v>10.4</v>
      </c>
      <c r="E2338" s="1">
        <v>38862</v>
      </c>
      <c r="F2338">
        <v>21.3</v>
      </c>
      <c r="G2338">
        <v>6.9</v>
      </c>
      <c r="H2338">
        <v>-99</v>
      </c>
      <c r="J2338" s="1">
        <v>38862</v>
      </c>
      <c r="K2338">
        <v>22.5</v>
      </c>
      <c r="L2338">
        <v>15.4</v>
      </c>
      <c r="M2338">
        <v>0</v>
      </c>
      <c r="O2338" s="1">
        <v>38862</v>
      </c>
      <c r="P2338">
        <v>-1</v>
      </c>
      <c r="Q2338">
        <v>10.9</v>
      </c>
      <c r="R2338">
        <v>0</v>
      </c>
    </row>
    <row r="2339" spans="1:18" x14ac:dyDescent="0.3">
      <c r="A2339" s="1">
        <v>44651</v>
      </c>
      <c r="B2339">
        <v>0</v>
      </c>
      <c r="C2339">
        <v>10.4</v>
      </c>
      <c r="E2339" s="1">
        <v>38863</v>
      </c>
      <c r="F2339">
        <v>22.2</v>
      </c>
      <c r="G2339">
        <v>6.9</v>
      </c>
      <c r="H2339">
        <v>-99</v>
      </c>
      <c r="J2339" s="1">
        <v>38863</v>
      </c>
      <c r="K2339">
        <v>22.3</v>
      </c>
      <c r="L2339">
        <v>17</v>
      </c>
      <c r="M2339">
        <v>0</v>
      </c>
      <c r="O2339" s="1">
        <v>38863</v>
      </c>
      <c r="P2339">
        <v>25.2</v>
      </c>
      <c r="Q2339">
        <v>12.7</v>
      </c>
      <c r="R2339">
        <v>-99</v>
      </c>
    </row>
    <row r="2340" spans="1:18" x14ac:dyDescent="0.3">
      <c r="A2340" s="1">
        <v>44652</v>
      </c>
      <c r="B2340">
        <v>0</v>
      </c>
      <c r="C2340">
        <v>10.4</v>
      </c>
      <c r="E2340" s="1">
        <v>38864</v>
      </c>
      <c r="F2340">
        <v>17.8</v>
      </c>
      <c r="G2340">
        <v>10.199999999999999</v>
      </c>
      <c r="H2340">
        <v>-99</v>
      </c>
      <c r="J2340" s="1">
        <v>38864</v>
      </c>
      <c r="K2340">
        <v>22.4</v>
      </c>
      <c r="L2340">
        <v>18.3</v>
      </c>
      <c r="M2340">
        <v>0</v>
      </c>
      <c r="O2340" s="1">
        <v>38864</v>
      </c>
      <c r="P2340">
        <v>-1</v>
      </c>
      <c r="Q2340">
        <v>-1</v>
      </c>
      <c r="R2340">
        <v>0</v>
      </c>
    </row>
    <row r="2341" spans="1:18" x14ac:dyDescent="0.3">
      <c r="A2341" s="1">
        <v>44653</v>
      </c>
      <c r="B2341">
        <v>0</v>
      </c>
      <c r="C2341">
        <v>10.4</v>
      </c>
      <c r="E2341" s="1">
        <v>38865</v>
      </c>
      <c r="F2341">
        <v>14.9</v>
      </c>
      <c r="G2341">
        <v>10.6</v>
      </c>
      <c r="H2341">
        <v>-99</v>
      </c>
      <c r="J2341" s="1">
        <v>38865</v>
      </c>
      <c r="K2341">
        <v>22.6</v>
      </c>
      <c r="L2341">
        <v>17.600000000000001</v>
      </c>
      <c r="M2341">
        <v>0</v>
      </c>
      <c r="O2341" s="1">
        <v>38865</v>
      </c>
      <c r="P2341">
        <v>19</v>
      </c>
      <c r="Q2341">
        <v>13.6</v>
      </c>
      <c r="R2341">
        <v>0</v>
      </c>
    </row>
    <row r="2342" spans="1:18" x14ac:dyDescent="0.3">
      <c r="A2342" s="1">
        <v>44654</v>
      </c>
      <c r="B2342">
        <v>0</v>
      </c>
      <c r="C2342">
        <v>10.5</v>
      </c>
      <c r="E2342" s="1">
        <v>38866</v>
      </c>
      <c r="F2342">
        <v>15.8</v>
      </c>
      <c r="G2342">
        <v>10.7</v>
      </c>
      <c r="H2342">
        <v>-99</v>
      </c>
      <c r="J2342" s="1">
        <v>38866</v>
      </c>
      <c r="K2342">
        <v>22.4</v>
      </c>
      <c r="L2342">
        <v>16.5</v>
      </c>
      <c r="M2342">
        <v>0</v>
      </c>
      <c r="O2342" s="1">
        <v>38866</v>
      </c>
      <c r="P2342">
        <v>20</v>
      </c>
      <c r="Q2342">
        <v>13.6</v>
      </c>
      <c r="R2342">
        <v>0</v>
      </c>
    </row>
    <row r="2343" spans="1:18" x14ac:dyDescent="0.3">
      <c r="A2343" s="1">
        <v>44655</v>
      </c>
      <c r="B2343">
        <v>0</v>
      </c>
      <c r="C2343">
        <v>10.5</v>
      </c>
      <c r="E2343" s="1">
        <v>38867</v>
      </c>
      <c r="F2343">
        <v>17.8</v>
      </c>
      <c r="G2343">
        <v>9.6999999999999993</v>
      </c>
      <c r="H2343">
        <v>-99</v>
      </c>
      <c r="J2343" s="1">
        <v>38867</v>
      </c>
      <c r="K2343">
        <v>22.6</v>
      </c>
      <c r="L2343">
        <v>16.100000000000001</v>
      </c>
      <c r="M2343">
        <v>0</v>
      </c>
      <c r="O2343" s="1">
        <v>38867</v>
      </c>
      <c r="P2343">
        <v>22.1</v>
      </c>
      <c r="Q2343">
        <v>12.3</v>
      </c>
      <c r="R2343">
        <v>0</v>
      </c>
    </row>
    <row r="2344" spans="1:18" x14ac:dyDescent="0.3">
      <c r="A2344" s="1">
        <v>44656</v>
      </c>
      <c r="B2344">
        <v>0</v>
      </c>
      <c r="C2344">
        <v>10.5</v>
      </c>
      <c r="E2344" s="1">
        <v>38868</v>
      </c>
      <c r="F2344">
        <v>22.3</v>
      </c>
      <c r="G2344">
        <v>6.1</v>
      </c>
      <c r="H2344">
        <v>-99</v>
      </c>
      <c r="J2344" s="1">
        <v>38868</v>
      </c>
      <c r="K2344">
        <v>23.2</v>
      </c>
      <c r="L2344">
        <v>17.3</v>
      </c>
      <c r="M2344">
        <v>0</v>
      </c>
      <c r="O2344" s="1">
        <v>38868</v>
      </c>
      <c r="P2344">
        <v>26.3</v>
      </c>
      <c r="Q2344">
        <v>11.8</v>
      </c>
      <c r="R2344">
        <v>-99</v>
      </c>
    </row>
    <row r="2345" spans="1:18" x14ac:dyDescent="0.3">
      <c r="A2345" s="1">
        <v>44657</v>
      </c>
      <c r="B2345">
        <v>0</v>
      </c>
      <c r="C2345">
        <v>10.5</v>
      </c>
      <c r="E2345" s="1">
        <v>38869</v>
      </c>
      <c r="F2345">
        <v>24.3</v>
      </c>
      <c r="G2345">
        <v>6.5</v>
      </c>
      <c r="H2345">
        <v>-99</v>
      </c>
      <c r="J2345" s="1">
        <v>38869</v>
      </c>
      <c r="K2345">
        <v>23.2</v>
      </c>
      <c r="L2345">
        <v>14.6</v>
      </c>
      <c r="M2345">
        <v>0</v>
      </c>
      <c r="O2345" s="1">
        <v>38869</v>
      </c>
      <c r="P2345">
        <v>28</v>
      </c>
      <c r="Q2345">
        <v>12.1</v>
      </c>
      <c r="R2345">
        <v>0</v>
      </c>
    </row>
    <row r="2346" spans="1:18" x14ac:dyDescent="0.3">
      <c r="A2346" s="1">
        <v>44658</v>
      </c>
      <c r="B2346">
        <v>0</v>
      </c>
      <c r="C2346">
        <v>10.5</v>
      </c>
      <c r="E2346" s="1">
        <v>38870</v>
      </c>
      <c r="F2346">
        <v>27.5</v>
      </c>
      <c r="G2346">
        <v>8.9</v>
      </c>
      <c r="H2346">
        <v>-99</v>
      </c>
      <c r="J2346" s="1">
        <v>38870</v>
      </c>
      <c r="K2346">
        <v>27.4</v>
      </c>
      <c r="L2346">
        <v>19.8</v>
      </c>
      <c r="M2346">
        <v>0</v>
      </c>
      <c r="O2346" s="1">
        <v>38870</v>
      </c>
      <c r="P2346">
        <v>30.5</v>
      </c>
      <c r="Q2346">
        <v>14.5</v>
      </c>
      <c r="R2346">
        <v>0</v>
      </c>
    </row>
    <row r="2347" spans="1:18" x14ac:dyDescent="0.3">
      <c r="A2347" s="1">
        <v>44659</v>
      </c>
      <c r="B2347">
        <v>0</v>
      </c>
      <c r="C2347">
        <v>10.5</v>
      </c>
      <c r="E2347" s="1">
        <v>38871</v>
      </c>
      <c r="F2347">
        <v>26.7</v>
      </c>
      <c r="G2347">
        <v>10</v>
      </c>
      <c r="H2347">
        <v>-99</v>
      </c>
      <c r="J2347" s="1">
        <v>38871</v>
      </c>
      <c r="K2347">
        <v>23.5</v>
      </c>
      <c r="L2347">
        <v>17.7</v>
      </c>
      <c r="M2347">
        <v>0</v>
      </c>
      <c r="O2347" s="1">
        <v>38871</v>
      </c>
      <c r="P2347">
        <v>30.2</v>
      </c>
      <c r="Q2347">
        <v>14.6</v>
      </c>
      <c r="R2347">
        <v>0</v>
      </c>
    </row>
    <row r="2348" spans="1:18" x14ac:dyDescent="0.3">
      <c r="A2348" s="1">
        <v>44660</v>
      </c>
      <c r="B2348">
        <v>0</v>
      </c>
      <c r="C2348">
        <v>10.5</v>
      </c>
      <c r="E2348" s="1">
        <v>38872</v>
      </c>
      <c r="F2348">
        <v>24.5</v>
      </c>
      <c r="G2348">
        <v>10.8</v>
      </c>
      <c r="H2348">
        <v>-99</v>
      </c>
      <c r="J2348" s="1">
        <v>38872</v>
      </c>
      <c r="K2348">
        <v>26.7</v>
      </c>
      <c r="L2348">
        <v>18.3</v>
      </c>
      <c r="M2348">
        <v>0</v>
      </c>
      <c r="O2348" s="1">
        <v>38872</v>
      </c>
      <c r="P2348">
        <v>-1</v>
      </c>
      <c r="Q2348">
        <v>15</v>
      </c>
      <c r="R2348">
        <v>0</v>
      </c>
    </row>
    <row r="2349" spans="1:18" x14ac:dyDescent="0.3">
      <c r="A2349" s="1">
        <v>44661</v>
      </c>
      <c r="B2349">
        <v>0</v>
      </c>
      <c r="C2349">
        <v>10.6</v>
      </c>
      <c r="E2349" s="1">
        <v>38873</v>
      </c>
      <c r="F2349">
        <v>23.3</v>
      </c>
      <c r="G2349">
        <v>8.6999999999999993</v>
      </c>
      <c r="H2349">
        <v>-99</v>
      </c>
      <c r="J2349" s="1">
        <v>38873</v>
      </c>
      <c r="K2349">
        <v>26.4</v>
      </c>
      <c r="L2349">
        <v>21.3</v>
      </c>
      <c r="M2349">
        <v>0</v>
      </c>
      <c r="O2349" s="1">
        <v>38873</v>
      </c>
      <c r="P2349">
        <v>25.8</v>
      </c>
      <c r="Q2349">
        <v>14.4</v>
      </c>
      <c r="R2349">
        <v>0</v>
      </c>
    </row>
    <row r="2350" spans="1:18" x14ac:dyDescent="0.3">
      <c r="A2350" s="1">
        <v>44662</v>
      </c>
      <c r="B2350">
        <v>0</v>
      </c>
      <c r="C2350">
        <v>10.6</v>
      </c>
      <c r="E2350" s="1">
        <v>38874</v>
      </c>
      <c r="F2350">
        <v>25.6</v>
      </c>
      <c r="G2350">
        <v>8.8000000000000007</v>
      </c>
      <c r="H2350">
        <v>-99</v>
      </c>
      <c r="J2350" s="1">
        <v>38874</v>
      </c>
      <c r="K2350">
        <v>25.6</v>
      </c>
      <c r="L2350">
        <v>18.899999999999999</v>
      </c>
      <c r="M2350">
        <v>0</v>
      </c>
      <c r="O2350" s="1">
        <v>38874</v>
      </c>
      <c r="P2350">
        <v>26.7</v>
      </c>
      <c r="Q2350">
        <v>13.6</v>
      </c>
      <c r="R2350">
        <v>0</v>
      </c>
    </row>
    <row r="2351" spans="1:18" x14ac:dyDescent="0.3">
      <c r="A2351" s="1">
        <v>44663</v>
      </c>
      <c r="B2351">
        <v>0</v>
      </c>
      <c r="C2351">
        <v>10.6</v>
      </c>
      <c r="E2351" s="1">
        <v>38875</v>
      </c>
      <c r="F2351">
        <v>29.1</v>
      </c>
      <c r="G2351">
        <v>12.5</v>
      </c>
      <c r="H2351">
        <v>-99</v>
      </c>
      <c r="J2351" s="1">
        <v>38875</v>
      </c>
      <c r="K2351">
        <v>28.8</v>
      </c>
      <c r="L2351">
        <v>20.3</v>
      </c>
      <c r="M2351">
        <v>0</v>
      </c>
      <c r="O2351" s="1">
        <v>38875</v>
      </c>
      <c r="P2351">
        <v>27.8</v>
      </c>
      <c r="Q2351">
        <v>16.3</v>
      </c>
      <c r="R2351">
        <v>0</v>
      </c>
    </row>
    <row r="2352" spans="1:18" x14ac:dyDescent="0.3">
      <c r="A2352" s="1">
        <v>44664</v>
      </c>
      <c r="B2352">
        <v>0</v>
      </c>
      <c r="C2352">
        <v>10.6</v>
      </c>
      <c r="E2352" s="1">
        <v>38876</v>
      </c>
      <c r="F2352">
        <v>22.9</v>
      </c>
      <c r="G2352">
        <v>14.9</v>
      </c>
      <c r="H2352">
        <v>-99</v>
      </c>
      <c r="J2352" s="1">
        <v>38876</v>
      </c>
      <c r="K2352">
        <v>27.2</v>
      </c>
      <c r="L2352">
        <v>21.5</v>
      </c>
      <c r="M2352">
        <v>0</v>
      </c>
      <c r="O2352" s="1">
        <v>38876</v>
      </c>
      <c r="P2352">
        <v>-1</v>
      </c>
      <c r="Q2352">
        <v>-1</v>
      </c>
      <c r="R2352">
        <v>0</v>
      </c>
    </row>
    <row r="2353" spans="1:18" x14ac:dyDescent="0.3">
      <c r="A2353" s="1">
        <v>44665</v>
      </c>
      <c r="B2353">
        <v>0</v>
      </c>
      <c r="C2353">
        <v>10.7</v>
      </c>
      <c r="E2353" s="1">
        <v>38877</v>
      </c>
      <c r="F2353">
        <v>23.6</v>
      </c>
      <c r="G2353">
        <v>13.2</v>
      </c>
      <c r="H2353">
        <v>-99</v>
      </c>
      <c r="J2353" s="1">
        <v>38877</v>
      </c>
      <c r="K2353">
        <v>29.9</v>
      </c>
      <c r="L2353">
        <v>22.6</v>
      </c>
      <c r="M2353">
        <v>0</v>
      </c>
      <c r="O2353" s="1">
        <v>38877</v>
      </c>
      <c r="P2353">
        <v>26.2</v>
      </c>
      <c r="Q2353">
        <v>17.600000000000001</v>
      </c>
      <c r="R2353">
        <v>0</v>
      </c>
    </row>
    <row r="2354" spans="1:18" x14ac:dyDescent="0.3">
      <c r="A2354" s="1">
        <v>44666</v>
      </c>
      <c r="B2354">
        <v>0</v>
      </c>
      <c r="C2354">
        <v>10.7</v>
      </c>
      <c r="E2354" s="1">
        <v>38878</v>
      </c>
      <c r="F2354">
        <v>23.9</v>
      </c>
      <c r="G2354">
        <v>10.7</v>
      </c>
      <c r="H2354">
        <v>-99</v>
      </c>
      <c r="J2354" s="1">
        <v>38878</v>
      </c>
      <c r="K2354">
        <v>28.4</v>
      </c>
      <c r="L2354">
        <v>22.3</v>
      </c>
      <c r="M2354">
        <v>0</v>
      </c>
      <c r="O2354" s="1">
        <v>38878</v>
      </c>
      <c r="P2354">
        <v>26.6</v>
      </c>
      <c r="Q2354">
        <v>16.600000000000001</v>
      </c>
      <c r="R2354">
        <v>0</v>
      </c>
    </row>
    <row r="2355" spans="1:18" x14ac:dyDescent="0.3">
      <c r="A2355" s="1">
        <v>44667</v>
      </c>
      <c r="B2355">
        <v>0</v>
      </c>
      <c r="C2355">
        <v>10.7</v>
      </c>
      <c r="E2355" s="1">
        <v>38879</v>
      </c>
      <c r="F2355">
        <v>23.2</v>
      </c>
      <c r="G2355">
        <v>8.8000000000000007</v>
      </c>
      <c r="H2355">
        <v>-99</v>
      </c>
      <c r="J2355" s="1">
        <v>38879</v>
      </c>
      <c r="K2355">
        <v>28.3</v>
      </c>
      <c r="L2355">
        <v>21.2</v>
      </c>
      <c r="M2355">
        <v>0</v>
      </c>
      <c r="O2355" s="1">
        <v>38879</v>
      </c>
      <c r="P2355">
        <v>26</v>
      </c>
      <c r="Q2355">
        <v>13.8</v>
      </c>
      <c r="R2355">
        <v>0</v>
      </c>
    </row>
    <row r="2356" spans="1:18" x14ac:dyDescent="0.3">
      <c r="A2356" s="1">
        <v>44668</v>
      </c>
      <c r="B2356">
        <v>0</v>
      </c>
      <c r="C2356">
        <v>10.7</v>
      </c>
      <c r="E2356" s="1">
        <v>38880</v>
      </c>
      <c r="F2356">
        <v>19.5</v>
      </c>
      <c r="G2356">
        <v>13.9</v>
      </c>
      <c r="H2356">
        <v>-99</v>
      </c>
      <c r="J2356" s="1">
        <v>38880</v>
      </c>
      <c r="K2356">
        <v>26.9</v>
      </c>
      <c r="L2356">
        <v>21.9</v>
      </c>
      <c r="M2356">
        <v>0</v>
      </c>
      <c r="O2356" s="1">
        <v>38880</v>
      </c>
      <c r="P2356">
        <v>23</v>
      </c>
      <c r="Q2356">
        <v>17.8</v>
      </c>
      <c r="R2356">
        <v>0</v>
      </c>
    </row>
    <row r="2357" spans="1:18" x14ac:dyDescent="0.3">
      <c r="A2357" s="1">
        <v>44669</v>
      </c>
      <c r="B2357">
        <v>0</v>
      </c>
      <c r="C2357">
        <v>10.7</v>
      </c>
      <c r="E2357" s="1">
        <v>38881</v>
      </c>
      <c r="F2357">
        <v>21.1</v>
      </c>
      <c r="G2357">
        <v>12.1</v>
      </c>
      <c r="H2357">
        <v>-99</v>
      </c>
      <c r="J2357" s="1">
        <v>38881</v>
      </c>
      <c r="K2357">
        <v>27.8</v>
      </c>
      <c r="L2357">
        <v>21.6</v>
      </c>
      <c r="M2357">
        <v>0</v>
      </c>
      <c r="O2357" s="1">
        <v>38881</v>
      </c>
      <c r="P2357">
        <v>24.3</v>
      </c>
      <c r="Q2357">
        <v>17.8</v>
      </c>
      <c r="R2357">
        <v>3.6</v>
      </c>
    </row>
    <row r="2358" spans="1:18" x14ac:dyDescent="0.3">
      <c r="A2358" s="1">
        <v>44670</v>
      </c>
      <c r="B2358">
        <v>0</v>
      </c>
      <c r="C2358">
        <v>10.7</v>
      </c>
      <c r="E2358" s="1">
        <v>38882</v>
      </c>
      <c r="F2358">
        <v>23.9</v>
      </c>
      <c r="G2358">
        <v>8.3000000000000007</v>
      </c>
      <c r="H2358">
        <v>-99</v>
      </c>
      <c r="J2358" s="1">
        <v>38882</v>
      </c>
      <c r="K2358">
        <v>31.6</v>
      </c>
      <c r="L2358">
        <v>22</v>
      </c>
      <c r="M2358">
        <v>0.54003822433152004</v>
      </c>
      <c r="O2358" s="1">
        <v>38882</v>
      </c>
      <c r="P2358">
        <v>27.4</v>
      </c>
      <c r="Q2358">
        <v>15.6</v>
      </c>
      <c r="R2358">
        <v>0</v>
      </c>
    </row>
    <row r="2359" spans="1:18" x14ac:dyDescent="0.3">
      <c r="A2359" s="1">
        <v>44671</v>
      </c>
      <c r="B2359">
        <v>0.8</v>
      </c>
      <c r="C2359">
        <v>10.7</v>
      </c>
      <c r="E2359" s="1">
        <v>38883</v>
      </c>
      <c r="F2359">
        <v>28.8</v>
      </c>
      <c r="G2359">
        <v>10.8</v>
      </c>
      <c r="H2359">
        <v>-99</v>
      </c>
      <c r="J2359" s="1">
        <v>38883</v>
      </c>
      <c r="K2359">
        <v>33.700000000000003</v>
      </c>
      <c r="L2359">
        <v>22.3</v>
      </c>
      <c r="M2359">
        <v>0</v>
      </c>
      <c r="O2359" s="1">
        <v>38883</v>
      </c>
      <c r="P2359">
        <v>31.8</v>
      </c>
      <c r="Q2359">
        <v>19</v>
      </c>
      <c r="R2359">
        <v>0</v>
      </c>
    </row>
    <row r="2360" spans="1:18" x14ac:dyDescent="0.3">
      <c r="A2360" s="1">
        <v>44672</v>
      </c>
      <c r="B2360">
        <v>0</v>
      </c>
      <c r="C2360">
        <v>10.8</v>
      </c>
      <c r="E2360" s="1">
        <v>38884</v>
      </c>
      <c r="F2360">
        <v>27.3</v>
      </c>
      <c r="G2360">
        <v>11.9</v>
      </c>
      <c r="H2360">
        <v>-99</v>
      </c>
      <c r="J2360" s="1">
        <v>38884</v>
      </c>
      <c r="K2360">
        <v>28</v>
      </c>
      <c r="L2360">
        <v>23.7</v>
      </c>
      <c r="M2360">
        <v>0</v>
      </c>
      <c r="O2360" s="1">
        <v>38884</v>
      </c>
      <c r="P2360">
        <v>30</v>
      </c>
      <c r="Q2360">
        <v>17.600000000000001</v>
      </c>
      <c r="R2360">
        <v>0</v>
      </c>
    </row>
    <row r="2361" spans="1:18" x14ac:dyDescent="0.3">
      <c r="A2361" s="1">
        <v>44673</v>
      </c>
      <c r="B2361">
        <v>0</v>
      </c>
      <c r="C2361">
        <v>10.8</v>
      </c>
      <c r="E2361" s="1">
        <v>38885</v>
      </c>
      <c r="F2361">
        <v>26.9</v>
      </c>
      <c r="G2361">
        <v>12.6</v>
      </c>
      <c r="H2361">
        <v>-99</v>
      </c>
      <c r="J2361" s="1">
        <v>38885</v>
      </c>
      <c r="K2361">
        <v>27.6</v>
      </c>
      <c r="L2361">
        <v>22.4</v>
      </c>
      <c r="M2361">
        <v>0</v>
      </c>
      <c r="O2361" s="1">
        <v>38885</v>
      </c>
      <c r="P2361">
        <v>30.5</v>
      </c>
      <c r="Q2361">
        <v>17.2</v>
      </c>
      <c r="R2361">
        <v>0</v>
      </c>
    </row>
    <row r="2362" spans="1:18" x14ac:dyDescent="0.3">
      <c r="A2362" s="1">
        <v>44674</v>
      </c>
      <c r="B2362">
        <v>0</v>
      </c>
      <c r="C2362">
        <v>10.8</v>
      </c>
      <c r="E2362" s="1">
        <v>38886</v>
      </c>
      <c r="F2362">
        <v>24.7</v>
      </c>
      <c r="G2362">
        <v>12.3</v>
      </c>
      <c r="H2362">
        <v>-99</v>
      </c>
      <c r="J2362" s="1">
        <v>38886</v>
      </c>
      <c r="K2362">
        <v>26.8</v>
      </c>
      <c r="L2362">
        <v>22.9</v>
      </c>
      <c r="M2362">
        <v>0</v>
      </c>
      <c r="O2362" s="1">
        <v>38886</v>
      </c>
      <c r="P2362">
        <v>-1</v>
      </c>
      <c r="Q2362">
        <v>18.7</v>
      </c>
      <c r="R2362">
        <v>0</v>
      </c>
    </row>
    <row r="2363" spans="1:18" x14ac:dyDescent="0.3">
      <c r="A2363" s="1">
        <v>44675</v>
      </c>
      <c r="B2363">
        <v>0</v>
      </c>
      <c r="C2363">
        <v>10.8</v>
      </c>
      <c r="E2363" s="1">
        <v>38887</v>
      </c>
      <c r="F2363">
        <v>19.5</v>
      </c>
      <c r="G2363">
        <v>14</v>
      </c>
      <c r="H2363">
        <v>-99</v>
      </c>
      <c r="J2363" s="1">
        <v>38887</v>
      </c>
      <c r="K2363">
        <v>25.6</v>
      </c>
      <c r="L2363">
        <v>21.6</v>
      </c>
      <c r="M2363">
        <v>0</v>
      </c>
      <c r="O2363" s="1">
        <v>38887</v>
      </c>
      <c r="P2363">
        <v>23.4</v>
      </c>
      <c r="Q2363">
        <v>-1</v>
      </c>
      <c r="R2363">
        <v>0</v>
      </c>
    </row>
    <row r="2364" spans="1:18" x14ac:dyDescent="0.3">
      <c r="A2364" s="1">
        <v>44676</v>
      </c>
      <c r="B2364">
        <v>0</v>
      </c>
      <c r="C2364">
        <v>10.8</v>
      </c>
      <c r="E2364" s="1">
        <v>38888</v>
      </c>
      <c r="F2364">
        <v>18.399999999999999</v>
      </c>
      <c r="G2364">
        <v>14.1</v>
      </c>
      <c r="H2364">
        <v>-99</v>
      </c>
      <c r="J2364" s="1">
        <v>38888</v>
      </c>
      <c r="K2364">
        <v>26.5</v>
      </c>
      <c r="L2364">
        <v>21.3</v>
      </c>
      <c r="M2364">
        <v>0</v>
      </c>
      <c r="O2364" s="1">
        <v>38888</v>
      </c>
      <c r="P2364">
        <v>23.2</v>
      </c>
      <c r="Q2364">
        <v>17.7</v>
      </c>
      <c r="R2364">
        <v>0</v>
      </c>
    </row>
    <row r="2365" spans="1:18" x14ac:dyDescent="0.3">
      <c r="A2365" s="1">
        <v>44677</v>
      </c>
      <c r="B2365">
        <v>0</v>
      </c>
      <c r="C2365">
        <v>10.8</v>
      </c>
      <c r="E2365" s="1">
        <v>38889</v>
      </c>
      <c r="F2365">
        <v>22.1</v>
      </c>
      <c r="G2365">
        <v>13.3</v>
      </c>
      <c r="H2365">
        <v>-99</v>
      </c>
      <c r="J2365" s="1">
        <v>38889</v>
      </c>
      <c r="K2365">
        <v>29.8</v>
      </c>
      <c r="L2365">
        <v>23.6</v>
      </c>
      <c r="M2365">
        <v>0</v>
      </c>
      <c r="O2365" s="1">
        <v>38889</v>
      </c>
      <c r="P2365">
        <v>26.2</v>
      </c>
      <c r="Q2365">
        <v>18</v>
      </c>
      <c r="R2365">
        <v>0</v>
      </c>
    </row>
    <row r="2366" spans="1:18" x14ac:dyDescent="0.3">
      <c r="A2366" s="1">
        <v>44678</v>
      </c>
      <c r="B2366">
        <v>0</v>
      </c>
      <c r="C2366">
        <v>10.8</v>
      </c>
      <c r="E2366" s="1">
        <v>38890</v>
      </c>
      <c r="F2366">
        <v>23.9</v>
      </c>
      <c r="G2366">
        <v>9.3000000000000007</v>
      </c>
      <c r="H2366">
        <v>-99</v>
      </c>
      <c r="J2366" s="1">
        <v>38890</v>
      </c>
      <c r="K2366">
        <v>30.9</v>
      </c>
      <c r="L2366">
        <v>23.3</v>
      </c>
      <c r="M2366">
        <v>0</v>
      </c>
      <c r="O2366" s="1">
        <v>38890</v>
      </c>
      <c r="P2366">
        <v>27.8</v>
      </c>
      <c r="Q2366">
        <v>17</v>
      </c>
      <c r="R2366">
        <v>0</v>
      </c>
    </row>
    <row r="2367" spans="1:18" x14ac:dyDescent="0.3">
      <c r="A2367" s="1">
        <v>44679</v>
      </c>
      <c r="B2367">
        <v>0</v>
      </c>
      <c r="C2367">
        <v>10.9</v>
      </c>
      <c r="E2367" s="1">
        <v>38891</v>
      </c>
      <c r="F2367">
        <v>26.7</v>
      </c>
      <c r="G2367">
        <v>9.6</v>
      </c>
      <c r="H2367">
        <v>-99</v>
      </c>
      <c r="J2367" s="1">
        <v>38891</v>
      </c>
      <c r="K2367">
        <v>33.4</v>
      </c>
      <c r="L2367">
        <v>24.8</v>
      </c>
      <c r="M2367">
        <v>0</v>
      </c>
      <c r="O2367" s="1">
        <v>38891</v>
      </c>
      <c r="P2367">
        <v>30.9</v>
      </c>
      <c r="Q2367">
        <v>18.899999999999999</v>
      </c>
      <c r="R2367">
        <v>0</v>
      </c>
    </row>
    <row r="2368" spans="1:18" x14ac:dyDescent="0.3">
      <c r="A2368" s="1">
        <v>44680</v>
      </c>
      <c r="B2368">
        <v>0</v>
      </c>
      <c r="C2368">
        <v>10.9</v>
      </c>
      <c r="E2368" s="1">
        <v>38892</v>
      </c>
      <c r="F2368">
        <v>28.2</v>
      </c>
      <c r="G2368">
        <v>10</v>
      </c>
      <c r="H2368">
        <v>-99</v>
      </c>
      <c r="J2368" s="1">
        <v>38892</v>
      </c>
      <c r="K2368">
        <v>31.8</v>
      </c>
      <c r="L2368">
        <v>23.9</v>
      </c>
      <c r="M2368">
        <v>0</v>
      </c>
      <c r="O2368" s="1">
        <v>38892</v>
      </c>
      <c r="P2368">
        <v>32.799999999999997</v>
      </c>
      <c r="Q2368">
        <v>16.8</v>
      </c>
      <c r="R2368">
        <v>0</v>
      </c>
    </row>
    <row r="2369" spans="1:18" x14ac:dyDescent="0.3">
      <c r="A2369" s="1">
        <v>44681</v>
      </c>
      <c r="B2369">
        <v>0</v>
      </c>
      <c r="C2369">
        <v>10.9</v>
      </c>
      <c r="E2369" s="1">
        <v>38893</v>
      </c>
      <c r="F2369">
        <v>28.2</v>
      </c>
      <c r="G2369">
        <v>10.4</v>
      </c>
      <c r="H2369">
        <v>-99</v>
      </c>
      <c r="J2369" s="1">
        <v>38893</v>
      </c>
      <c r="K2369">
        <v>33.799999999999997</v>
      </c>
      <c r="L2369">
        <v>24.8</v>
      </c>
      <c r="M2369">
        <v>0</v>
      </c>
      <c r="O2369" s="1">
        <v>38893</v>
      </c>
      <c r="P2369">
        <v>31.2</v>
      </c>
      <c r="Q2369">
        <v>-1</v>
      </c>
      <c r="R2369">
        <v>0</v>
      </c>
    </row>
    <row r="2370" spans="1:18" x14ac:dyDescent="0.3">
      <c r="A2370" s="1">
        <v>44682</v>
      </c>
      <c r="B2370">
        <v>0</v>
      </c>
      <c r="C2370">
        <v>10.9</v>
      </c>
      <c r="E2370" s="1">
        <v>38894</v>
      </c>
      <c r="F2370">
        <v>29.1</v>
      </c>
      <c r="G2370">
        <v>12.1</v>
      </c>
      <c r="H2370">
        <v>-99</v>
      </c>
      <c r="J2370" s="1">
        <v>38894</v>
      </c>
      <c r="K2370">
        <v>34.299999999999997</v>
      </c>
      <c r="L2370">
        <v>27.2</v>
      </c>
      <c r="M2370">
        <v>0</v>
      </c>
      <c r="O2370" s="1">
        <v>38894</v>
      </c>
      <c r="P2370">
        <v>33</v>
      </c>
      <c r="Q2370">
        <v>21.6</v>
      </c>
      <c r="R2370">
        <v>0</v>
      </c>
    </row>
    <row r="2371" spans="1:18" x14ac:dyDescent="0.3">
      <c r="A2371" s="1">
        <v>44683</v>
      </c>
      <c r="B2371">
        <v>0</v>
      </c>
      <c r="C2371">
        <v>11</v>
      </c>
      <c r="E2371" s="1">
        <v>38895</v>
      </c>
      <c r="F2371">
        <v>28.3</v>
      </c>
      <c r="G2371">
        <v>13.6</v>
      </c>
      <c r="H2371">
        <v>-99</v>
      </c>
      <c r="J2371" s="1">
        <v>38895</v>
      </c>
      <c r="K2371">
        <v>30.4</v>
      </c>
      <c r="L2371">
        <v>25.9</v>
      </c>
      <c r="M2371">
        <v>0</v>
      </c>
      <c r="O2371" s="1">
        <v>38895</v>
      </c>
      <c r="P2371">
        <v>32.200000000000003</v>
      </c>
      <c r="Q2371">
        <v>21.6</v>
      </c>
      <c r="R2371">
        <v>0</v>
      </c>
    </row>
    <row r="2372" spans="1:18" x14ac:dyDescent="0.3">
      <c r="A2372" s="1">
        <v>44684</v>
      </c>
      <c r="B2372">
        <v>0.6</v>
      </c>
      <c r="C2372">
        <v>11</v>
      </c>
      <c r="E2372" s="1">
        <v>38896</v>
      </c>
      <c r="F2372">
        <v>30.9</v>
      </c>
      <c r="G2372">
        <v>12.7</v>
      </c>
      <c r="H2372">
        <v>-99</v>
      </c>
      <c r="J2372" s="1">
        <v>38896</v>
      </c>
      <c r="K2372">
        <v>32.4</v>
      </c>
      <c r="L2372">
        <v>25.1</v>
      </c>
      <c r="M2372">
        <v>0</v>
      </c>
      <c r="O2372" s="1">
        <v>38896</v>
      </c>
      <c r="P2372">
        <v>34.6</v>
      </c>
      <c r="Q2372">
        <v>21.4</v>
      </c>
      <c r="R2372">
        <v>0</v>
      </c>
    </row>
    <row r="2373" spans="1:18" x14ac:dyDescent="0.3">
      <c r="A2373" s="1">
        <v>44685</v>
      </c>
      <c r="B2373">
        <v>0</v>
      </c>
      <c r="C2373">
        <v>11</v>
      </c>
      <c r="E2373" s="1">
        <v>38897</v>
      </c>
      <c r="F2373">
        <v>32.799999999999997</v>
      </c>
      <c r="G2373">
        <v>12.4</v>
      </c>
      <c r="H2373">
        <v>-99</v>
      </c>
      <c r="J2373" s="1">
        <v>38897</v>
      </c>
      <c r="K2373">
        <v>32.700000000000003</v>
      </c>
      <c r="L2373">
        <v>26.1</v>
      </c>
      <c r="M2373">
        <v>0</v>
      </c>
      <c r="O2373" s="1">
        <v>38897</v>
      </c>
      <c r="P2373">
        <v>-1</v>
      </c>
      <c r="Q2373">
        <v>19.899999999999999</v>
      </c>
      <c r="R2373">
        <v>0</v>
      </c>
    </row>
    <row r="2374" spans="1:18" x14ac:dyDescent="0.3">
      <c r="A2374" s="1">
        <v>44686</v>
      </c>
      <c r="B2374">
        <v>0</v>
      </c>
      <c r="C2374">
        <v>11</v>
      </c>
      <c r="E2374" s="1">
        <v>38898</v>
      </c>
      <c r="F2374">
        <v>35.299999999999997</v>
      </c>
      <c r="G2374">
        <v>14.6</v>
      </c>
      <c r="H2374">
        <v>-99</v>
      </c>
      <c r="J2374" s="1">
        <v>38898</v>
      </c>
      <c r="K2374">
        <v>40.200000000000003</v>
      </c>
      <c r="L2374">
        <v>29.4</v>
      </c>
      <c r="M2374">
        <v>0</v>
      </c>
      <c r="O2374" s="1">
        <v>38898</v>
      </c>
      <c r="P2374">
        <v>39</v>
      </c>
      <c r="Q2374">
        <v>-1</v>
      </c>
      <c r="R2374">
        <v>0</v>
      </c>
    </row>
    <row r="2375" spans="1:18" x14ac:dyDescent="0.3">
      <c r="A2375" s="1">
        <v>44687</v>
      </c>
      <c r="B2375">
        <v>0</v>
      </c>
      <c r="C2375">
        <v>11.1</v>
      </c>
      <c r="E2375" s="1">
        <v>38899</v>
      </c>
      <c r="F2375">
        <v>33.200000000000003</v>
      </c>
      <c r="G2375">
        <v>15.3</v>
      </c>
      <c r="H2375">
        <v>-99</v>
      </c>
      <c r="J2375" s="1">
        <v>38899</v>
      </c>
      <c r="K2375">
        <v>38.4</v>
      </c>
      <c r="L2375">
        <v>32.1</v>
      </c>
      <c r="M2375">
        <v>0</v>
      </c>
      <c r="O2375" s="1">
        <v>38899</v>
      </c>
      <c r="P2375">
        <v>35.5</v>
      </c>
      <c r="Q2375">
        <v>25.3</v>
      </c>
      <c r="R2375">
        <v>0</v>
      </c>
    </row>
    <row r="2376" spans="1:18" x14ac:dyDescent="0.3">
      <c r="A2376" s="1">
        <v>44688</v>
      </c>
      <c r="B2376">
        <v>0</v>
      </c>
      <c r="C2376">
        <v>11.1</v>
      </c>
      <c r="E2376" s="1">
        <v>38900</v>
      </c>
      <c r="F2376">
        <v>34.200000000000003</v>
      </c>
      <c r="G2376">
        <v>12.6</v>
      </c>
      <c r="H2376">
        <v>-99</v>
      </c>
      <c r="J2376" s="1">
        <v>38900</v>
      </c>
      <c r="K2376">
        <v>40.5</v>
      </c>
      <c r="L2376">
        <v>32.6</v>
      </c>
      <c r="M2376">
        <v>0</v>
      </c>
      <c r="O2376" s="1">
        <v>38900</v>
      </c>
      <c r="P2376">
        <v>37.5</v>
      </c>
      <c r="Q2376">
        <v>26.5</v>
      </c>
      <c r="R2376">
        <v>0</v>
      </c>
    </row>
    <row r="2377" spans="1:18" x14ac:dyDescent="0.3">
      <c r="A2377" s="1">
        <v>44689</v>
      </c>
      <c r="B2377">
        <v>0</v>
      </c>
      <c r="C2377">
        <v>11.1</v>
      </c>
      <c r="E2377" s="1">
        <v>38901</v>
      </c>
      <c r="F2377">
        <v>32.200000000000003</v>
      </c>
      <c r="G2377">
        <v>12.6</v>
      </c>
      <c r="H2377">
        <v>-99</v>
      </c>
      <c r="J2377" s="1">
        <v>38901</v>
      </c>
      <c r="K2377">
        <v>35.4</v>
      </c>
      <c r="L2377">
        <v>25.9</v>
      </c>
      <c r="M2377">
        <v>0</v>
      </c>
      <c r="O2377" s="1">
        <v>38901</v>
      </c>
      <c r="P2377">
        <v>-1</v>
      </c>
      <c r="Q2377">
        <v>-1</v>
      </c>
      <c r="R2377">
        <v>0</v>
      </c>
    </row>
    <row r="2378" spans="1:18" x14ac:dyDescent="0.3">
      <c r="A2378" s="1">
        <v>44690</v>
      </c>
      <c r="B2378">
        <v>0</v>
      </c>
      <c r="C2378">
        <v>11.2</v>
      </c>
      <c r="E2378" s="1">
        <v>38902</v>
      </c>
      <c r="F2378">
        <v>22.9</v>
      </c>
      <c r="G2378">
        <v>11.7</v>
      </c>
      <c r="H2378">
        <v>-99</v>
      </c>
      <c r="J2378" s="1">
        <v>38902</v>
      </c>
      <c r="K2378">
        <v>30.5</v>
      </c>
      <c r="L2378">
        <v>25</v>
      </c>
      <c r="M2378">
        <v>0</v>
      </c>
      <c r="O2378" s="1">
        <v>38902</v>
      </c>
      <c r="P2378">
        <v>26.6</v>
      </c>
      <c r="Q2378">
        <v>-1</v>
      </c>
      <c r="R2378">
        <v>0</v>
      </c>
    </row>
    <row r="2379" spans="1:18" x14ac:dyDescent="0.3">
      <c r="A2379" s="1">
        <v>44691</v>
      </c>
      <c r="B2379">
        <v>0</v>
      </c>
      <c r="C2379">
        <v>11.2</v>
      </c>
      <c r="E2379" s="1">
        <v>38903</v>
      </c>
      <c r="F2379">
        <v>18.8</v>
      </c>
      <c r="G2379">
        <v>16.7</v>
      </c>
      <c r="H2379">
        <v>-99</v>
      </c>
      <c r="J2379" s="1">
        <v>38903</v>
      </c>
      <c r="K2379">
        <v>27.9</v>
      </c>
      <c r="L2379">
        <v>24.2</v>
      </c>
      <c r="M2379">
        <v>0</v>
      </c>
      <c r="O2379" s="1">
        <v>38903</v>
      </c>
      <c r="P2379">
        <v>24.6</v>
      </c>
      <c r="Q2379">
        <v>21</v>
      </c>
      <c r="R2379">
        <v>0</v>
      </c>
    </row>
    <row r="2380" spans="1:18" x14ac:dyDescent="0.3">
      <c r="A2380" s="1">
        <v>44692</v>
      </c>
      <c r="B2380">
        <v>0</v>
      </c>
      <c r="C2380">
        <v>11.2</v>
      </c>
      <c r="E2380" s="1">
        <v>38904</v>
      </c>
      <c r="F2380">
        <v>21.7</v>
      </c>
      <c r="G2380">
        <v>15.1</v>
      </c>
      <c r="H2380">
        <v>-99</v>
      </c>
      <c r="J2380" s="1">
        <v>38904</v>
      </c>
      <c r="K2380">
        <v>28.6</v>
      </c>
      <c r="L2380">
        <v>24</v>
      </c>
      <c r="M2380">
        <v>0</v>
      </c>
      <c r="O2380" s="1">
        <v>38904</v>
      </c>
      <c r="P2380">
        <v>25.3</v>
      </c>
      <c r="Q2380">
        <v>20</v>
      </c>
      <c r="R2380">
        <v>0</v>
      </c>
    </row>
    <row r="2381" spans="1:18" x14ac:dyDescent="0.3">
      <c r="A2381" s="1">
        <v>44693</v>
      </c>
      <c r="B2381">
        <v>0</v>
      </c>
      <c r="C2381">
        <v>11.2</v>
      </c>
      <c r="E2381" s="1">
        <v>38905</v>
      </c>
      <c r="F2381">
        <v>23.6</v>
      </c>
      <c r="G2381">
        <v>13.1</v>
      </c>
      <c r="H2381">
        <v>-99</v>
      </c>
      <c r="J2381" s="1">
        <v>38905</v>
      </c>
      <c r="K2381">
        <v>30.2</v>
      </c>
      <c r="L2381">
        <v>24.6</v>
      </c>
      <c r="M2381">
        <v>0</v>
      </c>
      <c r="O2381" s="1">
        <v>38905</v>
      </c>
      <c r="P2381">
        <v>26.8</v>
      </c>
      <c r="Q2381">
        <v>20.5</v>
      </c>
      <c r="R2381">
        <v>0</v>
      </c>
    </row>
    <row r="2382" spans="1:18" x14ac:dyDescent="0.3">
      <c r="A2382" s="1">
        <v>44694</v>
      </c>
      <c r="B2382">
        <v>0</v>
      </c>
      <c r="C2382">
        <v>11.3</v>
      </c>
      <c r="E2382" s="1">
        <v>38906</v>
      </c>
      <c r="F2382">
        <v>24.3</v>
      </c>
      <c r="G2382">
        <v>14.4</v>
      </c>
      <c r="H2382">
        <v>-99</v>
      </c>
      <c r="J2382" s="1">
        <v>38906</v>
      </c>
      <c r="K2382">
        <v>30.8</v>
      </c>
      <c r="L2382">
        <v>25.3</v>
      </c>
      <c r="M2382">
        <v>0</v>
      </c>
      <c r="O2382" s="1">
        <v>38906</v>
      </c>
      <c r="P2382">
        <v>27.4</v>
      </c>
      <c r="Q2382">
        <v>-1</v>
      </c>
      <c r="R2382">
        <v>0</v>
      </c>
    </row>
    <row r="2383" spans="1:18" x14ac:dyDescent="0.3">
      <c r="A2383" s="1">
        <v>44695</v>
      </c>
      <c r="B2383">
        <v>0</v>
      </c>
      <c r="C2383">
        <v>11.3</v>
      </c>
      <c r="E2383" s="1">
        <v>38907</v>
      </c>
      <c r="F2383">
        <v>26.1</v>
      </c>
      <c r="G2383">
        <v>12.2</v>
      </c>
      <c r="H2383">
        <v>-99</v>
      </c>
      <c r="J2383" s="1">
        <v>38907</v>
      </c>
      <c r="K2383">
        <v>31.3</v>
      </c>
      <c r="L2383">
        <v>26.9</v>
      </c>
      <c r="M2383">
        <v>0</v>
      </c>
      <c r="O2383" s="1">
        <v>38907</v>
      </c>
      <c r="P2383">
        <v>28.4</v>
      </c>
      <c r="Q2383">
        <v>21.4</v>
      </c>
      <c r="R2383">
        <v>0</v>
      </c>
    </row>
    <row r="2384" spans="1:18" x14ac:dyDescent="0.3">
      <c r="A2384" s="1">
        <v>44696</v>
      </c>
      <c r="B2384">
        <v>0.4</v>
      </c>
      <c r="C2384">
        <v>11.4</v>
      </c>
      <c r="E2384" s="1">
        <v>38908</v>
      </c>
      <c r="F2384">
        <v>27.6</v>
      </c>
      <c r="G2384">
        <v>11.4</v>
      </c>
      <c r="H2384">
        <v>-99</v>
      </c>
      <c r="J2384" s="1">
        <v>38908</v>
      </c>
      <c r="K2384">
        <v>34.299999999999997</v>
      </c>
      <c r="L2384">
        <v>27.1</v>
      </c>
      <c r="M2384">
        <v>0</v>
      </c>
      <c r="O2384" s="1">
        <v>38908</v>
      </c>
      <c r="P2384">
        <v>30.6</v>
      </c>
      <c r="Q2384">
        <v>21.3</v>
      </c>
      <c r="R2384">
        <v>0</v>
      </c>
    </row>
    <row r="2385" spans="1:18" x14ac:dyDescent="0.3">
      <c r="A2385" s="1">
        <v>44697</v>
      </c>
      <c r="B2385">
        <v>0</v>
      </c>
      <c r="C2385">
        <v>11.4</v>
      </c>
      <c r="E2385" s="1">
        <v>38909</v>
      </c>
      <c r="F2385">
        <v>27.3</v>
      </c>
      <c r="G2385">
        <v>11.4</v>
      </c>
      <c r="H2385">
        <v>-99</v>
      </c>
      <c r="J2385" s="1">
        <v>38909</v>
      </c>
      <c r="K2385">
        <v>34.1</v>
      </c>
      <c r="L2385">
        <v>26.9</v>
      </c>
      <c r="M2385">
        <v>0</v>
      </c>
      <c r="O2385" s="1">
        <v>38909</v>
      </c>
      <c r="P2385">
        <v>-1</v>
      </c>
      <c r="Q2385">
        <v>22.3</v>
      </c>
      <c r="R2385">
        <v>-99</v>
      </c>
    </row>
    <row r="2386" spans="1:18" x14ac:dyDescent="0.3">
      <c r="A2386" s="1">
        <v>44698</v>
      </c>
      <c r="B2386">
        <v>0</v>
      </c>
      <c r="C2386">
        <v>11.5</v>
      </c>
      <c r="E2386" s="1">
        <v>38910</v>
      </c>
      <c r="F2386">
        <v>29</v>
      </c>
      <c r="G2386">
        <v>10.9</v>
      </c>
      <c r="H2386">
        <v>-99</v>
      </c>
      <c r="J2386" s="1">
        <v>38910</v>
      </c>
      <c r="K2386">
        <v>36.1</v>
      </c>
      <c r="L2386">
        <v>28.4</v>
      </c>
      <c r="M2386">
        <v>0</v>
      </c>
      <c r="O2386" s="1">
        <v>38910</v>
      </c>
      <c r="P2386">
        <v>31.4</v>
      </c>
      <c r="Q2386">
        <v>23.6</v>
      </c>
      <c r="R2386">
        <v>0</v>
      </c>
    </row>
    <row r="2387" spans="1:18" x14ac:dyDescent="0.3">
      <c r="A2387" s="1">
        <v>44699</v>
      </c>
      <c r="B2387">
        <v>0</v>
      </c>
      <c r="C2387">
        <v>11.6</v>
      </c>
      <c r="E2387" s="1">
        <v>38911</v>
      </c>
      <c r="F2387">
        <v>32.5</v>
      </c>
      <c r="G2387">
        <v>11.8</v>
      </c>
      <c r="H2387">
        <v>-99</v>
      </c>
      <c r="J2387" s="1">
        <v>38911</v>
      </c>
      <c r="K2387">
        <v>34.9</v>
      </c>
      <c r="L2387">
        <v>27.4</v>
      </c>
      <c r="M2387">
        <v>0</v>
      </c>
      <c r="O2387" s="1">
        <v>38911</v>
      </c>
      <c r="P2387">
        <v>34.799999999999997</v>
      </c>
      <c r="Q2387">
        <v>21.5</v>
      </c>
      <c r="R2387">
        <v>0</v>
      </c>
    </row>
    <row r="2388" spans="1:18" x14ac:dyDescent="0.3">
      <c r="A2388" s="1">
        <v>44700</v>
      </c>
      <c r="B2388">
        <v>0</v>
      </c>
      <c r="C2388">
        <v>11.7</v>
      </c>
      <c r="E2388" s="1">
        <v>38912</v>
      </c>
      <c r="F2388">
        <v>28.5</v>
      </c>
      <c r="G2388">
        <v>12.7</v>
      </c>
      <c r="H2388">
        <v>-99</v>
      </c>
      <c r="J2388" s="1">
        <v>38912</v>
      </c>
      <c r="K2388">
        <v>34.9</v>
      </c>
      <c r="L2388">
        <v>29.1</v>
      </c>
      <c r="M2388">
        <v>0</v>
      </c>
      <c r="O2388" s="1">
        <v>38912</v>
      </c>
      <c r="P2388">
        <v>32</v>
      </c>
      <c r="Q2388">
        <v>21.6</v>
      </c>
      <c r="R2388">
        <v>0</v>
      </c>
    </row>
    <row r="2389" spans="1:18" x14ac:dyDescent="0.3">
      <c r="A2389" s="1">
        <v>44701</v>
      </c>
      <c r="B2389">
        <v>0</v>
      </c>
      <c r="C2389">
        <v>12</v>
      </c>
      <c r="E2389" s="1">
        <v>38913</v>
      </c>
      <c r="F2389">
        <v>28.4</v>
      </c>
      <c r="G2389">
        <v>12.6</v>
      </c>
      <c r="H2389">
        <v>-99</v>
      </c>
      <c r="J2389" s="1">
        <v>38913</v>
      </c>
      <c r="K2389">
        <v>33.9</v>
      </c>
      <c r="L2389">
        <v>26</v>
      </c>
      <c r="M2389">
        <v>0</v>
      </c>
      <c r="O2389" s="1">
        <v>38913</v>
      </c>
      <c r="P2389">
        <v>31.1</v>
      </c>
      <c r="Q2389">
        <v>22.8</v>
      </c>
      <c r="R2389">
        <v>0</v>
      </c>
    </row>
    <row r="2390" spans="1:18" x14ac:dyDescent="0.3">
      <c r="A2390" s="1">
        <v>44702</v>
      </c>
      <c r="B2390">
        <v>0</v>
      </c>
      <c r="C2390">
        <v>14.4</v>
      </c>
      <c r="E2390" s="1">
        <v>38914</v>
      </c>
      <c r="F2390">
        <v>28.4</v>
      </c>
      <c r="G2390">
        <v>12.5</v>
      </c>
      <c r="H2390">
        <v>-99</v>
      </c>
      <c r="J2390" s="1">
        <v>38914</v>
      </c>
      <c r="K2390">
        <v>32.1</v>
      </c>
      <c r="L2390">
        <v>25.1</v>
      </c>
      <c r="M2390">
        <v>0</v>
      </c>
      <c r="O2390" s="1">
        <v>38914</v>
      </c>
      <c r="P2390">
        <v>29.8</v>
      </c>
      <c r="Q2390">
        <v>20.3</v>
      </c>
      <c r="R2390">
        <v>0</v>
      </c>
    </row>
    <row r="2391" spans="1:18" x14ac:dyDescent="0.3">
      <c r="A2391" s="1">
        <v>44703</v>
      </c>
      <c r="B2391">
        <v>0</v>
      </c>
      <c r="C2391">
        <v>15.5</v>
      </c>
      <c r="E2391" s="1">
        <v>38915</v>
      </c>
      <c r="F2391">
        <v>27.4</v>
      </c>
      <c r="G2391">
        <v>12.2</v>
      </c>
      <c r="H2391">
        <v>-99</v>
      </c>
      <c r="J2391" s="1">
        <v>38915</v>
      </c>
      <c r="K2391">
        <v>27.9</v>
      </c>
      <c r="L2391">
        <v>23.3</v>
      </c>
      <c r="M2391">
        <v>0</v>
      </c>
      <c r="O2391" s="1">
        <v>38915</v>
      </c>
      <c r="P2391">
        <v>-1</v>
      </c>
      <c r="Q2391">
        <v>17.8</v>
      </c>
      <c r="R2391">
        <v>0</v>
      </c>
    </row>
    <row r="2392" spans="1:18" x14ac:dyDescent="0.3">
      <c r="A2392" s="1">
        <v>44704</v>
      </c>
      <c r="B2392">
        <v>0.2</v>
      </c>
      <c r="C2392">
        <v>16.2</v>
      </c>
      <c r="E2392" s="1">
        <v>38916</v>
      </c>
      <c r="F2392">
        <v>22.6</v>
      </c>
      <c r="G2392">
        <v>15.5</v>
      </c>
      <c r="H2392">
        <v>-99</v>
      </c>
      <c r="J2392" s="1">
        <v>38916</v>
      </c>
      <c r="K2392">
        <v>28.6</v>
      </c>
      <c r="L2392">
        <v>23.8</v>
      </c>
      <c r="M2392">
        <v>0</v>
      </c>
      <c r="O2392" s="1">
        <v>38916</v>
      </c>
      <c r="P2392">
        <v>25.9</v>
      </c>
      <c r="Q2392">
        <v>19.8</v>
      </c>
      <c r="R2392">
        <v>0</v>
      </c>
    </row>
    <row r="2393" spans="1:18" x14ac:dyDescent="0.3">
      <c r="A2393" s="1">
        <v>44705</v>
      </c>
      <c r="B2393">
        <v>0</v>
      </c>
      <c r="C2393">
        <v>16.399999999999999</v>
      </c>
      <c r="E2393" s="1">
        <v>38917</v>
      </c>
      <c r="F2393">
        <v>18.8</v>
      </c>
      <c r="G2393">
        <v>15.7</v>
      </c>
      <c r="H2393">
        <v>-99</v>
      </c>
      <c r="J2393" s="1">
        <v>38917</v>
      </c>
      <c r="K2393">
        <v>27.7</v>
      </c>
      <c r="L2393">
        <v>23</v>
      </c>
      <c r="M2393">
        <v>0</v>
      </c>
      <c r="O2393" s="1">
        <v>38917</v>
      </c>
      <c r="P2393">
        <v>23.4</v>
      </c>
      <c r="Q2393">
        <v>-1</v>
      </c>
      <c r="R2393">
        <v>0</v>
      </c>
    </row>
    <row r="2394" spans="1:18" x14ac:dyDescent="0.3">
      <c r="A2394" s="1">
        <v>44706</v>
      </c>
      <c r="B2394">
        <v>0</v>
      </c>
      <c r="C2394">
        <v>16.600000000000001</v>
      </c>
      <c r="E2394" s="1">
        <v>38918</v>
      </c>
      <c r="F2394">
        <v>23.1</v>
      </c>
      <c r="G2394">
        <v>13.7</v>
      </c>
      <c r="H2394">
        <v>-99</v>
      </c>
      <c r="J2394" s="1">
        <v>38918</v>
      </c>
      <c r="K2394">
        <v>29.6</v>
      </c>
      <c r="L2394">
        <v>24.7</v>
      </c>
      <c r="M2394">
        <v>0</v>
      </c>
      <c r="O2394" s="1">
        <v>38918</v>
      </c>
      <c r="P2394">
        <v>26</v>
      </c>
      <c r="Q2394">
        <v>20.399999999999999</v>
      </c>
      <c r="R2394">
        <v>0</v>
      </c>
    </row>
    <row r="2395" spans="1:18" x14ac:dyDescent="0.3">
      <c r="A2395" s="1">
        <v>44707</v>
      </c>
      <c r="B2395">
        <v>0</v>
      </c>
      <c r="C2395">
        <v>16.7</v>
      </c>
      <c r="E2395" s="1">
        <v>38919</v>
      </c>
      <c r="F2395">
        <v>24</v>
      </c>
      <c r="G2395">
        <v>10.3</v>
      </c>
      <c r="H2395">
        <v>-99</v>
      </c>
      <c r="J2395" s="1">
        <v>38919</v>
      </c>
      <c r="K2395">
        <v>30.4</v>
      </c>
      <c r="L2395">
        <v>24.6</v>
      </c>
      <c r="M2395">
        <v>0</v>
      </c>
      <c r="O2395" s="1">
        <v>38919</v>
      </c>
      <c r="P2395">
        <v>26.2</v>
      </c>
      <c r="Q2395">
        <v>-1</v>
      </c>
      <c r="R2395">
        <v>0</v>
      </c>
    </row>
    <row r="2396" spans="1:18" x14ac:dyDescent="0.3">
      <c r="A2396" s="1">
        <v>44708</v>
      </c>
      <c r="B2396">
        <v>0</v>
      </c>
      <c r="C2396">
        <v>16.7</v>
      </c>
      <c r="E2396" s="1">
        <v>38920</v>
      </c>
      <c r="F2396">
        <v>24.3</v>
      </c>
      <c r="G2396">
        <v>11.9</v>
      </c>
      <c r="H2396">
        <v>-99</v>
      </c>
      <c r="J2396" s="1">
        <v>38920</v>
      </c>
      <c r="K2396">
        <v>31.8</v>
      </c>
      <c r="L2396">
        <v>25.8</v>
      </c>
      <c r="M2396">
        <v>0</v>
      </c>
      <c r="O2396" s="1">
        <v>38920</v>
      </c>
      <c r="P2396">
        <v>27.7</v>
      </c>
      <c r="Q2396">
        <v>21.8</v>
      </c>
      <c r="R2396">
        <v>0</v>
      </c>
    </row>
    <row r="2397" spans="1:18" x14ac:dyDescent="0.3">
      <c r="A2397" s="1">
        <v>44709</v>
      </c>
      <c r="B2397">
        <v>0</v>
      </c>
      <c r="C2397">
        <v>16.8</v>
      </c>
      <c r="E2397" s="1">
        <v>38921</v>
      </c>
      <c r="F2397">
        <v>27.5</v>
      </c>
      <c r="G2397">
        <v>10.6</v>
      </c>
      <c r="H2397">
        <v>-99</v>
      </c>
      <c r="J2397" s="1">
        <v>38921</v>
      </c>
      <c r="K2397">
        <v>33</v>
      </c>
      <c r="L2397">
        <v>26.6</v>
      </c>
      <c r="M2397">
        <v>0</v>
      </c>
      <c r="O2397" s="1">
        <v>38921</v>
      </c>
      <c r="P2397">
        <v>29.9</v>
      </c>
      <c r="Q2397">
        <v>-1</v>
      </c>
      <c r="R2397">
        <v>-99</v>
      </c>
    </row>
    <row r="2398" spans="1:18" x14ac:dyDescent="0.3">
      <c r="A2398" s="1">
        <v>44710</v>
      </c>
      <c r="B2398">
        <v>0</v>
      </c>
      <c r="C2398">
        <v>16.899999999999999</v>
      </c>
      <c r="E2398" s="1">
        <v>38922</v>
      </c>
      <c r="F2398">
        <v>30.8</v>
      </c>
      <c r="G2398">
        <v>12</v>
      </c>
      <c r="H2398">
        <v>-99</v>
      </c>
      <c r="J2398" s="1">
        <v>38922</v>
      </c>
      <c r="K2398">
        <v>36.5</v>
      </c>
      <c r="L2398">
        <v>26</v>
      </c>
      <c r="M2398">
        <v>0</v>
      </c>
      <c r="O2398" s="1">
        <v>38922</v>
      </c>
      <c r="P2398">
        <v>33.4</v>
      </c>
      <c r="Q2398">
        <v>24.1</v>
      </c>
      <c r="R2398">
        <v>0</v>
      </c>
    </row>
    <row r="2399" spans="1:18" x14ac:dyDescent="0.3">
      <c r="A2399" s="1">
        <v>44711</v>
      </c>
      <c r="B2399">
        <v>0</v>
      </c>
      <c r="C2399">
        <v>16.899999999999999</v>
      </c>
      <c r="E2399" s="1">
        <v>38923</v>
      </c>
      <c r="F2399">
        <v>35.1</v>
      </c>
      <c r="G2399">
        <v>11.4</v>
      </c>
      <c r="H2399">
        <v>-99</v>
      </c>
      <c r="J2399" s="1">
        <v>38923</v>
      </c>
      <c r="K2399">
        <v>34.1</v>
      </c>
      <c r="L2399">
        <v>26</v>
      </c>
      <c r="M2399">
        <v>0</v>
      </c>
      <c r="O2399" s="1">
        <v>38923</v>
      </c>
      <c r="P2399">
        <v>35.4</v>
      </c>
      <c r="Q2399">
        <v>20.5</v>
      </c>
      <c r="R2399">
        <v>0</v>
      </c>
    </row>
    <row r="2400" spans="1:18" x14ac:dyDescent="0.3">
      <c r="A2400" s="1">
        <v>44712</v>
      </c>
      <c r="B2400">
        <v>0</v>
      </c>
      <c r="C2400">
        <v>17</v>
      </c>
      <c r="E2400" s="1">
        <v>38924</v>
      </c>
      <c r="F2400">
        <v>33.1</v>
      </c>
      <c r="G2400">
        <v>15.7</v>
      </c>
      <c r="H2400">
        <v>-99</v>
      </c>
      <c r="J2400" s="1">
        <v>38924</v>
      </c>
      <c r="K2400">
        <v>27.6</v>
      </c>
      <c r="L2400">
        <v>23.4</v>
      </c>
      <c r="M2400">
        <v>0</v>
      </c>
      <c r="O2400" s="1">
        <v>38924</v>
      </c>
      <c r="P2400">
        <v>35.700000000000003</v>
      </c>
      <c r="Q2400">
        <v>22.6</v>
      </c>
      <c r="R2400">
        <v>0</v>
      </c>
    </row>
    <row r="2401" spans="1:18" x14ac:dyDescent="0.3">
      <c r="A2401" s="1">
        <v>44713</v>
      </c>
      <c r="B2401">
        <v>0</v>
      </c>
      <c r="C2401">
        <v>17.100000000000001</v>
      </c>
      <c r="E2401" s="1">
        <v>38925</v>
      </c>
      <c r="F2401">
        <v>28</v>
      </c>
      <c r="G2401">
        <v>16.2</v>
      </c>
      <c r="H2401">
        <v>-99</v>
      </c>
      <c r="J2401" s="1">
        <v>38925</v>
      </c>
      <c r="K2401">
        <v>27.6</v>
      </c>
      <c r="L2401">
        <v>22.2</v>
      </c>
      <c r="M2401">
        <v>0</v>
      </c>
      <c r="O2401" s="1">
        <v>38925</v>
      </c>
      <c r="P2401">
        <v>29.1</v>
      </c>
      <c r="Q2401">
        <v>22</v>
      </c>
      <c r="R2401">
        <v>0</v>
      </c>
    </row>
    <row r="2402" spans="1:18" x14ac:dyDescent="0.3">
      <c r="A2402" s="1">
        <v>44714</v>
      </c>
      <c r="B2402">
        <v>0</v>
      </c>
      <c r="C2402">
        <v>17.100000000000001</v>
      </c>
      <c r="E2402" s="1">
        <v>38926</v>
      </c>
      <c r="F2402">
        <v>25.7</v>
      </c>
      <c r="G2402">
        <v>10.9</v>
      </c>
      <c r="H2402">
        <v>-99</v>
      </c>
      <c r="J2402" s="1">
        <v>38926</v>
      </c>
      <c r="K2402">
        <v>28.5</v>
      </c>
      <c r="L2402">
        <v>22.7</v>
      </c>
      <c r="M2402">
        <v>0</v>
      </c>
      <c r="O2402" s="1">
        <v>38926</v>
      </c>
      <c r="P2402">
        <v>29.2</v>
      </c>
      <c r="Q2402">
        <v>-1</v>
      </c>
      <c r="R2402">
        <v>0</v>
      </c>
    </row>
    <row r="2403" spans="1:18" x14ac:dyDescent="0.3">
      <c r="A2403" s="1">
        <v>44715</v>
      </c>
      <c r="B2403">
        <v>0</v>
      </c>
      <c r="C2403">
        <v>17</v>
      </c>
      <c r="E2403" s="1">
        <v>38927</v>
      </c>
      <c r="F2403">
        <v>25.6</v>
      </c>
      <c r="G2403">
        <v>10.7</v>
      </c>
      <c r="H2403">
        <v>-99</v>
      </c>
      <c r="J2403" s="1">
        <v>38927</v>
      </c>
      <c r="K2403">
        <v>31.3</v>
      </c>
      <c r="L2403">
        <v>21.9</v>
      </c>
      <c r="M2403">
        <v>0</v>
      </c>
      <c r="O2403" s="1">
        <v>38927</v>
      </c>
      <c r="P2403">
        <v>28.8</v>
      </c>
      <c r="Q2403">
        <v>-1</v>
      </c>
      <c r="R2403">
        <v>0</v>
      </c>
    </row>
    <row r="2404" spans="1:18" x14ac:dyDescent="0.3">
      <c r="A2404" s="1">
        <v>44716</v>
      </c>
      <c r="B2404">
        <v>0</v>
      </c>
      <c r="C2404">
        <v>17.100000000000001</v>
      </c>
      <c r="E2404" s="1">
        <v>38928</v>
      </c>
      <c r="F2404">
        <v>25.9</v>
      </c>
      <c r="G2404">
        <v>12</v>
      </c>
      <c r="H2404">
        <v>-99</v>
      </c>
      <c r="J2404" s="1">
        <v>38928</v>
      </c>
      <c r="K2404">
        <v>32.200000000000003</v>
      </c>
      <c r="L2404">
        <v>25.5</v>
      </c>
      <c r="M2404">
        <v>0</v>
      </c>
      <c r="O2404" s="1">
        <v>38928</v>
      </c>
      <c r="P2404">
        <v>28.8</v>
      </c>
      <c r="Q2404">
        <v>-1</v>
      </c>
      <c r="R2404">
        <v>0</v>
      </c>
    </row>
    <row r="2405" spans="1:18" x14ac:dyDescent="0.3">
      <c r="A2405" s="1">
        <v>44717</v>
      </c>
      <c r="B2405">
        <v>0</v>
      </c>
      <c r="C2405">
        <v>17.100000000000001</v>
      </c>
      <c r="E2405" s="1">
        <v>38929</v>
      </c>
      <c r="F2405">
        <v>24.4</v>
      </c>
      <c r="G2405">
        <v>12.3</v>
      </c>
      <c r="H2405">
        <v>-99</v>
      </c>
      <c r="J2405" s="1">
        <v>38929</v>
      </c>
      <c r="K2405">
        <v>31.1</v>
      </c>
      <c r="L2405">
        <v>26.4</v>
      </c>
      <c r="M2405">
        <v>0</v>
      </c>
      <c r="O2405" s="1">
        <v>38929</v>
      </c>
      <c r="P2405">
        <v>27.3</v>
      </c>
      <c r="Q2405">
        <v>22.4</v>
      </c>
      <c r="R2405">
        <v>0</v>
      </c>
    </row>
    <row r="2406" spans="1:18" x14ac:dyDescent="0.3">
      <c r="A2406" s="1">
        <v>44718</v>
      </c>
      <c r="B2406">
        <v>0</v>
      </c>
      <c r="C2406">
        <v>17.100000000000001</v>
      </c>
      <c r="E2406" s="1">
        <v>38930</v>
      </c>
      <c r="F2406">
        <v>24.8</v>
      </c>
      <c r="G2406">
        <v>10.8</v>
      </c>
      <c r="H2406">
        <v>-99</v>
      </c>
      <c r="J2406" s="1">
        <v>38930</v>
      </c>
      <c r="K2406">
        <v>32.4</v>
      </c>
      <c r="L2406">
        <v>26.1</v>
      </c>
      <c r="M2406">
        <v>0</v>
      </c>
      <c r="O2406" s="1">
        <v>38930</v>
      </c>
      <c r="P2406">
        <v>27.4</v>
      </c>
      <c r="Q2406">
        <v>21.4</v>
      </c>
      <c r="R2406">
        <v>0</v>
      </c>
    </row>
    <row r="2407" spans="1:18" x14ac:dyDescent="0.3">
      <c r="A2407" s="1">
        <v>44719</v>
      </c>
      <c r="B2407">
        <v>0</v>
      </c>
      <c r="C2407">
        <v>17.100000000000001</v>
      </c>
      <c r="E2407" s="1">
        <v>38931</v>
      </c>
      <c r="F2407">
        <v>23.7</v>
      </c>
      <c r="G2407">
        <v>11.1</v>
      </c>
      <c r="H2407">
        <v>-99</v>
      </c>
      <c r="J2407" s="1">
        <v>38931</v>
      </c>
      <c r="K2407">
        <v>30.7</v>
      </c>
      <c r="L2407">
        <v>25.2</v>
      </c>
      <c r="M2407">
        <v>0</v>
      </c>
      <c r="O2407" s="1">
        <v>38931</v>
      </c>
      <c r="P2407">
        <v>26.6</v>
      </c>
      <c r="Q2407">
        <v>21.6</v>
      </c>
      <c r="R2407">
        <v>-99</v>
      </c>
    </row>
    <row r="2408" spans="1:18" x14ac:dyDescent="0.3">
      <c r="A2408" s="1">
        <v>44720</v>
      </c>
      <c r="B2408">
        <v>0</v>
      </c>
      <c r="C2408">
        <v>17.100000000000001</v>
      </c>
      <c r="E2408" s="1">
        <v>38932</v>
      </c>
      <c r="F2408">
        <v>24.5</v>
      </c>
      <c r="G2408">
        <v>15.7</v>
      </c>
      <c r="H2408">
        <v>-99</v>
      </c>
      <c r="J2408" s="1">
        <v>38932</v>
      </c>
      <c r="K2408">
        <v>31.3</v>
      </c>
      <c r="L2408">
        <v>24.7</v>
      </c>
      <c r="M2408">
        <v>0</v>
      </c>
      <c r="O2408" s="1">
        <v>38932</v>
      </c>
      <c r="P2408">
        <v>27.9</v>
      </c>
      <c r="Q2408">
        <v>-1</v>
      </c>
      <c r="R2408">
        <v>0</v>
      </c>
    </row>
    <row r="2409" spans="1:18" x14ac:dyDescent="0.3">
      <c r="A2409" s="1">
        <v>44721</v>
      </c>
      <c r="B2409">
        <v>0</v>
      </c>
      <c r="C2409">
        <v>17.2</v>
      </c>
      <c r="E2409" s="1">
        <v>38933</v>
      </c>
      <c r="F2409">
        <v>25.3</v>
      </c>
      <c r="G2409">
        <v>14.7</v>
      </c>
      <c r="H2409">
        <v>-99</v>
      </c>
      <c r="J2409" s="1">
        <v>38933</v>
      </c>
      <c r="K2409">
        <v>32.200000000000003</v>
      </c>
      <c r="L2409">
        <v>27.2</v>
      </c>
      <c r="M2409">
        <v>0</v>
      </c>
      <c r="O2409" s="1">
        <v>38933</v>
      </c>
      <c r="P2409">
        <v>28.6</v>
      </c>
      <c r="Q2409">
        <v>22.8</v>
      </c>
      <c r="R2409">
        <v>0</v>
      </c>
    </row>
    <row r="2410" spans="1:18" x14ac:dyDescent="0.3">
      <c r="A2410" s="1">
        <v>44722</v>
      </c>
      <c r="B2410">
        <v>0</v>
      </c>
      <c r="C2410">
        <v>17.3</v>
      </c>
      <c r="E2410" s="1">
        <v>38934</v>
      </c>
      <c r="F2410">
        <v>26.7</v>
      </c>
      <c r="G2410">
        <v>17.3</v>
      </c>
      <c r="H2410">
        <v>-99</v>
      </c>
      <c r="J2410" s="1">
        <v>38934</v>
      </c>
      <c r="K2410">
        <v>33.200000000000003</v>
      </c>
      <c r="L2410">
        <v>28.3</v>
      </c>
      <c r="M2410">
        <v>0</v>
      </c>
      <c r="O2410" s="1">
        <v>38934</v>
      </c>
      <c r="P2410">
        <v>-1</v>
      </c>
      <c r="Q2410">
        <v>24</v>
      </c>
      <c r="R2410">
        <v>0</v>
      </c>
    </row>
    <row r="2411" spans="1:18" x14ac:dyDescent="0.3">
      <c r="A2411" s="1">
        <v>44723</v>
      </c>
      <c r="B2411">
        <v>0</v>
      </c>
      <c r="C2411">
        <v>17.3</v>
      </c>
      <c r="E2411" s="1">
        <v>38935</v>
      </c>
      <c r="F2411">
        <v>27.7</v>
      </c>
      <c r="G2411">
        <v>15.1</v>
      </c>
      <c r="H2411">
        <v>-99</v>
      </c>
      <c r="J2411" s="1">
        <v>38935</v>
      </c>
      <c r="K2411">
        <v>34.1</v>
      </c>
      <c r="L2411">
        <v>27.3</v>
      </c>
      <c r="M2411">
        <v>0</v>
      </c>
      <c r="O2411" s="1">
        <v>38935</v>
      </c>
      <c r="P2411">
        <v>31</v>
      </c>
      <c r="Q2411">
        <v>21.4</v>
      </c>
      <c r="R2411">
        <v>0</v>
      </c>
    </row>
    <row r="2412" spans="1:18" x14ac:dyDescent="0.3">
      <c r="A2412" s="1">
        <v>44724</v>
      </c>
      <c r="B2412">
        <v>0</v>
      </c>
      <c r="C2412">
        <v>17.3</v>
      </c>
      <c r="E2412" s="1">
        <v>38936</v>
      </c>
      <c r="F2412">
        <v>28</v>
      </c>
      <c r="G2412">
        <v>15.7</v>
      </c>
      <c r="H2412">
        <v>-99</v>
      </c>
      <c r="J2412" s="1">
        <v>38936</v>
      </c>
      <c r="K2412">
        <v>32.6</v>
      </c>
      <c r="L2412">
        <v>27</v>
      </c>
      <c r="M2412">
        <v>0</v>
      </c>
      <c r="O2412" s="1">
        <v>38936</v>
      </c>
      <c r="P2412">
        <v>31.6</v>
      </c>
      <c r="Q2412">
        <v>-1</v>
      </c>
      <c r="R2412">
        <v>0</v>
      </c>
    </row>
    <row r="2413" spans="1:18" x14ac:dyDescent="0.3">
      <c r="A2413" s="1">
        <v>44725</v>
      </c>
      <c r="B2413">
        <v>0</v>
      </c>
      <c r="C2413">
        <v>17.3</v>
      </c>
      <c r="E2413" s="1">
        <v>38937</v>
      </c>
      <c r="F2413">
        <v>28.2</v>
      </c>
      <c r="G2413">
        <v>14.3</v>
      </c>
      <c r="H2413">
        <v>-99</v>
      </c>
      <c r="J2413" s="1">
        <v>38937</v>
      </c>
      <c r="K2413">
        <v>33.6</v>
      </c>
      <c r="L2413">
        <v>27</v>
      </c>
      <c r="M2413">
        <v>0</v>
      </c>
      <c r="O2413" s="1">
        <v>38937</v>
      </c>
      <c r="P2413">
        <v>30.6</v>
      </c>
      <c r="Q2413">
        <v>-1</v>
      </c>
      <c r="R2413">
        <v>0</v>
      </c>
    </row>
    <row r="2414" spans="1:18" x14ac:dyDescent="0.3">
      <c r="A2414" s="1">
        <v>44726</v>
      </c>
      <c r="B2414">
        <v>0</v>
      </c>
      <c r="C2414">
        <v>17.3</v>
      </c>
      <c r="E2414" s="1">
        <v>38938</v>
      </c>
      <c r="F2414">
        <v>27.5</v>
      </c>
      <c r="G2414">
        <v>15.7</v>
      </c>
      <c r="H2414">
        <v>-99</v>
      </c>
      <c r="J2414" s="1">
        <v>38938</v>
      </c>
      <c r="K2414">
        <v>33.6</v>
      </c>
      <c r="L2414">
        <v>28.3</v>
      </c>
      <c r="M2414">
        <v>0</v>
      </c>
      <c r="O2414" s="1">
        <v>38938</v>
      </c>
      <c r="P2414">
        <v>29.2</v>
      </c>
      <c r="Q2414">
        <v>24.2</v>
      </c>
      <c r="R2414">
        <v>0</v>
      </c>
    </row>
    <row r="2415" spans="1:18" x14ac:dyDescent="0.3">
      <c r="A2415" s="1">
        <v>44727</v>
      </c>
      <c r="B2415">
        <v>0</v>
      </c>
      <c r="C2415">
        <v>17.3</v>
      </c>
      <c r="E2415" s="1">
        <v>38939</v>
      </c>
      <c r="F2415">
        <v>27.6</v>
      </c>
      <c r="G2415">
        <v>15.2</v>
      </c>
      <c r="H2415">
        <v>-99</v>
      </c>
      <c r="J2415" s="1">
        <v>38939</v>
      </c>
      <c r="K2415">
        <v>33.4</v>
      </c>
      <c r="L2415">
        <v>28.3</v>
      </c>
      <c r="M2415">
        <v>0</v>
      </c>
      <c r="O2415" s="1">
        <v>38939</v>
      </c>
      <c r="P2415">
        <v>29.7</v>
      </c>
      <c r="Q2415">
        <v>-1</v>
      </c>
      <c r="R2415">
        <v>0</v>
      </c>
    </row>
    <row r="2416" spans="1:18" x14ac:dyDescent="0.3">
      <c r="A2416" s="1">
        <v>44728</v>
      </c>
      <c r="B2416">
        <v>0</v>
      </c>
      <c r="C2416">
        <v>17.3</v>
      </c>
      <c r="E2416" s="1">
        <v>38940</v>
      </c>
      <c r="F2416">
        <v>27.4</v>
      </c>
      <c r="G2416">
        <v>15.4</v>
      </c>
      <c r="H2416">
        <v>-99</v>
      </c>
      <c r="J2416" s="1">
        <v>38940</v>
      </c>
      <c r="K2416">
        <v>34.1</v>
      </c>
      <c r="L2416">
        <v>28.9</v>
      </c>
      <c r="M2416">
        <v>0</v>
      </c>
      <c r="O2416" s="1">
        <v>38940</v>
      </c>
      <c r="P2416">
        <v>29.9</v>
      </c>
      <c r="Q2416">
        <v>24.1</v>
      </c>
      <c r="R2416">
        <v>0</v>
      </c>
    </row>
    <row r="2417" spans="1:18" x14ac:dyDescent="0.3">
      <c r="A2417" s="1">
        <v>44729</v>
      </c>
      <c r="B2417">
        <v>0</v>
      </c>
      <c r="C2417">
        <v>17.3</v>
      </c>
      <c r="E2417" s="1">
        <v>38941</v>
      </c>
      <c r="F2417">
        <v>28.5</v>
      </c>
      <c r="G2417">
        <v>12.4</v>
      </c>
      <c r="H2417">
        <v>-99</v>
      </c>
      <c r="J2417" s="1">
        <v>38941</v>
      </c>
      <c r="K2417">
        <v>35.4</v>
      </c>
      <c r="L2417">
        <v>28.6</v>
      </c>
      <c r="M2417">
        <v>0</v>
      </c>
      <c r="O2417" s="1">
        <v>38941</v>
      </c>
      <c r="P2417">
        <v>31.3</v>
      </c>
      <c r="Q2417">
        <v>24.4</v>
      </c>
      <c r="R2417">
        <v>0</v>
      </c>
    </row>
    <row r="2418" spans="1:18" x14ac:dyDescent="0.3">
      <c r="A2418" s="1">
        <v>44730</v>
      </c>
      <c r="B2418">
        <v>0</v>
      </c>
      <c r="C2418">
        <v>17.399999999999999</v>
      </c>
      <c r="E2418" s="1">
        <v>38942</v>
      </c>
      <c r="F2418">
        <v>27.4</v>
      </c>
      <c r="G2418">
        <v>14.1</v>
      </c>
      <c r="H2418">
        <v>-99</v>
      </c>
      <c r="J2418" s="1">
        <v>38942</v>
      </c>
      <c r="K2418">
        <v>34.1</v>
      </c>
      <c r="L2418">
        <v>25.2</v>
      </c>
      <c r="M2418">
        <v>0</v>
      </c>
      <c r="O2418" s="1">
        <v>38942</v>
      </c>
      <c r="P2418">
        <v>30.3</v>
      </c>
      <c r="Q2418">
        <v>23.6</v>
      </c>
      <c r="R2418">
        <v>0</v>
      </c>
    </row>
    <row r="2419" spans="1:18" x14ac:dyDescent="0.3">
      <c r="A2419" s="1">
        <v>44731</v>
      </c>
      <c r="B2419">
        <v>0</v>
      </c>
      <c r="C2419">
        <v>17.399999999999999</v>
      </c>
      <c r="E2419" s="1">
        <v>38943</v>
      </c>
      <c r="F2419">
        <v>24.8</v>
      </c>
      <c r="G2419">
        <v>11.8</v>
      </c>
      <c r="H2419">
        <v>-99</v>
      </c>
      <c r="J2419" s="1">
        <v>38943</v>
      </c>
      <c r="K2419">
        <v>31.5</v>
      </c>
      <c r="L2419">
        <v>24</v>
      </c>
      <c r="M2419">
        <v>0</v>
      </c>
      <c r="O2419" s="1">
        <v>38943</v>
      </c>
      <c r="P2419">
        <v>27.4</v>
      </c>
      <c r="Q2419">
        <v>19.8</v>
      </c>
      <c r="R2419">
        <v>0</v>
      </c>
    </row>
    <row r="2420" spans="1:18" x14ac:dyDescent="0.3">
      <c r="A2420" s="1">
        <v>44732</v>
      </c>
      <c r="B2420">
        <v>0</v>
      </c>
      <c r="C2420">
        <v>17.3</v>
      </c>
      <c r="E2420" s="1">
        <v>38944</v>
      </c>
      <c r="F2420">
        <v>23.3</v>
      </c>
      <c r="G2420">
        <v>17.100000000000001</v>
      </c>
      <c r="H2420">
        <v>-99</v>
      </c>
      <c r="J2420" s="1">
        <v>38944</v>
      </c>
      <c r="K2420">
        <v>30.7</v>
      </c>
      <c r="L2420">
        <v>26</v>
      </c>
      <c r="M2420">
        <v>0</v>
      </c>
      <c r="O2420" s="1">
        <v>38944</v>
      </c>
      <c r="P2420">
        <v>27.2</v>
      </c>
      <c r="Q2420">
        <v>22</v>
      </c>
      <c r="R2420">
        <v>0</v>
      </c>
    </row>
    <row r="2421" spans="1:18" x14ac:dyDescent="0.3">
      <c r="A2421" s="1">
        <v>44733</v>
      </c>
      <c r="B2421">
        <v>0</v>
      </c>
      <c r="C2421">
        <v>17.5</v>
      </c>
      <c r="E2421" s="1">
        <v>38945</v>
      </c>
      <c r="F2421">
        <v>21.2</v>
      </c>
      <c r="G2421">
        <v>18.2</v>
      </c>
      <c r="H2421">
        <v>-99</v>
      </c>
      <c r="J2421" s="1">
        <v>38945</v>
      </c>
      <c r="K2421">
        <v>29.6</v>
      </c>
      <c r="L2421">
        <v>25.8</v>
      </c>
      <c r="M2421">
        <v>0</v>
      </c>
      <c r="O2421" s="1">
        <v>38945</v>
      </c>
      <c r="P2421">
        <v>26.9</v>
      </c>
      <c r="Q2421">
        <v>22</v>
      </c>
      <c r="R2421">
        <v>0</v>
      </c>
    </row>
    <row r="2422" spans="1:18" x14ac:dyDescent="0.3">
      <c r="A2422" s="1">
        <v>44734</v>
      </c>
      <c r="B2422">
        <v>0</v>
      </c>
      <c r="C2422">
        <v>17.399999999999999</v>
      </c>
      <c r="E2422" s="1">
        <v>38946</v>
      </c>
      <c r="F2422">
        <v>21.6</v>
      </c>
      <c r="G2422">
        <v>17.600000000000001</v>
      </c>
      <c r="H2422">
        <v>-99</v>
      </c>
      <c r="J2422" s="1">
        <v>38946</v>
      </c>
      <c r="K2422">
        <v>29.2</v>
      </c>
      <c r="L2422">
        <v>26.2</v>
      </c>
      <c r="M2422">
        <v>0</v>
      </c>
      <c r="O2422" s="1">
        <v>38946</v>
      </c>
      <c r="P2422">
        <v>25.4</v>
      </c>
      <c r="Q2422">
        <v>-1</v>
      </c>
      <c r="R2422">
        <v>0</v>
      </c>
    </row>
    <row r="2423" spans="1:18" x14ac:dyDescent="0.3">
      <c r="A2423" s="1">
        <v>44735</v>
      </c>
      <c r="B2423">
        <v>0</v>
      </c>
      <c r="C2423">
        <v>17.5</v>
      </c>
      <c r="E2423" s="1">
        <v>38947</v>
      </c>
      <c r="F2423">
        <v>24.8</v>
      </c>
      <c r="G2423">
        <v>12.4</v>
      </c>
      <c r="H2423">
        <v>-99</v>
      </c>
      <c r="J2423" s="1">
        <v>38947</v>
      </c>
      <c r="K2423">
        <v>32.299999999999997</v>
      </c>
      <c r="L2423">
        <v>26.4</v>
      </c>
      <c r="M2423">
        <v>0</v>
      </c>
      <c r="O2423" s="1">
        <v>38947</v>
      </c>
      <c r="P2423">
        <v>27.6</v>
      </c>
      <c r="Q2423">
        <v>-1</v>
      </c>
      <c r="R2423">
        <v>0</v>
      </c>
    </row>
    <row r="2424" spans="1:18" x14ac:dyDescent="0.3">
      <c r="A2424" s="1">
        <v>44736</v>
      </c>
      <c r="B2424">
        <v>0</v>
      </c>
      <c r="C2424">
        <v>17.5</v>
      </c>
      <c r="E2424" s="1">
        <v>38948</v>
      </c>
      <c r="F2424">
        <v>27.6</v>
      </c>
      <c r="G2424">
        <v>11.2</v>
      </c>
      <c r="H2424">
        <v>-99</v>
      </c>
      <c r="J2424" s="1">
        <v>38948</v>
      </c>
      <c r="K2424">
        <v>31.2</v>
      </c>
      <c r="L2424">
        <v>26.1</v>
      </c>
      <c r="M2424">
        <v>0</v>
      </c>
      <c r="O2424" s="1">
        <v>38948</v>
      </c>
      <c r="P2424">
        <v>30.2</v>
      </c>
      <c r="Q2424">
        <v>-1</v>
      </c>
      <c r="R2424">
        <v>0</v>
      </c>
    </row>
    <row r="2425" spans="1:18" x14ac:dyDescent="0.3">
      <c r="A2425" s="1">
        <v>44737</v>
      </c>
      <c r="B2425">
        <v>0</v>
      </c>
      <c r="C2425">
        <v>17.5</v>
      </c>
      <c r="E2425" s="1">
        <v>38949</v>
      </c>
      <c r="F2425">
        <v>26.6</v>
      </c>
      <c r="G2425">
        <v>11.7</v>
      </c>
      <c r="H2425">
        <v>-99</v>
      </c>
      <c r="J2425" s="1">
        <v>38949</v>
      </c>
      <c r="K2425">
        <v>30.8</v>
      </c>
      <c r="L2425">
        <v>23.8</v>
      </c>
      <c r="M2425">
        <v>0</v>
      </c>
      <c r="O2425" s="1">
        <v>38949</v>
      </c>
      <c r="P2425">
        <v>29.9</v>
      </c>
      <c r="Q2425">
        <v>21.6</v>
      </c>
      <c r="R2425">
        <v>0</v>
      </c>
    </row>
    <row r="2426" spans="1:18" x14ac:dyDescent="0.3">
      <c r="A2426" s="1">
        <v>44738</v>
      </c>
      <c r="B2426">
        <v>0</v>
      </c>
      <c r="C2426">
        <v>17.5</v>
      </c>
      <c r="E2426" s="1">
        <v>38950</v>
      </c>
      <c r="F2426">
        <v>28.4</v>
      </c>
      <c r="G2426">
        <v>11.8</v>
      </c>
      <c r="H2426">
        <v>-99</v>
      </c>
      <c r="J2426" s="1">
        <v>38950</v>
      </c>
      <c r="K2426">
        <v>30.1</v>
      </c>
      <c r="L2426">
        <v>21.6</v>
      </c>
      <c r="M2426">
        <v>0</v>
      </c>
      <c r="O2426" s="1">
        <v>38950</v>
      </c>
      <c r="P2426">
        <v>32.200000000000003</v>
      </c>
      <c r="Q2426">
        <v>-1</v>
      </c>
      <c r="R2426">
        <v>0</v>
      </c>
    </row>
    <row r="2427" spans="1:18" x14ac:dyDescent="0.3">
      <c r="A2427" s="1">
        <v>44739</v>
      </c>
      <c r="B2427">
        <v>0</v>
      </c>
      <c r="C2427">
        <v>17.600000000000001</v>
      </c>
      <c r="E2427" s="1">
        <v>38951</v>
      </c>
      <c r="F2427">
        <v>27.6</v>
      </c>
      <c r="G2427">
        <v>11.3</v>
      </c>
      <c r="H2427">
        <v>-99</v>
      </c>
      <c r="J2427" s="1">
        <v>38951</v>
      </c>
      <c r="K2427">
        <v>29</v>
      </c>
      <c r="L2427">
        <v>22.6</v>
      </c>
      <c r="M2427">
        <v>0</v>
      </c>
      <c r="O2427" s="1">
        <v>38951</v>
      </c>
      <c r="P2427">
        <v>31</v>
      </c>
      <c r="Q2427">
        <v>17</v>
      </c>
      <c r="R2427">
        <v>0</v>
      </c>
    </row>
    <row r="2428" spans="1:18" x14ac:dyDescent="0.3">
      <c r="A2428" s="1">
        <v>44740</v>
      </c>
      <c r="B2428">
        <v>0</v>
      </c>
      <c r="C2428">
        <v>17.5</v>
      </c>
      <c r="E2428" s="1">
        <v>38952</v>
      </c>
      <c r="F2428">
        <v>24.3</v>
      </c>
      <c r="G2428">
        <v>11.7</v>
      </c>
      <c r="H2428">
        <v>-99</v>
      </c>
      <c r="J2428" s="1">
        <v>38952</v>
      </c>
      <c r="K2428">
        <v>29.4</v>
      </c>
      <c r="L2428">
        <v>24.3</v>
      </c>
      <c r="M2428">
        <v>0</v>
      </c>
      <c r="O2428" s="1">
        <v>38952</v>
      </c>
      <c r="P2428">
        <v>27.1</v>
      </c>
      <c r="Q2428">
        <v>20.2</v>
      </c>
      <c r="R2428">
        <v>0</v>
      </c>
    </row>
    <row r="2429" spans="1:18" x14ac:dyDescent="0.3">
      <c r="A2429" s="1">
        <v>44741</v>
      </c>
      <c r="B2429">
        <v>0</v>
      </c>
      <c r="C2429">
        <v>17.5</v>
      </c>
      <c r="E2429" s="1">
        <v>38953</v>
      </c>
      <c r="F2429">
        <v>22.1</v>
      </c>
      <c r="G2429">
        <v>12.4</v>
      </c>
      <c r="H2429">
        <v>-99</v>
      </c>
      <c r="J2429" s="1">
        <v>38953</v>
      </c>
      <c r="K2429">
        <v>29.3</v>
      </c>
      <c r="L2429">
        <v>24.3</v>
      </c>
      <c r="M2429">
        <v>0</v>
      </c>
      <c r="O2429" s="1">
        <v>38953</v>
      </c>
      <c r="P2429">
        <v>26</v>
      </c>
      <c r="Q2429">
        <v>18.3</v>
      </c>
      <c r="R2429">
        <v>-99</v>
      </c>
    </row>
    <row r="2430" spans="1:18" x14ac:dyDescent="0.3">
      <c r="A2430" s="1">
        <v>44742</v>
      </c>
      <c r="B2430">
        <v>0</v>
      </c>
      <c r="C2430">
        <v>17.5</v>
      </c>
      <c r="E2430" s="1">
        <v>38954</v>
      </c>
      <c r="F2430">
        <v>23.1</v>
      </c>
      <c r="G2430">
        <v>14.3</v>
      </c>
      <c r="H2430">
        <v>-99</v>
      </c>
      <c r="J2430" s="1">
        <v>38954</v>
      </c>
      <c r="K2430">
        <v>30.1</v>
      </c>
      <c r="L2430">
        <v>23.9</v>
      </c>
      <c r="M2430">
        <v>0</v>
      </c>
      <c r="O2430" s="1">
        <v>38954</v>
      </c>
      <c r="P2430">
        <v>25.7</v>
      </c>
      <c r="Q2430">
        <v>20</v>
      </c>
      <c r="R2430">
        <v>0</v>
      </c>
    </row>
    <row r="2431" spans="1:18" x14ac:dyDescent="0.3">
      <c r="A2431" s="1">
        <v>44743</v>
      </c>
      <c r="B2431">
        <v>0</v>
      </c>
      <c r="C2431">
        <v>17.600000000000001</v>
      </c>
      <c r="E2431" s="1">
        <v>38955</v>
      </c>
      <c r="F2431">
        <v>23.4</v>
      </c>
      <c r="G2431">
        <v>12.7</v>
      </c>
      <c r="H2431">
        <v>-99</v>
      </c>
      <c r="J2431" s="1">
        <v>38955</v>
      </c>
      <c r="K2431">
        <v>30.4</v>
      </c>
      <c r="L2431">
        <v>23.8</v>
      </c>
      <c r="M2431">
        <v>0</v>
      </c>
      <c r="O2431" s="1">
        <v>38955</v>
      </c>
      <c r="P2431">
        <v>25.7</v>
      </c>
      <c r="Q2431">
        <v>20.399999999999999</v>
      </c>
      <c r="R2431">
        <v>0</v>
      </c>
    </row>
    <row r="2432" spans="1:18" x14ac:dyDescent="0.3">
      <c r="A2432" s="1">
        <v>44744</v>
      </c>
      <c r="B2432">
        <v>0</v>
      </c>
      <c r="C2432">
        <v>17.7</v>
      </c>
      <c r="E2432" s="1">
        <v>38956</v>
      </c>
      <c r="F2432">
        <v>21.9</v>
      </c>
      <c r="G2432">
        <v>10.3</v>
      </c>
      <c r="H2432">
        <v>-99</v>
      </c>
      <c r="J2432" s="1">
        <v>38956</v>
      </c>
      <c r="K2432">
        <v>28.4</v>
      </c>
      <c r="L2432">
        <v>23.7</v>
      </c>
      <c r="M2432">
        <v>0</v>
      </c>
      <c r="O2432" s="1">
        <v>38956</v>
      </c>
      <c r="P2432">
        <v>25.1</v>
      </c>
      <c r="Q2432">
        <v>19.399999999999999</v>
      </c>
      <c r="R2432">
        <v>0</v>
      </c>
    </row>
    <row r="2433" spans="1:18" x14ac:dyDescent="0.3">
      <c r="A2433" s="1">
        <v>44745</v>
      </c>
      <c r="B2433">
        <v>0</v>
      </c>
      <c r="C2433">
        <v>18.100000000000001</v>
      </c>
      <c r="E2433" s="1">
        <v>38957</v>
      </c>
      <c r="F2433">
        <v>22.1</v>
      </c>
      <c r="G2433">
        <v>14.7</v>
      </c>
      <c r="H2433">
        <v>-99</v>
      </c>
      <c r="J2433" s="1">
        <v>38957</v>
      </c>
      <c r="K2433">
        <v>28.8</v>
      </c>
      <c r="L2433">
        <v>23.8</v>
      </c>
      <c r="M2433">
        <v>0</v>
      </c>
      <c r="O2433" s="1">
        <v>38957</v>
      </c>
      <c r="P2433">
        <v>25</v>
      </c>
      <c r="Q2433">
        <v>20.3</v>
      </c>
      <c r="R2433">
        <v>0</v>
      </c>
    </row>
    <row r="2434" spans="1:18" x14ac:dyDescent="0.3">
      <c r="A2434" s="1">
        <v>44746</v>
      </c>
      <c r="B2434">
        <v>0</v>
      </c>
      <c r="C2434">
        <v>21.5</v>
      </c>
      <c r="E2434" s="1">
        <v>38958</v>
      </c>
      <c r="F2434">
        <v>25.7</v>
      </c>
      <c r="G2434">
        <v>9.9</v>
      </c>
      <c r="H2434">
        <v>-99</v>
      </c>
      <c r="J2434" s="1">
        <v>38958</v>
      </c>
      <c r="K2434">
        <v>31.3</v>
      </c>
      <c r="L2434">
        <v>24.3</v>
      </c>
      <c r="M2434">
        <v>0</v>
      </c>
      <c r="O2434" s="1">
        <v>38958</v>
      </c>
      <c r="P2434">
        <v>29.3</v>
      </c>
      <c r="Q2434">
        <v>-1</v>
      </c>
      <c r="R2434">
        <v>0</v>
      </c>
    </row>
    <row r="2435" spans="1:18" x14ac:dyDescent="0.3">
      <c r="A2435" s="1">
        <v>44747</v>
      </c>
      <c r="B2435">
        <v>0</v>
      </c>
      <c r="C2435">
        <v>22</v>
      </c>
      <c r="E2435" s="1">
        <v>38959</v>
      </c>
      <c r="F2435">
        <v>23</v>
      </c>
      <c r="G2435">
        <v>11.4</v>
      </c>
      <c r="H2435">
        <v>-99</v>
      </c>
      <c r="J2435" s="1">
        <v>38959</v>
      </c>
      <c r="K2435">
        <v>29.3</v>
      </c>
      <c r="L2435">
        <v>23.3</v>
      </c>
      <c r="M2435">
        <v>0</v>
      </c>
      <c r="O2435" s="1">
        <v>38959</v>
      </c>
      <c r="P2435">
        <v>24.8</v>
      </c>
      <c r="Q2435">
        <v>20.6</v>
      </c>
      <c r="R2435">
        <v>0</v>
      </c>
    </row>
    <row r="2436" spans="1:18" x14ac:dyDescent="0.3">
      <c r="A2436" s="1">
        <v>44748</v>
      </c>
      <c r="B2436">
        <v>0</v>
      </c>
      <c r="C2436">
        <v>22.1</v>
      </c>
      <c r="E2436" s="1">
        <v>38960</v>
      </c>
      <c r="F2436">
        <v>18.600000000000001</v>
      </c>
      <c r="G2436">
        <v>13.1</v>
      </c>
      <c r="H2436">
        <v>-99</v>
      </c>
      <c r="J2436" s="1">
        <v>38960</v>
      </c>
      <c r="K2436">
        <v>26.9</v>
      </c>
      <c r="L2436">
        <v>23.1</v>
      </c>
      <c r="M2436">
        <v>0</v>
      </c>
      <c r="O2436" s="1">
        <v>38960</v>
      </c>
      <c r="P2436">
        <v>-1</v>
      </c>
      <c r="Q2436">
        <v>19.5</v>
      </c>
      <c r="R2436">
        <v>0</v>
      </c>
    </row>
    <row r="2437" spans="1:18" x14ac:dyDescent="0.3">
      <c r="A2437" s="1">
        <v>44749</v>
      </c>
      <c r="B2437">
        <v>0</v>
      </c>
      <c r="C2437">
        <v>22.2</v>
      </c>
      <c r="E2437" s="1">
        <v>38961</v>
      </c>
      <c r="F2437">
        <v>23.6</v>
      </c>
      <c r="G2437">
        <v>6.8</v>
      </c>
      <c r="H2437">
        <v>-99</v>
      </c>
      <c r="J2437" s="1">
        <v>38961</v>
      </c>
      <c r="K2437">
        <v>29.2</v>
      </c>
      <c r="L2437">
        <v>22.9</v>
      </c>
      <c r="M2437">
        <v>0</v>
      </c>
      <c r="O2437" s="1">
        <v>38961</v>
      </c>
      <c r="P2437">
        <v>-1</v>
      </c>
      <c r="Q2437">
        <v>-1</v>
      </c>
      <c r="R2437">
        <v>5.8</v>
      </c>
    </row>
    <row r="2438" spans="1:18" x14ac:dyDescent="0.3">
      <c r="A2438" s="1">
        <v>44750</v>
      </c>
      <c r="B2438">
        <v>0</v>
      </c>
      <c r="C2438">
        <v>22.3</v>
      </c>
      <c r="E2438" s="1">
        <v>38962</v>
      </c>
      <c r="F2438">
        <v>26.7</v>
      </c>
      <c r="G2438">
        <v>5.3</v>
      </c>
      <c r="H2438">
        <v>-99</v>
      </c>
      <c r="J2438" s="1">
        <v>38962</v>
      </c>
      <c r="K2438">
        <v>31.5</v>
      </c>
      <c r="L2438">
        <v>24.6</v>
      </c>
      <c r="M2438">
        <v>0</v>
      </c>
      <c r="O2438" s="1">
        <v>38962</v>
      </c>
      <c r="P2438">
        <v>29.9</v>
      </c>
      <c r="Q2438">
        <v>-1</v>
      </c>
      <c r="R2438">
        <v>0</v>
      </c>
    </row>
    <row r="2439" spans="1:18" x14ac:dyDescent="0.3">
      <c r="A2439" s="1">
        <v>44751</v>
      </c>
      <c r="B2439">
        <v>0</v>
      </c>
      <c r="C2439">
        <v>22.4</v>
      </c>
      <c r="E2439" s="1">
        <v>38963</v>
      </c>
      <c r="F2439">
        <v>30.7</v>
      </c>
      <c r="G2439">
        <v>7.1</v>
      </c>
      <c r="H2439">
        <v>-99</v>
      </c>
      <c r="J2439" s="1">
        <v>38963</v>
      </c>
      <c r="K2439">
        <v>29.3</v>
      </c>
      <c r="L2439">
        <v>23</v>
      </c>
      <c r="M2439">
        <v>0</v>
      </c>
      <c r="O2439" s="1">
        <v>38963</v>
      </c>
      <c r="P2439">
        <v>33.700000000000003</v>
      </c>
      <c r="Q2439">
        <v>20.2</v>
      </c>
      <c r="R2439">
        <v>0</v>
      </c>
    </row>
    <row r="2440" spans="1:18" x14ac:dyDescent="0.3">
      <c r="A2440" s="1">
        <v>44752</v>
      </c>
      <c r="B2440">
        <v>0</v>
      </c>
      <c r="C2440">
        <v>22.5</v>
      </c>
      <c r="E2440" s="1">
        <v>38964</v>
      </c>
      <c r="F2440">
        <v>27.4</v>
      </c>
      <c r="G2440">
        <v>11.9</v>
      </c>
      <c r="H2440">
        <v>-99</v>
      </c>
      <c r="J2440" s="1">
        <v>38964</v>
      </c>
      <c r="K2440">
        <v>30.1</v>
      </c>
      <c r="L2440">
        <v>20.9</v>
      </c>
      <c r="M2440">
        <v>0</v>
      </c>
      <c r="O2440" s="1">
        <v>38964</v>
      </c>
      <c r="P2440">
        <v>29.6</v>
      </c>
      <c r="Q2440">
        <v>20.2</v>
      </c>
      <c r="R2440">
        <v>-99</v>
      </c>
    </row>
    <row r="2441" spans="1:18" x14ac:dyDescent="0.3">
      <c r="A2441" s="1">
        <v>44753</v>
      </c>
      <c r="B2441">
        <v>0</v>
      </c>
      <c r="C2441">
        <v>22.6</v>
      </c>
      <c r="E2441" s="1">
        <v>38965</v>
      </c>
      <c r="F2441">
        <v>26.9</v>
      </c>
      <c r="G2441">
        <v>5.6</v>
      </c>
      <c r="H2441">
        <v>-99</v>
      </c>
      <c r="J2441" s="1">
        <v>38965</v>
      </c>
      <c r="K2441">
        <v>30.1</v>
      </c>
      <c r="L2441">
        <v>22.2</v>
      </c>
      <c r="M2441">
        <v>0</v>
      </c>
      <c r="O2441" s="1">
        <v>38965</v>
      </c>
      <c r="P2441">
        <v>28.8</v>
      </c>
      <c r="Q2441">
        <v>17.5</v>
      </c>
      <c r="R2441">
        <v>0</v>
      </c>
    </row>
    <row r="2442" spans="1:18" x14ac:dyDescent="0.3">
      <c r="A2442" s="1">
        <v>44754</v>
      </c>
      <c r="B2442">
        <v>0</v>
      </c>
      <c r="C2442">
        <v>23.1</v>
      </c>
      <c r="E2442" s="1">
        <v>38966</v>
      </c>
      <c r="F2442">
        <v>21.2</v>
      </c>
      <c r="G2442">
        <v>11.2</v>
      </c>
      <c r="H2442">
        <v>-99</v>
      </c>
      <c r="J2442" s="1">
        <v>38966</v>
      </c>
      <c r="K2442">
        <v>27.6</v>
      </c>
      <c r="L2442">
        <v>22.8</v>
      </c>
      <c r="M2442">
        <v>0</v>
      </c>
      <c r="O2442" s="1">
        <v>38966</v>
      </c>
      <c r="P2442">
        <v>24.2</v>
      </c>
      <c r="Q2442">
        <v>18.899999999999999</v>
      </c>
      <c r="R2442">
        <v>0</v>
      </c>
    </row>
    <row r="2443" spans="1:18" x14ac:dyDescent="0.3">
      <c r="A2443" s="1">
        <v>44755</v>
      </c>
      <c r="B2443">
        <v>0</v>
      </c>
      <c r="C2443">
        <v>23.4</v>
      </c>
      <c r="E2443" s="1">
        <v>38967</v>
      </c>
      <c r="F2443">
        <v>23.9</v>
      </c>
      <c r="G2443">
        <v>6.6</v>
      </c>
      <c r="H2443">
        <v>-99</v>
      </c>
      <c r="J2443" s="1">
        <v>38967</v>
      </c>
      <c r="K2443">
        <v>28.7</v>
      </c>
      <c r="L2443">
        <v>22.3</v>
      </c>
      <c r="M2443">
        <v>0</v>
      </c>
      <c r="O2443" s="1">
        <v>38967</v>
      </c>
      <c r="P2443">
        <v>26.2</v>
      </c>
      <c r="Q2443">
        <v>-1</v>
      </c>
      <c r="R2443">
        <v>0</v>
      </c>
    </row>
    <row r="2444" spans="1:18" x14ac:dyDescent="0.3">
      <c r="A2444" s="1">
        <v>44756</v>
      </c>
      <c r="B2444">
        <v>0</v>
      </c>
      <c r="C2444">
        <v>23.1</v>
      </c>
      <c r="E2444" s="1">
        <v>38968</v>
      </c>
      <c r="F2444">
        <v>26.2</v>
      </c>
      <c r="G2444">
        <v>5.2</v>
      </c>
      <c r="H2444">
        <v>-99</v>
      </c>
      <c r="J2444" s="1">
        <v>38968</v>
      </c>
      <c r="K2444">
        <v>26.7</v>
      </c>
      <c r="L2444">
        <v>19.2</v>
      </c>
      <c r="M2444">
        <v>0</v>
      </c>
      <c r="O2444" s="1">
        <v>38968</v>
      </c>
      <c r="P2444">
        <v>28.8</v>
      </c>
      <c r="Q2444">
        <v>12.5</v>
      </c>
      <c r="R2444">
        <v>-99</v>
      </c>
    </row>
    <row r="2445" spans="1:18" x14ac:dyDescent="0.3">
      <c r="A2445" s="1">
        <v>44757</v>
      </c>
      <c r="B2445">
        <v>0</v>
      </c>
      <c r="C2445">
        <v>22.6</v>
      </c>
      <c r="E2445" s="1">
        <v>38969</v>
      </c>
      <c r="F2445">
        <v>30.5</v>
      </c>
      <c r="G2445">
        <v>9.1</v>
      </c>
      <c r="H2445">
        <v>-99</v>
      </c>
      <c r="J2445" s="1">
        <v>38969</v>
      </c>
      <c r="K2445">
        <v>28.6</v>
      </c>
      <c r="L2445">
        <v>18.5</v>
      </c>
      <c r="M2445">
        <v>0</v>
      </c>
      <c r="O2445" s="1">
        <v>38969</v>
      </c>
      <c r="P2445">
        <v>32.6</v>
      </c>
      <c r="Q2445">
        <v>15.3</v>
      </c>
      <c r="R2445">
        <v>0</v>
      </c>
    </row>
    <row r="2446" spans="1:18" x14ac:dyDescent="0.3">
      <c r="A2446" s="1">
        <v>44758</v>
      </c>
      <c r="B2446">
        <v>0</v>
      </c>
      <c r="C2446">
        <v>22.5</v>
      </c>
      <c r="E2446" s="1">
        <v>38970</v>
      </c>
      <c r="F2446">
        <v>32.700000000000003</v>
      </c>
      <c r="G2446">
        <v>13.5</v>
      </c>
      <c r="H2446">
        <v>-99</v>
      </c>
      <c r="J2446" s="1">
        <v>38970</v>
      </c>
      <c r="K2446">
        <v>29.8</v>
      </c>
      <c r="L2446">
        <v>20</v>
      </c>
      <c r="M2446">
        <v>0</v>
      </c>
      <c r="O2446" s="1">
        <v>38970</v>
      </c>
      <c r="P2446">
        <v>34.799999999999997</v>
      </c>
      <c r="Q2446">
        <v>-1</v>
      </c>
      <c r="R2446">
        <v>0</v>
      </c>
    </row>
    <row r="2447" spans="1:18" x14ac:dyDescent="0.3">
      <c r="A2447" s="1">
        <v>44759</v>
      </c>
      <c r="B2447">
        <v>0</v>
      </c>
      <c r="C2447">
        <v>22.6</v>
      </c>
      <c r="E2447" s="1">
        <v>38971</v>
      </c>
      <c r="F2447">
        <v>33.5</v>
      </c>
      <c r="G2447">
        <v>19.899999999999999</v>
      </c>
      <c r="H2447">
        <v>-99</v>
      </c>
      <c r="J2447" s="1">
        <v>38971</v>
      </c>
      <c r="K2447">
        <v>28.9</v>
      </c>
      <c r="L2447">
        <v>20.8</v>
      </c>
      <c r="M2447">
        <v>0</v>
      </c>
      <c r="O2447" s="1">
        <v>38971</v>
      </c>
      <c r="P2447">
        <v>36.4</v>
      </c>
      <c r="Q2447">
        <v>18.100000000000001</v>
      </c>
      <c r="R2447">
        <v>0</v>
      </c>
    </row>
    <row r="2448" spans="1:18" x14ac:dyDescent="0.3">
      <c r="A2448" s="1">
        <v>44760</v>
      </c>
      <c r="B2448">
        <v>0</v>
      </c>
      <c r="C2448">
        <v>22.6</v>
      </c>
      <c r="E2448" s="1">
        <v>38972</v>
      </c>
      <c r="F2448">
        <v>31.2</v>
      </c>
      <c r="G2448">
        <v>16.100000000000001</v>
      </c>
      <c r="H2448">
        <v>-99</v>
      </c>
      <c r="J2448" s="1">
        <v>38972</v>
      </c>
      <c r="K2448">
        <v>28.5</v>
      </c>
      <c r="L2448">
        <v>21.6</v>
      </c>
      <c r="M2448">
        <v>0</v>
      </c>
      <c r="O2448" s="1">
        <v>38972</v>
      </c>
      <c r="P2448">
        <v>30.6</v>
      </c>
      <c r="Q2448">
        <v>21.4</v>
      </c>
      <c r="R2448">
        <v>0</v>
      </c>
    </row>
    <row r="2449" spans="1:18" x14ac:dyDescent="0.3">
      <c r="A2449" s="1">
        <v>44761</v>
      </c>
      <c r="B2449">
        <v>0</v>
      </c>
      <c r="C2449">
        <v>22.5</v>
      </c>
      <c r="E2449" s="1">
        <v>38973</v>
      </c>
      <c r="F2449">
        <v>25.5</v>
      </c>
      <c r="G2449">
        <v>9.1999999999999993</v>
      </c>
      <c r="H2449">
        <v>-99</v>
      </c>
      <c r="J2449" s="1">
        <v>38973</v>
      </c>
      <c r="K2449">
        <v>29.6</v>
      </c>
      <c r="L2449">
        <v>20.6</v>
      </c>
      <c r="M2449">
        <v>0</v>
      </c>
      <c r="O2449" s="1">
        <v>38973</v>
      </c>
      <c r="P2449">
        <v>27.8</v>
      </c>
      <c r="Q2449">
        <v>-1</v>
      </c>
      <c r="R2449">
        <v>0</v>
      </c>
    </row>
    <row r="2450" spans="1:18" x14ac:dyDescent="0.3">
      <c r="A2450" s="1">
        <v>44762</v>
      </c>
      <c r="B2450">
        <v>0</v>
      </c>
      <c r="C2450">
        <v>22</v>
      </c>
      <c r="E2450" s="1">
        <v>38974</v>
      </c>
      <c r="F2450">
        <v>26.3</v>
      </c>
      <c r="G2450">
        <v>9.4</v>
      </c>
      <c r="H2450">
        <v>-99</v>
      </c>
      <c r="J2450" s="1">
        <v>38974</v>
      </c>
      <c r="K2450">
        <v>31.4</v>
      </c>
      <c r="L2450">
        <v>22.7</v>
      </c>
      <c r="M2450">
        <v>0</v>
      </c>
      <c r="O2450" s="1">
        <v>38974</v>
      </c>
      <c r="P2450">
        <v>28.9</v>
      </c>
      <c r="Q2450">
        <v>-1</v>
      </c>
      <c r="R2450">
        <v>0</v>
      </c>
    </row>
    <row r="2451" spans="1:18" x14ac:dyDescent="0.3">
      <c r="A2451" s="1">
        <v>44763</v>
      </c>
      <c r="B2451">
        <v>0</v>
      </c>
      <c r="C2451">
        <v>21.9</v>
      </c>
      <c r="E2451" s="1">
        <v>38975</v>
      </c>
      <c r="F2451">
        <v>26.6</v>
      </c>
      <c r="G2451">
        <v>8.1999999999999993</v>
      </c>
      <c r="H2451">
        <v>-99</v>
      </c>
      <c r="J2451" s="1">
        <v>38975</v>
      </c>
      <c r="K2451">
        <v>30.6</v>
      </c>
      <c r="L2451">
        <v>24.9</v>
      </c>
      <c r="M2451">
        <v>0</v>
      </c>
      <c r="O2451" s="1">
        <v>38975</v>
      </c>
      <c r="P2451">
        <v>29.9</v>
      </c>
      <c r="Q2451">
        <v>19</v>
      </c>
      <c r="R2451">
        <v>0</v>
      </c>
    </row>
    <row r="2452" spans="1:18" x14ac:dyDescent="0.3">
      <c r="A2452" s="1">
        <v>44764</v>
      </c>
      <c r="B2452">
        <v>0</v>
      </c>
      <c r="C2452">
        <v>21.9</v>
      </c>
      <c r="E2452" s="1">
        <v>38976</v>
      </c>
      <c r="F2452">
        <v>27.1</v>
      </c>
      <c r="G2452">
        <v>6.6</v>
      </c>
      <c r="H2452">
        <v>-99</v>
      </c>
      <c r="J2452" s="1">
        <v>38976</v>
      </c>
      <c r="K2452">
        <v>31.3</v>
      </c>
      <c r="L2452">
        <v>23.1</v>
      </c>
      <c r="M2452">
        <v>0</v>
      </c>
      <c r="O2452" s="1">
        <v>38976</v>
      </c>
      <c r="P2452">
        <v>29.8</v>
      </c>
      <c r="Q2452">
        <v>17.399999999999999</v>
      </c>
      <c r="R2452">
        <v>0</v>
      </c>
    </row>
    <row r="2453" spans="1:18" x14ac:dyDescent="0.3">
      <c r="A2453" s="1">
        <v>44765</v>
      </c>
      <c r="B2453">
        <v>0</v>
      </c>
      <c r="C2453">
        <v>22</v>
      </c>
      <c r="E2453" s="1">
        <v>38977</v>
      </c>
      <c r="F2453">
        <v>27.5</v>
      </c>
      <c r="G2453">
        <v>4.5</v>
      </c>
      <c r="H2453">
        <v>-99</v>
      </c>
      <c r="J2453" s="1">
        <v>38977</v>
      </c>
      <c r="K2453">
        <v>32.200000000000003</v>
      </c>
      <c r="L2453">
        <v>24.4</v>
      </c>
      <c r="M2453">
        <v>0</v>
      </c>
      <c r="O2453" s="1">
        <v>38977</v>
      </c>
      <c r="P2453">
        <v>29.7</v>
      </c>
      <c r="Q2453">
        <v>17.7</v>
      </c>
      <c r="R2453">
        <v>-99</v>
      </c>
    </row>
    <row r="2454" spans="1:18" x14ac:dyDescent="0.3">
      <c r="A2454" s="1">
        <v>44766</v>
      </c>
      <c r="B2454">
        <v>0</v>
      </c>
      <c r="C2454">
        <v>22.1</v>
      </c>
      <c r="E2454" s="1">
        <v>38978</v>
      </c>
      <c r="F2454">
        <v>31.4</v>
      </c>
      <c r="G2454">
        <v>7.4</v>
      </c>
      <c r="H2454">
        <v>-99</v>
      </c>
      <c r="J2454" s="1">
        <v>38978</v>
      </c>
      <c r="K2454">
        <v>35.4</v>
      </c>
      <c r="L2454">
        <v>26.6</v>
      </c>
      <c r="M2454">
        <v>0</v>
      </c>
      <c r="O2454" s="1">
        <v>38978</v>
      </c>
      <c r="P2454">
        <v>32.9</v>
      </c>
      <c r="Q2454">
        <v>20.3</v>
      </c>
      <c r="R2454">
        <v>0</v>
      </c>
    </row>
    <row r="2455" spans="1:18" x14ac:dyDescent="0.3">
      <c r="A2455" s="1">
        <v>44767</v>
      </c>
      <c r="B2455">
        <v>0</v>
      </c>
      <c r="C2455">
        <v>22.2</v>
      </c>
      <c r="E2455" s="1">
        <v>38979</v>
      </c>
      <c r="F2455">
        <v>33.700000000000003</v>
      </c>
      <c r="G2455">
        <v>9.3000000000000007</v>
      </c>
      <c r="H2455">
        <v>-99</v>
      </c>
      <c r="J2455" s="1">
        <v>38979</v>
      </c>
      <c r="K2455">
        <v>28.9</v>
      </c>
      <c r="L2455">
        <v>22.1</v>
      </c>
      <c r="M2455">
        <v>0</v>
      </c>
      <c r="O2455" s="1">
        <v>38979</v>
      </c>
      <c r="P2455">
        <v>36</v>
      </c>
      <c r="Q2455">
        <v>20.8</v>
      </c>
      <c r="R2455">
        <v>0</v>
      </c>
    </row>
    <row r="2456" spans="1:18" x14ac:dyDescent="0.3">
      <c r="A2456" s="1">
        <v>44768</v>
      </c>
      <c r="B2456">
        <v>0</v>
      </c>
      <c r="C2456">
        <v>22.1</v>
      </c>
      <c r="E2456" s="1">
        <v>38980</v>
      </c>
      <c r="F2456">
        <v>33.799999999999997</v>
      </c>
      <c r="G2456">
        <v>11.4</v>
      </c>
      <c r="H2456">
        <v>-99</v>
      </c>
      <c r="J2456" s="1">
        <v>38980</v>
      </c>
      <c r="K2456">
        <v>29.3</v>
      </c>
      <c r="L2456">
        <v>20.8</v>
      </c>
      <c r="M2456">
        <v>0</v>
      </c>
      <c r="O2456" s="1">
        <v>38980</v>
      </c>
      <c r="P2456">
        <v>36</v>
      </c>
      <c r="Q2456">
        <v>-1</v>
      </c>
      <c r="R2456">
        <v>2.4</v>
      </c>
    </row>
    <row r="2457" spans="1:18" x14ac:dyDescent="0.3">
      <c r="A2457" s="1">
        <v>44769</v>
      </c>
      <c r="B2457">
        <v>0</v>
      </c>
      <c r="C2457">
        <v>22.1</v>
      </c>
      <c r="E2457" s="1">
        <v>38981</v>
      </c>
      <c r="F2457">
        <v>23.8</v>
      </c>
      <c r="G2457">
        <v>14.4</v>
      </c>
      <c r="H2457">
        <v>-99</v>
      </c>
      <c r="J2457" s="1">
        <v>38981</v>
      </c>
      <c r="K2457">
        <v>29</v>
      </c>
      <c r="L2457">
        <v>23.7</v>
      </c>
      <c r="M2457">
        <v>14.311012944785301</v>
      </c>
      <c r="O2457" s="1">
        <v>38981</v>
      </c>
      <c r="P2457">
        <v>25.6</v>
      </c>
      <c r="Q2457">
        <v>-1</v>
      </c>
      <c r="R2457">
        <v>0</v>
      </c>
    </row>
    <row r="2458" spans="1:18" x14ac:dyDescent="0.3">
      <c r="A2458" s="1">
        <v>44770</v>
      </c>
      <c r="B2458">
        <v>0</v>
      </c>
      <c r="C2458">
        <v>22.1</v>
      </c>
      <c r="E2458" s="1">
        <v>38982</v>
      </c>
      <c r="F2458">
        <v>21.7</v>
      </c>
      <c r="G2458">
        <v>13.2</v>
      </c>
      <c r="H2458">
        <v>-99</v>
      </c>
      <c r="J2458" s="1">
        <v>38982</v>
      </c>
      <c r="K2458">
        <v>27.3</v>
      </c>
      <c r="L2458">
        <v>21.9</v>
      </c>
      <c r="M2458">
        <v>0</v>
      </c>
      <c r="O2458" s="1">
        <v>38982</v>
      </c>
      <c r="P2458">
        <v>23.6</v>
      </c>
      <c r="Q2458">
        <v>17.899999999999999</v>
      </c>
      <c r="R2458">
        <v>0</v>
      </c>
    </row>
    <row r="2459" spans="1:18" x14ac:dyDescent="0.3">
      <c r="A2459" s="1">
        <v>44771</v>
      </c>
      <c r="B2459">
        <v>0</v>
      </c>
      <c r="C2459">
        <v>22</v>
      </c>
      <c r="E2459" s="1">
        <v>38983</v>
      </c>
      <c r="F2459">
        <v>22.1</v>
      </c>
      <c r="G2459">
        <v>8.8000000000000007</v>
      </c>
      <c r="H2459">
        <v>-99</v>
      </c>
      <c r="J2459" s="1">
        <v>38983</v>
      </c>
      <c r="K2459">
        <v>26.7</v>
      </c>
      <c r="L2459">
        <v>20.100000000000001</v>
      </c>
      <c r="M2459">
        <v>0</v>
      </c>
      <c r="O2459" s="1">
        <v>38983</v>
      </c>
      <c r="P2459">
        <v>26</v>
      </c>
      <c r="Q2459">
        <v>-1</v>
      </c>
      <c r="R2459">
        <v>0.6</v>
      </c>
    </row>
    <row r="2460" spans="1:18" x14ac:dyDescent="0.3">
      <c r="A2460" s="1">
        <v>44772</v>
      </c>
      <c r="B2460">
        <v>0</v>
      </c>
      <c r="C2460">
        <v>22</v>
      </c>
      <c r="E2460" s="1">
        <v>38984</v>
      </c>
      <c r="F2460">
        <v>21.3</v>
      </c>
      <c r="G2460">
        <v>5.8</v>
      </c>
      <c r="H2460">
        <v>-99</v>
      </c>
      <c r="J2460" s="1">
        <v>38984</v>
      </c>
      <c r="K2460">
        <v>25.9</v>
      </c>
      <c r="L2460">
        <v>20.9</v>
      </c>
      <c r="M2460">
        <v>0</v>
      </c>
      <c r="O2460" s="1">
        <v>38984</v>
      </c>
      <c r="P2460">
        <v>23.6</v>
      </c>
      <c r="Q2460">
        <v>14.9</v>
      </c>
      <c r="R2460">
        <v>35</v>
      </c>
    </row>
    <row r="2461" spans="1:18" x14ac:dyDescent="0.3">
      <c r="A2461" s="1">
        <v>44773</v>
      </c>
      <c r="B2461">
        <v>0</v>
      </c>
      <c r="C2461">
        <v>22</v>
      </c>
      <c r="E2461" s="1">
        <v>38985</v>
      </c>
      <c r="F2461">
        <v>24.1</v>
      </c>
      <c r="G2461">
        <v>6.6</v>
      </c>
      <c r="H2461">
        <v>-99</v>
      </c>
      <c r="J2461" s="1">
        <v>38985</v>
      </c>
      <c r="K2461">
        <v>26.2</v>
      </c>
      <c r="L2461">
        <v>19.600000000000001</v>
      </c>
      <c r="M2461">
        <v>10.260726262298901</v>
      </c>
      <c r="O2461" s="1">
        <v>38985</v>
      </c>
      <c r="P2461">
        <v>-1</v>
      </c>
      <c r="Q2461">
        <v>13</v>
      </c>
      <c r="R2461">
        <v>0</v>
      </c>
    </row>
    <row r="2462" spans="1:18" x14ac:dyDescent="0.3">
      <c r="A2462" s="1">
        <v>44774</v>
      </c>
      <c r="B2462">
        <v>0</v>
      </c>
      <c r="C2462">
        <v>22</v>
      </c>
      <c r="E2462" s="1">
        <v>38986</v>
      </c>
      <c r="F2462">
        <v>23</v>
      </c>
      <c r="G2462">
        <v>6.6</v>
      </c>
      <c r="H2462">
        <v>-99</v>
      </c>
      <c r="J2462" s="1">
        <v>38986</v>
      </c>
      <c r="K2462">
        <v>25.8</v>
      </c>
      <c r="L2462">
        <v>16.899999999999999</v>
      </c>
      <c r="M2462">
        <v>0</v>
      </c>
      <c r="O2462" s="1">
        <v>38986</v>
      </c>
      <c r="P2462">
        <v>25.6</v>
      </c>
      <c r="Q2462">
        <v>13.6</v>
      </c>
      <c r="R2462">
        <v>0</v>
      </c>
    </row>
    <row r="2463" spans="1:18" x14ac:dyDescent="0.3">
      <c r="A2463" s="1">
        <v>44775</v>
      </c>
      <c r="B2463">
        <v>0</v>
      </c>
      <c r="C2463">
        <v>22.1</v>
      </c>
      <c r="E2463" s="1">
        <v>38987</v>
      </c>
      <c r="F2463">
        <v>22.9</v>
      </c>
      <c r="G2463">
        <v>10.3</v>
      </c>
      <c r="H2463">
        <v>-99</v>
      </c>
      <c r="J2463" s="1">
        <v>38987</v>
      </c>
      <c r="K2463">
        <v>27.3</v>
      </c>
      <c r="L2463">
        <v>21.4</v>
      </c>
      <c r="M2463">
        <v>0</v>
      </c>
      <c r="O2463" s="1">
        <v>38987</v>
      </c>
      <c r="P2463">
        <v>24.6</v>
      </c>
      <c r="Q2463">
        <v>17.8</v>
      </c>
      <c r="R2463">
        <v>0</v>
      </c>
    </row>
    <row r="2464" spans="1:18" x14ac:dyDescent="0.3">
      <c r="A2464" s="1">
        <v>44776</v>
      </c>
      <c r="B2464">
        <v>0</v>
      </c>
      <c r="C2464">
        <v>22.8</v>
      </c>
      <c r="E2464" s="1">
        <v>38988</v>
      </c>
      <c r="F2464">
        <v>21.1</v>
      </c>
      <c r="G2464">
        <v>6.7</v>
      </c>
      <c r="H2464">
        <v>-99</v>
      </c>
      <c r="J2464" s="1">
        <v>38988</v>
      </c>
      <c r="K2464">
        <v>26.3</v>
      </c>
      <c r="L2464">
        <v>21.6</v>
      </c>
      <c r="M2464">
        <v>0.54003822433152004</v>
      </c>
      <c r="O2464" s="1">
        <v>38988</v>
      </c>
      <c r="P2464">
        <v>24.1</v>
      </c>
      <c r="Q2464">
        <v>15.7</v>
      </c>
      <c r="R2464">
        <v>8.6</v>
      </c>
    </row>
    <row r="2465" spans="1:18" x14ac:dyDescent="0.3">
      <c r="A2465" s="1">
        <v>44777</v>
      </c>
      <c r="B2465">
        <v>0</v>
      </c>
      <c r="C2465">
        <v>22.8</v>
      </c>
      <c r="E2465" s="1">
        <v>38989</v>
      </c>
      <c r="F2465">
        <v>18.899999999999999</v>
      </c>
      <c r="G2465">
        <v>9.3000000000000007</v>
      </c>
      <c r="H2465">
        <v>-99</v>
      </c>
      <c r="J2465" s="1">
        <v>38989</v>
      </c>
      <c r="K2465">
        <v>25</v>
      </c>
      <c r="L2465">
        <v>19.399999999999999</v>
      </c>
      <c r="M2465">
        <v>0</v>
      </c>
      <c r="O2465" s="1">
        <v>38989</v>
      </c>
      <c r="P2465">
        <v>21.3</v>
      </c>
      <c r="Q2465">
        <v>14.8</v>
      </c>
      <c r="R2465">
        <v>0</v>
      </c>
    </row>
    <row r="2466" spans="1:18" x14ac:dyDescent="0.3">
      <c r="A2466" s="1">
        <v>44778</v>
      </c>
      <c r="B2466">
        <v>0</v>
      </c>
      <c r="C2466">
        <v>22.8</v>
      </c>
      <c r="E2466" s="1">
        <v>38990</v>
      </c>
      <c r="F2466">
        <v>17.399999999999999</v>
      </c>
      <c r="G2466">
        <v>13.2</v>
      </c>
      <c r="H2466">
        <v>-99</v>
      </c>
      <c r="J2466" s="1">
        <v>38990</v>
      </c>
      <c r="K2466">
        <v>24.3</v>
      </c>
      <c r="L2466">
        <v>19.899999999999999</v>
      </c>
      <c r="M2466">
        <v>0</v>
      </c>
      <c r="O2466" s="1">
        <v>38990</v>
      </c>
      <c r="P2466">
        <v>-1</v>
      </c>
      <c r="Q2466">
        <v>15.9</v>
      </c>
      <c r="R2466">
        <v>0</v>
      </c>
    </row>
    <row r="2467" spans="1:18" x14ac:dyDescent="0.3">
      <c r="A2467" s="1">
        <v>44779</v>
      </c>
      <c r="B2467">
        <v>0</v>
      </c>
      <c r="C2467">
        <v>22.8</v>
      </c>
      <c r="E2467" s="1">
        <v>38991</v>
      </c>
      <c r="F2467">
        <v>16.2</v>
      </c>
      <c r="G2467">
        <v>12.9</v>
      </c>
      <c r="H2467">
        <v>-99</v>
      </c>
      <c r="J2467" s="1">
        <v>38991</v>
      </c>
      <c r="K2467">
        <v>24.1</v>
      </c>
      <c r="L2467">
        <v>20.100000000000001</v>
      </c>
      <c r="M2467">
        <v>0</v>
      </c>
      <c r="O2467" s="1">
        <v>38991</v>
      </c>
      <c r="P2467">
        <v>20.8</v>
      </c>
      <c r="Q2467">
        <v>-1</v>
      </c>
      <c r="R2467">
        <v>0</v>
      </c>
    </row>
    <row r="2468" spans="1:18" x14ac:dyDescent="0.3">
      <c r="A2468" s="1">
        <v>44780</v>
      </c>
      <c r="B2468">
        <v>0</v>
      </c>
      <c r="C2468">
        <v>22.8</v>
      </c>
      <c r="E2468" s="1">
        <v>38992</v>
      </c>
      <c r="F2468">
        <v>16.3</v>
      </c>
      <c r="G2468">
        <v>12.5</v>
      </c>
      <c r="H2468">
        <v>-99</v>
      </c>
      <c r="J2468" s="1">
        <v>38992</v>
      </c>
      <c r="K2468">
        <v>24</v>
      </c>
      <c r="L2468">
        <v>20.100000000000001</v>
      </c>
      <c r="M2468">
        <v>0</v>
      </c>
      <c r="O2468" s="1">
        <v>38992</v>
      </c>
      <c r="P2468">
        <v>20.5</v>
      </c>
      <c r="Q2468">
        <v>15.6</v>
      </c>
      <c r="R2468">
        <v>0</v>
      </c>
    </row>
    <row r="2469" spans="1:18" x14ac:dyDescent="0.3">
      <c r="A2469" s="1">
        <v>44781</v>
      </c>
      <c r="B2469">
        <v>0</v>
      </c>
      <c r="C2469">
        <v>22.8</v>
      </c>
      <c r="E2469" s="1">
        <v>38993</v>
      </c>
      <c r="F2469">
        <v>15.6</v>
      </c>
      <c r="G2469">
        <v>11.8</v>
      </c>
      <c r="H2469">
        <v>-99</v>
      </c>
      <c r="J2469" s="1">
        <v>38993</v>
      </c>
      <c r="K2469">
        <v>23</v>
      </c>
      <c r="L2469">
        <v>19.8</v>
      </c>
      <c r="M2469">
        <v>0</v>
      </c>
      <c r="O2469" s="1">
        <v>38993</v>
      </c>
      <c r="P2469">
        <v>20.2</v>
      </c>
      <c r="Q2469">
        <v>15.4</v>
      </c>
      <c r="R2469">
        <v>0</v>
      </c>
    </row>
    <row r="2470" spans="1:18" x14ac:dyDescent="0.3">
      <c r="A2470" s="1">
        <v>44782</v>
      </c>
      <c r="B2470">
        <v>0</v>
      </c>
      <c r="C2470">
        <v>22.8</v>
      </c>
      <c r="E2470" s="1">
        <v>38994</v>
      </c>
      <c r="F2470">
        <v>18.3</v>
      </c>
      <c r="G2470">
        <v>6.8</v>
      </c>
      <c r="H2470">
        <v>-99</v>
      </c>
      <c r="J2470" s="1">
        <v>38994</v>
      </c>
      <c r="K2470">
        <v>24.4</v>
      </c>
      <c r="L2470">
        <v>19.3</v>
      </c>
      <c r="M2470">
        <v>0</v>
      </c>
      <c r="O2470" s="1">
        <v>38994</v>
      </c>
      <c r="P2470">
        <v>-1</v>
      </c>
      <c r="Q2470">
        <v>-1</v>
      </c>
      <c r="R2470">
        <v>-99</v>
      </c>
    </row>
    <row r="2471" spans="1:18" x14ac:dyDescent="0.3">
      <c r="A2471" s="1">
        <v>44783</v>
      </c>
      <c r="B2471">
        <v>0</v>
      </c>
      <c r="C2471">
        <v>22.8</v>
      </c>
      <c r="E2471" s="1">
        <v>38995</v>
      </c>
      <c r="F2471">
        <v>19.899999999999999</v>
      </c>
      <c r="G2471">
        <v>4.5999999999999996</v>
      </c>
      <c r="H2471">
        <v>-99</v>
      </c>
      <c r="J2471" s="1">
        <v>38995</v>
      </c>
      <c r="K2471">
        <v>27.5</v>
      </c>
      <c r="L2471">
        <v>20.2</v>
      </c>
      <c r="M2471">
        <v>0</v>
      </c>
      <c r="O2471" s="1">
        <v>38995</v>
      </c>
      <c r="P2471">
        <v>22.3</v>
      </c>
      <c r="Q2471">
        <v>14.1</v>
      </c>
      <c r="R2471">
        <v>0</v>
      </c>
    </row>
    <row r="2472" spans="1:18" x14ac:dyDescent="0.3">
      <c r="A2472" s="1">
        <v>44784</v>
      </c>
      <c r="B2472">
        <v>0</v>
      </c>
      <c r="C2472">
        <v>22.8</v>
      </c>
      <c r="E2472" s="1">
        <v>38996</v>
      </c>
      <c r="F2472">
        <v>24.7</v>
      </c>
      <c r="G2472">
        <v>6.7</v>
      </c>
      <c r="H2472">
        <v>-99</v>
      </c>
      <c r="J2472" s="1">
        <v>38996</v>
      </c>
      <c r="K2472">
        <v>24.9</v>
      </c>
      <c r="L2472">
        <v>16.399999999999999</v>
      </c>
      <c r="M2472">
        <v>0</v>
      </c>
      <c r="O2472" s="1">
        <v>38996</v>
      </c>
      <c r="P2472">
        <v>25.7</v>
      </c>
      <c r="Q2472">
        <v>12.6</v>
      </c>
      <c r="R2472">
        <v>0</v>
      </c>
    </row>
    <row r="2473" spans="1:18" x14ac:dyDescent="0.3">
      <c r="A2473" s="1">
        <v>44785</v>
      </c>
      <c r="B2473">
        <v>0</v>
      </c>
      <c r="C2473">
        <v>22.9</v>
      </c>
      <c r="E2473" s="1">
        <v>38997</v>
      </c>
      <c r="F2473">
        <v>23.8</v>
      </c>
      <c r="G2473">
        <v>11.6</v>
      </c>
      <c r="H2473">
        <v>-99</v>
      </c>
      <c r="J2473" s="1">
        <v>38997</v>
      </c>
      <c r="K2473">
        <v>27.9</v>
      </c>
      <c r="L2473">
        <v>22.8</v>
      </c>
      <c r="M2473">
        <v>0</v>
      </c>
      <c r="O2473" s="1">
        <v>38997</v>
      </c>
      <c r="P2473">
        <v>25.7</v>
      </c>
      <c r="Q2473">
        <v>15.5</v>
      </c>
      <c r="R2473">
        <v>0</v>
      </c>
    </row>
    <row r="2474" spans="1:18" x14ac:dyDescent="0.3">
      <c r="A2474" s="1">
        <v>44786</v>
      </c>
      <c r="B2474">
        <v>0</v>
      </c>
      <c r="C2474">
        <v>22.8</v>
      </c>
      <c r="E2474" s="1">
        <v>38998</v>
      </c>
      <c r="F2474">
        <v>18.2</v>
      </c>
      <c r="G2474">
        <v>10.6</v>
      </c>
      <c r="H2474">
        <v>-99</v>
      </c>
      <c r="J2474" s="1">
        <v>38998</v>
      </c>
      <c r="K2474">
        <v>24.9</v>
      </c>
      <c r="L2474">
        <v>18.5</v>
      </c>
      <c r="M2474">
        <v>0.216015289732608</v>
      </c>
      <c r="O2474" s="1">
        <v>38998</v>
      </c>
      <c r="P2474">
        <v>27.3</v>
      </c>
      <c r="Q2474">
        <v>14.6</v>
      </c>
      <c r="R2474">
        <v>-99</v>
      </c>
    </row>
    <row r="2475" spans="1:18" x14ac:dyDescent="0.3">
      <c r="A2475" s="1">
        <v>44787</v>
      </c>
      <c r="B2475">
        <v>0</v>
      </c>
      <c r="C2475">
        <v>22.9</v>
      </c>
      <c r="E2475" s="1">
        <v>38999</v>
      </c>
      <c r="F2475">
        <v>17.100000000000001</v>
      </c>
      <c r="G2475">
        <v>6.7</v>
      </c>
      <c r="H2475">
        <v>-99</v>
      </c>
      <c r="J2475" s="1">
        <v>38999</v>
      </c>
      <c r="K2475">
        <v>22.9</v>
      </c>
      <c r="L2475">
        <v>17.600000000000001</v>
      </c>
      <c r="M2475">
        <v>0.16201146729945601</v>
      </c>
      <c r="O2475" s="1">
        <v>38999</v>
      </c>
      <c r="P2475">
        <v>20.2</v>
      </c>
      <c r="Q2475">
        <v>9.6</v>
      </c>
      <c r="R2475">
        <v>0.2</v>
      </c>
    </row>
    <row r="2476" spans="1:18" x14ac:dyDescent="0.3">
      <c r="A2476" s="1">
        <v>44788</v>
      </c>
      <c r="B2476">
        <v>0</v>
      </c>
      <c r="C2476">
        <v>22.9</v>
      </c>
      <c r="E2476" s="1">
        <v>39000</v>
      </c>
      <c r="F2476">
        <v>17.5</v>
      </c>
      <c r="G2476">
        <v>3.4</v>
      </c>
      <c r="H2476">
        <v>-99</v>
      </c>
      <c r="J2476" s="1">
        <v>39000</v>
      </c>
      <c r="K2476">
        <v>23.1</v>
      </c>
      <c r="L2476">
        <v>18.3</v>
      </c>
      <c r="M2476">
        <v>0</v>
      </c>
      <c r="O2476" s="1">
        <v>39000</v>
      </c>
      <c r="P2476">
        <v>21.5</v>
      </c>
      <c r="Q2476">
        <v>12.2</v>
      </c>
      <c r="R2476">
        <v>4.5999999999999996</v>
      </c>
    </row>
    <row r="2477" spans="1:18" x14ac:dyDescent="0.3">
      <c r="A2477" s="1">
        <v>44789</v>
      </c>
      <c r="B2477">
        <v>0</v>
      </c>
      <c r="C2477">
        <v>22.8</v>
      </c>
      <c r="E2477" s="1">
        <v>39001</v>
      </c>
      <c r="F2477">
        <v>17.2</v>
      </c>
      <c r="G2477">
        <v>3.9</v>
      </c>
      <c r="H2477">
        <v>-99</v>
      </c>
      <c r="J2477" s="1">
        <v>39001</v>
      </c>
      <c r="K2477">
        <v>24.3</v>
      </c>
      <c r="L2477">
        <v>18.899999999999999</v>
      </c>
      <c r="M2477">
        <v>6.7504778041440101</v>
      </c>
      <c r="O2477" s="1">
        <v>39001</v>
      </c>
      <c r="P2477">
        <v>21.5</v>
      </c>
      <c r="Q2477">
        <v>11.5</v>
      </c>
      <c r="R2477">
        <v>34</v>
      </c>
    </row>
    <row r="2478" spans="1:18" x14ac:dyDescent="0.3">
      <c r="A2478" s="1">
        <v>44790</v>
      </c>
      <c r="B2478">
        <v>0</v>
      </c>
      <c r="C2478">
        <v>22.9</v>
      </c>
      <c r="E2478" s="1">
        <v>39002</v>
      </c>
      <c r="F2478">
        <v>16.8</v>
      </c>
      <c r="G2478">
        <v>11.4</v>
      </c>
      <c r="H2478">
        <v>-99</v>
      </c>
      <c r="J2478" s="1">
        <v>39002</v>
      </c>
      <c r="K2478">
        <v>24</v>
      </c>
      <c r="L2478">
        <v>19.8</v>
      </c>
      <c r="M2478">
        <v>0.70204969163097697</v>
      </c>
      <c r="O2478" s="1">
        <v>39002</v>
      </c>
      <c r="P2478">
        <v>20.399999999999999</v>
      </c>
      <c r="Q2478">
        <v>-1</v>
      </c>
      <c r="R2478">
        <v>27.5</v>
      </c>
    </row>
    <row r="2479" spans="1:18" x14ac:dyDescent="0.3">
      <c r="A2479" s="1">
        <v>44791</v>
      </c>
      <c r="B2479">
        <v>0</v>
      </c>
      <c r="C2479">
        <v>22.9</v>
      </c>
      <c r="E2479" s="1">
        <v>39003</v>
      </c>
      <c r="F2479">
        <v>17.2</v>
      </c>
      <c r="G2479">
        <v>7.2</v>
      </c>
      <c r="H2479">
        <v>-99</v>
      </c>
      <c r="J2479" s="1">
        <v>39003</v>
      </c>
      <c r="K2479">
        <v>24.5</v>
      </c>
      <c r="L2479">
        <v>18.5</v>
      </c>
      <c r="M2479">
        <v>23.059632178955901</v>
      </c>
      <c r="O2479" s="1">
        <v>39003</v>
      </c>
      <c r="P2479">
        <v>21.7</v>
      </c>
      <c r="Q2479">
        <v>-1</v>
      </c>
      <c r="R2479">
        <v>11.2</v>
      </c>
    </row>
    <row r="2480" spans="1:18" x14ac:dyDescent="0.3">
      <c r="A2480" s="1">
        <v>44792</v>
      </c>
      <c r="B2480">
        <v>0</v>
      </c>
      <c r="C2480">
        <v>22.9</v>
      </c>
      <c r="E2480" s="1">
        <v>39004</v>
      </c>
      <c r="F2480">
        <v>18.3</v>
      </c>
      <c r="G2480">
        <v>6.4</v>
      </c>
      <c r="H2480">
        <v>-99</v>
      </c>
      <c r="J2480" s="1">
        <v>39004</v>
      </c>
      <c r="K2480">
        <v>24.7</v>
      </c>
      <c r="L2480">
        <v>19.399999999999999</v>
      </c>
      <c r="M2480">
        <v>3.0242140562565099</v>
      </c>
      <c r="O2480" s="1">
        <v>39004</v>
      </c>
      <c r="P2480">
        <v>21.7</v>
      </c>
      <c r="Q2480">
        <v>14.7</v>
      </c>
      <c r="R2480">
        <v>15.1</v>
      </c>
    </row>
    <row r="2481" spans="1:18" x14ac:dyDescent="0.3">
      <c r="A2481" s="1">
        <v>44793</v>
      </c>
      <c r="B2481">
        <v>0</v>
      </c>
      <c r="C2481">
        <v>23.4</v>
      </c>
      <c r="E2481" s="1">
        <v>39005</v>
      </c>
      <c r="F2481">
        <v>16.7</v>
      </c>
      <c r="G2481">
        <v>11.7</v>
      </c>
      <c r="H2481">
        <v>-99</v>
      </c>
      <c r="J2481" s="1">
        <v>39005</v>
      </c>
      <c r="K2481">
        <v>22.6</v>
      </c>
      <c r="L2481">
        <v>19.5</v>
      </c>
      <c r="M2481">
        <v>6.2104395798124896</v>
      </c>
      <c r="O2481" s="1">
        <v>39005</v>
      </c>
      <c r="P2481">
        <v>19.899999999999999</v>
      </c>
      <c r="Q2481">
        <v>15.2</v>
      </c>
      <c r="R2481">
        <v>-99</v>
      </c>
    </row>
    <row r="2482" spans="1:18" x14ac:dyDescent="0.3">
      <c r="A2482" s="1">
        <v>44794</v>
      </c>
      <c r="B2482">
        <v>0</v>
      </c>
      <c r="C2482">
        <v>23.8</v>
      </c>
      <c r="E2482" s="1">
        <v>39006</v>
      </c>
      <c r="F2482">
        <v>16.7</v>
      </c>
      <c r="G2482">
        <v>7.9</v>
      </c>
      <c r="H2482">
        <v>-99</v>
      </c>
      <c r="J2482" s="1">
        <v>39006</v>
      </c>
      <c r="K2482">
        <v>24.8</v>
      </c>
      <c r="L2482">
        <v>19.399999999999999</v>
      </c>
      <c r="M2482">
        <v>0</v>
      </c>
      <c r="O2482" s="1">
        <v>39006</v>
      </c>
      <c r="P2482">
        <v>-1</v>
      </c>
      <c r="Q2482">
        <v>-1</v>
      </c>
      <c r="R2482">
        <v>0</v>
      </c>
    </row>
    <row r="2483" spans="1:18" x14ac:dyDescent="0.3">
      <c r="A2483" s="1">
        <v>44795</v>
      </c>
      <c r="B2483">
        <v>0</v>
      </c>
      <c r="C2483">
        <v>23.9</v>
      </c>
      <c r="E2483" s="1">
        <v>39007</v>
      </c>
      <c r="F2483">
        <v>17.100000000000001</v>
      </c>
      <c r="G2483">
        <v>7.3</v>
      </c>
      <c r="H2483">
        <v>-99</v>
      </c>
      <c r="J2483" s="1">
        <v>39007</v>
      </c>
      <c r="K2483">
        <v>23.5</v>
      </c>
      <c r="L2483">
        <v>19.2</v>
      </c>
      <c r="M2483">
        <v>6.6964739817108603</v>
      </c>
      <c r="O2483" s="1">
        <v>39007</v>
      </c>
      <c r="P2483">
        <v>20.7</v>
      </c>
      <c r="Q2483">
        <v>-1</v>
      </c>
      <c r="R2483">
        <v>80.2</v>
      </c>
    </row>
    <row r="2484" spans="1:18" x14ac:dyDescent="0.3">
      <c r="A2484" s="1">
        <v>44796</v>
      </c>
      <c r="B2484">
        <v>0</v>
      </c>
      <c r="C2484">
        <v>23.9</v>
      </c>
      <c r="E2484" s="1">
        <v>39008</v>
      </c>
      <c r="F2484">
        <v>21.6</v>
      </c>
      <c r="G2484">
        <v>4.3</v>
      </c>
      <c r="H2484">
        <v>-99</v>
      </c>
      <c r="J2484" s="1">
        <v>39008</v>
      </c>
      <c r="K2484">
        <v>23.5</v>
      </c>
      <c r="L2484">
        <v>18.2</v>
      </c>
      <c r="M2484">
        <v>7.0745007387429197</v>
      </c>
      <c r="O2484" s="1">
        <v>39008</v>
      </c>
      <c r="P2484">
        <v>24.7</v>
      </c>
      <c r="Q2484">
        <v>11.3</v>
      </c>
      <c r="R2484">
        <v>16.5</v>
      </c>
    </row>
    <row r="2485" spans="1:18" x14ac:dyDescent="0.3">
      <c r="A2485" s="1">
        <v>44797</v>
      </c>
      <c r="B2485">
        <v>0</v>
      </c>
      <c r="C2485">
        <v>23.9</v>
      </c>
      <c r="E2485" s="1">
        <v>39009</v>
      </c>
      <c r="F2485">
        <v>20.399999999999999</v>
      </c>
      <c r="G2485">
        <v>3.9</v>
      </c>
      <c r="H2485">
        <v>-99</v>
      </c>
      <c r="J2485" s="1">
        <v>39009</v>
      </c>
      <c r="K2485">
        <v>23.8</v>
      </c>
      <c r="L2485">
        <v>16.899999999999999</v>
      </c>
      <c r="M2485">
        <v>0.216015289732608</v>
      </c>
      <c r="O2485" s="1">
        <v>39009</v>
      </c>
      <c r="P2485">
        <v>-1</v>
      </c>
      <c r="Q2485">
        <v>10</v>
      </c>
      <c r="R2485">
        <v>19.600000000000001</v>
      </c>
    </row>
    <row r="2486" spans="1:18" x14ac:dyDescent="0.3">
      <c r="A2486" s="1">
        <v>44798</v>
      </c>
      <c r="B2486">
        <v>0</v>
      </c>
      <c r="C2486">
        <v>23.9</v>
      </c>
      <c r="E2486" s="1">
        <v>39010</v>
      </c>
      <c r="F2486">
        <v>21.7</v>
      </c>
      <c r="G2486">
        <v>1.6</v>
      </c>
      <c r="H2486">
        <v>-99</v>
      </c>
      <c r="J2486" s="1">
        <v>39010</v>
      </c>
      <c r="K2486">
        <v>24.3</v>
      </c>
      <c r="L2486">
        <v>17.399999999999999</v>
      </c>
      <c r="M2486">
        <v>11.178791243662401</v>
      </c>
      <c r="O2486" s="1">
        <v>39010</v>
      </c>
      <c r="P2486">
        <v>24.4</v>
      </c>
      <c r="Q2486">
        <v>-1</v>
      </c>
      <c r="R2486">
        <v>2.4</v>
      </c>
    </row>
    <row r="2487" spans="1:18" x14ac:dyDescent="0.3">
      <c r="A2487" s="1">
        <v>44799</v>
      </c>
      <c r="B2487">
        <v>0.1</v>
      </c>
      <c r="C2487">
        <v>23.9</v>
      </c>
      <c r="E2487" s="1">
        <v>39011</v>
      </c>
      <c r="F2487">
        <v>22.4</v>
      </c>
      <c r="G2487">
        <v>1.4</v>
      </c>
      <c r="H2487">
        <v>-99</v>
      </c>
      <c r="J2487" s="1">
        <v>39011</v>
      </c>
      <c r="K2487">
        <v>23.9</v>
      </c>
      <c r="L2487">
        <v>16.7</v>
      </c>
      <c r="M2487">
        <v>0</v>
      </c>
      <c r="O2487" s="1">
        <v>39011</v>
      </c>
      <c r="P2487">
        <v>25.6</v>
      </c>
      <c r="Q2487">
        <v>10.3</v>
      </c>
      <c r="R2487">
        <v>0</v>
      </c>
    </row>
    <row r="2488" spans="1:18" x14ac:dyDescent="0.3">
      <c r="A2488" s="1">
        <v>44800</v>
      </c>
      <c r="B2488">
        <v>1.1000000000000001</v>
      </c>
      <c r="C2488">
        <v>24</v>
      </c>
      <c r="E2488" s="1">
        <v>39012</v>
      </c>
      <c r="F2488">
        <v>21.4</v>
      </c>
      <c r="G2488">
        <v>2.7</v>
      </c>
      <c r="H2488">
        <v>-99</v>
      </c>
      <c r="J2488" s="1">
        <v>39012</v>
      </c>
      <c r="K2488">
        <v>24.7</v>
      </c>
      <c r="L2488">
        <v>16.100000000000001</v>
      </c>
      <c r="M2488">
        <v>0</v>
      </c>
      <c r="O2488" s="1">
        <v>39012</v>
      </c>
      <c r="P2488">
        <v>24</v>
      </c>
      <c r="Q2488">
        <v>10.1</v>
      </c>
      <c r="R2488">
        <v>0</v>
      </c>
    </row>
    <row r="2489" spans="1:18" x14ac:dyDescent="0.3">
      <c r="A2489" s="1">
        <v>44801</v>
      </c>
      <c r="B2489">
        <v>0</v>
      </c>
      <c r="C2489">
        <v>24</v>
      </c>
      <c r="E2489" s="1">
        <v>39013</v>
      </c>
      <c r="F2489">
        <v>22.7</v>
      </c>
      <c r="G2489">
        <v>1.4</v>
      </c>
      <c r="H2489">
        <v>-99</v>
      </c>
      <c r="J2489" s="1">
        <v>39013</v>
      </c>
      <c r="K2489">
        <v>23</v>
      </c>
      <c r="L2489">
        <v>14.1</v>
      </c>
      <c r="M2489">
        <v>0</v>
      </c>
      <c r="O2489" s="1">
        <v>39013</v>
      </c>
      <c r="P2489">
        <v>-1</v>
      </c>
      <c r="Q2489">
        <v>10.199999999999999</v>
      </c>
      <c r="R2489">
        <v>4</v>
      </c>
    </row>
    <row r="2490" spans="1:18" x14ac:dyDescent="0.3">
      <c r="A2490" s="1">
        <v>44802</v>
      </c>
      <c r="B2490">
        <v>0</v>
      </c>
      <c r="C2490">
        <v>24</v>
      </c>
      <c r="E2490" s="1">
        <v>39014</v>
      </c>
      <c r="F2490">
        <v>17.899999999999999</v>
      </c>
      <c r="G2490">
        <v>11.9</v>
      </c>
      <c r="H2490">
        <v>-99</v>
      </c>
      <c r="J2490" s="1">
        <v>39014</v>
      </c>
      <c r="K2490">
        <v>22.3</v>
      </c>
      <c r="L2490">
        <v>18.2</v>
      </c>
      <c r="M2490">
        <v>0.75605351406412902</v>
      </c>
      <c r="O2490" s="1">
        <v>39014</v>
      </c>
      <c r="P2490">
        <v>20.3</v>
      </c>
      <c r="Q2490">
        <v>15.3</v>
      </c>
      <c r="R2490">
        <v>0</v>
      </c>
    </row>
    <row r="2491" spans="1:18" x14ac:dyDescent="0.3">
      <c r="A2491" s="1">
        <v>44803</v>
      </c>
      <c r="B2491">
        <v>0</v>
      </c>
      <c r="C2491">
        <v>24</v>
      </c>
      <c r="E2491" s="1">
        <v>39015</v>
      </c>
      <c r="F2491">
        <v>18.7</v>
      </c>
      <c r="G2491">
        <v>7.9</v>
      </c>
      <c r="H2491">
        <v>-99</v>
      </c>
      <c r="J2491" s="1">
        <v>39015</v>
      </c>
      <c r="K2491">
        <v>21.6</v>
      </c>
      <c r="L2491">
        <v>15.5</v>
      </c>
      <c r="M2491">
        <v>0</v>
      </c>
      <c r="O2491" s="1">
        <v>39015</v>
      </c>
      <c r="P2491">
        <v>20.6</v>
      </c>
      <c r="Q2491">
        <v>12</v>
      </c>
      <c r="R2491">
        <v>0</v>
      </c>
    </row>
    <row r="2492" spans="1:18" x14ac:dyDescent="0.3">
      <c r="A2492" s="1">
        <v>44804</v>
      </c>
      <c r="B2492">
        <v>0</v>
      </c>
      <c r="C2492">
        <v>24</v>
      </c>
      <c r="E2492" s="1">
        <v>39016</v>
      </c>
      <c r="F2492">
        <v>18.8</v>
      </c>
      <c r="G2492">
        <v>4</v>
      </c>
      <c r="H2492">
        <v>-99</v>
      </c>
      <c r="J2492" s="1">
        <v>39016</v>
      </c>
      <c r="K2492">
        <v>22.6</v>
      </c>
      <c r="L2492">
        <v>15.1</v>
      </c>
      <c r="M2492">
        <v>0</v>
      </c>
      <c r="O2492" s="1">
        <v>39016</v>
      </c>
      <c r="P2492">
        <v>20.399999999999999</v>
      </c>
      <c r="Q2492">
        <v>-1</v>
      </c>
      <c r="R2492">
        <v>0</v>
      </c>
    </row>
    <row r="2493" spans="1:18" x14ac:dyDescent="0.3">
      <c r="A2493" s="1">
        <v>44805</v>
      </c>
      <c r="B2493">
        <v>0</v>
      </c>
      <c r="C2493">
        <v>24</v>
      </c>
      <c r="E2493" s="1">
        <v>39017</v>
      </c>
      <c r="F2493">
        <v>12.4</v>
      </c>
      <c r="G2493">
        <v>8.1</v>
      </c>
      <c r="H2493">
        <v>-99</v>
      </c>
      <c r="J2493" s="1">
        <v>39017</v>
      </c>
      <c r="K2493">
        <v>19.600000000000001</v>
      </c>
      <c r="L2493">
        <v>16.8</v>
      </c>
      <c r="M2493">
        <v>0</v>
      </c>
      <c r="O2493" s="1">
        <v>39017</v>
      </c>
      <c r="P2493">
        <v>17.399999999999999</v>
      </c>
      <c r="Q2493">
        <v>-1</v>
      </c>
      <c r="R2493">
        <v>0</v>
      </c>
    </row>
    <row r="2494" spans="1:18" x14ac:dyDescent="0.3">
      <c r="A2494" s="1">
        <v>44806</v>
      </c>
      <c r="B2494">
        <v>0</v>
      </c>
      <c r="C2494">
        <v>24.1</v>
      </c>
      <c r="E2494" s="1">
        <v>39018</v>
      </c>
      <c r="F2494">
        <v>19.2</v>
      </c>
      <c r="G2494">
        <v>6.7</v>
      </c>
      <c r="H2494">
        <v>-99</v>
      </c>
      <c r="J2494" s="1">
        <v>39018</v>
      </c>
      <c r="K2494">
        <v>22.7</v>
      </c>
      <c r="L2494">
        <v>15.3</v>
      </c>
      <c r="M2494">
        <v>0</v>
      </c>
      <c r="O2494" s="1">
        <v>39018</v>
      </c>
      <c r="P2494">
        <v>22.4</v>
      </c>
      <c r="Q2494">
        <v>9.1999999999999993</v>
      </c>
      <c r="R2494">
        <v>0</v>
      </c>
    </row>
    <row r="2495" spans="1:18" x14ac:dyDescent="0.3">
      <c r="A2495" s="1">
        <v>44807</v>
      </c>
      <c r="B2495">
        <v>0</v>
      </c>
      <c r="C2495">
        <v>24.1</v>
      </c>
      <c r="E2495" s="1">
        <v>39019</v>
      </c>
      <c r="F2495">
        <v>13.8</v>
      </c>
      <c r="G2495">
        <v>7.7</v>
      </c>
      <c r="H2495">
        <v>-99</v>
      </c>
      <c r="J2495" s="1">
        <v>39019</v>
      </c>
      <c r="K2495">
        <v>21.4</v>
      </c>
      <c r="L2495">
        <v>14.9</v>
      </c>
      <c r="M2495">
        <v>0</v>
      </c>
      <c r="O2495" s="1">
        <v>39019</v>
      </c>
      <c r="P2495">
        <v>-1</v>
      </c>
      <c r="Q2495">
        <v>13.3</v>
      </c>
      <c r="R2495">
        <v>0</v>
      </c>
    </row>
    <row r="2496" spans="1:18" x14ac:dyDescent="0.3">
      <c r="A2496" s="1">
        <v>44808</v>
      </c>
      <c r="B2496">
        <v>0</v>
      </c>
      <c r="C2496">
        <v>24.1</v>
      </c>
      <c r="E2496" s="1">
        <v>39020</v>
      </c>
      <c r="F2496">
        <v>17.399999999999999</v>
      </c>
      <c r="G2496">
        <v>5.8</v>
      </c>
      <c r="H2496">
        <v>-99</v>
      </c>
      <c r="J2496" s="1">
        <v>39020</v>
      </c>
      <c r="K2496">
        <v>23.8</v>
      </c>
      <c r="L2496">
        <v>12.5</v>
      </c>
      <c r="M2496">
        <v>0</v>
      </c>
      <c r="O2496" s="1">
        <v>39020</v>
      </c>
      <c r="P2496">
        <v>20.2</v>
      </c>
      <c r="Q2496">
        <v>10.5</v>
      </c>
      <c r="R2496">
        <v>0.5</v>
      </c>
    </row>
    <row r="2497" spans="1:18" x14ac:dyDescent="0.3">
      <c r="A2497" s="1">
        <v>44809</v>
      </c>
      <c r="B2497">
        <v>0</v>
      </c>
      <c r="C2497">
        <v>24.1</v>
      </c>
      <c r="E2497" s="1">
        <v>39021</v>
      </c>
      <c r="F2497">
        <v>15.9</v>
      </c>
      <c r="G2497">
        <v>7.3</v>
      </c>
      <c r="H2497">
        <v>-99</v>
      </c>
      <c r="J2497" s="1">
        <v>39021</v>
      </c>
      <c r="K2497">
        <v>21.5</v>
      </c>
      <c r="L2497">
        <v>16.600000000000001</v>
      </c>
      <c r="M2497">
        <v>9.0726421687695495</v>
      </c>
      <c r="O2497" s="1">
        <v>39021</v>
      </c>
      <c r="P2497">
        <v>18.899999999999999</v>
      </c>
      <c r="Q2497">
        <v>11.6</v>
      </c>
      <c r="R2497">
        <v>46</v>
      </c>
    </row>
    <row r="2498" spans="1:18" x14ac:dyDescent="0.3">
      <c r="A2498" s="1">
        <v>44810</v>
      </c>
      <c r="B2498">
        <v>0</v>
      </c>
      <c r="C2498">
        <v>24.2</v>
      </c>
      <c r="E2498" s="1">
        <v>39022</v>
      </c>
      <c r="F2498">
        <v>12.1</v>
      </c>
      <c r="G2498">
        <v>8.4</v>
      </c>
      <c r="H2498">
        <v>-99</v>
      </c>
      <c r="J2498" s="1">
        <v>39022</v>
      </c>
      <c r="K2498">
        <v>18.5</v>
      </c>
      <c r="L2498">
        <v>15.7</v>
      </c>
      <c r="M2498">
        <v>4.4823172619516196</v>
      </c>
      <c r="O2498" s="1">
        <v>39022</v>
      </c>
      <c r="P2498">
        <v>16.2</v>
      </c>
      <c r="Q2498">
        <v>10.9</v>
      </c>
      <c r="R2498">
        <v>36.4</v>
      </c>
    </row>
    <row r="2499" spans="1:18" x14ac:dyDescent="0.3">
      <c r="A2499" s="1">
        <v>44811</v>
      </c>
      <c r="B2499">
        <v>0</v>
      </c>
      <c r="C2499">
        <v>25.3</v>
      </c>
      <c r="E2499" s="1">
        <v>39023</v>
      </c>
      <c r="F2499">
        <v>11.1</v>
      </c>
      <c r="G2499">
        <v>3.1</v>
      </c>
      <c r="H2499">
        <v>-99</v>
      </c>
      <c r="J2499" s="1">
        <v>39023</v>
      </c>
      <c r="K2499">
        <v>18.100000000000001</v>
      </c>
      <c r="L2499">
        <v>15.2</v>
      </c>
      <c r="M2499">
        <v>1.4040993832619499</v>
      </c>
      <c r="O2499" s="1">
        <v>39023</v>
      </c>
      <c r="P2499">
        <v>15.4</v>
      </c>
      <c r="Q2499">
        <v>-1</v>
      </c>
      <c r="R2499">
        <v>2.5</v>
      </c>
    </row>
    <row r="2500" spans="1:18" x14ac:dyDescent="0.3">
      <c r="A2500" s="1">
        <v>44812</v>
      </c>
      <c r="B2500">
        <v>0</v>
      </c>
      <c r="C2500">
        <v>24.4</v>
      </c>
      <c r="E2500" s="1">
        <v>39024</v>
      </c>
      <c r="F2500">
        <v>15.7</v>
      </c>
      <c r="G2500">
        <v>-0.8</v>
      </c>
      <c r="H2500">
        <v>-99</v>
      </c>
      <c r="J2500" s="1">
        <v>39024</v>
      </c>
      <c r="K2500">
        <v>20.8</v>
      </c>
      <c r="L2500">
        <v>12.8</v>
      </c>
      <c r="M2500">
        <v>4.6983325516842296</v>
      </c>
      <c r="O2500" s="1">
        <v>39024</v>
      </c>
      <c r="P2500">
        <v>19</v>
      </c>
      <c r="Q2500">
        <v>8.6</v>
      </c>
      <c r="R2500">
        <v>16.8</v>
      </c>
    </row>
    <row r="2501" spans="1:18" x14ac:dyDescent="0.3">
      <c r="A2501" s="1">
        <v>44813</v>
      </c>
      <c r="B2501">
        <v>0</v>
      </c>
      <c r="C2501">
        <v>24.1</v>
      </c>
      <c r="E2501" s="1">
        <v>39025</v>
      </c>
      <c r="F2501">
        <v>14.9</v>
      </c>
      <c r="G2501">
        <v>2.6</v>
      </c>
      <c r="H2501">
        <v>-99</v>
      </c>
      <c r="J2501" s="1">
        <v>39025</v>
      </c>
      <c r="K2501">
        <v>20.9</v>
      </c>
      <c r="L2501">
        <v>12</v>
      </c>
      <c r="M2501">
        <v>11.340802710961899</v>
      </c>
      <c r="O2501" s="1">
        <v>39025</v>
      </c>
      <c r="P2501">
        <v>18</v>
      </c>
      <c r="Q2501">
        <v>-1</v>
      </c>
      <c r="R2501">
        <v>3.3</v>
      </c>
    </row>
    <row r="2502" spans="1:18" x14ac:dyDescent="0.3">
      <c r="A2502" s="1">
        <v>44814</v>
      </c>
      <c r="B2502">
        <v>0</v>
      </c>
      <c r="C2502">
        <v>23.9</v>
      </c>
      <c r="E2502" s="1">
        <v>39026</v>
      </c>
      <c r="F2502">
        <v>11</v>
      </c>
      <c r="G2502">
        <v>8</v>
      </c>
      <c r="H2502">
        <v>-99</v>
      </c>
      <c r="J2502" s="1">
        <v>39026</v>
      </c>
      <c r="K2502">
        <v>20.3</v>
      </c>
      <c r="L2502">
        <v>16.100000000000001</v>
      </c>
      <c r="M2502">
        <v>0.54003822433152004</v>
      </c>
      <c r="O2502" s="1">
        <v>39026</v>
      </c>
      <c r="P2502">
        <v>16.399999999999999</v>
      </c>
      <c r="Q2502">
        <v>-1</v>
      </c>
      <c r="R2502">
        <v>7.2</v>
      </c>
    </row>
    <row r="2503" spans="1:18" x14ac:dyDescent="0.3">
      <c r="A2503" s="1">
        <v>44815</v>
      </c>
      <c r="B2503">
        <v>0</v>
      </c>
      <c r="C2503">
        <v>23.8</v>
      </c>
      <c r="E2503" s="1">
        <v>39027</v>
      </c>
      <c r="F2503">
        <v>14.5</v>
      </c>
      <c r="G2503">
        <v>2.2999999999999998</v>
      </c>
      <c r="H2503">
        <v>-99</v>
      </c>
      <c r="J2503" s="1">
        <v>39027</v>
      </c>
      <c r="K2503">
        <v>20.2</v>
      </c>
      <c r="L2503">
        <v>14.2</v>
      </c>
      <c r="M2503">
        <v>0</v>
      </c>
      <c r="O2503" s="1">
        <v>39027</v>
      </c>
      <c r="P2503">
        <v>17.600000000000001</v>
      </c>
      <c r="Q2503">
        <v>-1</v>
      </c>
      <c r="R2503">
        <v>-99</v>
      </c>
    </row>
    <row r="2504" spans="1:18" x14ac:dyDescent="0.3">
      <c r="A2504" s="1">
        <v>44816</v>
      </c>
      <c r="B2504">
        <v>0</v>
      </c>
      <c r="C2504">
        <v>23.7</v>
      </c>
      <c r="E2504" s="1">
        <v>39028</v>
      </c>
      <c r="F2504">
        <v>18.2</v>
      </c>
      <c r="G2504">
        <v>0.2</v>
      </c>
      <c r="H2504">
        <v>-99</v>
      </c>
      <c r="J2504" s="1">
        <v>39028</v>
      </c>
      <c r="K2504">
        <v>20.6</v>
      </c>
      <c r="L2504">
        <v>12.7</v>
      </c>
      <c r="M2504">
        <v>0</v>
      </c>
      <c r="O2504" s="1">
        <v>39028</v>
      </c>
      <c r="P2504">
        <v>19.8</v>
      </c>
      <c r="Q2504">
        <v>5.5</v>
      </c>
      <c r="R2504">
        <v>0</v>
      </c>
    </row>
    <row r="2505" spans="1:18" x14ac:dyDescent="0.3">
      <c r="A2505" s="1">
        <v>44817</v>
      </c>
      <c r="B2505">
        <v>0</v>
      </c>
      <c r="C2505">
        <v>23.8</v>
      </c>
      <c r="E2505" s="1">
        <v>39029</v>
      </c>
      <c r="F2505">
        <v>22.3</v>
      </c>
      <c r="G2505">
        <v>1.8</v>
      </c>
      <c r="H2505">
        <v>-99</v>
      </c>
      <c r="J2505" s="1">
        <v>39029</v>
      </c>
      <c r="K2505">
        <v>21.5</v>
      </c>
      <c r="L2505">
        <v>13.3</v>
      </c>
      <c r="M2505">
        <v>0</v>
      </c>
      <c r="O2505" s="1">
        <v>39029</v>
      </c>
      <c r="P2505">
        <v>22.7</v>
      </c>
      <c r="Q2505">
        <v>11.4</v>
      </c>
      <c r="R2505">
        <v>0</v>
      </c>
    </row>
    <row r="2506" spans="1:18" x14ac:dyDescent="0.3">
      <c r="A2506" s="1">
        <v>44818</v>
      </c>
      <c r="B2506">
        <v>0</v>
      </c>
      <c r="C2506">
        <v>23.7</v>
      </c>
      <c r="E2506" s="1">
        <v>39030</v>
      </c>
      <c r="F2506">
        <v>16.8</v>
      </c>
      <c r="G2506">
        <v>4.8</v>
      </c>
      <c r="H2506">
        <v>-99</v>
      </c>
      <c r="J2506" s="1">
        <v>39030</v>
      </c>
      <c r="K2506">
        <v>22.8</v>
      </c>
      <c r="L2506">
        <v>13.8</v>
      </c>
      <c r="M2506">
        <v>0</v>
      </c>
      <c r="O2506" s="1">
        <v>39030</v>
      </c>
      <c r="P2506">
        <v>19.899999999999999</v>
      </c>
      <c r="Q2506">
        <v>9.1999999999999993</v>
      </c>
      <c r="R2506">
        <v>0</v>
      </c>
    </row>
    <row r="2507" spans="1:18" x14ac:dyDescent="0.3">
      <c r="A2507" s="1">
        <v>44819</v>
      </c>
      <c r="B2507">
        <v>0</v>
      </c>
      <c r="C2507">
        <v>23.9</v>
      </c>
      <c r="E2507" s="1">
        <v>39031</v>
      </c>
      <c r="F2507">
        <v>16.2</v>
      </c>
      <c r="G2507">
        <v>3.3</v>
      </c>
      <c r="H2507">
        <v>-99</v>
      </c>
      <c r="J2507" s="1">
        <v>39031</v>
      </c>
      <c r="K2507">
        <v>21.1</v>
      </c>
      <c r="L2507">
        <v>15.6</v>
      </c>
      <c r="M2507">
        <v>0</v>
      </c>
      <c r="O2507" s="1">
        <v>39031</v>
      </c>
      <c r="P2507">
        <v>18.8</v>
      </c>
      <c r="Q2507">
        <v>11.4</v>
      </c>
      <c r="R2507">
        <v>0</v>
      </c>
    </row>
    <row r="2508" spans="1:18" x14ac:dyDescent="0.3">
      <c r="A2508" s="1">
        <v>44820</v>
      </c>
      <c r="B2508">
        <v>0</v>
      </c>
      <c r="C2508">
        <v>23.6</v>
      </c>
      <c r="E2508" s="1">
        <v>39032</v>
      </c>
      <c r="F2508">
        <v>19.2</v>
      </c>
      <c r="G2508">
        <v>0.7</v>
      </c>
      <c r="H2508">
        <v>-99</v>
      </c>
      <c r="J2508" s="1">
        <v>39032</v>
      </c>
      <c r="K2508">
        <v>21</v>
      </c>
      <c r="L2508">
        <v>13.3</v>
      </c>
      <c r="M2508">
        <v>0</v>
      </c>
      <c r="O2508" s="1">
        <v>39032</v>
      </c>
      <c r="P2508">
        <v>21</v>
      </c>
      <c r="Q2508">
        <v>-1</v>
      </c>
      <c r="R2508">
        <v>6</v>
      </c>
    </row>
    <row r="2509" spans="1:18" x14ac:dyDescent="0.3">
      <c r="A2509" s="1">
        <v>44821</v>
      </c>
      <c r="B2509">
        <v>0</v>
      </c>
      <c r="C2509">
        <v>23.5</v>
      </c>
      <c r="E2509" s="1">
        <v>39033</v>
      </c>
      <c r="F2509">
        <v>20.7</v>
      </c>
      <c r="G2509">
        <v>1.6</v>
      </c>
      <c r="H2509">
        <v>-99</v>
      </c>
      <c r="J2509" s="1">
        <v>39033</v>
      </c>
      <c r="K2509">
        <v>20.6</v>
      </c>
      <c r="L2509">
        <v>13.4</v>
      </c>
      <c r="M2509">
        <v>9.8286956828336791</v>
      </c>
      <c r="O2509" s="1">
        <v>39033</v>
      </c>
      <c r="P2509">
        <v>19.399999999999999</v>
      </c>
      <c r="Q2509">
        <v>12</v>
      </c>
      <c r="R2509">
        <v>4.2</v>
      </c>
    </row>
    <row r="2510" spans="1:18" x14ac:dyDescent="0.3">
      <c r="A2510" s="1">
        <v>44822</v>
      </c>
      <c r="B2510">
        <v>0</v>
      </c>
      <c r="C2510">
        <v>23.5</v>
      </c>
      <c r="E2510" s="1">
        <v>39034</v>
      </c>
      <c r="F2510">
        <v>16.7</v>
      </c>
      <c r="G2510">
        <v>6.2</v>
      </c>
      <c r="H2510">
        <v>-99</v>
      </c>
      <c r="J2510" s="1">
        <v>39034</v>
      </c>
      <c r="K2510">
        <v>21.7</v>
      </c>
      <c r="L2510">
        <v>14.1</v>
      </c>
      <c r="M2510">
        <v>0</v>
      </c>
      <c r="O2510" s="1">
        <v>39034</v>
      </c>
      <c r="P2510">
        <v>-1</v>
      </c>
      <c r="Q2510">
        <v>-1</v>
      </c>
      <c r="R2510">
        <v>0.4</v>
      </c>
    </row>
    <row r="2511" spans="1:18" x14ac:dyDescent="0.3">
      <c r="A2511" s="1">
        <v>44823</v>
      </c>
      <c r="B2511">
        <v>0</v>
      </c>
      <c r="C2511">
        <v>23.5</v>
      </c>
      <c r="E2511" s="1">
        <v>39035</v>
      </c>
      <c r="F2511">
        <v>18.399999999999999</v>
      </c>
      <c r="G2511">
        <v>3.2</v>
      </c>
      <c r="H2511">
        <v>-99</v>
      </c>
      <c r="J2511" s="1">
        <v>39035</v>
      </c>
      <c r="K2511">
        <v>21.3</v>
      </c>
      <c r="L2511">
        <v>11.2</v>
      </c>
      <c r="M2511">
        <v>0.97206880379673699</v>
      </c>
      <c r="O2511" s="1">
        <v>39035</v>
      </c>
      <c r="P2511">
        <v>20.6</v>
      </c>
      <c r="Q2511">
        <v>-1</v>
      </c>
      <c r="R2511">
        <v>3.2</v>
      </c>
    </row>
    <row r="2512" spans="1:18" x14ac:dyDescent="0.3">
      <c r="A2512" s="1">
        <v>44824</v>
      </c>
      <c r="B2512">
        <v>0</v>
      </c>
      <c r="C2512">
        <v>23.5</v>
      </c>
      <c r="E2512" s="1">
        <v>39036</v>
      </c>
      <c r="F2512">
        <v>19.7</v>
      </c>
      <c r="G2512">
        <v>6.4</v>
      </c>
      <c r="H2512">
        <v>-99</v>
      </c>
      <c r="J2512" s="1">
        <v>39036</v>
      </c>
      <c r="K2512">
        <v>21.6</v>
      </c>
      <c r="L2512">
        <v>20.2</v>
      </c>
      <c r="M2512">
        <v>0</v>
      </c>
      <c r="O2512" s="1">
        <v>39036</v>
      </c>
      <c r="P2512">
        <v>21.2</v>
      </c>
      <c r="Q2512">
        <v>13.2</v>
      </c>
      <c r="R2512">
        <v>0</v>
      </c>
    </row>
    <row r="2513" spans="1:18" x14ac:dyDescent="0.3">
      <c r="A2513" s="1">
        <v>44825</v>
      </c>
      <c r="B2513">
        <v>0</v>
      </c>
      <c r="C2513">
        <v>23.5</v>
      </c>
      <c r="E2513" s="1">
        <v>39037</v>
      </c>
      <c r="F2513">
        <v>20.9</v>
      </c>
      <c r="G2513">
        <v>4.2</v>
      </c>
      <c r="H2513">
        <v>-99</v>
      </c>
      <c r="J2513" s="1">
        <v>39037</v>
      </c>
      <c r="K2513">
        <v>21.2</v>
      </c>
      <c r="L2513">
        <v>19.2</v>
      </c>
      <c r="M2513">
        <v>0</v>
      </c>
      <c r="O2513" s="1">
        <v>39037</v>
      </c>
      <c r="P2513">
        <v>22.1</v>
      </c>
      <c r="Q2513">
        <v>-1</v>
      </c>
      <c r="R2513">
        <v>0</v>
      </c>
    </row>
    <row r="2514" spans="1:18" x14ac:dyDescent="0.3">
      <c r="A2514" s="1">
        <v>44826</v>
      </c>
      <c r="B2514">
        <v>0</v>
      </c>
      <c r="C2514">
        <v>23.5</v>
      </c>
      <c r="E2514" s="1">
        <v>39038</v>
      </c>
      <c r="F2514">
        <v>18.399999999999999</v>
      </c>
      <c r="G2514">
        <v>5.8</v>
      </c>
      <c r="H2514">
        <v>-99</v>
      </c>
      <c r="J2514" s="1">
        <v>39038</v>
      </c>
      <c r="K2514">
        <v>21.7</v>
      </c>
      <c r="L2514">
        <v>14.3</v>
      </c>
      <c r="M2514">
        <v>0</v>
      </c>
      <c r="O2514" s="1">
        <v>39038</v>
      </c>
      <c r="P2514">
        <v>-1</v>
      </c>
      <c r="Q2514">
        <v>14</v>
      </c>
      <c r="R2514">
        <v>0</v>
      </c>
    </row>
    <row r="2515" spans="1:18" x14ac:dyDescent="0.3">
      <c r="A2515" s="1">
        <v>44827</v>
      </c>
      <c r="B2515">
        <v>0.1</v>
      </c>
      <c r="C2515">
        <v>23.6</v>
      </c>
      <c r="E2515" s="1">
        <v>39039</v>
      </c>
      <c r="F2515">
        <v>15.7</v>
      </c>
      <c r="G2515">
        <v>3.4</v>
      </c>
      <c r="H2515">
        <v>-99</v>
      </c>
      <c r="J2515" s="1">
        <v>39039</v>
      </c>
      <c r="K2515">
        <v>20.8</v>
      </c>
      <c r="L2515">
        <v>13.6</v>
      </c>
      <c r="M2515">
        <v>0</v>
      </c>
      <c r="O2515" s="1">
        <v>39039</v>
      </c>
      <c r="P2515">
        <v>-1</v>
      </c>
      <c r="Q2515">
        <v>9.9</v>
      </c>
      <c r="R2515">
        <v>0</v>
      </c>
    </row>
    <row r="2516" spans="1:18" x14ac:dyDescent="0.3">
      <c r="A2516" s="1">
        <v>44828</v>
      </c>
      <c r="B2516">
        <v>1.9</v>
      </c>
      <c r="C2516">
        <v>23.2</v>
      </c>
      <c r="E2516" s="1">
        <v>39040</v>
      </c>
      <c r="F2516">
        <v>16.2</v>
      </c>
      <c r="G2516">
        <v>4.5</v>
      </c>
      <c r="H2516">
        <v>-99</v>
      </c>
      <c r="J2516" s="1">
        <v>39040</v>
      </c>
      <c r="K2516">
        <v>20.5</v>
      </c>
      <c r="L2516">
        <v>11.7</v>
      </c>
      <c r="M2516">
        <v>0</v>
      </c>
      <c r="O2516" s="1">
        <v>39040</v>
      </c>
      <c r="P2516">
        <v>-1</v>
      </c>
      <c r="Q2516">
        <v>-1</v>
      </c>
      <c r="R2516">
        <v>0</v>
      </c>
    </row>
    <row r="2517" spans="1:18" x14ac:dyDescent="0.3">
      <c r="A2517" s="1">
        <v>44829</v>
      </c>
      <c r="B2517">
        <v>0</v>
      </c>
      <c r="C2517">
        <v>22.8</v>
      </c>
      <c r="E2517" s="1">
        <v>39041</v>
      </c>
      <c r="F2517">
        <v>15.9</v>
      </c>
      <c r="G2517">
        <v>6.6</v>
      </c>
      <c r="H2517">
        <v>-99</v>
      </c>
      <c r="J2517" s="1">
        <v>39041</v>
      </c>
      <c r="K2517">
        <v>21.6</v>
      </c>
      <c r="L2517">
        <v>13.1</v>
      </c>
      <c r="M2517">
        <v>0</v>
      </c>
      <c r="O2517" s="1">
        <v>39041</v>
      </c>
      <c r="P2517">
        <v>-1</v>
      </c>
      <c r="Q2517">
        <v>13.1</v>
      </c>
      <c r="R2517">
        <v>0</v>
      </c>
    </row>
    <row r="2518" spans="1:18" x14ac:dyDescent="0.3">
      <c r="A2518" s="1">
        <v>44830</v>
      </c>
      <c r="B2518">
        <v>0</v>
      </c>
      <c r="C2518">
        <v>22.5</v>
      </c>
      <c r="E2518" s="1">
        <v>39042</v>
      </c>
      <c r="F2518">
        <v>8.3000000000000007</v>
      </c>
      <c r="G2518">
        <v>0.3</v>
      </c>
      <c r="H2518">
        <v>-99</v>
      </c>
      <c r="J2518" s="1">
        <v>39042</v>
      </c>
      <c r="K2518">
        <v>16.5</v>
      </c>
      <c r="L2518">
        <v>12.1</v>
      </c>
      <c r="M2518">
        <v>0</v>
      </c>
      <c r="O2518" s="1">
        <v>39042</v>
      </c>
      <c r="P2518">
        <v>12</v>
      </c>
      <c r="Q2518">
        <v>-1</v>
      </c>
      <c r="R2518">
        <v>0</v>
      </c>
    </row>
    <row r="2519" spans="1:18" x14ac:dyDescent="0.3">
      <c r="A2519" s="1">
        <v>44831</v>
      </c>
      <c r="B2519">
        <v>0</v>
      </c>
      <c r="C2519">
        <v>22.3</v>
      </c>
      <c r="E2519" s="1">
        <v>39043</v>
      </c>
      <c r="F2519">
        <v>13.6</v>
      </c>
      <c r="G2519">
        <v>-2</v>
      </c>
      <c r="H2519">
        <v>-99</v>
      </c>
      <c r="J2519" s="1">
        <v>39043</v>
      </c>
      <c r="K2519">
        <v>18.399999999999999</v>
      </c>
      <c r="L2519">
        <v>10.5</v>
      </c>
      <c r="M2519">
        <v>0</v>
      </c>
      <c r="O2519" s="1">
        <v>39043</v>
      </c>
      <c r="P2519">
        <v>17.8</v>
      </c>
      <c r="Q2519">
        <v>2.1</v>
      </c>
      <c r="R2519">
        <v>0</v>
      </c>
    </row>
    <row r="2520" spans="1:18" x14ac:dyDescent="0.3">
      <c r="A2520" s="1">
        <v>44832</v>
      </c>
      <c r="B2520">
        <v>0</v>
      </c>
      <c r="C2520">
        <v>22.2</v>
      </c>
      <c r="E2520" s="1">
        <v>39044</v>
      </c>
      <c r="F2520">
        <v>15.4</v>
      </c>
      <c r="G2520">
        <v>-1.2</v>
      </c>
      <c r="H2520">
        <v>-99</v>
      </c>
      <c r="J2520" s="1">
        <v>39044</v>
      </c>
      <c r="K2520">
        <v>20.100000000000001</v>
      </c>
      <c r="L2520">
        <v>8</v>
      </c>
      <c r="M2520">
        <v>0.16201146729945601</v>
      </c>
      <c r="O2520" s="1">
        <v>39044</v>
      </c>
      <c r="P2520">
        <v>18.899999999999999</v>
      </c>
      <c r="Q2520">
        <v>4.8</v>
      </c>
      <c r="R2520">
        <v>2.5</v>
      </c>
    </row>
    <row r="2521" spans="1:18" x14ac:dyDescent="0.3">
      <c r="A2521" s="1">
        <v>44833</v>
      </c>
      <c r="B2521">
        <v>0</v>
      </c>
      <c r="C2521">
        <v>22.3</v>
      </c>
      <c r="E2521" s="1">
        <v>39045</v>
      </c>
      <c r="F2521">
        <v>15.7</v>
      </c>
      <c r="G2521">
        <v>2.2000000000000002</v>
      </c>
      <c r="H2521">
        <v>-99</v>
      </c>
      <c r="J2521" s="1">
        <v>39045</v>
      </c>
      <c r="K2521">
        <v>20.2</v>
      </c>
      <c r="L2521">
        <v>12.9</v>
      </c>
      <c r="M2521">
        <v>37.154629834008603</v>
      </c>
      <c r="O2521" s="1">
        <v>39045</v>
      </c>
      <c r="P2521">
        <v>18.7</v>
      </c>
      <c r="Q2521">
        <v>5.8</v>
      </c>
      <c r="R2521">
        <v>0</v>
      </c>
    </row>
    <row r="2522" spans="1:18" x14ac:dyDescent="0.3">
      <c r="A2522" s="1">
        <v>44834</v>
      </c>
      <c r="B2522">
        <v>0</v>
      </c>
      <c r="C2522">
        <v>22.3</v>
      </c>
      <c r="E2522" s="1">
        <v>39046</v>
      </c>
      <c r="F2522">
        <v>14.4</v>
      </c>
      <c r="G2522">
        <v>2.4</v>
      </c>
      <c r="H2522">
        <v>-99</v>
      </c>
      <c r="J2522" s="1">
        <v>39046</v>
      </c>
      <c r="K2522">
        <v>19.399999999999999</v>
      </c>
      <c r="L2522">
        <v>13.9</v>
      </c>
      <c r="M2522">
        <v>5.4003822433152097E-2</v>
      </c>
      <c r="O2522" s="1">
        <v>39046</v>
      </c>
      <c r="P2522">
        <v>19.7</v>
      </c>
      <c r="Q2522">
        <v>6</v>
      </c>
      <c r="R2522">
        <v>0</v>
      </c>
    </row>
    <row r="2523" spans="1:18" x14ac:dyDescent="0.3">
      <c r="A2523" s="1">
        <v>44835</v>
      </c>
      <c r="B2523">
        <v>0</v>
      </c>
      <c r="C2523">
        <v>22.3</v>
      </c>
      <c r="E2523" s="1">
        <v>39047</v>
      </c>
      <c r="F2523">
        <v>14.6</v>
      </c>
      <c r="G2523">
        <v>5.8</v>
      </c>
      <c r="H2523">
        <v>-99</v>
      </c>
      <c r="J2523" s="1">
        <v>39047</v>
      </c>
      <c r="K2523">
        <v>19.899999999999999</v>
      </c>
      <c r="L2523">
        <v>13.5</v>
      </c>
      <c r="M2523">
        <v>0.432030579465216</v>
      </c>
      <c r="O2523" s="1">
        <v>39047</v>
      </c>
      <c r="P2523">
        <v>19.100000000000001</v>
      </c>
      <c r="Q2523">
        <v>7.7</v>
      </c>
      <c r="R2523">
        <v>1</v>
      </c>
    </row>
    <row r="2524" spans="1:18" x14ac:dyDescent="0.3">
      <c r="A2524" s="1">
        <v>44836</v>
      </c>
      <c r="B2524">
        <v>0</v>
      </c>
      <c r="C2524">
        <v>22.3</v>
      </c>
      <c r="E2524" s="1">
        <v>39048</v>
      </c>
      <c r="F2524">
        <v>14</v>
      </c>
      <c r="G2524">
        <v>7.4</v>
      </c>
      <c r="H2524">
        <v>-99</v>
      </c>
      <c r="J2524" s="1">
        <v>39048</v>
      </c>
      <c r="K2524">
        <v>18.899999999999999</v>
      </c>
      <c r="L2524">
        <v>13.3</v>
      </c>
      <c r="M2524">
        <v>0</v>
      </c>
      <c r="O2524" s="1">
        <v>39048</v>
      </c>
      <c r="P2524">
        <v>16.600000000000001</v>
      </c>
      <c r="Q2524">
        <v>12.4</v>
      </c>
      <c r="R2524">
        <v>1</v>
      </c>
    </row>
    <row r="2525" spans="1:18" x14ac:dyDescent="0.3">
      <c r="A2525" s="1">
        <v>44837</v>
      </c>
      <c r="B2525">
        <v>0</v>
      </c>
      <c r="C2525">
        <v>22.3</v>
      </c>
      <c r="E2525" s="1">
        <v>39049</v>
      </c>
      <c r="F2525">
        <v>11.4</v>
      </c>
      <c r="G2525">
        <v>5.7</v>
      </c>
      <c r="H2525">
        <v>-99</v>
      </c>
      <c r="J2525" s="1">
        <v>39049</v>
      </c>
      <c r="K2525">
        <v>18.3</v>
      </c>
      <c r="L2525">
        <v>12.8</v>
      </c>
      <c r="M2525">
        <v>0</v>
      </c>
      <c r="O2525" s="1">
        <v>39049</v>
      </c>
      <c r="P2525">
        <v>-1</v>
      </c>
      <c r="Q2525">
        <v>6.7</v>
      </c>
      <c r="R2525">
        <v>0</v>
      </c>
    </row>
    <row r="2526" spans="1:18" x14ac:dyDescent="0.3">
      <c r="A2526" s="1">
        <v>44838</v>
      </c>
      <c r="B2526">
        <v>0</v>
      </c>
      <c r="C2526">
        <v>22.4</v>
      </c>
      <c r="E2526" s="1">
        <v>39050</v>
      </c>
      <c r="F2526">
        <v>13</v>
      </c>
      <c r="G2526">
        <v>5.2</v>
      </c>
      <c r="H2526">
        <v>-99</v>
      </c>
      <c r="J2526" s="1">
        <v>39050</v>
      </c>
      <c r="K2526">
        <v>18.399999999999999</v>
      </c>
      <c r="L2526">
        <v>11.2</v>
      </c>
      <c r="M2526">
        <v>0</v>
      </c>
      <c r="O2526" s="1">
        <v>39050</v>
      </c>
      <c r="P2526">
        <v>16.399999999999999</v>
      </c>
      <c r="Q2526">
        <v>5.5</v>
      </c>
      <c r="R2526">
        <v>0</v>
      </c>
    </row>
    <row r="2527" spans="1:18" x14ac:dyDescent="0.3">
      <c r="A2527" s="1">
        <v>44839</v>
      </c>
      <c r="B2527">
        <v>0</v>
      </c>
      <c r="C2527">
        <v>22.6</v>
      </c>
      <c r="E2527" s="1">
        <v>39051</v>
      </c>
      <c r="F2527">
        <v>15.4</v>
      </c>
      <c r="G2527">
        <v>7.1</v>
      </c>
      <c r="H2527">
        <v>-99</v>
      </c>
      <c r="J2527" s="1">
        <v>39051</v>
      </c>
      <c r="K2527">
        <v>19.8</v>
      </c>
      <c r="L2527">
        <v>10.5</v>
      </c>
      <c r="M2527">
        <v>0</v>
      </c>
      <c r="O2527" s="1">
        <v>39051</v>
      </c>
      <c r="P2527">
        <v>-1</v>
      </c>
      <c r="Q2527">
        <v>7.7</v>
      </c>
      <c r="R2527">
        <v>0</v>
      </c>
    </row>
    <row r="2528" spans="1:18" x14ac:dyDescent="0.3">
      <c r="A2528" s="1">
        <v>44840</v>
      </c>
      <c r="B2528">
        <v>0</v>
      </c>
      <c r="C2528">
        <v>22.1</v>
      </c>
      <c r="E2528" s="1">
        <v>39052</v>
      </c>
      <c r="F2528">
        <v>16.8</v>
      </c>
      <c r="G2528">
        <v>8.9</v>
      </c>
      <c r="H2528">
        <v>0</v>
      </c>
      <c r="J2528" s="1">
        <v>39052</v>
      </c>
      <c r="K2528">
        <v>20.2</v>
      </c>
      <c r="L2528">
        <v>19.2</v>
      </c>
      <c r="M2528">
        <v>0</v>
      </c>
      <c r="O2528" s="1">
        <v>39052</v>
      </c>
      <c r="P2528">
        <v>18.3</v>
      </c>
      <c r="Q2528">
        <v>13.8</v>
      </c>
      <c r="R2528">
        <v>0</v>
      </c>
    </row>
    <row r="2529" spans="1:18" x14ac:dyDescent="0.3">
      <c r="A2529" s="1">
        <v>44841</v>
      </c>
      <c r="B2529">
        <v>0</v>
      </c>
      <c r="C2529">
        <v>21.6</v>
      </c>
      <c r="E2529" s="1">
        <v>39053</v>
      </c>
      <c r="F2529">
        <v>19</v>
      </c>
      <c r="G2529">
        <v>12.6</v>
      </c>
      <c r="H2529">
        <v>0</v>
      </c>
      <c r="J2529" s="1">
        <v>39053</v>
      </c>
      <c r="K2529">
        <v>20.3</v>
      </c>
      <c r="L2529">
        <v>19.2</v>
      </c>
      <c r="M2529">
        <v>0</v>
      </c>
      <c r="O2529" s="1">
        <v>39053</v>
      </c>
      <c r="P2529">
        <v>18.600000000000001</v>
      </c>
      <c r="Q2529">
        <v>15.9</v>
      </c>
      <c r="R2529">
        <v>0</v>
      </c>
    </row>
    <row r="2530" spans="1:18" x14ac:dyDescent="0.3">
      <c r="A2530" s="1">
        <v>44842</v>
      </c>
      <c r="B2530">
        <v>0</v>
      </c>
      <c r="C2530">
        <v>21.3</v>
      </c>
      <c r="E2530" s="1">
        <v>39054</v>
      </c>
      <c r="F2530">
        <v>20.9</v>
      </c>
      <c r="G2530">
        <v>8.1999999999999993</v>
      </c>
      <c r="H2530">
        <v>0</v>
      </c>
      <c r="J2530" s="1">
        <v>39054</v>
      </c>
      <c r="K2530">
        <v>20.7</v>
      </c>
      <c r="L2530">
        <v>19</v>
      </c>
      <c r="M2530">
        <v>0</v>
      </c>
      <c r="O2530" s="1">
        <v>39054</v>
      </c>
      <c r="P2530">
        <v>19.600000000000001</v>
      </c>
      <c r="Q2530">
        <v>14.6</v>
      </c>
      <c r="R2530">
        <v>0</v>
      </c>
    </row>
    <row r="2531" spans="1:18" x14ac:dyDescent="0.3">
      <c r="A2531" s="1">
        <v>44843</v>
      </c>
      <c r="B2531">
        <v>0</v>
      </c>
      <c r="C2531">
        <v>21.1</v>
      </c>
      <c r="E2531" s="1">
        <v>39055</v>
      </c>
      <c r="F2531">
        <v>19.2</v>
      </c>
      <c r="G2531">
        <v>7.1</v>
      </c>
      <c r="H2531">
        <v>0</v>
      </c>
      <c r="J2531" s="1">
        <v>39055</v>
      </c>
      <c r="K2531">
        <v>20.100000000000001</v>
      </c>
      <c r="L2531">
        <v>15.6</v>
      </c>
      <c r="M2531">
        <v>0</v>
      </c>
      <c r="O2531" s="1">
        <v>39055</v>
      </c>
      <c r="P2531">
        <v>20</v>
      </c>
      <c r="Q2531">
        <v>12</v>
      </c>
      <c r="R2531">
        <v>0</v>
      </c>
    </row>
    <row r="2532" spans="1:18" x14ac:dyDescent="0.3">
      <c r="A2532" s="1">
        <v>44844</v>
      </c>
      <c r="B2532">
        <v>0</v>
      </c>
      <c r="C2532">
        <v>21</v>
      </c>
      <c r="E2532" s="1">
        <v>39056</v>
      </c>
      <c r="F2532">
        <v>10.5</v>
      </c>
      <c r="G2532">
        <v>3.2</v>
      </c>
      <c r="H2532">
        <v>3.6</v>
      </c>
      <c r="J2532" s="1">
        <v>39056</v>
      </c>
      <c r="K2532">
        <v>19.399999999999999</v>
      </c>
      <c r="L2532">
        <v>10.8</v>
      </c>
      <c r="M2532">
        <v>0</v>
      </c>
      <c r="O2532" s="1">
        <v>39056</v>
      </c>
      <c r="P2532">
        <v>15</v>
      </c>
      <c r="Q2532">
        <v>8.8000000000000007</v>
      </c>
      <c r="R2532">
        <v>0.2</v>
      </c>
    </row>
    <row r="2533" spans="1:18" x14ac:dyDescent="0.3">
      <c r="A2533" s="1">
        <v>44845</v>
      </c>
      <c r="B2533">
        <v>0</v>
      </c>
      <c r="C2533">
        <v>20.9</v>
      </c>
      <c r="E2533" s="1">
        <v>39057</v>
      </c>
      <c r="F2533">
        <v>4.5999999999999996</v>
      </c>
      <c r="G2533">
        <v>2.1</v>
      </c>
      <c r="H2533">
        <v>0.4</v>
      </c>
      <c r="J2533" s="1">
        <v>39057</v>
      </c>
      <c r="K2533">
        <v>12.2</v>
      </c>
      <c r="L2533">
        <v>7.9</v>
      </c>
      <c r="M2533">
        <v>0</v>
      </c>
      <c r="O2533" s="1">
        <v>39057</v>
      </c>
      <c r="P2533">
        <v>-1</v>
      </c>
      <c r="Q2533">
        <v>-1</v>
      </c>
      <c r="R2533">
        <v>0.2</v>
      </c>
    </row>
    <row r="2534" spans="1:18" x14ac:dyDescent="0.3">
      <c r="A2534" s="1">
        <v>44846</v>
      </c>
      <c r="B2534">
        <v>0</v>
      </c>
      <c r="C2534">
        <v>20.8</v>
      </c>
      <c r="E2534" s="1">
        <v>39058</v>
      </c>
      <c r="F2534">
        <v>9.9</v>
      </c>
      <c r="G2534">
        <v>-0.4</v>
      </c>
      <c r="H2534">
        <v>0</v>
      </c>
      <c r="J2534" s="1">
        <v>39058</v>
      </c>
      <c r="K2534">
        <v>16</v>
      </c>
      <c r="L2534">
        <v>10.4</v>
      </c>
      <c r="M2534">
        <v>0</v>
      </c>
      <c r="O2534" s="1">
        <v>39058</v>
      </c>
      <c r="P2534">
        <v>12.9</v>
      </c>
      <c r="Q2534">
        <v>-1</v>
      </c>
      <c r="R2534">
        <v>0</v>
      </c>
    </row>
    <row r="2535" spans="1:18" x14ac:dyDescent="0.3">
      <c r="A2535" s="1">
        <v>44847</v>
      </c>
      <c r="B2535">
        <v>0</v>
      </c>
      <c r="C2535">
        <v>20.8</v>
      </c>
      <c r="E2535" s="1">
        <v>39059</v>
      </c>
      <c r="F2535">
        <v>14.3</v>
      </c>
      <c r="G2535">
        <v>-3.7</v>
      </c>
      <c r="H2535">
        <v>0</v>
      </c>
      <c r="J2535" s="1">
        <v>39059</v>
      </c>
      <c r="K2535">
        <v>17.2</v>
      </c>
      <c r="L2535">
        <v>6.8</v>
      </c>
      <c r="M2535">
        <v>0.37802675703206401</v>
      </c>
      <c r="O2535" s="1">
        <v>39059</v>
      </c>
      <c r="P2535">
        <v>15.4</v>
      </c>
      <c r="Q2535">
        <v>0.4</v>
      </c>
      <c r="R2535">
        <v>0</v>
      </c>
    </row>
    <row r="2536" spans="1:18" x14ac:dyDescent="0.3">
      <c r="A2536" s="1">
        <v>44848</v>
      </c>
      <c r="B2536">
        <v>0</v>
      </c>
      <c r="C2536">
        <v>20.9</v>
      </c>
      <c r="E2536" s="1">
        <v>39060</v>
      </c>
      <c r="F2536">
        <v>13.1</v>
      </c>
      <c r="G2536">
        <v>5.3</v>
      </c>
      <c r="H2536">
        <v>0.4</v>
      </c>
      <c r="J2536" s="1">
        <v>39060</v>
      </c>
      <c r="K2536">
        <v>18</v>
      </c>
      <c r="L2536">
        <v>9.1</v>
      </c>
      <c r="M2536">
        <v>16.201146729945599</v>
      </c>
      <c r="O2536" s="1">
        <v>39060</v>
      </c>
      <c r="P2536">
        <v>15.4</v>
      </c>
      <c r="Q2536">
        <v>-1</v>
      </c>
      <c r="R2536">
        <v>0.9</v>
      </c>
    </row>
    <row r="2537" spans="1:18" x14ac:dyDescent="0.3">
      <c r="A2537" s="1">
        <v>44849</v>
      </c>
      <c r="B2537">
        <v>2.4</v>
      </c>
      <c r="C2537">
        <v>20.7</v>
      </c>
      <c r="E2537" s="1">
        <v>39061</v>
      </c>
      <c r="F2537">
        <v>13.7</v>
      </c>
      <c r="G2537">
        <v>5.4</v>
      </c>
      <c r="H2537">
        <v>0</v>
      </c>
      <c r="J2537" s="1">
        <v>39061</v>
      </c>
      <c r="K2537">
        <v>19</v>
      </c>
      <c r="L2537">
        <v>12.2</v>
      </c>
      <c r="M2537">
        <v>0</v>
      </c>
      <c r="O2537" s="1">
        <v>39061</v>
      </c>
      <c r="P2537">
        <v>15.2</v>
      </c>
      <c r="Q2537">
        <v>10.9</v>
      </c>
      <c r="R2537">
        <v>0</v>
      </c>
    </row>
    <row r="2538" spans="1:18" x14ac:dyDescent="0.3">
      <c r="A2538" s="1">
        <v>44850</v>
      </c>
      <c r="B2538">
        <v>53.5</v>
      </c>
      <c r="C2538">
        <v>20.6</v>
      </c>
      <c r="E2538" s="1">
        <v>39062</v>
      </c>
      <c r="F2538">
        <v>11.6</v>
      </c>
      <c r="G2538">
        <v>1.6</v>
      </c>
      <c r="H2538">
        <v>0</v>
      </c>
      <c r="J2538" s="1">
        <v>39062</v>
      </c>
      <c r="K2538">
        <v>18.3</v>
      </c>
      <c r="L2538">
        <v>10</v>
      </c>
      <c r="M2538">
        <v>0</v>
      </c>
      <c r="O2538" s="1">
        <v>39062</v>
      </c>
      <c r="P2538">
        <v>14.2</v>
      </c>
      <c r="Q2538">
        <v>6.1</v>
      </c>
      <c r="R2538">
        <v>0</v>
      </c>
    </row>
    <row r="2539" spans="1:18" x14ac:dyDescent="0.3">
      <c r="A2539" s="1">
        <v>44851</v>
      </c>
      <c r="B2539">
        <v>5.6</v>
      </c>
      <c r="C2539">
        <v>20.399999999999999</v>
      </c>
      <c r="E2539" s="1">
        <v>39063</v>
      </c>
      <c r="F2539">
        <v>14.8</v>
      </c>
      <c r="G2539">
        <v>-0.6</v>
      </c>
      <c r="H2539">
        <v>0.4</v>
      </c>
      <c r="J2539" s="1">
        <v>39063</v>
      </c>
      <c r="K2539">
        <v>19</v>
      </c>
      <c r="L2539">
        <v>9.8000000000000007</v>
      </c>
      <c r="M2539">
        <v>0</v>
      </c>
      <c r="O2539" s="1">
        <v>39063</v>
      </c>
      <c r="P2539">
        <v>17.5</v>
      </c>
      <c r="Q2539">
        <v>5</v>
      </c>
      <c r="R2539">
        <v>0.6</v>
      </c>
    </row>
    <row r="2540" spans="1:18" x14ac:dyDescent="0.3">
      <c r="A2540" s="1">
        <v>44852</v>
      </c>
      <c r="B2540">
        <v>0</v>
      </c>
      <c r="C2540">
        <v>20.2</v>
      </c>
      <c r="E2540" s="1">
        <v>39064</v>
      </c>
      <c r="F2540">
        <v>13.9</v>
      </c>
      <c r="G2540">
        <v>-1.6</v>
      </c>
      <c r="H2540">
        <v>2.2000000000000002</v>
      </c>
      <c r="J2540" s="1">
        <v>39064</v>
      </c>
      <c r="K2540">
        <v>20.9</v>
      </c>
      <c r="L2540">
        <v>11.2</v>
      </c>
      <c r="M2540">
        <v>0.59404204676467298</v>
      </c>
      <c r="O2540" s="1">
        <v>39064</v>
      </c>
      <c r="P2540">
        <v>17.3</v>
      </c>
      <c r="Q2540">
        <v>5</v>
      </c>
      <c r="R2540">
        <v>2.6</v>
      </c>
    </row>
    <row r="2541" spans="1:18" x14ac:dyDescent="0.3">
      <c r="A2541" s="1">
        <v>44853</v>
      </c>
      <c r="B2541">
        <v>0</v>
      </c>
      <c r="C2541">
        <v>20</v>
      </c>
      <c r="E2541" s="1">
        <v>39065</v>
      </c>
      <c r="F2541">
        <v>14.9</v>
      </c>
      <c r="G2541">
        <v>-0.6</v>
      </c>
      <c r="H2541">
        <v>0.2</v>
      </c>
      <c r="J2541" s="1">
        <v>39065</v>
      </c>
      <c r="K2541">
        <v>20</v>
      </c>
      <c r="L2541">
        <v>10.3</v>
      </c>
      <c r="M2541">
        <v>0</v>
      </c>
      <c r="O2541" s="1">
        <v>39065</v>
      </c>
      <c r="P2541">
        <v>19.3</v>
      </c>
      <c r="Q2541">
        <v>5.4</v>
      </c>
      <c r="R2541">
        <v>0</v>
      </c>
    </row>
    <row r="2542" spans="1:18" x14ac:dyDescent="0.3">
      <c r="A2542" s="1">
        <v>44854</v>
      </c>
      <c r="B2542">
        <v>0</v>
      </c>
      <c r="C2542">
        <v>19.899999999999999</v>
      </c>
      <c r="E2542" s="1">
        <v>39066</v>
      </c>
      <c r="F2542">
        <v>14.8</v>
      </c>
      <c r="G2542">
        <v>3.9</v>
      </c>
      <c r="H2542">
        <v>0</v>
      </c>
      <c r="J2542" s="1">
        <v>39066</v>
      </c>
      <c r="K2542">
        <v>19.2</v>
      </c>
      <c r="L2542">
        <v>10.1</v>
      </c>
      <c r="M2542">
        <v>0</v>
      </c>
      <c r="O2542" s="1">
        <v>39066</v>
      </c>
      <c r="P2542">
        <v>16.8</v>
      </c>
      <c r="Q2542">
        <v>11.3</v>
      </c>
      <c r="R2542">
        <v>0</v>
      </c>
    </row>
    <row r="2543" spans="1:18" x14ac:dyDescent="0.3">
      <c r="A2543" s="1">
        <v>44855</v>
      </c>
      <c r="B2543">
        <v>0</v>
      </c>
      <c r="C2543">
        <v>19.8</v>
      </c>
      <c r="E2543" s="1">
        <v>39067</v>
      </c>
      <c r="F2543">
        <v>16.3</v>
      </c>
      <c r="G2543">
        <v>8.4</v>
      </c>
      <c r="H2543">
        <v>0</v>
      </c>
      <c r="J2543" s="1">
        <v>39067</v>
      </c>
      <c r="K2543">
        <v>19.600000000000001</v>
      </c>
      <c r="L2543">
        <v>11.7</v>
      </c>
      <c r="M2543">
        <v>0</v>
      </c>
      <c r="O2543" s="1">
        <v>39067</v>
      </c>
      <c r="P2543">
        <v>17.3</v>
      </c>
      <c r="Q2543">
        <v>13</v>
      </c>
      <c r="R2543">
        <v>0</v>
      </c>
    </row>
    <row r="2544" spans="1:18" x14ac:dyDescent="0.3">
      <c r="A2544" s="1">
        <v>44856</v>
      </c>
      <c r="B2544">
        <v>0</v>
      </c>
      <c r="C2544">
        <v>19.8</v>
      </c>
      <c r="E2544" s="1">
        <v>39068</v>
      </c>
      <c r="F2544">
        <v>16.899999999999999</v>
      </c>
      <c r="G2544">
        <v>10.3</v>
      </c>
      <c r="H2544">
        <v>0.4</v>
      </c>
      <c r="J2544" s="1">
        <v>39068</v>
      </c>
      <c r="K2544">
        <v>19.5</v>
      </c>
      <c r="L2544">
        <v>14.4</v>
      </c>
      <c r="M2544">
        <v>0</v>
      </c>
      <c r="O2544" s="1">
        <v>39068</v>
      </c>
      <c r="P2544">
        <v>18.600000000000001</v>
      </c>
      <c r="Q2544">
        <v>14.4</v>
      </c>
      <c r="R2544">
        <v>0</v>
      </c>
    </row>
    <row r="2545" spans="1:18" x14ac:dyDescent="0.3">
      <c r="A2545" s="1">
        <v>44857</v>
      </c>
      <c r="B2545">
        <v>0</v>
      </c>
      <c r="C2545">
        <v>19.399999999999999</v>
      </c>
      <c r="E2545" s="1">
        <v>39069</v>
      </c>
      <c r="F2545">
        <v>13.1</v>
      </c>
      <c r="G2545">
        <v>7.6</v>
      </c>
      <c r="H2545">
        <v>0</v>
      </c>
      <c r="J2545" s="1">
        <v>39069</v>
      </c>
      <c r="K2545">
        <v>18.2</v>
      </c>
      <c r="L2545">
        <v>13.1</v>
      </c>
      <c r="M2545">
        <v>0</v>
      </c>
      <c r="O2545" s="1">
        <v>39069</v>
      </c>
      <c r="P2545">
        <v>15.8</v>
      </c>
      <c r="Q2545">
        <v>11.8</v>
      </c>
      <c r="R2545">
        <v>0</v>
      </c>
    </row>
    <row r="2546" spans="1:18" x14ac:dyDescent="0.3">
      <c r="A2546" s="1">
        <v>44858</v>
      </c>
      <c r="B2546">
        <v>0</v>
      </c>
      <c r="C2546">
        <v>19.2</v>
      </c>
      <c r="E2546" s="1">
        <v>39070</v>
      </c>
      <c r="F2546">
        <v>9.6999999999999993</v>
      </c>
      <c r="G2546">
        <v>5.0999999999999996</v>
      </c>
      <c r="H2546">
        <v>0</v>
      </c>
      <c r="J2546" s="1">
        <v>39070</v>
      </c>
      <c r="K2546">
        <v>16.8</v>
      </c>
      <c r="L2546">
        <v>12.9</v>
      </c>
      <c r="M2546">
        <v>0</v>
      </c>
      <c r="O2546" s="1">
        <v>39070</v>
      </c>
      <c r="P2546">
        <v>13.2</v>
      </c>
      <c r="Q2546">
        <v>8.4</v>
      </c>
      <c r="R2546">
        <v>0</v>
      </c>
    </row>
    <row r="2547" spans="1:18" x14ac:dyDescent="0.3">
      <c r="A2547" s="1">
        <v>44859</v>
      </c>
      <c r="B2547">
        <v>0</v>
      </c>
      <c r="C2547">
        <v>19.2</v>
      </c>
      <c r="E2547" s="1">
        <v>39071</v>
      </c>
      <c r="F2547">
        <v>7.7</v>
      </c>
      <c r="G2547">
        <v>5.0999999999999996</v>
      </c>
      <c r="H2547">
        <v>0.2</v>
      </c>
      <c r="J2547" s="1">
        <v>39071</v>
      </c>
      <c r="K2547">
        <v>14.7</v>
      </c>
      <c r="L2547">
        <v>12.9</v>
      </c>
      <c r="M2547">
        <v>0.32402293459891202</v>
      </c>
      <c r="O2547" s="1">
        <v>39071</v>
      </c>
      <c r="P2547">
        <v>12.4</v>
      </c>
      <c r="Q2547">
        <v>8.3000000000000007</v>
      </c>
      <c r="R2547">
        <v>0</v>
      </c>
    </row>
    <row r="2548" spans="1:18" x14ac:dyDescent="0.3">
      <c r="A2548" s="1">
        <v>44860</v>
      </c>
      <c r="B2548">
        <v>0</v>
      </c>
      <c r="C2548">
        <v>19.100000000000001</v>
      </c>
      <c r="E2548" s="1">
        <v>39072</v>
      </c>
      <c r="F2548">
        <v>12.7</v>
      </c>
      <c r="G2548">
        <v>4.3</v>
      </c>
      <c r="H2548">
        <v>0.6</v>
      </c>
      <c r="J2548" s="1">
        <v>39072</v>
      </c>
      <c r="K2548">
        <v>15.8</v>
      </c>
      <c r="L2548">
        <v>11.9</v>
      </c>
      <c r="M2548">
        <v>0.216015289732608</v>
      </c>
      <c r="O2548" s="1">
        <v>39072</v>
      </c>
      <c r="P2548">
        <v>13.2</v>
      </c>
      <c r="Q2548">
        <v>8.9</v>
      </c>
      <c r="R2548">
        <v>0</v>
      </c>
    </row>
    <row r="2549" spans="1:18" x14ac:dyDescent="0.3">
      <c r="A2549" s="1">
        <v>44861</v>
      </c>
      <c r="B2549">
        <v>0</v>
      </c>
      <c r="C2549">
        <v>19.100000000000001</v>
      </c>
      <c r="E2549" s="1">
        <v>39073</v>
      </c>
      <c r="F2549">
        <v>17.100000000000001</v>
      </c>
      <c r="G2549">
        <v>6.7</v>
      </c>
      <c r="H2549">
        <v>1.4</v>
      </c>
      <c r="J2549" s="1">
        <v>39073</v>
      </c>
      <c r="K2549">
        <v>18.899999999999999</v>
      </c>
      <c r="L2549">
        <v>14.2</v>
      </c>
      <c r="M2549">
        <v>0</v>
      </c>
      <c r="O2549" s="1">
        <v>39073</v>
      </c>
      <c r="P2549">
        <v>19.7</v>
      </c>
      <c r="Q2549">
        <v>10.4</v>
      </c>
      <c r="R2549">
        <v>0.2</v>
      </c>
    </row>
    <row r="2550" spans="1:18" x14ac:dyDescent="0.3">
      <c r="A2550" s="1">
        <v>44862</v>
      </c>
      <c r="B2550">
        <v>0</v>
      </c>
      <c r="C2550">
        <v>19.100000000000001</v>
      </c>
      <c r="E2550" s="1">
        <v>39074</v>
      </c>
      <c r="F2550">
        <v>8.6999999999999993</v>
      </c>
      <c r="G2550">
        <v>3.2</v>
      </c>
      <c r="H2550">
        <v>0.2</v>
      </c>
      <c r="J2550" s="1">
        <v>39074</v>
      </c>
      <c r="K2550">
        <v>15.7</v>
      </c>
      <c r="L2550">
        <v>10.4</v>
      </c>
      <c r="M2550">
        <v>0</v>
      </c>
      <c r="O2550" s="1">
        <v>39074</v>
      </c>
      <c r="P2550">
        <v>14.6</v>
      </c>
      <c r="Q2550">
        <v>6.5</v>
      </c>
      <c r="R2550">
        <v>0</v>
      </c>
    </row>
    <row r="2551" spans="1:18" x14ac:dyDescent="0.3">
      <c r="A2551" s="1">
        <v>44863</v>
      </c>
      <c r="B2551">
        <v>0</v>
      </c>
      <c r="C2551">
        <v>19.2</v>
      </c>
      <c r="E2551" s="1">
        <v>39075</v>
      </c>
      <c r="F2551">
        <v>5.8</v>
      </c>
      <c r="G2551">
        <v>0.3</v>
      </c>
      <c r="H2551">
        <v>0</v>
      </c>
      <c r="J2551" s="1">
        <v>39075</v>
      </c>
      <c r="K2551">
        <v>13.3</v>
      </c>
      <c r="L2551">
        <v>6.8</v>
      </c>
      <c r="M2551">
        <v>0</v>
      </c>
      <c r="O2551" s="1">
        <v>39075</v>
      </c>
      <c r="P2551">
        <v>-1</v>
      </c>
      <c r="Q2551">
        <v>4.3</v>
      </c>
      <c r="R2551">
        <v>0</v>
      </c>
    </row>
    <row r="2552" spans="1:18" x14ac:dyDescent="0.3">
      <c r="A2552" s="1">
        <v>44864</v>
      </c>
      <c r="B2552">
        <v>0</v>
      </c>
      <c r="C2552">
        <v>19.100000000000001</v>
      </c>
      <c r="E2552" s="1">
        <v>39076</v>
      </c>
      <c r="F2552">
        <v>11.6</v>
      </c>
      <c r="G2552">
        <v>-0.6</v>
      </c>
      <c r="H2552">
        <v>0.8</v>
      </c>
      <c r="J2552" s="1">
        <v>39076</v>
      </c>
      <c r="K2552">
        <v>16.600000000000001</v>
      </c>
      <c r="L2552">
        <v>11.5</v>
      </c>
      <c r="M2552">
        <v>0</v>
      </c>
      <c r="O2552" s="1">
        <v>39076</v>
      </c>
      <c r="P2552">
        <v>13.6</v>
      </c>
      <c r="Q2552">
        <v>6.1</v>
      </c>
      <c r="R2552">
        <v>0</v>
      </c>
    </row>
    <row r="2553" spans="1:18" x14ac:dyDescent="0.3">
      <c r="A2553" s="1">
        <v>44865</v>
      </c>
      <c r="B2553">
        <v>0</v>
      </c>
      <c r="C2553">
        <v>18.899999999999999</v>
      </c>
      <c r="E2553" s="1">
        <v>39077</v>
      </c>
      <c r="F2553">
        <v>13.1</v>
      </c>
      <c r="G2553">
        <v>-2.9</v>
      </c>
      <c r="H2553">
        <v>3.6</v>
      </c>
      <c r="J2553" s="1">
        <v>39077</v>
      </c>
      <c r="K2553">
        <v>17.7</v>
      </c>
      <c r="L2553">
        <v>8.6999999999999993</v>
      </c>
      <c r="M2553">
        <v>0</v>
      </c>
      <c r="O2553" s="1">
        <v>39077</v>
      </c>
      <c r="P2553">
        <v>14.8</v>
      </c>
      <c r="Q2553">
        <v>2.7</v>
      </c>
      <c r="R2553">
        <v>1.6</v>
      </c>
    </row>
    <row r="2554" spans="1:18" x14ac:dyDescent="0.3">
      <c r="A2554" s="1">
        <v>44866</v>
      </c>
      <c r="B2554">
        <v>0</v>
      </c>
      <c r="C2554">
        <v>18.8</v>
      </c>
      <c r="E2554" s="1">
        <v>39078</v>
      </c>
      <c r="F2554">
        <v>13.6</v>
      </c>
      <c r="G2554">
        <v>0.5</v>
      </c>
      <c r="H2554">
        <v>2.8</v>
      </c>
      <c r="J2554" s="1">
        <v>39078</v>
      </c>
      <c r="K2554">
        <v>17.3</v>
      </c>
      <c r="L2554">
        <v>9</v>
      </c>
      <c r="M2554">
        <v>0</v>
      </c>
      <c r="O2554" s="1">
        <v>39078</v>
      </c>
      <c r="P2554">
        <v>15.6</v>
      </c>
      <c r="Q2554">
        <v>4.7</v>
      </c>
      <c r="R2554">
        <v>0.2</v>
      </c>
    </row>
    <row r="2555" spans="1:18" x14ac:dyDescent="0.3">
      <c r="A2555" s="1">
        <v>44867</v>
      </c>
      <c r="B2555">
        <v>0</v>
      </c>
      <c r="C2555">
        <v>18.7</v>
      </c>
      <c r="E2555" s="1">
        <v>39079</v>
      </c>
      <c r="F2555">
        <v>12.1</v>
      </c>
      <c r="G2555">
        <v>4.5</v>
      </c>
      <c r="H2555">
        <v>0</v>
      </c>
      <c r="J2555" s="1">
        <v>39079</v>
      </c>
      <c r="K2555">
        <v>17.8</v>
      </c>
      <c r="L2555">
        <v>9.6</v>
      </c>
      <c r="M2555">
        <v>0</v>
      </c>
      <c r="O2555" s="1">
        <v>39079</v>
      </c>
      <c r="P2555">
        <v>15.6</v>
      </c>
      <c r="Q2555">
        <v>9</v>
      </c>
      <c r="R2555">
        <v>0</v>
      </c>
    </row>
    <row r="2556" spans="1:18" x14ac:dyDescent="0.3">
      <c r="A2556" s="1">
        <v>44868</v>
      </c>
      <c r="B2556">
        <v>0</v>
      </c>
      <c r="C2556">
        <v>18.600000000000001</v>
      </c>
      <c r="E2556" s="1">
        <v>39080</v>
      </c>
      <c r="F2556">
        <v>10.5</v>
      </c>
      <c r="G2556">
        <v>7.2</v>
      </c>
      <c r="H2556">
        <v>0</v>
      </c>
      <c r="J2556" s="1">
        <v>39080</v>
      </c>
      <c r="K2556">
        <v>18.2</v>
      </c>
      <c r="L2556">
        <v>13.9</v>
      </c>
      <c r="M2556">
        <v>0</v>
      </c>
      <c r="O2556" s="1">
        <v>39080</v>
      </c>
      <c r="P2556">
        <v>-1</v>
      </c>
      <c r="Q2556">
        <v>9.8000000000000007</v>
      </c>
      <c r="R2556">
        <v>0</v>
      </c>
    </row>
    <row r="2557" spans="1:18" x14ac:dyDescent="0.3">
      <c r="A2557" s="1">
        <v>44869</v>
      </c>
      <c r="B2557">
        <v>0</v>
      </c>
      <c r="C2557">
        <v>18.5</v>
      </c>
      <c r="E2557" s="1">
        <v>39081</v>
      </c>
      <c r="F2557">
        <v>10.6</v>
      </c>
      <c r="G2557">
        <v>4.3</v>
      </c>
      <c r="H2557">
        <v>1.2</v>
      </c>
      <c r="J2557" s="1">
        <v>39081</v>
      </c>
      <c r="K2557">
        <v>16.7</v>
      </c>
      <c r="L2557">
        <v>9.8000000000000007</v>
      </c>
      <c r="M2557">
        <v>0</v>
      </c>
      <c r="O2557" s="1">
        <v>39081</v>
      </c>
      <c r="P2557">
        <v>13.6</v>
      </c>
      <c r="Q2557">
        <v>-1</v>
      </c>
      <c r="R2557">
        <v>0.1</v>
      </c>
    </row>
    <row r="2558" spans="1:18" x14ac:dyDescent="0.3">
      <c r="A2558" s="1">
        <v>44870</v>
      </c>
      <c r="B2558">
        <v>0</v>
      </c>
      <c r="C2558">
        <v>18.5</v>
      </c>
      <c r="E2558" s="1">
        <v>39082</v>
      </c>
      <c r="F2558">
        <v>7.3</v>
      </c>
      <c r="G2558">
        <v>3.7</v>
      </c>
      <c r="H2558">
        <v>0</v>
      </c>
      <c r="J2558" s="1">
        <v>39082</v>
      </c>
      <c r="K2558">
        <v>15.6</v>
      </c>
      <c r="L2558">
        <v>10.8</v>
      </c>
      <c r="M2558">
        <v>0.864061158930433</v>
      </c>
      <c r="O2558" s="1">
        <v>39082</v>
      </c>
      <c r="P2558">
        <v>-1</v>
      </c>
      <c r="Q2558">
        <v>6.3</v>
      </c>
      <c r="R2558">
        <v>0</v>
      </c>
    </row>
    <row r="2559" spans="1:18" x14ac:dyDescent="0.3">
      <c r="A2559" s="1">
        <v>44871</v>
      </c>
      <c r="B2559">
        <v>0</v>
      </c>
      <c r="C2559">
        <v>18.399999999999999</v>
      </c>
      <c r="E2559" s="1">
        <v>39083</v>
      </c>
      <c r="F2559">
        <v>13.9</v>
      </c>
      <c r="G2559">
        <v>1.3</v>
      </c>
      <c r="H2559">
        <v>0</v>
      </c>
      <c r="J2559" s="1">
        <v>39083</v>
      </c>
      <c r="K2559">
        <v>18.8</v>
      </c>
      <c r="L2559">
        <v>8.8000000000000007</v>
      </c>
      <c r="M2559">
        <v>0</v>
      </c>
      <c r="O2559" s="1">
        <v>39083</v>
      </c>
      <c r="P2559">
        <v>15.6</v>
      </c>
      <c r="Q2559">
        <v>-1</v>
      </c>
      <c r="R2559">
        <v>0</v>
      </c>
    </row>
    <row r="2560" spans="1:18" x14ac:dyDescent="0.3">
      <c r="A2560" s="1">
        <v>44872</v>
      </c>
      <c r="B2560">
        <v>0</v>
      </c>
      <c r="C2560">
        <v>18.5</v>
      </c>
      <c r="E2560" s="1">
        <v>39084</v>
      </c>
      <c r="F2560">
        <v>13.6</v>
      </c>
      <c r="G2560">
        <v>0.6</v>
      </c>
      <c r="H2560">
        <v>0</v>
      </c>
      <c r="J2560" s="1">
        <v>39084</v>
      </c>
      <c r="K2560">
        <v>17.899999999999999</v>
      </c>
      <c r="L2560">
        <v>8.5</v>
      </c>
      <c r="M2560">
        <v>0.16201146729945601</v>
      </c>
      <c r="O2560" s="1">
        <v>39084</v>
      </c>
      <c r="P2560">
        <v>16</v>
      </c>
      <c r="Q2560">
        <v>7.6</v>
      </c>
      <c r="R2560">
        <v>0</v>
      </c>
    </row>
    <row r="2561" spans="1:18" x14ac:dyDescent="0.3">
      <c r="A2561" s="1">
        <v>44873</v>
      </c>
      <c r="B2561">
        <v>0.2</v>
      </c>
      <c r="C2561">
        <v>18.600000000000001</v>
      </c>
      <c r="E2561" s="1">
        <v>39085</v>
      </c>
      <c r="F2561">
        <v>10.7</v>
      </c>
      <c r="G2561">
        <v>5.8</v>
      </c>
      <c r="H2561">
        <v>5</v>
      </c>
      <c r="J2561" s="1">
        <v>39085</v>
      </c>
      <c r="K2561">
        <v>16.399999999999999</v>
      </c>
      <c r="L2561">
        <v>12</v>
      </c>
      <c r="M2561">
        <v>1.1340802710961899</v>
      </c>
      <c r="O2561" s="1">
        <v>39085</v>
      </c>
      <c r="P2561">
        <v>12.3</v>
      </c>
      <c r="Q2561">
        <v>8.4</v>
      </c>
      <c r="R2561">
        <v>5.9</v>
      </c>
    </row>
    <row r="2562" spans="1:18" x14ac:dyDescent="0.3">
      <c r="A2562" s="1">
        <v>44874</v>
      </c>
      <c r="B2562">
        <v>0</v>
      </c>
      <c r="C2562">
        <v>18.5</v>
      </c>
      <c r="E2562" s="1">
        <v>39086</v>
      </c>
      <c r="F2562">
        <v>10.8</v>
      </c>
      <c r="G2562">
        <v>2</v>
      </c>
      <c r="H2562">
        <v>20.8</v>
      </c>
      <c r="J2562" s="1">
        <v>39086</v>
      </c>
      <c r="K2562">
        <v>16.600000000000001</v>
      </c>
      <c r="L2562">
        <v>8.1</v>
      </c>
      <c r="M2562">
        <v>5.1843669535826002</v>
      </c>
      <c r="O2562" s="1">
        <v>39086</v>
      </c>
      <c r="P2562">
        <v>-1</v>
      </c>
      <c r="Q2562">
        <v>-1</v>
      </c>
      <c r="R2562">
        <v>5</v>
      </c>
    </row>
    <row r="2563" spans="1:18" x14ac:dyDescent="0.3">
      <c r="A2563" s="1">
        <v>44875</v>
      </c>
      <c r="B2563">
        <v>0</v>
      </c>
      <c r="C2563">
        <v>18.3</v>
      </c>
      <c r="E2563" s="1">
        <v>39087</v>
      </c>
      <c r="F2563">
        <v>8.6999999999999993</v>
      </c>
      <c r="G2563">
        <v>-0.6</v>
      </c>
      <c r="H2563">
        <v>18.600000000000001</v>
      </c>
      <c r="J2563" s="1">
        <v>39087</v>
      </c>
      <c r="K2563">
        <v>15.5</v>
      </c>
      <c r="L2563">
        <v>12.3</v>
      </c>
      <c r="M2563">
        <v>5.0223554862831401</v>
      </c>
      <c r="O2563" s="1">
        <v>39087</v>
      </c>
      <c r="P2563">
        <v>12.1</v>
      </c>
      <c r="Q2563">
        <v>-1</v>
      </c>
      <c r="R2563">
        <v>11.3</v>
      </c>
    </row>
    <row r="2564" spans="1:18" x14ac:dyDescent="0.3">
      <c r="A2564" s="1">
        <v>44876</v>
      </c>
      <c r="B2564">
        <v>0</v>
      </c>
      <c r="C2564">
        <v>18.100000000000001</v>
      </c>
      <c r="E2564" s="1">
        <v>39088</v>
      </c>
      <c r="F2564">
        <v>15.4</v>
      </c>
      <c r="G2564">
        <v>-2.2000000000000002</v>
      </c>
      <c r="H2564">
        <v>0.6</v>
      </c>
      <c r="J2564" s="1">
        <v>39088</v>
      </c>
      <c r="K2564">
        <v>18.100000000000001</v>
      </c>
      <c r="L2564">
        <v>9.8000000000000007</v>
      </c>
      <c r="M2564">
        <v>0.216015289732608</v>
      </c>
      <c r="O2564" s="1">
        <v>39088</v>
      </c>
      <c r="P2564">
        <v>16.7</v>
      </c>
      <c r="Q2564">
        <v>-1</v>
      </c>
      <c r="R2564">
        <v>0</v>
      </c>
    </row>
    <row r="2565" spans="1:18" x14ac:dyDescent="0.3">
      <c r="A2565" s="1">
        <v>44877</v>
      </c>
      <c r="B2565">
        <v>0</v>
      </c>
      <c r="C2565">
        <v>18</v>
      </c>
      <c r="E2565" s="1">
        <v>39089</v>
      </c>
      <c r="F2565">
        <v>15</v>
      </c>
      <c r="G2565">
        <v>-1.4</v>
      </c>
      <c r="H2565">
        <v>0</v>
      </c>
      <c r="J2565" s="1">
        <v>39089</v>
      </c>
      <c r="K2565">
        <v>16.8</v>
      </c>
      <c r="L2565">
        <v>9.3000000000000007</v>
      </c>
      <c r="M2565">
        <v>0</v>
      </c>
      <c r="O2565" s="1">
        <v>39089</v>
      </c>
      <c r="P2565">
        <v>16.600000000000001</v>
      </c>
      <c r="Q2565">
        <v>6.3</v>
      </c>
      <c r="R2565">
        <v>0.4</v>
      </c>
    </row>
    <row r="2566" spans="1:18" x14ac:dyDescent="0.3">
      <c r="A2566" s="1">
        <v>44878</v>
      </c>
      <c r="B2566">
        <v>0</v>
      </c>
      <c r="C2566">
        <v>17.899999999999999</v>
      </c>
      <c r="E2566" s="1">
        <v>39090</v>
      </c>
      <c r="F2566">
        <v>16.2</v>
      </c>
      <c r="G2566">
        <v>-0.6</v>
      </c>
      <c r="H2566">
        <v>0</v>
      </c>
      <c r="J2566" s="1">
        <v>39090</v>
      </c>
      <c r="K2566">
        <v>17.399999999999999</v>
      </c>
      <c r="L2566">
        <v>8.9</v>
      </c>
      <c r="M2566">
        <v>0</v>
      </c>
      <c r="O2566" s="1">
        <v>39090</v>
      </c>
      <c r="P2566">
        <v>-1</v>
      </c>
      <c r="Q2566">
        <v>4.8</v>
      </c>
      <c r="R2566">
        <v>0</v>
      </c>
    </row>
    <row r="2567" spans="1:18" x14ac:dyDescent="0.3">
      <c r="A2567" s="1">
        <v>44879</v>
      </c>
      <c r="B2567">
        <v>0</v>
      </c>
      <c r="C2567">
        <v>17.8</v>
      </c>
      <c r="E2567" s="1">
        <v>39091</v>
      </c>
      <c r="F2567">
        <v>17</v>
      </c>
      <c r="G2567">
        <v>-1.6</v>
      </c>
      <c r="H2567">
        <v>0</v>
      </c>
      <c r="J2567" s="1">
        <v>39091</v>
      </c>
      <c r="K2567">
        <v>17.899999999999999</v>
      </c>
      <c r="L2567">
        <v>8.6999999999999993</v>
      </c>
      <c r="M2567">
        <v>0</v>
      </c>
      <c r="O2567" s="1">
        <v>39091</v>
      </c>
      <c r="P2567">
        <v>16.600000000000001</v>
      </c>
      <c r="Q2567">
        <v>2.2000000000000002</v>
      </c>
      <c r="R2567">
        <v>0</v>
      </c>
    </row>
    <row r="2568" spans="1:18" x14ac:dyDescent="0.3">
      <c r="A2568" s="1">
        <v>44880</v>
      </c>
      <c r="B2568">
        <v>0</v>
      </c>
      <c r="C2568">
        <v>17.7</v>
      </c>
      <c r="E2568" s="1">
        <v>39092</v>
      </c>
      <c r="F2568">
        <v>17.899999999999999</v>
      </c>
      <c r="G2568">
        <v>1.9</v>
      </c>
      <c r="H2568">
        <v>0</v>
      </c>
      <c r="J2568" s="1">
        <v>39092</v>
      </c>
      <c r="K2568">
        <v>17.2</v>
      </c>
      <c r="L2568">
        <v>10.9</v>
      </c>
      <c r="M2568">
        <v>0</v>
      </c>
      <c r="O2568" s="1">
        <v>39092</v>
      </c>
      <c r="P2568">
        <v>14.2</v>
      </c>
      <c r="Q2568">
        <v>6.4</v>
      </c>
      <c r="R2568">
        <v>0</v>
      </c>
    </row>
    <row r="2569" spans="1:18" x14ac:dyDescent="0.3">
      <c r="A2569" s="1">
        <v>44881</v>
      </c>
      <c r="B2569">
        <v>0</v>
      </c>
      <c r="C2569">
        <v>17.5</v>
      </c>
      <c r="E2569" s="1">
        <v>39093</v>
      </c>
      <c r="F2569">
        <v>14.2</v>
      </c>
      <c r="G2569">
        <v>6.1</v>
      </c>
      <c r="H2569">
        <v>0</v>
      </c>
      <c r="J2569" s="1">
        <v>39093</v>
      </c>
      <c r="K2569">
        <v>17.600000000000001</v>
      </c>
      <c r="L2569">
        <v>14.8</v>
      </c>
      <c r="M2569">
        <v>0</v>
      </c>
      <c r="O2569" s="1">
        <v>39093</v>
      </c>
      <c r="P2569">
        <v>16</v>
      </c>
      <c r="Q2569">
        <v>10.199999999999999</v>
      </c>
      <c r="R2569">
        <v>1.8</v>
      </c>
    </row>
    <row r="2570" spans="1:18" x14ac:dyDescent="0.3">
      <c r="A2570" s="1">
        <v>44882</v>
      </c>
      <c r="B2570">
        <v>0</v>
      </c>
      <c r="C2570">
        <v>17.399999999999999</v>
      </c>
      <c r="E2570" s="1">
        <v>39094</v>
      </c>
      <c r="F2570">
        <v>13.7</v>
      </c>
      <c r="G2570">
        <v>5.7</v>
      </c>
      <c r="H2570">
        <v>0</v>
      </c>
      <c r="J2570" s="1">
        <v>39094</v>
      </c>
      <c r="K2570">
        <v>17.3</v>
      </c>
      <c r="L2570">
        <v>9.6</v>
      </c>
      <c r="M2570">
        <v>0</v>
      </c>
      <c r="O2570" s="1">
        <v>39094</v>
      </c>
      <c r="P2570">
        <v>-1</v>
      </c>
      <c r="Q2570">
        <v>10.4</v>
      </c>
      <c r="R2570">
        <v>0</v>
      </c>
    </row>
    <row r="2571" spans="1:18" x14ac:dyDescent="0.3">
      <c r="A2571" s="1">
        <v>44883</v>
      </c>
      <c r="B2571">
        <v>0.4</v>
      </c>
      <c r="C2571">
        <v>17.399999999999999</v>
      </c>
      <c r="E2571" s="1">
        <v>39095</v>
      </c>
      <c r="F2571">
        <v>10.6</v>
      </c>
      <c r="G2571">
        <v>4.9000000000000004</v>
      </c>
      <c r="H2571">
        <v>33.799999999999997</v>
      </c>
      <c r="J2571" s="1">
        <v>39095</v>
      </c>
      <c r="K2571">
        <v>17.600000000000001</v>
      </c>
      <c r="L2571">
        <v>11.3</v>
      </c>
      <c r="M2571">
        <v>10.260726262298901</v>
      </c>
      <c r="O2571" s="1">
        <v>39095</v>
      </c>
      <c r="P2571">
        <v>12.8</v>
      </c>
      <c r="Q2571">
        <v>-1</v>
      </c>
      <c r="R2571">
        <v>57.5</v>
      </c>
    </row>
    <row r="2572" spans="1:18" x14ac:dyDescent="0.3">
      <c r="A2572" s="1">
        <v>44884</v>
      </c>
      <c r="B2572">
        <v>0</v>
      </c>
      <c r="C2572">
        <v>17.399999999999999</v>
      </c>
      <c r="E2572" s="1">
        <v>39096</v>
      </c>
      <c r="F2572">
        <v>6.9</v>
      </c>
      <c r="G2572">
        <v>3.1</v>
      </c>
      <c r="H2572">
        <v>6</v>
      </c>
      <c r="J2572" s="1">
        <v>39096</v>
      </c>
      <c r="K2572">
        <v>16.100000000000001</v>
      </c>
      <c r="L2572">
        <v>10.5</v>
      </c>
      <c r="M2572">
        <v>14.040993832619501</v>
      </c>
      <c r="O2572" s="1">
        <v>39096</v>
      </c>
      <c r="P2572">
        <v>10.4</v>
      </c>
      <c r="Q2572">
        <v>5.0999999999999996</v>
      </c>
      <c r="R2572">
        <v>3.8</v>
      </c>
    </row>
    <row r="2573" spans="1:18" x14ac:dyDescent="0.3">
      <c r="A2573" s="1">
        <v>44885</v>
      </c>
      <c r="B2573">
        <v>0</v>
      </c>
      <c r="C2573">
        <v>17.5</v>
      </c>
      <c r="E2573" s="1">
        <v>39097</v>
      </c>
      <c r="F2573">
        <v>10.4</v>
      </c>
      <c r="G2573">
        <v>0.9</v>
      </c>
      <c r="H2573">
        <v>0</v>
      </c>
      <c r="J2573" s="1">
        <v>39097</v>
      </c>
      <c r="K2573">
        <v>15.2</v>
      </c>
      <c r="L2573">
        <v>7.9</v>
      </c>
      <c r="M2573">
        <v>0</v>
      </c>
      <c r="O2573" s="1">
        <v>39097</v>
      </c>
      <c r="P2573">
        <v>11.8</v>
      </c>
      <c r="Q2573">
        <v>-1</v>
      </c>
      <c r="R2573">
        <v>0</v>
      </c>
    </row>
    <row r="2574" spans="1:18" x14ac:dyDescent="0.3">
      <c r="A2574" s="1">
        <v>44886</v>
      </c>
      <c r="B2574">
        <v>0</v>
      </c>
      <c r="C2574">
        <v>17.399999999999999</v>
      </c>
      <c r="E2574" s="1">
        <v>39098</v>
      </c>
      <c r="F2574">
        <v>12</v>
      </c>
      <c r="G2574">
        <v>0</v>
      </c>
      <c r="H2574">
        <v>0</v>
      </c>
      <c r="J2574" s="1">
        <v>39098</v>
      </c>
      <c r="K2574">
        <v>17.7</v>
      </c>
      <c r="L2574">
        <v>6.8</v>
      </c>
      <c r="M2574">
        <v>0</v>
      </c>
      <c r="O2574" s="1">
        <v>39098</v>
      </c>
      <c r="P2574">
        <v>15.7</v>
      </c>
      <c r="Q2574">
        <v>5.8</v>
      </c>
      <c r="R2574">
        <v>0</v>
      </c>
    </row>
    <row r="2575" spans="1:18" x14ac:dyDescent="0.3">
      <c r="A2575" s="1">
        <v>44887</v>
      </c>
      <c r="B2575">
        <v>0</v>
      </c>
      <c r="C2575">
        <v>17.5</v>
      </c>
      <c r="E2575" s="1">
        <v>39099</v>
      </c>
      <c r="F2575">
        <v>11.6</v>
      </c>
      <c r="G2575">
        <v>7.5</v>
      </c>
      <c r="H2575">
        <v>0</v>
      </c>
      <c r="J2575" s="1">
        <v>39099</v>
      </c>
      <c r="K2575">
        <v>17.399999999999999</v>
      </c>
      <c r="L2575">
        <v>9.3000000000000007</v>
      </c>
      <c r="M2575">
        <v>0</v>
      </c>
      <c r="O2575" s="1">
        <v>39099</v>
      </c>
      <c r="P2575">
        <v>15.3</v>
      </c>
      <c r="Q2575">
        <v>5.8</v>
      </c>
      <c r="R2575">
        <v>0</v>
      </c>
    </row>
    <row r="2576" spans="1:18" x14ac:dyDescent="0.3">
      <c r="A2576" s="1">
        <v>44888</v>
      </c>
      <c r="B2576">
        <v>0.3</v>
      </c>
      <c r="C2576">
        <v>17.5</v>
      </c>
      <c r="E2576" s="1">
        <v>39100</v>
      </c>
      <c r="F2576">
        <v>9.9</v>
      </c>
      <c r="G2576">
        <v>2.4</v>
      </c>
      <c r="H2576">
        <v>0</v>
      </c>
      <c r="J2576" s="1">
        <v>39100</v>
      </c>
      <c r="K2576">
        <v>17.100000000000001</v>
      </c>
      <c r="L2576">
        <v>9.6</v>
      </c>
      <c r="M2576">
        <v>0</v>
      </c>
      <c r="O2576" s="1">
        <v>39100</v>
      </c>
      <c r="P2576">
        <v>-1</v>
      </c>
      <c r="Q2576">
        <v>6.9</v>
      </c>
      <c r="R2576">
        <v>0</v>
      </c>
    </row>
    <row r="2577" spans="1:18" x14ac:dyDescent="0.3">
      <c r="A2577" s="1">
        <v>44889</v>
      </c>
      <c r="B2577">
        <v>6.1</v>
      </c>
      <c r="C2577">
        <v>17.5</v>
      </c>
      <c r="E2577" s="1">
        <v>39101</v>
      </c>
      <c r="F2577">
        <v>11.7</v>
      </c>
      <c r="G2577">
        <v>-0.4</v>
      </c>
      <c r="H2577">
        <v>0</v>
      </c>
      <c r="J2577" s="1">
        <v>39101</v>
      </c>
      <c r="K2577">
        <v>17.2</v>
      </c>
      <c r="L2577">
        <v>8.1</v>
      </c>
      <c r="M2577">
        <v>0</v>
      </c>
      <c r="O2577" s="1">
        <v>39101</v>
      </c>
      <c r="P2577">
        <v>-1</v>
      </c>
      <c r="Q2577">
        <v>-1</v>
      </c>
      <c r="R2577">
        <v>0</v>
      </c>
    </row>
    <row r="2578" spans="1:18" x14ac:dyDescent="0.3">
      <c r="A2578" s="1">
        <v>44890</v>
      </c>
      <c r="B2578">
        <v>0</v>
      </c>
      <c r="C2578">
        <v>17.600000000000001</v>
      </c>
      <c r="E2578" s="1">
        <v>39102</v>
      </c>
      <c r="F2578">
        <v>14.8</v>
      </c>
      <c r="G2578">
        <v>-1.9</v>
      </c>
      <c r="H2578">
        <v>0</v>
      </c>
      <c r="J2578" s="1">
        <v>39102</v>
      </c>
      <c r="K2578">
        <v>16.2</v>
      </c>
      <c r="L2578">
        <v>6.4</v>
      </c>
      <c r="M2578">
        <v>0</v>
      </c>
      <c r="O2578" s="1">
        <v>39102</v>
      </c>
      <c r="P2578">
        <v>14.6</v>
      </c>
      <c r="Q2578">
        <v>5.8</v>
      </c>
      <c r="R2578">
        <v>0</v>
      </c>
    </row>
    <row r="2579" spans="1:18" x14ac:dyDescent="0.3">
      <c r="A2579" s="1">
        <v>44891</v>
      </c>
      <c r="B2579">
        <v>0</v>
      </c>
      <c r="C2579">
        <v>17.600000000000001</v>
      </c>
      <c r="E2579" s="1">
        <v>39103</v>
      </c>
      <c r="F2579">
        <v>14.4</v>
      </c>
      <c r="G2579">
        <v>6.8</v>
      </c>
      <c r="H2579">
        <v>0</v>
      </c>
      <c r="J2579" s="1">
        <v>39103</v>
      </c>
      <c r="K2579">
        <v>17</v>
      </c>
      <c r="L2579">
        <v>15.2</v>
      </c>
      <c r="M2579">
        <v>0</v>
      </c>
      <c r="O2579" s="1">
        <v>39103</v>
      </c>
      <c r="P2579">
        <v>16</v>
      </c>
      <c r="Q2579">
        <v>10.8</v>
      </c>
      <c r="R2579">
        <v>0</v>
      </c>
    </row>
    <row r="2580" spans="1:18" x14ac:dyDescent="0.3">
      <c r="A2580" s="1">
        <v>44892</v>
      </c>
      <c r="B2580">
        <v>0</v>
      </c>
      <c r="C2580">
        <v>17.3</v>
      </c>
      <c r="E2580" s="1">
        <v>39104</v>
      </c>
      <c r="F2580">
        <v>10</v>
      </c>
      <c r="G2580">
        <v>3.8</v>
      </c>
      <c r="H2580">
        <v>0</v>
      </c>
      <c r="J2580" s="1">
        <v>39104</v>
      </c>
      <c r="K2580">
        <v>17.2</v>
      </c>
      <c r="L2580">
        <v>12</v>
      </c>
      <c r="M2580">
        <v>0</v>
      </c>
      <c r="O2580" s="1">
        <v>39104</v>
      </c>
      <c r="P2580">
        <v>14</v>
      </c>
      <c r="Q2580">
        <v>-1</v>
      </c>
      <c r="R2580">
        <v>0</v>
      </c>
    </row>
    <row r="2581" spans="1:18" x14ac:dyDescent="0.3">
      <c r="A2581" s="1">
        <v>44893</v>
      </c>
      <c r="B2581">
        <v>0.8</v>
      </c>
      <c r="C2581">
        <v>17.100000000000001</v>
      </c>
      <c r="E2581" s="1">
        <v>39105</v>
      </c>
      <c r="F2581">
        <v>5.5</v>
      </c>
      <c r="G2581">
        <v>3.9</v>
      </c>
      <c r="H2581">
        <v>0</v>
      </c>
      <c r="J2581" s="1">
        <v>39105</v>
      </c>
      <c r="K2581">
        <v>13.8</v>
      </c>
      <c r="L2581">
        <v>10.9</v>
      </c>
      <c r="M2581">
        <v>0</v>
      </c>
      <c r="O2581" s="1">
        <v>39105</v>
      </c>
      <c r="P2581">
        <v>-1</v>
      </c>
      <c r="Q2581">
        <v>7.3</v>
      </c>
      <c r="R2581">
        <v>0</v>
      </c>
    </row>
    <row r="2582" spans="1:18" x14ac:dyDescent="0.3">
      <c r="A2582" s="1">
        <v>44894</v>
      </c>
      <c r="B2582">
        <v>17.8</v>
      </c>
      <c r="C2582">
        <v>17</v>
      </c>
      <c r="E2582" s="1">
        <v>39106</v>
      </c>
      <c r="F2582">
        <v>4.3</v>
      </c>
      <c r="G2582">
        <v>0.7</v>
      </c>
      <c r="H2582">
        <v>0</v>
      </c>
      <c r="J2582" s="1">
        <v>39106</v>
      </c>
      <c r="K2582">
        <v>11.8</v>
      </c>
      <c r="L2582">
        <v>7.9</v>
      </c>
      <c r="M2582">
        <v>0</v>
      </c>
      <c r="O2582" s="1">
        <v>39106</v>
      </c>
      <c r="P2582">
        <v>-1</v>
      </c>
      <c r="Q2582">
        <v>-1</v>
      </c>
      <c r="R2582">
        <v>0</v>
      </c>
    </row>
    <row r="2583" spans="1:18" x14ac:dyDescent="0.3">
      <c r="A2583" s="1">
        <v>44895</v>
      </c>
      <c r="B2583">
        <v>0.2</v>
      </c>
      <c r="C2583">
        <v>16.899999999999999</v>
      </c>
      <c r="E2583" s="1">
        <v>39107</v>
      </c>
      <c r="F2583">
        <v>2.2999999999999998</v>
      </c>
      <c r="G2583">
        <v>-0.1</v>
      </c>
      <c r="H2583">
        <v>0</v>
      </c>
      <c r="J2583" s="1">
        <v>39107</v>
      </c>
      <c r="K2583">
        <v>10.3</v>
      </c>
      <c r="L2583">
        <v>7.9</v>
      </c>
      <c r="M2583">
        <v>0</v>
      </c>
      <c r="O2583" s="1">
        <v>39107</v>
      </c>
      <c r="P2583">
        <v>6.4</v>
      </c>
      <c r="Q2583">
        <v>3.6</v>
      </c>
      <c r="R2583">
        <v>0</v>
      </c>
    </row>
    <row r="2584" spans="1:18" x14ac:dyDescent="0.3">
      <c r="A2584" s="1">
        <v>44896</v>
      </c>
      <c r="B2584">
        <v>5.2</v>
      </c>
      <c r="C2584">
        <v>16.8</v>
      </c>
      <c r="E2584" s="1">
        <v>39108</v>
      </c>
      <c r="F2584">
        <v>3.4</v>
      </c>
      <c r="G2584">
        <v>1.2</v>
      </c>
      <c r="H2584">
        <v>0</v>
      </c>
      <c r="J2584" s="1">
        <v>39108</v>
      </c>
      <c r="K2584">
        <v>11.7</v>
      </c>
      <c r="L2584">
        <v>8.9</v>
      </c>
      <c r="M2584">
        <v>0</v>
      </c>
      <c r="O2584" s="1">
        <v>39108</v>
      </c>
      <c r="P2584">
        <v>-1</v>
      </c>
      <c r="Q2584">
        <v>3.6</v>
      </c>
      <c r="R2584">
        <v>0</v>
      </c>
    </row>
    <row r="2585" spans="1:18" x14ac:dyDescent="0.3">
      <c r="A2585" s="1">
        <v>44897</v>
      </c>
      <c r="B2585">
        <v>5.4</v>
      </c>
      <c r="C2585">
        <v>16.7</v>
      </c>
      <c r="E2585" s="1">
        <v>39109</v>
      </c>
      <c r="F2585">
        <v>4.9000000000000004</v>
      </c>
      <c r="G2585">
        <v>0.2</v>
      </c>
      <c r="H2585">
        <v>0</v>
      </c>
      <c r="J2585" s="1">
        <v>39109</v>
      </c>
      <c r="K2585">
        <v>12.9</v>
      </c>
      <c r="L2585">
        <v>10.8</v>
      </c>
      <c r="M2585">
        <v>0</v>
      </c>
      <c r="O2585" s="1">
        <v>39109</v>
      </c>
      <c r="P2585">
        <v>9.1999999999999993</v>
      </c>
      <c r="Q2585">
        <v>6.8</v>
      </c>
      <c r="R2585">
        <v>0</v>
      </c>
    </row>
    <row r="2586" spans="1:18" x14ac:dyDescent="0.3">
      <c r="A2586" s="1">
        <v>44898</v>
      </c>
      <c r="B2586">
        <v>0</v>
      </c>
      <c r="C2586">
        <v>16.7</v>
      </c>
      <c r="E2586" s="1">
        <v>39110</v>
      </c>
      <c r="F2586">
        <v>7.7</v>
      </c>
      <c r="G2586">
        <v>-0.4</v>
      </c>
      <c r="H2586">
        <v>0.4</v>
      </c>
      <c r="J2586" s="1">
        <v>39110</v>
      </c>
      <c r="K2586">
        <v>15.3</v>
      </c>
      <c r="L2586">
        <v>11.3</v>
      </c>
      <c r="M2586">
        <v>0</v>
      </c>
      <c r="O2586" s="1">
        <v>39110</v>
      </c>
      <c r="P2586">
        <v>10.6</v>
      </c>
      <c r="Q2586">
        <v>-1</v>
      </c>
      <c r="R2586">
        <v>0</v>
      </c>
    </row>
    <row r="2587" spans="1:18" x14ac:dyDescent="0.3">
      <c r="A2587" s="1">
        <v>44899</v>
      </c>
      <c r="B2587">
        <v>0</v>
      </c>
      <c r="C2587">
        <v>16.7</v>
      </c>
      <c r="E2587" s="1">
        <v>39111</v>
      </c>
      <c r="F2587">
        <v>11.6</v>
      </c>
      <c r="G2587">
        <v>-0.6</v>
      </c>
      <c r="H2587">
        <v>0</v>
      </c>
      <c r="J2587" s="1">
        <v>39111</v>
      </c>
      <c r="K2587">
        <v>16.7</v>
      </c>
      <c r="L2587">
        <v>12.7</v>
      </c>
      <c r="M2587">
        <v>0</v>
      </c>
      <c r="O2587" s="1">
        <v>39111</v>
      </c>
      <c r="P2587">
        <v>13</v>
      </c>
      <c r="Q2587">
        <v>-1</v>
      </c>
      <c r="R2587">
        <v>-99</v>
      </c>
    </row>
    <row r="2588" spans="1:18" x14ac:dyDescent="0.3">
      <c r="A2588" s="1">
        <v>44900</v>
      </c>
      <c r="B2588">
        <v>0</v>
      </c>
      <c r="C2588">
        <v>16.600000000000001</v>
      </c>
      <c r="E2588" s="1">
        <v>39112</v>
      </c>
      <c r="F2588">
        <v>15.2</v>
      </c>
      <c r="G2588">
        <v>-3.6</v>
      </c>
      <c r="H2588">
        <v>0</v>
      </c>
      <c r="J2588" s="1">
        <v>39112</v>
      </c>
      <c r="K2588">
        <v>17.7</v>
      </c>
      <c r="L2588">
        <v>10.7</v>
      </c>
      <c r="M2588">
        <v>0</v>
      </c>
      <c r="O2588" s="1">
        <v>39112</v>
      </c>
      <c r="P2588">
        <v>17.3</v>
      </c>
      <c r="Q2588">
        <v>6.2</v>
      </c>
      <c r="R2588">
        <v>0</v>
      </c>
    </row>
    <row r="2589" spans="1:18" x14ac:dyDescent="0.3">
      <c r="A2589" s="1">
        <v>44901</v>
      </c>
      <c r="B2589">
        <v>0</v>
      </c>
      <c r="C2589">
        <v>16.5</v>
      </c>
      <c r="E2589" s="1">
        <v>39113</v>
      </c>
      <c r="F2589">
        <v>12.1</v>
      </c>
      <c r="G2589">
        <v>-4.7</v>
      </c>
      <c r="H2589">
        <v>0</v>
      </c>
      <c r="J2589" s="1">
        <v>39113</v>
      </c>
      <c r="K2589">
        <v>16.8</v>
      </c>
      <c r="L2589">
        <v>9.6</v>
      </c>
      <c r="M2589">
        <v>0</v>
      </c>
      <c r="O2589" s="1">
        <v>39113</v>
      </c>
      <c r="P2589">
        <v>17.3</v>
      </c>
      <c r="Q2589">
        <v>4.0999999999999996</v>
      </c>
      <c r="R2589">
        <v>0</v>
      </c>
    </row>
    <row r="2590" spans="1:18" x14ac:dyDescent="0.3">
      <c r="A2590" s="1">
        <v>44902</v>
      </c>
      <c r="B2590">
        <v>0.3</v>
      </c>
      <c r="C2590">
        <v>16.399999999999999</v>
      </c>
      <c r="E2590" s="1">
        <v>39114</v>
      </c>
      <c r="F2590">
        <v>12.8</v>
      </c>
      <c r="G2590">
        <v>-3.6</v>
      </c>
      <c r="H2590">
        <v>0</v>
      </c>
      <c r="J2590" s="1">
        <v>39114</v>
      </c>
      <c r="K2590">
        <v>16</v>
      </c>
      <c r="L2590">
        <v>8.9</v>
      </c>
      <c r="M2590">
        <v>0</v>
      </c>
      <c r="O2590" s="1">
        <v>39114</v>
      </c>
      <c r="P2590">
        <v>13.6</v>
      </c>
      <c r="Q2590">
        <v>5</v>
      </c>
      <c r="R2590">
        <v>0</v>
      </c>
    </row>
    <row r="2591" spans="1:18" x14ac:dyDescent="0.3">
      <c r="A2591" s="1">
        <v>44903</v>
      </c>
      <c r="B2591">
        <v>6.3</v>
      </c>
      <c r="C2591">
        <v>16.3</v>
      </c>
      <c r="E2591" s="1">
        <v>39115</v>
      </c>
      <c r="F2591">
        <v>12.7</v>
      </c>
      <c r="G2591">
        <v>5.2</v>
      </c>
      <c r="H2591">
        <v>41.4</v>
      </c>
      <c r="J2591" s="1">
        <v>39115</v>
      </c>
      <c r="K2591">
        <v>17.100000000000001</v>
      </c>
      <c r="L2591">
        <v>15.4</v>
      </c>
      <c r="M2591">
        <v>4.9683516638499903</v>
      </c>
      <c r="O2591" s="1">
        <v>39115</v>
      </c>
      <c r="P2591">
        <v>15.2</v>
      </c>
      <c r="Q2591">
        <v>10.7</v>
      </c>
      <c r="R2591">
        <v>8.1</v>
      </c>
    </row>
    <row r="2592" spans="1:18" x14ac:dyDescent="0.3">
      <c r="A2592" s="1">
        <v>44904</v>
      </c>
      <c r="B2592">
        <v>0.4</v>
      </c>
      <c r="C2592">
        <v>16.2</v>
      </c>
      <c r="E2592" s="1">
        <v>39116</v>
      </c>
      <c r="F2592">
        <v>19</v>
      </c>
      <c r="G2592">
        <v>7.6</v>
      </c>
      <c r="H2592">
        <v>1</v>
      </c>
      <c r="J2592" s="1">
        <v>39116</v>
      </c>
      <c r="K2592">
        <v>16.8</v>
      </c>
      <c r="L2592">
        <v>15.7</v>
      </c>
      <c r="M2592">
        <v>0.81005733649728096</v>
      </c>
      <c r="O2592" s="1">
        <v>39116</v>
      </c>
      <c r="P2592">
        <v>14.2</v>
      </c>
      <c r="Q2592">
        <v>11.7</v>
      </c>
      <c r="R2592">
        <v>5.2</v>
      </c>
    </row>
    <row r="2593" spans="1:18" x14ac:dyDescent="0.3">
      <c r="A2593" s="1">
        <v>44905</v>
      </c>
      <c r="B2593">
        <v>0</v>
      </c>
      <c r="C2593">
        <v>16.2</v>
      </c>
      <c r="E2593" s="1">
        <v>39117</v>
      </c>
      <c r="F2593">
        <v>18.399999999999999</v>
      </c>
      <c r="G2593">
        <v>6.2</v>
      </c>
      <c r="H2593">
        <v>2.8</v>
      </c>
      <c r="J2593" s="1">
        <v>39117</v>
      </c>
      <c r="K2593">
        <v>17.399999999999999</v>
      </c>
      <c r="L2593">
        <v>11.7</v>
      </c>
      <c r="M2593">
        <v>0</v>
      </c>
      <c r="O2593" s="1">
        <v>39117</v>
      </c>
      <c r="P2593">
        <v>18.2</v>
      </c>
      <c r="Q2593">
        <v>-1</v>
      </c>
      <c r="R2593">
        <v>2.1</v>
      </c>
    </row>
    <row r="2594" spans="1:18" x14ac:dyDescent="0.3">
      <c r="A2594" s="1">
        <v>44906</v>
      </c>
      <c r="B2594">
        <v>0.8</v>
      </c>
      <c r="C2594">
        <v>16.2</v>
      </c>
      <c r="E2594" s="1">
        <v>39118</v>
      </c>
      <c r="F2594">
        <v>15.8</v>
      </c>
      <c r="G2594">
        <v>0.6</v>
      </c>
      <c r="H2594">
        <v>12.6</v>
      </c>
      <c r="J2594" s="1">
        <v>39118</v>
      </c>
      <c r="K2594">
        <v>19.8</v>
      </c>
      <c r="L2594">
        <v>11.6</v>
      </c>
      <c r="M2594">
        <v>16.201146729945599</v>
      </c>
      <c r="O2594" s="1">
        <v>39118</v>
      </c>
      <c r="P2594">
        <v>15.4</v>
      </c>
      <c r="Q2594">
        <v>7</v>
      </c>
      <c r="R2594">
        <v>16.5</v>
      </c>
    </row>
    <row r="2595" spans="1:18" x14ac:dyDescent="0.3">
      <c r="A2595" s="1">
        <v>44907</v>
      </c>
      <c r="B2595">
        <v>18.399999999999999</v>
      </c>
      <c r="C2595">
        <v>16.2</v>
      </c>
      <c r="E2595" s="1">
        <v>39119</v>
      </c>
      <c r="F2595">
        <v>15.2</v>
      </c>
      <c r="G2595">
        <v>-0.4</v>
      </c>
      <c r="H2595">
        <v>0</v>
      </c>
      <c r="J2595" s="1">
        <v>39119</v>
      </c>
      <c r="K2595">
        <v>18.100000000000001</v>
      </c>
      <c r="L2595">
        <v>10.9</v>
      </c>
      <c r="M2595">
        <v>0</v>
      </c>
      <c r="O2595" s="1">
        <v>39119</v>
      </c>
      <c r="P2595">
        <v>15</v>
      </c>
      <c r="Q2595">
        <v>7.2</v>
      </c>
      <c r="R2595">
        <v>1.3</v>
      </c>
    </row>
    <row r="2596" spans="1:18" x14ac:dyDescent="0.3">
      <c r="A2596" s="1">
        <v>44908</v>
      </c>
      <c r="B2596">
        <v>0.2</v>
      </c>
      <c r="C2596">
        <v>16.3</v>
      </c>
      <c r="E2596" s="1">
        <v>39120</v>
      </c>
      <c r="F2596">
        <v>21.7</v>
      </c>
      <c r="G2596">
        <v>3.3</v>
      </c>
      <c r="H2596">
        <v>0</v>
      </c>
      <c r="J2596" s="1">
        <v>39120</v>
      </c>
      <c r="K2596">
        <v>18.7</v>
      </c>
      <c r="L2596">
        <v>11.6</v>
      </c>
      <c r="M2596">
        <v>0</v>
      </c>
      <c r="O2596" s="1">
        <v>39120</v>
      </c>
      <c r="P2596">
        <v>-1</v>
      </c>
      <c r="Q2596">
        <v>6.2</v>
      </c>
      <c r="R2596">
        <v>0</v>
      </c>
    </row>
    <row r="2597" spans="1:18" x14ac:dyDescent="0.3">
      <c r="A2597" s="1">
        <v>44909</v>
      </c>
      <c r="B2597">
        <v>0.5</v>
      </c>
      <c r="C2597">
        <v>16.3</v>
      </c>
      <c r="E2597" s="1">
        <v>39121</v>
      </c>
      <c r="F2597">
        <v>16.600000000000001</v>
      </c>
      <c r="G2597">
        <v>5.6</v>
      </c>
      <c r="H2597">
        <v>0.4</v>
      </c>
      <c r="J2597" s="1">
        <v>39121</v>
      </c>
      <c r="K2597">
        <v>19.7</v>
      </c>
      <c r="L2597">
        <v>14.8</v>
      </c>
      <c r="M2597">
        <v>0</v>
      </c>
      <c r="O2597" s="1">
        <v>39121</v>
      </c>
      <c r="P2597">
        <v>20.6</v>
      </c>
      <c r="Q2597">
        <v>10.6</v>
      </c>
      <c r="R2597">
        <v>1.5</v>
      </c>
    </row>
    <row r="2598" spans="1:18" x14ac:dyDescent="0.3">
      <c r="A2598" s="1">
        <v>44910</v>
      </c>
      <c r="B2598">
        <v>6.5</v>
      </c>
      <c r="C2598">
        <v>16.3</v>
      </c>
      <c r="E2598" s="1">
        <v>39122</v>
      </c>
      <c r="F2598">
        <v>11.5</v>
      </c>
      <c r="G2598">
        <v>2.4</v>
      </c>
      <c r="H2598">
        <v>0</v>
      </c>
      <c r="J2598" s="1">
        <v>39122</v>
      </c>
      <c r="K2598">
        <v>16.600000000000001</v>
      </c>
      <c r="L2598">
        <v>12.8</v>
      </c>
      <c r="M2598">
        <v>2.0521452524597801</v>
      </c>
      <c r="O2598" s="1">
        <v>39122</v>
      </c>
      <c r="P2598">
        <v>-1</v>
      </c>
      <c r="Q2598">
        <v>6.1</v>
      </c>
      <c r="R2598">
        <v>0</v>
      </c>
    </row>
    <row r="2599" spans="1:18" x14ac:dyDescent="0.3">
      <c r="A2599" s="1">
        <v>44911</v>
      </c>
      <c r="B2599">
        <v>0</v>
      </c>
      <c r="C2599">
        <v>16.3</v>
      </c>
      <c r="E2599" s="1">
        <v>39123</v>
      </c>
      <c r="F2599">
        <v>20.6</v>
      </c>
      <c r="G2599">
        <v>6.3</v>
      </c>
      <c r="H2599">
        <v>0</v>
      </c>
      <c r="J2599" s="1">
        <v>39123</v>
      </c>
      <c r="K2599">
        <v>17.3</v>
      </c>
      <c r="L2599">
        <v>12</v>
      </c>
      <c r="M2599">
        <v>0.37802675703206401</v>
      </c>
      <c r="O2599" s="1">
        <v>39123</v>
      </c>
      <c r="P2599">
        <v>21.1</v>
      </c>
      <c r="Q2599">
        <v>-1</v>
      </c>
      <c r="R2599">
        <v>0</v>
      </c>
    </row>
    <row r="2600" spans="1:18" x14ac:dyDescent="0.3">
      <c r="A2600" s="1">
        <v>44912</v>
      </c>
      <c r="B2600">
        <v>0</v>
      </c>
      <c r="C2600">
        <v>16.3</v>
      </c>
      <c r="E2600" s="1">
        <v>39124</v>
      </c>
      <c r="F2600">
        <v>12.9</v>
      </c>
      <c r="G2600">
        <v>6.8</v>
      </c>
      <c r="H2600">
        <v>17.600000000000001</v>
      </c>
      <c r="J2600" s="1">
        <v>39124</v>
      </c>
      <c r="K2600">
        <v>17.100000000000001</v>
      </c>
      <c r="L2600">
        <v>12.2</v>
      </c>
      <c r="M2600">
        <v>2.0521452524597801</v>
      </c>
      <c r="O2600" s="1">
        <v>39124</v>
      </c>
      <c r="P2600">
        <v>15.8</v>
      </c>
      <c r="Q2600">
        <v>11.3</v>
      </c>
      <c r="R2600">
        <v>-99</v>
      </c>
    </row>
    <row r="2601" spans="1:18" x14ac:dyDescent="0.3">
      <c r="A2601" s="1">
        <v>44913</v>
      </c>
      <c r="B2601">
        <v>0</v>
      </c>
      <c r="C2601">
        <v>16.3</v>
      </c>
      <c r="E2601" s="1">
        <v>39125</v>
      </c>
      <c r="F2601">
        <v>12.1</v>
      </c>
      <c r="G2601">
        <v>-0.6</v>
      </c>
      <c r="H2601">
        <v>0.4</v>
      </c>
      <c r="J2601" s="1">
        <v>39125</v>
      </c>
      <c r="K2601">
        <v>16.399999999999999</v>
      </c>
      <c r="L2601">
        <v>7.1</v>
      </c>
      <c r="M2601">
        <v>22.681605421923798</v>
      </c>
      <c r="O2601" s="1">
        <v>39125</v>
      </c>
      <c r="P2601">
        <v>-1</v>
      </c>
      <c r="Q2601">
        <v>2.1</v>
      </c>
      <c r="R2601">
        <v>8</v>
      </c>
    </row>
    <row r="2602" spans="1:18" x14ac:dyDescent="0.3">
      <c r="A2602" s="1">
        <v>44914</v>
      </c>
      <c r="B2602">
        <v>0</v>
      </c>
      <c r="C2602">
        <v>16.3</v>
      </c>
      <c r="E2602" s="1">
        <v>39126</v>
      </c>
      <c r="F2602">
        <v>12.7</v>
      </c>
      <c r="G2602">
        <v>1.4</v>
      </c>
      <c r="H2602">
        <v>0</v>
      </c>
      <c r="J2602" s="1">
        <v>39126</v>
      </c>
      <c r="K2602">
        <v>16.5</v>
      </c>
      <c r="L2602">
        <v>10.199999999999999</v>
      </c>
      <c r="M2602">
        <v>2.43017200949184</v>
      </c>
      <c r="O2602" s="1">
        <v>39126</v>
      </c>
      <c r="P2602">
        <v>14.3</v>
      </c>
      <c r="Q2602">
        <v>-1</v>
      </c>
      <c r="R2602">
        <v>0</v>
      </c>
    </row>
    <row r="2603" spans="1:18" x14ac:dyDescent="0.3">
      <c r="A2603" s="1">
        <v>44915</v>
      </c>
      <c r="B2603">
        <v>0</v>
      </c>
      <c r="C2603">
        <v>16.600000000000001</v>
      </c>
      <c r="E2603" s="1">
        <v>39127</v>
      </c>
      <c r="F2603">
        <v>11.9</v>
      </c>
      <c r="G2603">
        <v>5.7</v>
      </c>
      <c r="H2603">
        <v>3.2</v>
      </c>
      <c r="J2603" s="1">
        <v>39127</v>
      </c>
      <c r="K2603">
        <v>16.5</v>
      </c>
      <c r="L2603">
        <v>11.4</v>
      </c>
      <c r="M2603">
        <v>0</v>
      </c>
      <c r="O2603" s="1">
        <v>39127</v>
      </c>
      <c r="P2603">
        <v>14.6</v>
      </c>
      <c r="Q2603">
        <v>9</v>
      </c>
      <c r="R2603">
        <v>3.2</v>
      </c>
    </row>
    <row r="2604" spans="1:18" x14ac:dyDescent="0.3">
      <c r="A2604" s="1">
        <v>44916</v>
      </c>
      <c r="B2604">
        <v>0</v>
      </c>
      <c r="C2604">
        <v>16.2</v>
      </c>
      <c r="E2604" s="1">
        <v>39128</v>
      </c>
      <c r="F2604">
        <v>8.1999999999999993</v>
      </c>
      <c r="G2604">
        <v>4.2</v>
      </c>
      <c r="H2604">
        <v>5</v>
      </c>
      <c r="J2604" s="1">
        <v>39128</v>
      </c>
      <c r="K2604">
        <v>16.399999999999999</v>
      </c>
      <c r="L2604">
        <v>11.1</v>
      </c>
      <c r="M2604">
        <v>5.8864166452135702</v>
      </c>
      <c r="O2604" s="1">
        <v>39128</v>
      </c>
      <c r="P2604">
        <v>-1</v>
      </c>
      <c r="Q2604">
        <v>8.1999999999999993</v>
      </c>
      <c r="R2604">
        <v>0</v>
      </c>
    </row>
    <row r="2605" spans="1:18" x14ac:dyDescent="0.3">
      <c r="A2605" s="1">
        <v>44917</v>
      </c>
      <c r="B2605">
        <v>0</v>
      </c>
      <c r="C2605">
        <v>15.6</v>
      </c>
      <c r="E2605" s="1">
        <v>39129</v>
      </c>
      <c r="F2605">
        <v>10.5</v>
      </c>
      <c r="G2605">
        <v>2</v>
      </c>
      <c r="H2605">
        <v>9.1999999999999993</v>
      </c>
      <c r="J2605" s="1">
        <v>39129</v>
      </c>
      <c r="K2605">
        <v>14.4</v>
      </c>
      <c r="L2605">
        <v>8.6999999999999993</v>
      </c>
      <c r="M2605">
        <v>0</v>
      </c>
      <c r="O2605" s="1">
        <v>39129</v>
      </c>
      <c r="P2605">
        <v>-1</v>
      </c>
      <c r="Q2605">
        <v>-1</v>
      </c>
      <c r="R2605">
        <v>8</v>
      </c>
    </row>
    <row r="2606" spans="1:18" x14ac:dyDescent="0.3">
      <c r="A2606" s="1">
        <v>44918</v>
      </c>
      <c r="B2606">
        <v>0</v>
      </c>
      <c r="C2606">
        <v>15.4</v>
      </c>
      <c r="E2606" s="1">
        <v>39130</v>
      </c>
      <c r="F2606">
        <v>7.6</v>
      </c>
      <c r="G2606">
        <v>5.6</v>
      </c>
      <c r="H2606">
        <v>60.6</v>
      </c>
      <c r="J2606" s="1">
        <v>39130</v>
      </c>
      <c r="K2606">
        <v>16.2</v>
      </c>
      <c r="L2606">
        <v>12.6</v>
      </c>
      <c r="M2606">
        <v>3.2402293459891198</v>
      </c>
      <c r="O2606" s="1">
        <v>39130</v>
      </c>
      <c r="P2606">
        <v>-1</v>
      </c>
      <c r="Q2606">
        <v>-1</v>
      </c>
      <c r="R2606">
        <v>11.3</v>
      </c>
    </row>
    <row r="2607" spans="1:18" x14ac:dyDescent="0.3">
      <c r="A2607" s="1">
        <v>44919</v>
      </c>
      <c r="B2607">
        <v>0</v>
      </c>
      <c r="C2607">
        <v>15.3</v>
      </c>
      <c r="E2607" s="1">
        <v>39131</v>
      </c>
      <c r="F2607">
        <v>16.600000000000001</v>
      </c>
      <c r="G2607">
        <v>2.8</v>
      </c>
      <c r="H2607">
        <v>4</v>
      </c>
      <c r="J2607" s="1">
        <v>39131</v>
      </c>
      <c r="K2607">
        <v>18.8</v>
      </c>
      <c r="L2607">
        <v>13</v>
      </c>
      <c r="M2607">
        <v>14.581032056951001</v>
      </c>
      <c r="O2607" s="1">
        <v>39131</v>
      </c>
      <c r="P2607">
        <v>14.9</v>
      </c>
      <c r="Q2607">
        <v>-1</v>
      </c>
      <c r="R2607">
        <v>1.7</v>
      </c>
    </row>
    <row r="2608" spans="1:18" x14ac:dyDescent="0.3">
      <c r="A2608" s="1">
        <v>44920</v>
      </c>
      <c r="B2608">
        <v>0</v>
      </c>
      <c r="C2608">
        <v>15.3</v>
      </c>
      <c r="E2608" s="1">
        <v>39132</v>
      </c>
      <c r="F2608">
        <v>12</v>
      </c>
      <c r="G2608">
        <v>4.2</v>
      </c>
      <c r="H2608">
        <v>0</v>
      </c>
      <c r="J2608" s="1">
        <v>39132</v>
      </c>
      <c r="K2608">
        <v>17.600000000000001</v>
      </c>
      <c r="L2608">
        <v>11</v>
      </c>
      <c r="M2608">
        <v>0.108007644866304</v>
      </c>
      <c r="O2608" s="1">
        <v>39132</v>
      </c>
      <c r="P2608">
        <v>14.7</v>
      </c>
      <c r="Q2608">
        <v>7.9</v>
      </c>
      <c r="R2608">
        <v>0</v>
      </c>
    </row>
    <row r="2609" spans="1:18" x14ac:dyDescent="0.3">
      <c r="A2609" s="1">
        <v>44921</v>
      </c>
      <c r="B2609">
        <v>0</v>
      </c>
      <c r="C2609">
        <v>15.2</v>
      </c>
      <c r="E2609" s="1">
        <v>39133</v>
      </c>
      <c r="F2609">
        <v>12.9</v>
      </c>
      <c r="G2609">
        <v>5.8</v>
      </c>
      <c r="H2609">
        <v>0.2</v>
      </c>
      <c r="J2609" s="1">
        <v>39133</v>
      </c>
      <c r="K2609">
        <v>16.899999999999999</v>
      </c>
      <c r="L2609">
        <v>10.4</v>
      </c>
      <c r="M2609">
        <v>0</v>
      </c>
      <c r="O2609" s="1">
        <v>39133</v>
      </c>
      <c r="P2609">
        <v>-1</v>
      </c>
      <c r="Q2609">
        <v>-1</v>
      </c>
      <c r="R2609">
        <v>0.2</v>
      </c>
    </row>
    <row r="2610" spans="1:18" x14ac:dyDescent="0.3">
      <c r="A2610" s="1">
        <v>44922</v>
      </c>
      <c r="B2610">
        <v>0</v>
      </c>
      <c r="C2610">
        <v>15.1</v>
      </c>
      <c r="E2610" s="1">
        <v>39134</v>
      </c>
      <c r="F2610">
        <v>12.7</v>
      </c>
      <c r="G2610">
        <v>4.4000000000000004</v>
      </c>
      <c r="H2610">
        <v>0.4</v>
      </c>
      <c r="J2610" s="1">
        <v>39134</v>
      </c>
      <c r="K2610">
        <v>16</v>
      </c>
      <c r="L2610">
        <v>11.3</v>
      </c>
      <c r="M2610">
        <v>9.8826995052668298</v>
      </c>
      <c r="O2610" s="1">
        <v>39134</v>
      </c>
      <c r="P2610">
        <v>-1</v>
      </c>
      <c r="Q2610">
        <v>8.9</v>
      </c>
      <c r="R2610">
        <v>1</v>
      </c>
    </row>
    <row r="2611" spans="1:18" x14ac:dyDescent="0.3">
      <c r="A2611" s="1">
        <v>44923</v>
      </c>
      <c r="B2611">
        <v>0</v>
      </c>
      <c r="C2611">
        <v>14.9</v>
      </c>
      <c r="E2611" s="1">
        <v>39135</v>
      </c>
      <c r="F2611">
        <v>14</v>
      </c>
      <c r="G2611">
        <v>2.6</v>
      </c>
      <c r="H2611">
        <v>0</v>
      </c>
      <c r="J2611" s="1">
        <v>39135</v>
      </c>
      <c r="K2611">
        <v>16.899999999999999</v>
      </c>
      <c r="L2611">
        <v>9.1</v>
      </c>
      <c r="M2611">
        <v>0</v>
      </c>
      <c r="O2611" s="1">
        <v>39135</v>
      </c>
      <c r="P2611">
        <v>16.399999999999999</v>
      </c>
      <c r="Q2611">
        <v>-1</v>
      </c>
      <c r="R2611">
        <v>0</v>
      </c>
    </row>
    <row r="2612" spans="1:18" x14ac:dyDescent="0.3">
      <c r="A2612" s="1">
        <v>44924</v>
      </c>
      <c r="B2612">
        <v>0</v>
      </c>
      <c r="C2612">
        <v>14.8</v>
      </c>
      <c r="E2612" s="1">
        <v>39136</v>
      </c>
      <c r="F2612">
        <v>14.2</v>
      </c>
      <c r="G2612">
        <v>-1.2</v>
      </c>
      <c r="H2612">
        <v>0</v>
      </c>
      <c r="J2612" s="1">
        <v>39136</v>
      </c>
      <c r="K2612">
        <v>17.399999999999999</v>
      </c>
      <c r="L2612">
        <v>9.9</v>
      </c>
      <c r="M2612">
        <v>0</v>
      </c>
      <c r="O2612" s="1">
        <v>39136</v>
      </c>
      <c r="P2612">
        <v>-1</v>
      </c>
      <c r="Q2612">
        <v>4</v>
      </c>
      <c r="R2612">
        <v>0</v>
      </c>
    </row>
    <row r="2613" spans="1:18" x14ac:dyDescent="0.3">
      <c r="A2613" s="1">
        <v>44925</v>
      </c>
      <c r="B2613">
        <v>0</v>
      </c>
      <c r="C2613">
        <v>14.8</v>
      </c>
      <c r="E2613" s="1">
        <v>39137</v>
      </c>
      <c r="F2613">
        <v>13.1</v>
      </c>
      <c r="G2613">
        <v>1.4</v>
      </c>
      <c r="H2613">
        <v>80.8</v>
      </c>
      <c r="J2613" s="1">
        <v>39137</v>
      </c>
      <c r="K2613">
        <v>17.3</v>
      </c>
      <c r="L2613">
        <v>10.7</v>
      </c>
      <c r="M2613">
        <v>32.078270525292297</v>
      </c>
      <c r="O2613" s="1">
        <v>39137</v>
      </c>
      <c r="P2613">
        <v>-1</v>
      </c>
      <c r="Q2613">
        <v>-1</v>
      </c>
      <c r="R2613">
        <v>48</v>
      </c>
    </row>
    <row r="2614" spans="1:18" x14ac:dyDescent="0.3">
      <c r="A2614" s="1">
        <v>44926</v>
      </c>
      <c r="B2614">
        <v>0</v>
      </c>
      <c r="C2614">
        <v>14.8</v>
      </c>
      <c r="E2614" s="1">
        <v>39138</v>
      </c>
      <c r="F2614">
        <v>12.8</v>
      </c>
      <c r="G2614">
        <v>5.2</v>
      </c>
      <c r="H2614">
        <v>1.2</v>
      </c>
      <c r="J2614" s="1">
        <v>39138</v>
      </c>
      <c r="K2614">
        <v>16.899999999999999</v>
      </c>
      <c r="L2614">
        <v>9.4</v>
      </c>
      <c r="M2614">
        <v>67.234758929274307</v>
      </c>
      <c r="O2614" s="1">
        <v>39138</v>
      </c>
      <c r="P2614">
        <v>17</v>
      </c>
      <c r="Q2614">
        <v>4.4000000000000004</v>
      </c>
      <c r="R2614">
        <v>0.2</v>
      </c>
    </row>
    <row r="2615" spans="1:18" x14ac:dyDescent="0.3">
      <c r="A2615" s="1">
        <v>44927</v>
      </c>
      <c r="B2615">
        <v>0</v>
      </c>
      <c r="C2615">
        <v>14.8</v>
      </c>
      <c r="E2615" s="1">
        <v>39139</v>
      </c>
      <c r="F2615">
        <v>11.7</v>
      </c>
      <c r="G2615">
        <v>4.2</v>
      </c>
      <c r="H2615">
        <v>0</v>
      </c>
      <c r="J2615" s="1">
        <v>39139</v>
      </c>
      <c r="K2615">
        <v>17.8</v>
      </c>
      <c r="L2615">
        <v>10.8</v>
      </c>
      <c r="M2615">
        <v>0</v>
      </c>
      <c r="O2615" s="1">
        <v>39139</v>
      </c>
      <c r="P2615">
        <v>-1</v>
      </c>
      <c r="Q2615">
        <v>-1</v>
      </c>
      <c r="R2615">
        <v>0</v>
      </c>
    </row>
    <row r="2616" spans="1:18" x14ac:dyDescent="0.3">
      <c r="A2616" s="1">
        <v>44928</v>
      </c>
      <c r="B2616">
        <v>0</v>
      </c>
      <c r="C2616">
        <v>14.8</v>
      </c>
      <c r="E2616" s="1">
        <v>39140</v>
      </c>
      <c r="F2616">
        <v>13.2</v>
      </c>
      <c r="G2616">
        <v>5.9</v>
      </c>
      <c r="H2616">
        <v>13.2</v>
      </c>
      <c r="J2616" s="1">
        <v>39140</v>
      </c>
      <c r="K2616">
        <v>17.399999999999999</v>
      </c>
      <c r="L2616">
        <v>14</v>
      </c>
      <c r="M2616">
        <v>0</v>
      </c>
      <c r="O2616" s="1">
        <v>39140</v>
      </c>
      <c r="P2616">
        <v>15.6</v>
      </c>
      <c r="Q2616">
        <v>8.6</v>
      </c>
      <c r="R2616">
        <v>7.7</v>
      </c>
    </row>
    <row r="2617" spans="1:18" x14ac:dyDescent="0.3">
      <c r="A2617" s="1">
        <v>44929</v>
      </c>
      <c r="B2617">
        <v>0</v>
      </c>
      <c r="C2617">
        <v>14.8</v>
      </c>
      <c r="E2617" s="1">
        <v>39141</v>
      </c>
      <c r="F2617">
        <v>16.100000000000001</v>
      </c>
      <c r="G2617">
        <v>3.2</v>
      </c>
      <c r="H2617">
        <v>14.8</v>
      </c>
      <c r="J2617" s="1">
        <v>39141</v>
      </c>
      <c r="K2617">
        <v>18.3</v>
      </c>
      <c r="L2617">
        <v>14.9</v>
      </c>
      <c r="M2617">
        <v>2.9162064113902102</v>
      </c>
      <c r="O2617" s="1">
        <v>39141</v>
      </c>
      <c r="P2617">
        <v>-1</v>
      </c>
      <c r="Q2617">
        <v>12</v>
      </c>
      <c r="R2617">
        <v>3.3</v>
      </c>
    </row>
    <row r="2618" spans="1:18" x14ac:dyDescent="0.3">
      <c r="A2618" s="1">
        <v>44930</v>
      </c>
      <c r="B2618">
        <v>0</v>
      </c>
      <c r="C2618">
        <v>14.7</v>
      </c>
      <c r="E2618" s="1">
        <v>39142</v>
      </c>
      <c r="F2618">
        <v>13.9</v>
      </c>
      <c r="G2618">
        <v>1.6</v>
      </c>
      <c r="H2618">
        <v>0</v>
      </c>
      <c r="J2618" s="1">
        <v>39142</v>
      </c>
      <c r="K2618">
        <v>18.100000000000001</v>
      </c>
      <c r="L2618">
        <v>12.8</v>
      </c>
      <c r="M2618">
        <v>2.97021023382336</v>
      </c>
      <c r="O2618" s="1">
        <v>39142</v>
      </c>
      <c r="P2618">
        <v>16.100000000000001</v>
      </c>
      <c r="Q2618">
        <v>8</v>
      </c>
      <c r="R2618">
        <v>0</v>
      </c>
    </row>
    <row r="2619" spans="1:18" x14ac:dyDescent="0.3">
      <c r="A2619" s="1">
        <v>44931</v>
      </c>
      <c r="B2619">
        <v>0</v>
      </c>
      <c r="C2619">
        <v>14.6</v>
      </c>
      <c r="E2619" s="1">
        <v>39143</v>
      </c>
      <c r="F2619">
        <v>17.7</v>
      </c>
      <c r="G2619">
        <v>3.3</v>
      </c>
      <c r="H2619">
        <v>0</v>
      </c>
      <c r="J2619" s="1">
        <v>39143</v>
      </c>
      <c r="K2619">
        <v>17.7</v>
      </c>
      <c r="L2619">
        <v>15.1</v>
      </c>
      <c r="M2619">
        <v>0</v>
      </c>
      <c r="O2619" s="1">
        <v>39143</v>
      </c>
      <c r="P2619">
        <v>18</v>
      </c>
      <c r="Q2619">
        <v>9.9</v>
      </c>
      <c r="R2619">
        <v>0</v>
      </c>
    </row>
    <row r="2620" spans="1:18" x14ac:dyDescent="0.3">
      <c r="A2620" s="1">
        <v>44932</v>
      </c>
      <c r="B2620">
        <v>0</v>
      </c>
      <c r="C2620">
        <v>14.5</v>
      </c>
      <c r="E2620" s="1">
        <v>39144</v>
      </c>
      <c r="F2620">
        <v>20.2</v>
      </c>
      <c r="G2620">
        <v>8.4</v>
      </c>
      <c r="H2620">
        <v>0</v>
      </c>
      <c r="J2620" s="1">
        <v>39144</v>
      </c>
      <c r="K2620">
        <v>19.100000000000001</v>
      </c>
      <c r="L2620">
        <v>14.2</v>
      </c>
      <c r="M2620">
        <v>0</v>
      </c>
      <c r="O2620" s="1">
        <v>39144</v>
      </c>
      <c r="P2620">
        <v>21.1</v>
      </c>
      <c r="Q2620">
        <v>-1</v>
      </c>
      <c r="R2620">
        <v>0</v>
      </c>
    </row>
    <row r="2621" spans="1:18" x14ac:dyDescent="0.3">
      <c r="A2621" s="1">
        <v>44933</v>
      </c>
      <c r="B2621">
        <v>0</v>
      </c>
      <c r="C2621">
        <v>14.4</v>
      </c>
      <c r="E2621" s="1">
        <v>39145</v>
      </c>
      <c r="F2621">
        <v>19.7</v>
      </c>
      <c r="G2621">
        <v>8.4</v>
      </c>
      <c r="H2621">
        <v>0</v>
      </c>
      <c r="J2621" s="1">
        <v>39145</v>
      </c>
      <c r="K2621">
        <v>18.899999999999999</v>
      </c>
      <c r="L2621">
        <v>12.6</v>
      </c>
      <c r="M2621">
        <v>0</v>
      </c>
      <c r="O2621" s="1">
        <v>39145</v>
      </c>
      <c r="P2621">
        <v>20.399999999999999</v>
      </c>
      <c r="Q2621">
        <v>9.6</v>
      </c>
      <c r="R2621">
        <v>0</v>
      </c>
    </row>
    <row r="2622" spans="1:18" x14ac:dyDescent="0.3">
      <c r="A2622" s="1">
        <v>44934</v>
      </c>
      <c r="B2622">
        <v>0</v>
      </c>
      <c r="C2622">
        <v>14.5</v>
      </c>
      <c r="E2622" s="1">
        <v>39146</v>
      </c>
      <c r="F2622">
        <v>22.2</v>
      </c>
      <c r="G2622">
        <v>10.4</v>
      </c>
      <c r="H2622">
        <v>0</v>
      </c>
      <c r="J2622" s="1">
        <v>39146</v>
      </c>
      <c r="K2622">
        <v>21.6</v>
      </c>
      <c r="L2622">
        <v>11.7</v>
      </c>
      <c r="M2622">
        <v>0</v>
      </c>
      <c r="O2622" s="1">
        <v>39146</v>
      </c>
      <c r="P2622">
        <v>-1</v>
      </c>
      <c r="Q2622">
        <v>13.1</v>
      </c>
      <c r="R2622">
        <v>0</v>
      </c>
    </row>
    <row r="2623" spans="1:18" x14ac:dyDescent="0.3">
      <c r="A2623" s="1">
        <v>44935</v>
      </c>
      <c r="B2623">
        <v>0</v>
      </c>
      <c r="C2623">
        <v>14.4</v>
      </c>
      <c r="E2623" s="1">
        <v>39147</v>
      </c>
      <c r="F2623">
        <v>19.399999999999999</v>
      </c>
      <c r="G2623">
        <v>3.9</v>
      </c>
      <c r="H2623">
        <v>0</v>
      </c>
      <c r="J2623" s="1">
        <v>39147</v>
      </c>
      <c r="K2623">
        <v>17.399999999999999</v>
      </c>
      <c r="L2623">
        <v>11.6</v>
      </c>
      <c r="M2623">
        <v>0</v>
      </c>
      <c r="O2623" s="1">
        <v>39147</v>
      </c>
      <c r="P2623">
        <v>18.3</v>
      </c>
      <c r="Q2623">
        <v>-1</v>
      </c>
      <c r="R2623">
        <v>0</v>
      </c>
    </row>
    <row r="2624" spans="1:18" x14ac:dyDescent="0.3">
      <c r="A2624" s="1">
        <v>44936</v>
      </c>
      <c r="B2624">
        <v>0.3</v>
      </c>
      <c r="C2624">
        <v>14.3</v>
      </c>
      <c r="E2624" s="1">
        <v>39148</v>
      </c>
      <c r="F2624">
        <v>20.100000000000001</v>
      </c>
      <c r="G2624">
        <v>13.1</v>
      </c>
      <c r="H2624">
        <v>0</v>
      </c>
      <c r="J2624" s="1">
        <v>39148</v>
      </c>
      <c r="K2624">
        <v>19.899999999999999</v>
      </c>
      <c r="L2624">
        <v>12.4</v>
      </c>
      <c r="M2624">
        <v>0</v>
      </c>
      <c r="O2624" s="1">
        <v>39148</v>
      </c>
      <c r="P2624">
        <v>23.8</v>
      </c>
      <c r="Q2624">
        <v>-1</v>
      </c>
      <c r="R2624">
        <v>0</v>
      </c>
    </row>
    <row r="2625" spans="1:18" x14ac:dyDescent="0.3">
      <c r="A2625" s="1">
        <v>44937</v>
      </c>
      <c r="B2625">
        <v>5.7</v>
      </c>
      <c r="C2625">
        <v>14.2</v>
      </c>
      <c r="E2625" s="1">
        <v>39149</v>
      </c>
      <c r="F2625">
        <v>16.3</v>
      </c>
      <c r="G2625">
        <v>5.4</v>
      </c>
      <c r="H2625">
        <v>0</v>
      </c>
      <c r="J2625" s="1">
        <v>39149</v>
      </c>
      <c r="K2625">
        <v>19.8</v>
      </c>
      <c r="L2625">
        <v>11.5</v>
      </c>
      <c r="M2625">
        <v>0</v>
      </c>
      <c r="O2625" s="1">
        <v>39149</v>
      </c>
      <c r="P2625">
        <v>19.2</v>
      </c>
      <c r="Q2625">
        <v>7.9</v>
      </c>
      <c r="R2625">
        <v>0</v>
      </c>
    </row>
    <row r="2626" spans="1:18" x14ac:dyDescent="0.3">
      <c r="A2626" s="1">
        <v>44938</v>
      </c>
      <c r="B2626">
        <v>2.5</v>
      </c>
      <c r="C2626">
        <v>14.3</v>
      </c>
      <c r="E2626" s="1">
        <v>39150</v>
      </c>
      <c r="F2626">
        <v>13.8</v>
      </c>
      <c r="G2626">
        <v>2.8</v>
      </c>
      <c r="H2626">
        <v>0</v>
      </c>
      <c r="J2626" s="1">
        <v>39150</v>
      </c>
      <c r="K2626">
        <v>20.3</v>
      </c>
      <c r="L2626">
        <v>14</v>
      </c>
      <c r="M2626">
        <v>0</v>
      </c>
      <c r="O2626" s="1">
        <v>39150</v>
      </c>
      <c r="P2626">
        <v>15.6</v>
      </c>
      <c r="Q2626">
        <v>7.8</v>
      </c>
      <c r="R2626">
        <v>0</v>
      </c>
    </row>
    <row r="2627" spans="1:18" x14ac:dyDescent="0.3">
      <c r="A2627" s="1">
        <v>44939</v>
      </c>
      <c r="B2627">
        <v>0</v>
      </c>
      <c r="C2627">
        <v>14.2</v>
      </c>
      <c r="E2627" s="1">
        <v>39151</v>
      </c>
      <c r="F2627">
        <v>15</v>
      </c>
      <c r="G2627">
        <v>1.7</v>
      </c>
      <c r="H2627">
        <v>0</v>
      </c>
      <c r="J2627" s="1">
        <v>39151</v>
      </c>
      <c r="K2627">
        <v>20.100000000000001</v>
      </c>
      <c r="L2627">
        <v>11.6</v>
      </c>
      <c r="M2627">
        <v>0</v>
      </c>
      <c r="O2627" s="1">
        <v>39151</v>
      </c>
      <c r="P2627">
        <v>16.7</v>
      </c>
      <c r="Q2627">
        <v>6.9</v>
      </c>
      <c r="R2627">
        <v>0</v>
      </c>
    </row>
    <row r="2628" spans="1:18" x14ac:dyDescent="0.3">
      <c r="A2628" s="1">
        <v>44940</v>
      </c>
      <c r="B2628">
        <v>0.2</v>
      </c>
      <c r="C2628">
        <v>14.1</v>
      </c>
      <c r="E2628" s="1">
        <v>39152</v>
      </c>
      <c r="F2628">
        <v>18.600000000000001</v>
      </c>
      <c r="G2628">
        <v>-1.9</v>
      </c>
      <c r="H2628">
        <v>2</v>
      </c>
      <c r="J2628" s="1">
        <v>39152</v>
      </c>
      <c r="K2628">
        <v>17.899999999999999</v>
      </c>
      <c r="L2628">
        <v>7.7</v>
      </c>
      <c r="M2628">
        <v>0.37802675703206401</v>
      </c>
      <c r="O2628" s="1">
        <v>39152</v>
      </c>
      <c r="P2628">
        <v>19.600000000000001</v>
      </c>
      <c r="Q2628">
        <v>2.9</v>
      </c>
      <c r="R2628">
        <v>0.6</v>
      </c>
    </row>
    <row r="2629" spans="1:18" x14ac:dyDescent="0.3">
      <c r="A2629" s="1">
        <v>44941</v>
      </c>
      <c r="B2629">
        <v>0.2</v>
      </c>
      <c r="C2629">
        <v>14.1</v>
      </c>
      <c r="E2629" s="1">
        <v>39153</v>
      </c>
      <c r="F2629">
        <v>21.2</v>
      </c>
      <c r="G2629">
        <v>-0.2</v>
      </c>
      <c r="H2629">
        <v>0.2</v>
      </c>
      <c r="J2629" s="1">
        <v>39153</v>
      </c>
      <c r="K2629">
        <v>17.399999999999999</v>
      </c>
      <c r="L2629">
        <v>9.6999999999999993</v>
      </c>
      <c r="M2629">
        <v>1.72812231786086</v>
      </c>
      <c r="O2629" s="1">
        <v>39153</v>
      </c>
      <c r="P2629">
        <v>20</v>
      </c>
      <c r="Q2629">
        <v>8.3000000000000007</v>
      </c>
      <c r="R2629">
        <v>0</v>
      </c>
    </row>
    <row r="2630" spans="1:18" x14ac:dyDescent="0.3">
      <c r="A2630" s="1">
        <v>44942</v>
      </c>
      <c r="B2630">
        <v>0</v>
      </c>
      <c r="C2630">
        <v>13.9</v>
      </c>
      <c r="E2630" s="1">
        <v>39154</v>
      </c>
      <c r="F2630">
        <v>18.899999999999999</v>
      </c>
      <c r="G2630">
        <v>5.8</v>
      </c>
      <c r="H2630">
        <v>0</v>
      </c>
      <c r="J2630" s="1">
        <v>39154</v>
      </c>
      <c r="K2630">
        <v>18.100000000000001</v>
      </c>
      <c r="L2630">
        <v>11.9</v>
      </c>
      <c r="M2630">
        <v>0</v>
      </c>
      <c r="O2630" s="1">
        <v>39154</v>
      </c>
      <c r="P2630">
        <v>17.7</v>
      </c>
      <c r="Q2630">
        <v>-1</v>
      </c>
      <c r="R2630">
        <v>0</v>
      </c>
    </row>
    <row r="2631" spans="1:18" x14ac:dyDescent="0.3">
      <c r="A2631" s="1">
        <v>44943</v>
      </c>
      <c r="B2631">
        <v>0</v>
      </c>
      <c r="C2631">
        <v>13.8</v>
      </c>
      <c r="E2631" s="1">
        <v>39155</v>
      </c>
      <c r="F2631">
        <v>14.1</v>
      </c>
      <c r="G2631">
        <v>1.2</v>
      </c>
      <c r="H2631">
        <v>4.8</v>
      </c>
      <c r="J2631" s="1">
        <v>39155</v>
      </c>
      <c r="K2631">
        <v>17.7</v>
      </c>
      <c r="L2631">
        <v>8.1999999999999993</v>
      </c>
      <c r="M2631">
        <v>0</v>
      </c>
      <c r="O2631" s="1">
        <v>39155</v>
      </c>
      <c r="P2631">
        <v>16</v>
      </c>
      <c r="Q2631">
        <v>6.2</v>
      </c>
      <c r="R2631">
        <v>2.5</v>
      </c>
    </row>
    <row r="2632" spans="1:18" x14ac:dyDescent="0.3">
      <c r="A2632" s="1">
        <v>44944</v>
      </c>
      <c r="B2632">
        <v>0</v>
      </c>
      <c r="C2632">
        <v>13.8</v>
      </c>
      <c r="E2632" s="1">
        <v>39156</v>
      </c>
      <c r="F2632">
        <v>13.3</v>
      </c>
      <c r="G2632">
        <v>3.4</v>
      </c>
      <c r="H2632">
        <v>0</v>
      </c>
      <c r="J2632" s="1">
        <v>39156</v>
      </c>
      <c r="K2632">
        <v>18.899999999999999</v>
      </c>
      <c r="L2632">
        <v>9.5</v>
      </c>
      <c r="M2632">
        <v>0.70204969163097697</v>
      </c>
      <c r="O2632" s="1">
        <v>39156</v>
      </c>
      <c r="P2632">
        <v>16.600000000000001</v>
      </c>
      <c r="Q2632">
        <v>-1</v>
      </c>
      <c r="R2632">
        <v>0</v>
      </c>
    </row>
    <row r="2633" spans="1:18" x14ac:dyDescent="0.3">
      <c r="A2633" s="1">
        <v>44945</v>
      </c>
      <c r="B2633">
        <v>0</v>
      </c>
      <c r="C2633">
        <v>13.9</v>
      </c>
      <c r="E2633" s="1">
        <v>39157</v>
      </c>
      <c r="F2633">
        <v>17.8</v>
      </c>
      <c r="G2633">
        <v>-1.2</v>
      </c>
      <c r="H2633">
        <v>0</v>
      </c>
      <c r="J2633" s="1">
        <v>39157</v>
      </c>
      <c r="K2633">
        <v>17.3</v>
      </c>
      <c r="L2633">
        <v>8.1</v>
      </c>
      <c r="M2633">
        <v>0</v>
      </c>
      <c r="O2633" s="1">
        <v>39157</v>
      </c>
      <c r="P2633">
        <v>21.4</v>
      </c>
      <c r="Q2633">
        <v>-1</v>
      </c>
      <c r="R2633">
        <v>-99</v>
      </c>
    </row>
    <row r="2634" spans="1:18" x14ac:dyDescent="0.3">
      <c r="A2634" s="1">
        <v>44946</v>
      </c>
      <c r="B2634">
        <v>0</v>
      </c>
      <c r="C2634">
        <v>14</v>
      </c>
      <c r="E2634" s="1">
        <v>39158</v>
      </c>
      <c r="F2634">
        <v>22.1</v>
      </c>
      <c r="G2634">
        <v>3.8</v>
      </c>
      <c r="H2634">
        <v>0</v>
      </c>
      <c r="J2634" s="1">
        <v>39158</v>
      </c>
      <c r="K2634">
        <v>18.600000000000001</v>
      </c>
      <c r="L2634">
        <v>13.4</v>
      </c>
      <c r="M2634">
        <v>0</v>
      </c>
      <c r="O2634" s="1">
        <v>39158</v>
      </c>
      <c r="P2634">
        <v>22</v>
      </c>
      <c r="Q2634">
        <v>9.1</v>
      </c>
      <c r="R2634">
        <v>0</v>
      </c>
    </row>
    <row r="2635" spans="1:18" x14ac:dyDescent="0.3">
      <c r="A2635" s="1">
        <v>44947</v>
      </c>
      <c r="B2635">
        <v>0</v>
      </c>
      <c r="C2635">
        <v>14</v>
      </c>
      <c r="E2635" s="1">
        <v>39159</v>
      </c>
      <c r="F2635">
        <v>22.1</v>
      </c>
      <c r="G2635">
        <v>6.8</v>
      </c>
      <c r="H2635">
        <v>0</v>
      </c>
      <c r="J2635" s="1">
        <v>39159</v>
      </c>
      <c r="K2635">
        <v>19</v>
      </c>
      <c r="L2635">
        <v>13.9</v>
      </c>
      <c r="M2635">
        <v>0</v>
      </c>
      <c r="O2635" s="1">
        <v>39159</v>
      </c>
      <c r="P2635">
        <v>22.8</v>
      </c>
      <c r="Q2635">
        <v>-1</v>
      </c>
      <c r="R2635">
        <v>0</v>
      </c>
    </row>
    <row r="2636" spans="1:18" x14ac:dyDescent="0.3">
      <c r="A2636" s="1">
        <v>44948</v>
      </c>
      <c r="B2636">
        <v>0</v>
      </c>
      <c r="C2636">
        <v>14</v>
      </c>
      <c r="E2636" s="1">
        <v>39160</v>
      </c>
      <c r="F2636">
        <v>18.899999999999999</v>
      </c>
      <c r="G2636">
        <v>3.5</v>
      </c>
      <c r="H2636">
        <v>0</v>
      </c>
      <c r="J2636" s="1">
        <v>39160</v>
      </c>
      <c r="K2636">
        <v>18.600000000000001</v>
      </c>
      <c r="L2636">
        <v>13.1</v>
      </c>
      <c r="M2636">
        <v>0</v>
      </c>
      <c r="O2636" s="1">
        <v>39160</v>
      </c>
      <c r="P2636">
        <v>20.6</v>
      </c>
      <c r="Q2636">
        <v>9.5</v>
      </c>
      <c r="R2636">
        <v>0</v>
      </c>
    </row>
    <row r="2637" spans="1:18" x14ac:dyDescent="0.3">
      <c r="A2637" s="1">
        <v>44949</v>
      </c>
      <c r="B2637">
        <v>0</v>
      </c>
      <c r="C2637" t="s">
        <v>1</v>
      </c>
      <c r="E2637" s="1">
        <v>39161</v>
      </c>
      <c r="F2637">
        <v>16.100000000000001</v>
      </c>
      <c r="G2637">
        <v>3.4</v>
      </c>
      <c r="H2637">
        <v>0.4</v>
      </c>
      <c r="J2637" s="1">
        <v>39161</v>
      </c>
      <c r="K2637">
        <v>17.899999999999999</v>
      </c>
      <c r="L2637">
        <v>10.7</v>
      </c>
      <c r="M2637">
        <v>0.432030579465216</v>
      </c>
      <c r="O2637" s="1">
        <v>39161</v>
      </c>
      <c r="P2637">
        <v>19.399999999999999</v>
      </c>
      <c r="Q2637">
        <v>10.6</v>
      </c>
      <c r="R2637">
        <v>1</v>
      </c>
    </row>
    <row r="2638" spans="1:18" x14ac:dyDescent="0.3">
      <c r="A2638" s="1">
        <v>44950</v>
      </c>
      <c r="B2638">
        <v>0</v>
      </c>
      <c r="C2638" t="s">
        <v>1</v>
      </c>
      <c r="E2638" s="1">
        <v>39162</v>
      </c>
      <c r="F2638">
        <v>21.6</v>
      </c>
      <c r="G2638">
        <v>6.6</v>
      </c>
      <c r="H2638">
        <v>0</v>
      </c>
      <c r="J2638" s="1">
        <v>39162</v>
      </c>
      <c r="K2638">
        <v>19.2</v>
      </c>
      <c r="L2638">
        <v>10.4</v>
      </c>
      <c r="M2638">
        <v>0</v>
      </c>
      <c r="O2638" s="1">
        <v>39162</v>
      </c>
      <c r="P2638">
        <v>20.6</v>
      </c>
      <c r="Q2638">
        <v>5.7</v>
      </c>
      <c r="R2638">
        <v>0</v>
      </c>
    </row>
    <row r="2639" spans="1:18" x14ac:dyDescent="0.3">
      <c r="A2639" s="1">
        <v>44951</v>
      </c>
      <c r="B2639">
        <v>0</v>
      </c>
      <c r="C2639" t="s">
        <v>1</v>
      </c>
      <c r="E2639" s="1">
        <v>39163</v>
      </c>
      <c r="F2639">
        <v>25.4</v>
      </c>
      <c r="G2639">
        <v>17.399999999999999</v>
      </c>
      <c r="H2639">
        <v>15.4</v>
      </c>
      <c r="J2639" s="1">
        <v>39163</v>
      </c>
      <c r="K2639">
        <v>22.2</v>
      </c>
      <c r="L2639">
        <v>17.899999999999999</v>
      </c>
      <c r="M2639">
        <v>0</v>
      </c>
      <c r="O2639" s="1">
        <v>39163</v>
      </c>
      <c r="P2639">
        <v>26.6</v>
      </c>
      <c r="Q2639">
        <v>12.6</v>
      </c>
      <c r="R2639">
        <v>6</v>
      </c>
    </row>
    <row r="2640" spans="1:18" x14ac:dyDescent="0.3">
      <c r="A2640" s="1">
        <v>44952</v>
      </c>
      <c r="B2640">
        <v>0</v>
      </c>
      <c r="C2640" t="s">
        <v>1</v>
      </c>
      <c r="E2640" s="1">
        <v>39164</v>
      </c>
      <c r="F2640">
        <v>18.600000000000001</v>
      </c>
      <c r="G2640">
        <v>6.5</v>
      </c>
      <c r="H2640">
        <v>2</v>
      </c>
      <c r="J2640" s="1">
        <v>39164</v>
      </c>
      <c r="K2640">
        <v>18.7</v>
      </c>
      <c r="L2640">
        <v>14.1</v>
      </c>
      <c r="M2640">
        <v>1.6201146729945599</v>
      </c>
      <c r="O2640" s="1">
        <v>39164</v>
      </c>
      <c r="P2640">
        <v>22</v>
      </c>
      <c r="Q2640">
        <v>11.4</v>
      </c>
      <c r="R2640">
        <v>0</v>
      </c>
    </row>
    <row r="2641" spans="1:18" x14ac:dyDescent="0.3">
      <c r="A2641" s="1">
        <v>44953</v>
      </c>
      <c r="B2641">
        <v>0</v>
      </c>
      <c r="C2641">
        <v>14</v>
      </c>
      <c r="E2641" s="1">
        <v>39165</v>
      </c>
      <c r="F2641">
        <v>11.8</v>
      </c>
      <c r="G2641">
        <v>5.3</v>
      </c>
      <c r="H2641">
        <v>0</v>
      </c>
      <c r="J2641" s="1">
        <v>39165</v>
      </c>
      <c r="K2641">
        <v>16.5</v>
      </c>
      <c r="L2641">
        <v>11.6</v>
      </c>
      <c r="M2641">
        <v>0</v>
      </c>
      <c r="O2641" s="1">
        <v>39165</v>
      </c>
      <c r="P2641">
        <v>13.6</v>
      </c>
      <c r="Q2641">
        <v>-1</v>
      </c>
      <c r="R2641">
        <v>0.5</v>
      </c>
    </row>
    <row r="2642" spans="1:18" x14ac:dyDescent="0.3">
      <c r="A2642" s="1">
        <v>44954</v>
      </c>
      <c r="B2642">
        <v>0</v>
      </c>
      <c r="C2642" t="s">
        <v>1</v>
      </c>
      <c r="E2642" s="1">
        <v>39166</v>
      </c>
      <c r="F2642">
        <v>16.100000000000001</v>
      </c>
      <c r="G2642">
        <v>6.2</v>
      </c>
      <c r="H2642">
        <v>0</v>
      </c>
      <c r="J2642" s="1">
        <v>39166</v>
      </c>
      <c r="K2642">
        <v>17.600000000000001</v>
      </c>
      <c r="L2642">
        <v>14.2</v>
      </c>
      <c r="M2642">
        <v>0</v>
      </c>
      <c r="O2642" s="1">
        <v>39166</v>
      </c>
      <c r="P2642">
        <v>18.2</v>
      </c>
      <c r="Q2642">
        <v>9.1999999999999993</v>
      </c>
      <c r="R2642">
        <v>0</v>
      </c>
    </row>
    <row r="2643" spans="1:18" x14ac:dyDescent="0.3">
      <c r="A2643" s="1">
        <v>44955</v>
      </c>
      <c r="B2643">
        <v>0.4</v>
      </c>
      <c r="C2643" t="s">
        <v>1</v>
      </c>
      <c r="E2643" s="1">
        <v>39167</v>
      </c>
      <c r="F2643">
        <v>18.899999999999999</v>
      </c>
      <c r="G2643">
        <v>10.8</v>
      </c>
      <c r="H2643">
        <v>0</v>
      </c>
      <c r="J2643" s="1">
        <v>39167</v>
      </c>
      <c r="K2643">
        <v>18.7</v>
      </c>
      <c r="L2643">
        <v>16.3</v>
      </c>
      <c r="M2643">
        <v>0</v>
      </c>
      <c r="O2643" s="1">
        <v>39167</v>
      </c>
      <c r="P2643">
        <v>19.8</v>
      </c>
      <c r="Q2643">
        <v>-1</v>
      </c>
      <c r="R2643">
        <v>0</v>
      </c>
    </row>
    <row r="2644" spans="1:18" x14ac:dyDescent="0.3">
      <c r="A2644" s="1">
        <v>44956</v>
      </c>
      <c r="B2644">
        <v>0</v>
      </c>
      <c r="C2644" t="s">
        <v>1</v>
      </c>
      <c r="E2644" s="1">
        <v>39168</v>
      </c>
      <c r="F2644">
        <v>19.899999999999999</v>
      </c>
      <c r="G2644">
        <v>7.2</v>
      </c>
      <c r="H2644">
        <v>0</v>
      </c>
      <c r="J2644" s="1">
        <v>39168</v>
      </c>
      <c r="K2644">
        <v>18.899999999999999</v>
      </c>
      <c r="L2644">
        <v>11.9</v>
      </c>
      <c r="M2644">
        <v>0</v>
      </c>
      <c r="O2644" s="1">
        <v>39168</v>
      </c>
      <c r="P2644">
        <v>18.600000000000001</v>
      </c>
      <c r="Q2644">
        <v>9.9</v>
      </c>
      <c r="R2644">
        <v>0</v>
      </c>
    </row>
    <row r="2645" spans="1:18" x14ac:dyDescent="0.3">
      <c r="A2645" s="1">
        <v>44957</v>
      </c>
      <c r="B2645">
        <v>0</v>
      </c>
      <c r="C2645" t="s">
        <v>1</v>
      </c>
      <c r="E2645" s="1">
        <v>39169</v>
      </c>
      <c r="F2645">
        <v>13.8</v>
      </c>
      <c r="G2645">
        <v>3.8</v>
      </c>
      <c r="H2645">
        <v>0</v>
      </c>
      <c r="J2645" s="1">
        <v>39169</v>
      </c>
      <c r="K2645">
        <v>19.8</v>
      </c>
      <c r="L2645">
        <v>12.9</v>
      </c>
      <c r="M2645">
        <v>0</v>
      </c>
      <c r="O2645" s="1">
        <v>39169</v>
      </c>
      <c r="P2645">
        <v>17.399999999999999</v>
      </c>
      <c r="Q2645">
        <v>10.199999999999999</v>
      </c>
      <c r="R2645">
        <v>0</v>
      </c>
    </row>
    <row r="2646" spans="1:18" x14ac:dyDescent="0.3">
      <c r="A2646" s="1">
        <v>44958</v>
      </c>
      <c r="B2646">
        <v>0.4</v>
      </c>
      <c r="C2646">
        <v>13.9</v>
      </c>
      <c r="E2646" s="1">
        <v>39170</v>
      </c>
      <c r="F2646">
        <v>9.3000000000000007</v>
      </c>
      <c r="G2646">
        <v>3.2</v>
      </c>
      <c r="H2646">
        <v>0</v>
      </c>
      <c r="J2646" s="1">
        <v>39170</v>
      </c>
      <c r="K2646">
        <v>17.7</v>
      </c>
      <c r="L2646">
        <v>11.5</v>
      </c>
      <c r="M2646">
        <v>0</v>
      </c>
      <c r="O2646" s="1">
        <v>39170</v>
      </c>
      <c r="P2646">
        <v>13.9</v>
      </c>
      <c r="Q2646">
        <v>8.1999999999999993</v>
      </c>
      <c r="R2646">
        <v>0</v>
      </c>
    </row>
    <row r="2647" spans="1:18" x14ac:dyDescent="0.3">
      <c r="A2647" s="1">
        <v>44959</v>
      </c>
      <c r="B2647">
        <v>4</v>
      </c>
      <c r="C2647">
        <v>13.7</v>
      </c>
      <c r="E2647" s="1">
        <v>39171</v>
      </c>
      <c r="F2647">
        <v>17.3</v>
      </c>
      <c r="G2647">
        <v>-0.5</v>
      </c>
      <c r="H2647">
        <v>0</v>
      </c>
      <c r="J2647" s="1">
        <v>39171</v>
      </c>
      <c r="K2647">
        <v>19.2</v>
      </c>
      <c r="L2647">
        <v>10.1</v>
      </c>
      <c r="M2647">
        <v>0</v>
      </c>
      <c r="O2647" s="1">
        <v>39171</v>
      </c>
      <c r="P2647">
        <v>-1</v>
      </c>
      <c r="Q2647">
        <v>5.2</v>
      </c>
      <c r="R2647">
        <v>-99</v>
      </c>
    </row>
    <row r="2648" spans="1:18" x14ac:dyDescent="0.3">
      <c r="A2648" s="1">
        <v>44960</v>
      </c>
      <c r="B2648">
        <v>0</v>
      </c>
      <c r="C2648">
        <v>13.5</v>
      </c>
      <c r="E2648" s="1">
        <v>39172</v>
      </c>
      <c r="F2648">
        <v>19.3</v>
      </c>
      <c r="G2648">
        <v>0.2</v>
      </c>
      <c r="H2648">
        <v>2</v>
      </c>
      <c r="J2648" s="1">
        <v>39172</v>
      </c>
      <c r="K2648">
        <v>17.600000000000001</v>
      </c>
      <c r="L2648">
        <v>9.1</v>
      </c>
      <c r="M2648">
        <v>0</v>
      </c>
      <c r="O2648" s="1">
        <v>39172</v>
      </c>
      <c r="P2648">
        <v>20.9</v>
      </c>
      <c r="Q2648">
        <v>5.3</v>
      </c>
      <c r="R2648">
        <v>0.5</v>
      </c>
    </row>
    <row r="2649" spans="1:18" x14ac:dyDescent="0.3">
      <c r="A2649" s="1">
        <v>44961</v>
      </c>
      <c r="B2649">
        <v>1</v>
      </c>
      <c r="C2649">
        <v>13.4</v>
      </c>
      <c r="E2649" s="1">
        <v>39173</v>
      </c>
      <c r="F2649">
        <v>20.9</v>
      </c>
      <c r="G2649">
        <v>11.8</v>
      </c>
      <c r="H2649">
        <v>0.8</v>
      </c>
      <c r="J2649" s="1">
        <v>39173</v>
      </c>
      <c r="K2649">
        <v>18.100000000000001</v>
      </c>
      <c r="L2649">
        <v>15.8</v>
      </c>
      <c r="M2649">
        <v>2.1601528973260802</v>
      </c>
      <c r="O2649" s="1">
        <v>39173</v>
      </c>
      <c r="P2649">
        <v>23.4</v>
      </c>
      <c r="Q2649">
        <v>11</v>
      </c>
      <c r="R2649">
        <v>0.7</v>
      </c>
    </row>
    <row r="2650" spans="1:18" x14ac:dyDescent="0.3">
      <c r="A2650" s="1">
        <v>44962</v>
      </c>
      <c r="B2650">
        <v>0.2</v>
      </c>
      <c r="C2650">
        <v>13.4</v>
      </c>
      <c r="E2650" s="1">
        <v>39174</v>
      </c>
      <c r="F2650">
        <v>14.4</v>
      </c>
      <c r="G2650">
        <v>4.3</v>
      </c>
      <c r="H2650">
        <v>0</v>
      </c>
      <c r="J2650" s="1">
        <v>39174</v>
      </c>
      <c r="K2650">
        <v>19.5</v>
      </c>
      <c r="L2650">
        <v>14.9</v>
      </c>
      <c r="M2650">
        <v>0</v>
      </c>
      <c r="O2650" s="1">
        <v>39174</v>
      </c>
      <c r="P2650">
        <v>17.399999999999999</v>
      </c>
      <c r="Q2650">
        <v>9.9</v>
      </c>
      <c r="R2650">
        <v>0</v>
      </c>
    </row>
    <row r="2651" spans="1:18" x14ac:dyDescent="0.3">
      <c r="A2651" s="1">
        <v>44963</v>
      </c>
      <c r="B2651">
        <v>3.9</v>
      </c>
      <c r="C2651">
        <v>13.3</v>
      </c>
      <c r="E2651" s="1">
        <v>39175</v>
      </c>
      <c r="F2651">
        <v>16.600000000000001</v>
      </c>
      <c r="G2651">
        <v>0.6</v>
      </c>
      <c r="H2651">
        <v>0</v>
      </c>
      <c r="J2651" s="1">
        <v>39175</v>
      </c>
      <c r="K2651">
        <v>20.3</v>
      </c>
      <c r="L2651">
        <v>14.6</v>
      </c>
      <c r="M2651">
        <v>0</v>
      </c>
      <c r="O2651" s="1">
        <v>39175</v>
      </c>
      <c r="P2651">
        <v>17.5</v>
      </c>
      <c r="Q2651">
        <v>7.1</v>
      </c>
      <c r="R2651">
        <v>0</v>
      </c>
    </row>
    <row r="2652" spans="1:18" x14ac:dyDescent="0.3">
      <c r="A2652" s="1">
        <v>44964</v>
      </c>
      <c r="B2652">
        <v>9.4</v>
      </c>
      <c r="C2652">
        <v>12.9</v>
      </c>
      <c r="E2652" s="1">
        <v>39176</v>
      </c>
      <c r="F2652">
        <v>18.5</v>
      </c>
      <c r="G2652">
        <v>-1.3</v>
      </c>
      <c r="H2652">
        <v>0</v>
      </c>
      <c r="J2652" s="1">
        <v>39176</v>
      </c>
      <c r="K2652">
        <v>22.7</v>
      </c>
      <c r="L2652">
        <v>13.2</v>
      </c>
      <c r="M2652">
        <v>0</v>
      </c>
      <c r="O2652" s="1">
        <v>39176</v>
      </c>
      <c r="P2652">
        <v>19.2</v>
      </c>
      <c r="Q2652">
        <v>-1</v>
      </c>
      <c r="R2652">
        <v>0</v>
      </c>
    </row>
    <row r="2653" spans="1:18" x14ac:dyDescent="0.3">
      <c r="A2653" s="1">
        <v>44965</v>
      </c>
      <c r="B2653">
        <v>0.6</v>
      </c>
      <c r="C2653">
        <v>12.5</v>
      </c>
      <c r="E2653" s="1">
        <v>39177</v>
      </c>
      <c r="F2653">
        <v>22.6</v>
      </c>
      <c r="G2653">
        <v>0.2</v>
      </c>
      <c r="H2653">
        <v>0</v>
      </c>
      <c r="J2653" s="1">
        <v>39177</v>
      </c>
      <c r="K2653">
        <v>19.399999999999999</v>
      </c>
      <c r="L2653">
        <v>11.9</v>
      </c>
      <c r="M2653">
        <v>0</v>
      </c>
      <c r="O2653" s="1">
        <v>39177</v>
      </c>
      <c r="P2653">
        <v>24.8</v>
      </c>
      <c r="Q2653">
        <v>4</v>
      </c>
      <c r="R2653">
        <v>0</v>
      </c>
    </row>
    <row r="2654" spans="1:18" x14ac:dyDescent="0.3">
      <c r="A2654" s="1">
        <v>44966</v>
      </c>
      <c r="B2654">
        <v>0.2</v>
      </c>
      <c r="C2654">
        <v>12.1</v>
      </c>
      <c r="E2654" s="1">
        <v>39178</v>
      </c>
      <c r="F2654">
        <v>19.399999999999999</v>
      </c>
      <c r="G2654">
        <v>3.9</v>
      </c>
      <c r="H2654">
        <v>1</v>
      </c>
      <c r="J2654" s="1">
        <v>39178</v>
      </c>
      <c r="K2654">
        <v>18.2</v>
      </c>
      <c r="L2654">
        <v>11.2</v>
      </c>
      <c r="M2654">
        <v>0</v>
      </c>
      <c r="O2654" s="1">
        <v>39178</v>
      </c>
      <c r="P2654">
        <v>22.4</v>
      </c>
      <c r="Q2654">
        <v>7.6</v>
      </c>
      <c r="R2654">
        <v>-99</v>
      </c>
    </row>
    <row r="2655" spans="1:18" x14ac:dyDescent="0.3">
      <c r="A2655" s="1">
        <v>44967</v>
      </c>
      <c r="B2655">
        <v>0</v>
      </c>
      <c r="C2655">
        <v>11.9</v>
      </c>
      <c r="E2655" s="1">
        <v>39179</v>
      </c>
      <c r="F2655">
        <v>13.6</v>
      </c>
      <c r="G2655">
        <v>4.4000000000000004</v>
      </c>
      <c r="H2655">
        <v>0</v>
      </c>
      <c r="J2655" s="1">
        <v>39179</v>
      </c>
      <c r="K2655">
        <v>19</v>
      </c>
      <c r="L2655">
        <v>12.2</v>
      </c>
      <c r="M2655">
        <v>0.108007644866304</v>
      </c>
      <c r="O2655" s="1">
        <v>39179</v>
      </c>
      <c r="P2655">
        <v>18</v>
      </c>
      <c r="Q2655">
        <v>-1</v>
      </c>
      <c r="R2655">
        <v>0</v>
      </c>
    </row>
    <row r="2656" spans="1:18" x14ac:dyDescent="0.3">
      <c r="A2656" s="1">
        <v>44968</v>
      </c>
      <c r="B2656">
        <v>0</v>
      </c>
      <c r="C2656">
        <v>11.7</v>
      </c>
      <c r="E2656" s="1">
        <v>39180</v>
      </c>
      <c r="F2656">
        <v>13.2</v>
      </c>
      <c r="G2656">
        <v>7.2</v>
      </c>
      <c r="H2656">
        <v>0</v>
      </c>
      <c r="J2656" s="1">
        <v>39180</v>
      </c>
      <c r="K2656">
        <v>19.8</v>
      </c>
      <c r="L2656">
        <v>14.4</v>
      </c>
      <c r="M2656">
        <v>0</v>
      </c>
      <c r="O2656" s="1">
        <v>39180</v>
      </c>
      <c r="P2656">
        <v>18.2</v>
      </c>
      <c r="Q2656">
        <v>11.1</v>
      </c>
      <c r="R2656">
        <v>0</v>
      </c>
    </row>
    <row r="2657" spans="1:18" x14ac:dyDescent="0.3">
      <c r="A2657" s="1">
        <v>44969</v>
      </c>
      <c r="B2657">
        <v>0</v>
      </c>
      <c r="C2657">
        <v>11.7</v>
      </c>
      <c r="E2657" s="1">
        <v>39181</v>
      </c>
      <c r="F2657">
        <v>17.8</v>
      </c>
      <c r="G2657">
        <v>7.2</v>
      </c>
      <c r="H2657">
        <v>0</v>
      </c>
      <c r="J2657" s="1">
        <v>39181</v>
      </c>
      <c r="K2657">
        <v>19.5</v>
      </c>
      <c r="L2657">
        <v>13.7</v>
      </c>
      <c r="M2657">
        <v>0</v>
      </c>
      <c r="O2657" s="1">
        <v>39181</v>
      </c>
      <c r="P2657">
        <v>19.8</v>
      </c>
      <c r="Q2657">
        <v>-1</v>
      </c>
      <c r="R2657">
        <v>-99</v>
      </c>
    </row>
    <row r="2658" spans="1:18" x14ac:dyDescent="0.3">
      <c r="A2658" s="1">
        <v>44970</v>
      </c>
      <c r="B2658">
        <v>0</v>
      </c>
      <c r="C2658">
        <v>11.5</v>
      </c>
      <c r="E2658" s="1">
        <v>39182</v>
      </c>
      <c r="F2658">
        <v>22.2</v>
      </c>
      <c r="G2658">
        <v>3.3</v>
      </c>
      <c r="H2658">
        <v>0</v>
      </c>
      <c r="J2658" s="1">
        <v>39182</v>
      </c>
      <c r="K2658">
        <v>20.5</v>
      </c>
      <c r="L2658">
        <v>11.1</v>
      </c>
      <c r="M2658">
        <v>0</v>
      </c>
      <c r="O2658" s="1">
        <v>39182</v>
      </c>
      <c r="P2658">
        <v>25</v>
      </c>
      <c r="Q2658">
        <v>7.1</v>
      </c>
      <c r="R2658">
        <v>0</v>
      </c>
    </row>
    <row r="2659" spans="1:18" x14ac:dyDescent="0.3">
      <c r="A2659" s="1">
        <v>44971</v>
      </c>
      <c r="B2659">
        <v>0</v>
      </c>
      <c r="C2659">
        <v>11.5</v>
      </c>
      <c r="E2659" s="1">
        <v>39183</v>
      </c>
      <c r="F2659">
        <v>21.4</v>
      </c>
      <c r="G2659">
        <v>7.4</v>
      </c>
      <c r="H2659">
        <v>0</v>
      </c>
      <c r="J2659" s="1">
        <v>39183</v>
      </c>
      <c r="K2659">
        <v>19.399999999999999</v>
      </c>
      <c r="L2659">
        <v>14.1</v>
      </c>
      <c r="M2659">
        <v>0</v>
      </c>
      <c r="O2659" s="1">
        <v>39183</v>
      </c>
      <c r="P2659">
        <v>22.2</v>
      </c>
      <c r="Q2659">
        <v>10.9</v>
      </c>
      <c r="R2659">
        <v>0</v>
      </c>
    </row>
    <row r="2660" spans="1:18" x14ac:dyDescent="0.3">
      <c r="A2660" s="1">
        <v>44972</v>
      </c>
      <c r="B2660">
        <v>0</v>
      </c>
      <c r="C2660">
        <v>11.4</v>
      </c>
      <c r="E2660" s="1">
        <v>39184</v>
      </c>
      <c r="F2660">
        <v>25.7</v>
      </c>
      <c r="G2660">
        <v>5.9</v>
      </c>
      <c r="H2660">
        <v>9.1999999999999993</v>
      </c>
      <c r="J2660" s="1">
        <v>39184</v>
      </c>
      <c r="K2660">
        <v>20.7</v>
      </c>
      <c r="L2660">
        <v>15.1</v>
      </c>
      <c r="M2660">
        <v>0.32402293459891202</v>
      </c>
      <c r="O2660" s="1">
        <v>39184</v>
      </c>
      <c r="P2660">
        <v>27.9</v>
      </c>
      <c r="Q2660">
        <v>12.7</v>
      </c>
      <c r="R2660">
        <v>1.8</v>
      </c>
    </row>
    <row r="2661" spans="1:18" x14ac:dyDescent="0.3">
      <c r="A2661" s="1">
        <v>44973</v>
      </c>
      <c r="B2661">
        <v>0</v>
      </c>
      <c r="C2661">
        <v>11.3</v>
      </c>
      <c r="E2661" s="1">
        <v>39185</v>
      </c>
      <c r="F2661">
        <v>27.3</v>
      </c>
      <c r="G2661">
        <v>9.1</v>
      </c>
      <c r="H2661">
        <v>0</v>
      </c>
      <c r="J2661" s="1">
        <v>39185</v>
      </c>
      <c r="K2661">
        <v>21.6</v>
      </c>
      <c r="L2661">
        <v>17.2</v>
      </c>
      <c r="M2661">
        <v>0</v>
      </c>
      <c r="O2661" s="1">
        <v>39185</v>
      </c>
      <c r="P2661">
        <v>29.2</v>
      </c>
      <c r="Q2661">
        <v>12.7</v>
      </c>
      <c r="R2661">
        <v>0</v>
      </c>
    </row>
    <row r="2662" spans="1:18" x14ac:dyDescent="0.3">
      <c r="A2662" s="1">
        <v>44974</v>
      </c>
      <c r="B2662">
        <v>0</v>
      </c>
      <c r="C2662">
        <v>11.2</v>
      </c>
      <c r="E2662" s="1">
        <v>39186</v>
      </c>
      <c r="F2662">
        <v>26</v>
      </c>
      <c r="G2662">
        <v>7.7</v>
      </c>
      <c r="H2662">
        <v>0</v>
      </c>
      <c r="J2662" s="1">
        <v>39186</v>
      </c>
      <c r="K2662">
        <v>24.6</v>
      </c>
      <c r="L2662">
        <v>15.5</v>
      </c>
      <c r="M2662">
        <v>0</v>
      </c>
      <c r="O2662" s="1">
        <v>39186</v>
      </c>
      <c r="P2662">
        <v>27</v>
      </c>
      <c r="Q2662">
        <v>10.9</v>
      </c>
      <c r="R2662">
        <v>0</v>
      </c>
    </row>
    <row r="2663" spans="1:18" x14ac:dyDescent="0.3">
      <c r="A2663" s="1">
        <v>44975</v>
      </c>
      <c r="B2663">
        <v>0</v>
      </c>
      <c r="C2663">
        <v>11.2</v>
      </c>
      <c r="E2663" s="1">
        <v>39187</v>
      </c>
      <c r="F2663">
        <v>28.6</v>
      </c>
      <c r="G2663">
        <v>8.8000000000000007</v>
      </c>
      <c r="H2663">
        <v>0</v>
      </c>
      <c r="J2663" s="1">
        <v>39187</v>
      </c>
      <c r="K2663">
        <v>26.6</v>
      </c>
      <c r="L2663">
        <v>19.5</v>
      </c>
      <c r="M2663">
        <v>0</v>
      </c>
      <c r="O2663" s="1">
        <v>39187</v>
      </c>
      <c r="P2663">
        <v>25.8</v>
      </c>
      <c r="Q2663">
        <v>14.1</v>
      </c>
      <c r="R2663">
        <v>0</v>
      </c>
    </row>
    <row r="2664" spans="1:18" x14ac:dyDescent="0.3">
      <c r="A2664" s="1">
        <v>44976</v>
      </c>
      <c r="B2664">
        <v>0</v>
      </c>
      <c r="C2664">
        <v>11.2</v>
      </c>
      <c r="E2664" s="1">
        <v>39188</v>
      </c>
      <c r="F2664">
        <v>26.9</v>
      </c>
      <c r="G2664">
        <v>12.8</v>
      </c>
      <c r="H2664">
        <v>0</v>
      </c>
      <c r="J2664" s="1">
        <v>39188</v>
      </c>
      <c r="K2664">
        <v>25.4</v>
      </c>
      <c r="L2664">
        <v>17.7</v>
      </c>
      <c r="M2664">
        <v>0</v>
      </c>
      <c r="O2664" s="1">
        <v>39188</v>
      </c>
      <c r="P2664">
        <v>30</v>
      </c>
      <c r="Q2664">
        <v>14.7</v>
      </c>
      <c r="R2664">
        <v>0</v>
      </c>
    </row>
    <row r="2665" spans="1:18" x14ac:dyDescent="0.3">
      <c r="A2665" s="1">
        <v>44977</v>
      </c>
      <c r="B2665">
        <v>0</v>
      </c>
      <c r="C2665">
        <v>11.2</v>
      </c>
      <c r="E2665" s="1">
        <v>39189</v>
      </c>
      <c r="F2665">
        <v>19.7</v>
      </c>
      <c r="G2665">
        <v>6.8</v>
      </c>
      <c r="H2665">
        <v>14.2</v>
      </c>
      <c r="J2665" s="1">
        <v>39189</v>
      </c>
      <c r="K2665">
        <v>22.1</v>
      </c>
      <c r="L2665">
        <v>17.899999999999999</v>
      </c>
      <c r="M2665">
        <v>3.5102484581548801</v>
      </c>
      <c r="O2665" s="1">
        <v>39189</v>
      </c>
      <c r="P2665">
        <v>21.8</v>
      </c>
      <c r="Q2665">
        <v>12.3</v>
      </c>
      <c r="R2665">
        <v>10.5</v>
      </c>
    </row>
    <row r="2666" spans="1:18" x14ac:dyDescent="0.3">
      <c r="A2666" s="1">
        <v>44978</v>
      </c>
      <c r="B2666">
        <v>0</v>
      </c>
      <c r="C2666">
        <v>11.2</v>
      </c>
      <c r="E2666" s="1">
        <v>39190</v>
      </c>
      <c r="F2666">
        <v>18.600000000000001</v>
      </c>
      <c r="G2666">
        <v>8.3000000000000007</v>
      </c>
      <c r="H2666">
        <v>0</v>
      </c>
      <c r="J2666" s="1">
        <v>39190</v>
      </c>
      <c r="K2666">
        <v>21.9</v>
      </c>
      <c r="L2666">
        <v>15.6</v>
      </c>
      <c r="M2666">
        <v>1.0800764486630401</v>
      </c>
      <c r="O2666" s="1">
        <v>39190</v>
      </c>
      <c r="P2666">
        <v>21.4</v>
      </c>
      <c r="Q2666">
        <v>9.5</v>
      </c>
      <c r="R2666">
        <v>0</v>
      </c>
    </row>
    <row r="2667" spans="1:18" x14ac:dyDescent="0.3">
      <c r="A2667" s="1">
        <v>44979</v>
      </c>
      <c r="B2667">
        <v>0</v>
      </c>
      <c r="C2667">
        <v>11.3</v>
      </c>
      <c r="E2667" s="1">
        <v>39191</v>
      </c>
      <c r="F2667">
        <v>17.100000000000001</v>
      </c>
      <c r="G2667">
        <v>5.7</v>
      </c>
      <c r="H2667">
        <v>0</v>
      </c>
      <c r="J2667" s="1">
        <v>39191</v>
      </c>
      <c r="K2667">
        <v>24.2</v>
      </c>
      <c r="L2667">
        <v>15.7</v>
      </c>
      <c r="M2667">
        <v>0</v>
      </c>
      <c r="O2667" s="1">
        <v>39191</v>
      </c>
      <c r="P2667">
        <v>20.399999999999999</v>
      </c>
      <c r="Q2667">
        <v>11.2</v>
      </c>
      <c r="R2667">
        <v>0</v>
      </c>
    </row>
    <row r="2668" spans="1:18" x14ac:dyDescent="0.3">
      <c r="A2668" s="1">
        <v>44980</v>
      </c>
      <c r="B2668">
        <v>0</v>
      </c>
      <c r="C2668">
        <v>11.3</v>
      </c>
      <c r="E2668" s="1">
        <v>39192</v>
      </c>
      <c r="F2668">
        <v>18.100000000000001</v>
      </c>
      <c r="G2668">
        <v>4.3</v>
      </c>
      <c r="H2668">
        <v>0</v>
      </c>
      <c r="J2668" s="1">
        <v>39192</v>
      </c>
      <c r="K2668">
        <v>25.8</v>
      </c>
      <c r="L2668">
        <v>18.399999999999999</v>
      </c>
      <c r="M2668">
        <v>0</v>
      </c>
      <c r="O2668" s="1">
        <v>39192</v>
      </c>
      <c r="P2668">
        <v>22.3</v>
      </c>
      <c r="Q2668">
        <v>12</v>
      </c>
      <c r="R2668">
        <v>0</v>
      </c>
    </row>
    <row r="2669" spans="1:18" x14ac:dyDescent="0.3">
      <c r="A2669" s="1">
        <v>44981</v>
      </c>
      <c r="B2669">
        <v>0</v>
      </c>
      <c r="C2669">
        <v>11.3</v>
      </c>
      <c r="E2669" s="1">
        <v>39193</v>
      </c>
      <c r="F2669">
        <v>11.8</v>
      </c>
      <c r="G2669">
        <v>8.8000000000000007</v>
      </c>
      <c r="H2669">
        <v>0</v>
      </c>
      <c r="J2669" s="1">
        <v>39193</v>
      </c>
      <c r="K2669">
        <v>19.2</v>
      </c>
      <c r="L2669">
        <v>16.600000000000001</v>
      </c>
      <c r="M2669">
        <v>0</v>
      </c>
      <c r="O2669" s="1">
        <v>39193</v>
      </c>
      <c r="P2669">
        <v>16.399999999999999</v>
      </c>
      <c r="Q2669">
        <v>12.7</v>
      </c>
      <c r="R2669">
        <v>0</v>
      </c>
    </row>
    <row r="2670" spans="1:18" x14ac:dyDescent="0.3">
      <c r="A2670" s="1">
        <v>44982</v>
      </c>
      <c r="B2670">
        <v>0</v>
      </c>
      <c r="C2670">
        <v>11.4</v>
      </c>
      <c r="E2670" s="1">
        <v>39194</v>
      </c>
      <c r="F2670">
        <v>16</v>
      </c>
      <c r="G2670">
        <v>4.9000000000000004</v>
      </c>
      <c r="H2670">
        <v>0</v>
      </c>
      <c r="J2670" s="1">
        <v>39194</v>
      </c>
      <c r="K2670">
        <v>22.4</v>
      </c>
      <c r="L2670">
        <v>16</v>
      </c>
      <c r="M2670">
        <v>5.4003822433152097E-2</v>
      </c>
      <c r="O2670" s="1">
        <v>39194</v>
      </c>
      <c r="P2670">
        <v>18.899999999999999</v>
      </c>
      <c r="Q2670">
        <v>11.7</v>
      </c>
      <c r="R2670">
        <v>0</v>
      </c>
    </row>
    <row r="2671" spans="1:18" x14ac:dyDescent="0.3">
      <c r="A2671" s="1">
        <v>44983</v>
      </c>
      <c r="B2671">
        <v>0</v>
      </c>
      <c r="C2671">
        <v>11.4</v>
      </c>
      <c r="E2671" s="1">
        <v>39195</v>
      </c>
      <c r="F2671">
        <v>18.8</v>
      </c>
      <c r="G2671">
        <v>-0.1</v>
      </c>
      <c r="H2671">
        <v>0</v>
      </c>
      <c r="J2671" s="1">
        <v>39195</v>
      </c>
      <c r="K2671">
        <v>20.399999999999999</v>
      </c>
      <c r="L2671">
        <v>10.8</v>
      </c>
      <c r="M2671">
        <v>0</v>
      </c>
      <c r="O2671" s="1">
        <v>39195</v>
      </c>
      <c r="P2671">
        <v>22.9</v>
      </c>
      <c r="Q2671">
        <v>4.0999999999999996</v>
      </c>
      <c r="R2671">
        <v>0</v>
      </c>
    </row>
    <row r="2672" spans="1:18" x14ac:dyDescent="0.3">
      <c r="A2672" s="1">
        <v>44984</v>
      </c>
      <c r="B2672">
        <v>0</v>
      </c>
      <c r="C2672">
        <v>11.4</v>
      </c>
      <c r="E2672" s="1">
        <v>39196</v>
      </c>
      <c r="F2672">
        <v>21.8</v>
      </c>
      <c r="G2672">
        <v>1.4</v>
      </c>
      <c r="H2672">
        <v>0</v>
      </c>
      <c r="J2672" s="1">
        <v>39196</v>
      </c>
      <c r="K2672">
        <v>21.9</v>
      </c>
      <c r="L2672">
        <v>14.9</v>
      </c>
      <c r="M2672">
        <v>0</v>
      </c>
      <c r="O2672" s="1">
        <v>39196</v>
      </c>
      <c r="P2672">
        <v>21.3</v>
      </c>
      <c r="Q2672">
        <v>8.9</v>
      </c>
      <c r="R2672">
        <v>0</v>
      </c>
    </row>
    <row r="2673" spans="1:18" x14ac:dyDescent="0.3">
      <c r="A2673" s="1">
        <v>44985</v>
      </c>
      <c r="B2673">
        <v>0</v>
      </c>
      <c r="C2673">
        <v>11.4</v>
      </c>
      <c r="E2673" s="1">
        <v>39197</v>
      </c>
      <c r="F2673">
        <v>23.6</v>
      </c>
      <c r="G2673">
        <v>2.9</v>
      </c>
      <c r="H2673">
        <v>0</v>
      </c>
      <c r="J2673" s="1">
        <v>39197</v>
      </c>
      <c r="K2673">
        <v>29.6</v>
      </c>
      <c r="L2673">
        <v>18.5</v>
      </c>
      <c r="M2673">
        <v>0</v>
      </c>
      <c r="O2673" s="1">
        <v>39197</v>
      </c>
      <c r="P2673">
        <v>27.6</v>
      </c>
      <c r="Q2673">
        <v>-1</v>
      </c>
      <c r="R2673">
        <v>0</v>
      </c>
    </row>
    <row r="2674" spans="1:18" x14ac:dyDescent="0.3">
      <c r="A2674" s="1">
        <v>44986</v>
      </c>
      <c r="B2674">
        <v>0</v>
      </c>
      <c r="C2674">
        <v>11.4</v>
      </c>
      <c r="E2674" s="1">
        <v>39198</v>
      </c>
      <c r="F2674">
        <v>23.2</v>
      </c>
      <c r="G2674">
        <v>3.2</v>
      </c>
      <c r="H2674">
        <v>0</v>
      </c>
      <c r="J2674" s="1">
        <v>39198</v>
      </c>
      <c r="K2674">
        <v>24.7</v>
      </c>
      <c r="L2674">
        <v>19</v>
      </c>
      <c r="M2674">
        <v>0</v>
      </c>
      <c r="O2674" s="1">
        <v>39198</v>
      </c>
      <c r="P2674">
        <v>26.3</v>
      </c>
      <c r="Q2674">
        <v>10.7</v>
      </c>
      <c r="R2674">
        <v>0</v>
      </c>
    </row>
    <row r="2675" spans="1:18" x14ac:dyDescent="0.3">
      <c r="A2675" s="1">
        <v>44987</v>
      </c>
      <c r="B2675">
        <v>0</v>
      </c>
      <c r="C2675">
        <v>11.4</v>
      </c>
      <c r="E2675" s="1">
        <v>39199</v>
      </c>
      <c r="F2675">
        <v>23.9</v>
      </c>
      <c r="G2675">
        <v>3.9</v>
      </c>
      <c r="H2675">
        <v>0</v>
      </c>
      <c r="J2675" s="1">
        <v>39199</v>
      </c>
      <c r="K2675">
        <v>28</v>
      </c>
      <c r="L2675">
        <v>17.899999999999999</v>
      </c>
      <c r="M2675">
        <v>0</v>
      </c>
      <c r="O2675" s="1">
        <v>39199</v>
      </c>
      <c r="P2675">
        <v>-1</v>
      </c>
      <c r="Q2675">
        <v>12.5</v>
      </c>
      <c r="R2675">
        <v>0</v>
      </c>
    </row>
    <row r="2676" spans="1:18" x14ac:dyDescent="0.3">
      <c r="A2676" s="1">
        <v>44988</v>
      </c>
      <c r="B2676">
        <v>0</v>
      </c>
      <c r="C2676">
        <v>11.5</v>
      </c>
      <c r="E2676" s="1">
        <v>39200</v>
      </c>
      <c r="F2676">
        <v>24.9</v>
      </c>
      <c r="G2676">
        <v>4.4000000000000004</v>
      </c>
      <c r="H2676">
        <v>0</v>
      </c>
      <c r="J2676" s="1">
        <v>39200</v>
      </c>
      <c r="K2676">
        <v>26.1</v>
      </c>
      <c r="L2676">
        <v>18.899999999999999</v>
      </c>
      <c r="M2676">
        <v>0</v>
      </c>
      <c r="O2676" s="1">
        <v>39200</v>
      </c>
      <c r="P2676">
        <v>-1</v>
      </c>
      <c r="Q2676">
        <v>-1</v>
      </c>
      <c r="R2676">
        <v>0</v>
      </c>
    </row>
    <row r="2677" spans="1:18" x14ac:dyDescent="0.3">
      <c r="A2677" s="1">
        <v>44989</v>
      </c>
      <c r="B2677">
        <v>0</v>
      </c>
      <c r="C2677">
        <v>11.5</v>
      </c>
      <c r="E2677" s="1">
        <v>39201</v>
      </c>
      <c r="F2677">
        <v>27.9</v>
      </c>
      <c r="G2677">
        <v>7.9</v>
      </c>
      <c r="H2677">
        <v>0</v>
      </c>
      <c r="J2677" s="1">
        <v>39201</v>
      </c>
      <c r="K2677">
        <v>27.3</v>
      </c>
      <c r="L2677">
        <v>16</v>
      </c>
      <c r="M2677">
        <v>0</v>
      </c>
      <c r="O2677" s="1">
        <v>39201</v>
      </c>
      <c r="P2677">
        <v>-1</v>
      </c>
      <c r="Q2677">
        <v>-1</v>
      </c>
      <c r="R2677">
        <v>0</v>
      </c>
    </row>
    <row r="2678" spans="1:18" x14ac:dyDescent="0.3">
      <c r="A2678" s="1">
        <v>44990</v>
      </c>
      <c r="B2678">
        <v>0</v>
      </c>
      <c r="C2678">
        <v>11.6</v>
      </c>
      <c r="E2678" s="1">
        <v>39202</v>
      </c>
      <c r="F2678">
        <v>24.4</v>
      </c>
      <c r="G2678">
        <v>7.8</v>
      </c>
      <c r="H2678">
        <v>0</v>
      </c>
      <c r="J2678" s="1">
        <v>39202</v>
      </c>
      <c r="K2678">
        <v>26.7</v>
      </c>
      <c r="L2678">
        <v>16.8</v>
      </c>
      <c r="M2678">
        <v>0</v>
      </c>
      <c r="O2678" s="1">
        <v>39202</v>
      </c>
      <c r="P2678">
        <v>25.1</v>
      </c>
      <c r="Q2678">
        <v>-1</v>
      </c>
      <c r="R2678">
        <v>0</v>
      </c>
    </row>
    <row r="2679" spans="1:18" x14ac:dyDescent="0.3">
      <c r="A2679" s="1">
        <v>44991</v>
      </c>
      <c r="B2679">
        <v>0</v>
      </c>
      <c r="C2679">
        <v>11.6</v>
      </c>
      <c r="E2679" s="1">
        <v>39203</v>
      </c>
      <c r="F2679">
        <v>24.7</v>
      </c>
      <c r="G2679">
        <v>6.2</v>
      </c>
      <c r="H2679">
        <v>0.4</v>
      </c>
      <c r="J2679" s="1">
        <v>39203</v>
      </c>
      <c r="K2679">
        <v>26.9</v>
      </c>
      <c r="L2679">
        <v>19.600000000000001</v>
      </c>
      <c r="M2679">
        <v>0</v>
      </c>
      <c r="O2679" s="1">
        <v>39203</v>
      </c>
      <c r="P2679">
        <v>26.5</v>
      </c>
      <c r="Q2679">
        <v>12.5</v>
      </c>
      <c r="R2679">
        <v>0.2</v>
      </c>
    </row>
    <row r="2680" spans="1:18" x14ac:dyDescent="0.3">
      <c r="A2680" s="1">
        <v>44992</v>
      </c>
      <c r="B2680">
        <v>0</v>
      </c>
      <c r="C2680">
        <v>11.6</v>
      </c>
      <c r="E2680" s="1">
        <v>39204</v>
      </c>
      <c r="F2680">
        <v>26.1</v>
      </c>
      <c r="G2680">
        <v>7.8</v>
      </c>
      <c r="H2680">
        <v>0</v>
      </c>
      <c r="J2680" s="1">
        <v>39204</v>
      </c>
      <c r="K2680">
        <v>24.1</v>
      </c>
      <c r="L2680">
        <v>18.2</v>
      </c>
      <c r="M2680">
        <v>0</v>
      </c>
      <c r="O2680" s="1">
        <v>39204</v>
      </c>
      <c r="P2680">
        <v>29.6</v>
      </c>
      <c r="Q2680">
        <v>12.5</v>
      </c>
      <c r="R2680">
        <v>0</v>
      </c>
    </row>
    <row r="2681" spans="1:18" x14ac:dyDescent="0.3">
      <c r="A2681" s="1">
        <v>44993</v>
      </c>
      <c r="B2681">
        <v>0</v>
      </c>
      <c r="C2681">
        <v>11.7</v>
      </c>
      <c r="E2681" s="1">
        <v>39205</v>
      </c>
      <c r="F2681">
        <v>27.9</v>
      </c>
      <c r="G2681">
        <v>12.4</v>
      </c>
      <c r="H2681">
        <v>0</v>
      </c>
      <c r="J2681" s="1">
        <v>39205</v>
      </c>
      <c r="K2681">
        <v>26.2</v>
      </c>
      <c r="L2681">
        <v>19</v>
      </c>
      <c r="M2681">
        <v>0</v>
      </c>
      <c r="O2681" s="1">
        <v>39205</v>
      </c>
      <c r="P2681">
        <v>31.5</v>
      </c>
      <c r="Q2681">
        <v>14.1</v>
      </c>
      <c r="R2681">
        <v>0</v>
      </c>
    </row>
    <row r="2682" spans="1:18" x14ac:dyDescent="0.3">
      <c r="A2682" s="1">
        <v>44994</v>
      </c>
      <c r="B2682">
        <v>0</v>
      </c>
      <c r="C2682">
        <v>11.7</v>
      </c>
      <c r="E2682" s="1">
        <v>39206</v>
      </c>
      <c r="F2682">
        <v>21.9</v>
      </c>
      <c r="G2682">
        <v>9.5</v>
      </c>
      <c r="H2682">
        <v>0</v>
      </c>
      <c r="J2682" s="1">
        <v>39206</v>
      </c>
      <c r="K2682">
        <v>25.1</v>
      </c>
      <c r="L2682">
        <v>19.2</v>
      </c>
      <c r="M2682">
        <v>0</v>
      </c>
      <c r="O2682" s="1">
        <v>39206</v>
      </c>
      <c r="P2682">
        <v>22.5</v>
      </c>
      <c r="Q2682">
        <v>-1</v>
      </c>
      <c r="R2682">
        <v>-99</v>
      </c>
    </row>
    <row r="2683" spans="1:18" x14ac:dyDescent="0.3">
      <c r="A2683" s="1">
        <v>44995</v>
      </c>
      <c r="B2683">
        <v>0</v>
      </c>
      <c r="C2683">
        <v>11.8</v>
      </c>
      <c r="E2683" s="1">
        <v>39207</v>
      </c>
      <c r="F2683">
        <v>20.6</v>
      </c>
      <c r="G2683">
        <v>6.2</v>
      </c>
      <c r="H2683">
        <v>0</v>
      </c>
      <c r="J2683" s="1">
        <v>39207</v>
      </c>
      <c r="K2683">
        <v>22.9</v>
      </c>
      <c r="L2683">
        <v>16.399999999999999</v>
      </c>
      <c r="M2683">
        <v>0</v>
      </c>
      <c r="O2683" s="1">
        <v>39207</v>
      </c>
      <c r="P2683">
        <v>23.5</v>
      </c>
      <c r="Q2683">
        <v>-1</v>
      </c>
      <c r="R2683">
        <v>0</v>
      </c>
    </row>
    <row r="2684" spans="1:18" x14ac:dyDescent="0.3">
      <c r="A2684" s="1">
        <v>44996</v>
      </c>
      <c r="B2684">
        <v>0</v>
      </c>
      <c r="C2684">
        <v>11.8</v>
      </c>
      <c r="E2684" s="1">
        <v>39208</v>
      </c>
      <c r="F2684">
        <v>20.100000000000001</v>
      </c>
      <c r="G2684">
        <v>9.5</v>
      </c>
      <c r="H2684">
        <v>0</v>
      </c>
      <c r="J2684" s="1">
        <v>39208</v>
      </c>
      <c r="K2684">
        <v>22</v>
      </c>
      <c r="L2684">
        <v>16.8</v>
      </c>
      <c r="M2684">
        <v>0</v>
      </c>
      <c r="O2684" s="1">
        <v>39208</v>
      </c>
      <c r="P2684">
        <v>23</v>
      </c>
      <c r="Q2684">
        <v>11.7</v>
      </c>
      <c r="R2684">
        <v>0</v>
      </c>
    </row>
    <row r="2685" spans="1:18" x14ac:dyDescent="0.3">
      <c r="A2685" s="1">
        <v>44997</v>
      </c>
      <c r="B2685">
        <v>0</v>
      </c>
      <c r="C2685">
        <v>11.8</v>
      </c>
      <c r="E2685" s="1">
        <v>39209</v>
      </c>
      <c r="F2685">
        <v>15.2</v>
      </c>
      <c r="G2685">
        <v>11.9</v>
      </c>
      <c r="H2685">
        <v>0</v>
      </c>
      <c r="J2685" s="1">
        <v>39209</v>
      </c>
      <c r="K2685">
        <v>21.4</v>
      </c>
      <c r="L2685">
        <v>16.600000000000001</v>
      </c>
      <c r="M2685">
        <v>0</v>
      </c>
      <c r="O2685" s="1">
        <v>39209</v>
      </c>
      <c r="P2685">
        <v>-1</v>
      </c>
      <c r="Q2685">
        <v>14.2</v>
      </c>
      <c r="R2685">
        <v>0</v>
      </c>
    </row>
    <row r="2686" spans="1:18" x14ac:dyDescent="0.3">
      <c r="A2686" s="1">
        <v>44998</v>
      </c>
      <c r="B2686">
        <v>10.4</v>
      </c>
      <c r="C2686">
        <v>12</v>
      </c>
      <c r="E2686" s="1">
        <v>39210</v>
      </c>
      <c r="F2686">
        <v>17.100000000000001</v>
      </c>
      <c r="G2686">
        <v>10.199999999999999</v>
      </c>
      <c r="H2686">
        <v>0</v>
      </c>
      <c r="J2686" s="1">
        <v>39210</v>
      </c>
      <c r="K2686">
        <v>23.9</v>
      </c>
      <c r="L2686">
        <v>17.899999999999999</v>
      </c>
      <c r="M2686">
        <v>0</v>
      </c>
      <c r="O2686" s="1">
        <v>39210</v>
      </c>
      <c r="P2686">
        <v>21.5</v>
      </c>
      <c r="Q2686">
        <v>15.4</v>
      </c>
      <c r="R2686">
        <v>0</v>
      </c>
    </row>
    <row r="2687" spans="1:18" x14ac:dyDescent="0.3">
      <c r="A2687" s="1">
        <v>44999</v>
      </c>
      <c r="B2687">
        <v>0.4</v>
      </c>
      <c r="C2687">
        <v>13.9</v>
      </c>
      <c r="E2687" s="1">
        <v>39211</v>
      </c>
      <c r="F2687">
        <v>22.3</v>
      </c>
      <c r="G2687">
        <v>5.8</v>
      </c>
      <c r="H2687">
        <v>0</v>
      </c>
      <c r="J2687" s="1">
        <v>39211</v>
      </c>
      <c r="K2687">
        <v>22.2</v>
      </c>
      <c r="L2687">
        <v>16</v>
      </c>
      <c r="M2687">
        <v>0</v>
      </c>
      <c r="O2687" s="1">
        <v>39211</v>
      </c>
      <c r="P2687">
        <v>25.9</v>
      </c>
      <c r="Q2687">
        <v>11</v>
      </c>
      <c r="R2687">
        <v>0</v>
      </c>
    </row>
    <row r="2688" spans="1:18" x14ac:dyDescent="0.3">
      <c r="A2688" s="1">
        <v>45000</v>
      </c>
      <c r="B2688">
        <v>0</v>
      </c>
      <c r="C2688">
        <v>14.3</v>
      </c>
      <c r="E2688" s="1">
        <v>39212</v>
      </c>
      <c r="F2688">
        <v>22.2</v>
      </c>
      <c r="G2688">
        <v>10.6</v>
      </c>
      <c r="H2688">
        <v>0</v>
      </c>
      <c r="J2688" s="1">
        <v>39212</v>
      </c>
      <c r="K2688">
        <v>22.4</v>
      </c>
      <c r="L2688">
        <v>16.100000000000001</v>
      </c>
      <c r="M2688">
        <v>0.16201146729945601</v>
      </c>
      <c r="O2688" s="1">
        <v>39212</v>
      </c>
      <c r="P2688">
        <v>26.5</v>
      </c>
      <c r="Q2688">
        <v>13.5</v>
      </c>
      <c r="R2688">
        <v>0</v>
      </c>
    </row>
    <row r="2689" spans="1:18" x14ac:dyDescent="0.3">
      <c r="A2689" s="1">
        <v>45001</v>
      </c>
      <c r="B2689">
        <v>0</v>
      </c>
      <c r="C2689">
        <v>13.8</v>
      </c>
      <c r="E2689" s="1">
        <v>39213</v>
      </c>
      <c r="F2689">
        <v>17.899999999999999</v>
      </c>
      <c r="G2689">
        <v>8.4</v>
      </c>
      <c r="H2689">
        <v>0</v>
      </c>
      <c r="J2689" s="1">
        <v>39213</v>
      </c>
      <c r="K2689">
        <v>25.1</v>
      </c>
      <c r="L2689">
        <v>17.899999999999999</v>
      </c>
      <c r="M2689">
        <v>0</v>
      </c>
      <c r="O2689" s="1">
        <v>39213</v>
      </c>
      <c r="P2689">
        <v>22</v>
      </c>
      <c r="Q2689">
        <v>13.5</v>
      </c>
      <c r="R2689">
        <v>0</v>
      </c>
    </row>
    <row r="2690" spans="1:18" x14ac:dyDescent="0.3">
      <c r="A2690" s="1">
        <v>45002</v>
      </c>
      <c r="B2690">
        <v>0.5</v>
      </c>
      <c r="C2690">
        <v>13.9</v>
      </c>
      <c r="E2690" s="1">
        <v>39214</v>
      </c>
      <c r="F2690">
        <v>14.4</v>
      </c>
      <c r="G2690">
        <v>9.3000000000000007</v>
      </c>
      <c r="H2690">
        <v>0</v>
      </c>
      <c r="J2690" s="1">
        <v>39214</v>
      </c>
      <c r="K2690">
        <v>24.5</v>
      </c>
      <c r="L2690">
        <v>19.3</v>
      </c>
      <c r="M2690">
        <v>0</v>
      </c>
      <c r="O2690" s="1">
        <v>39214</v>
      </c>
      <c r="P2690">
        <v>19.100000000000001</v>
      </c>
      <c r="Q2690">
        <v>-1</v>
      </c>
      <c r="R2690">
        <v>0</v>
      </c>
    </row>
    <row r="2691" spans="1:18" x14ac:dyDescent="0.3">
      <c r="A2691" s="1">
        <v>45003</v>
      </c>
      <c r="B2691">
        <v>2.9</v>
      </c>
      <c r="C2691">
        <v>13.9</v>
      </c>
      <c r="E2691" s="1">
        <v>39215</v>
      </c>
      <c r="F2691">
        <v>19.100000000000001</v>
      </c>
      <c r="G2691">
        <v>9.6999999999999993</v>
      </c>
      <c r="H2691">
        <v>0</v>
      </c>
      <c r="J2691" s="1">
        <v>39215</v>
      </c>
      <c r="K2691">
        <v>26.6</v>
      </c>
      <c r="L2691">
        <v>18.7</v>
      </c>
      <c r="M2691">
        <v>0</v>
      </c>
      <c r="O2691" s="1">
        <v>39215</v>
      </c>
      <c r="P2691">
        <v>22.5</v>
      </c>
      <c r="Q2691">
        <v>-1</v>
      </c>
      <c r="R2691">
        <v>0</v>
      </c>
    </row>
    <row r="2692" spans="1:18" x14ac:dyDescent="0.3">
      <c r="A2692" s="1">
        <v>45004</v>
      </c>
      <c r="B2692">
        <v>0.2</v>
      </c>
      <c r="C2692">
        <v>14.2</v>
      </c>
      <c r="E2692" s="1">
        <v>39216</v>
      </c>
      <c r="F2692">
        <v>21.4</v>
      </c>
      <c r="G2692">
        <v>6.1</v>
      </c>
      <c r="H2692">
        <v>0</v>
      </c>
      <c r="J2692" s="1">
        <v>39216</v>
      </c>
      <c r="K2692">
        <v>22.9</v>
      </c>
      <c r="L2692">
        <v>15.4</v>
      </c>
      <c r="M2692">
        <v>0</v>
      </c>
      <c r="O2692" s="1">
        <v>39216</v>
      </c>
      <c r="P2692">
        <v>25.7</v>
      </c>
      <c r="Q2692">
        <v>11.4</v>
      </c>
      <c r="R2692">
        <v>0</v>
      </c>
    </row>
    <row r="2693" spans="1:18" x14ac:dyDescent="0.3">
      <c r="A2693" s="1">
        <v>45005</v>
      </c>
      <c r="B2693">
        <v>0</v>
      </c>
      <c r="C2693">
        <v>14</v>
      </c>
      <c r="E2693" s="1">
        <v>39217</v>
      </c>
      <c r="F2693">
        <v>25.6</v>
      </c>
      <c r="G2693">
        <v>6.8</v>
      </c>
      <c r="H2693">
        <v>0</v>
      </c>
      <c r="J2693" s="1">
        <v>39217</v>
      </c>
      <c r="K2693">
        <v>23.7</v>
      </c>
      <c r="L2693">
        <v>16.2</v>
      </c>
      <c r="M2693">
        <v>0</v>
      </c>
      <c r="O2693" s="1">
        <v>39217</v>
      </c>
      <c r="P2693">
        <v>29.6</v>
      </c>
      <c r="Q2693">
        <v>12.2</v>
      </c>
      <c r="R2693">
        <v>0</v>
      </c>
    </row>
    <row r="2694" spans="1:18" x14ac:dyDescent="0.3">
      <c r="A2694" s="1">
        <v>45006</v>
      </c>
      <c r="B2694">
        <v>0</v>
      </c>
      <c r="C2694">
        <v>13.9</v>
      </c>
      <c r="E2694" s="1">
        <v>39218</v>
      </c>
      <c r="F2694">
        <v>28.8</v>
      </c>
      <c r="G2694">
        <v>9.6999999999999993</v>
      </c>
      <c r="H2694">
        <v>0</v>
      </c>
      <c r="J2694" s="1">
        <v>39218</v>
      </c>
      <c r="K2694">
        <v>24.9</v>
      </c>
      <c r="L2694">
        <v>17.600000000000001</v>
      </c>
      <c r="M2694">
        <v>0</v>
      </c>
      <c r="O2694" s="1">
        <v>39218</v>
      </c>
      <c r="P2694">
        <v>31.7</v>
      </c>
      <c r="Q2694">
        <v>-1</v>
      </c>
      <c r="R2694">
        <v>0</v>
      </c>
    </row>
    <row r="2695" spans="1:18" x14ac:dyDescent="0.3">
      <c r="A2695" s="1">
        <v>45007</v>
      </c>
      <c r="B2695">
        <v>0</v>
      </c>
      <c r="C2695">
        <v>13.9</v>
      </c>
      <c r="E2695" s="1">
        <v>39219</v>
      </c>
      <c r="F2695">
        <v>28</v>
      </c>
      <c r="G2695">
        <v>10.1</v>
      </c>
      <c r="H2695">
        <v>0</v>
      </c>
      <c r="J2695" s="1">
        <v>39219</v>
      </c>
      <c r="K2695">
        <v>32.200000000000003</v>
      </c>
      <c r="L2695">
        <v>20.2</v>
      </c>
      <c r="M2695">
        <v>0</v>
      </c>
      <c r="O2695" s="1">
        <v>39219</v>
      </c>
      <c r="P2695">
        <v>31.4</v>
      </c>
      <c r="Q2695">
        <v>14.4</v>
      </c>
      <c r="R2695">
        <v>0</v>
      </c>
    </row>
    <row r="2696" spans="1:18" x14ac:dyDescent="0.3">
      <c r="A2696" s="1">
        <v>45008</v>
      </c>
      <c r="B2696">
        <v>0</v>
      </c>
      <c r="C2696">
        <v>13.9</v>
      </c>
      <c r="E2696" s="1">
        <v>39220</v>
      </c>
      <c r="F2696">
        <v>28.9</v>
      </c>
      <c r="G2696">
        <v>11</v>
      </c>
      <c r="H2696">
        <v>1.4</v>
      </c>
      <c r="J2696" s="1">
        <v>39220</v>
      </c>
      <c r="K2696">
        <v>31.8</v>
      </c>
      <c r="L2696">
        <v>22.4</v>
      </c>
      <c r="M2696">
        <v>0</v>
      </c>
      <c r="O2696" s="1">
        <v>39220</v>
      </c>
      <c r="P2696">
        <v>32.5</v>
      </c>
      <c r="Q2696">
        <v>-1</v>
      </c>
      <c r="R2696">
        <v>2.4</v>
      </c>
    </row>
    <row r="2697" spans="1:18" x14ac:dyDescent="0.3">
      <c r="A2697" s="1">
        <v>45009</v>
      </c>
      <c r="B2697">
        <v>0</v>
      </c>
      <c r="C2697">
        <v>14.3</v>
      </c>
      <c r="E2697" s="1">
        <v>39221</v>
      </c>
      <c r="F2697">
        <v>28.6</v>
      </c>
      <c r="G2697">
        <v>17.100000000000001</v>
      </c>
      <c r="H2697">
        <v>10.4</v>
      </c>
      <c r="J2697" s="1">
        <v>39221</v>
      </c>
      <c r="K2697">
        <v>26.7</v>
      </c>
      <c r="L2697">
        <v>22.4</v>
      </c>
      <c r="M2697">
        <v>0.432030579465216</v>
      </c>
      <c r="O2697" s="1">
        <v>39221</v>
      </c>
      <c r="P2697">
        <v>-1</v>
      </c>
      <c r="Q2697">
        <v>22</v>
      </c>
      <c r="R2697">
        <v>5.5</v>
      </c>
    </row>
    <row r="2698" spans="1:18" x14ac:dyDescent="0.3">
      <c r="A2698" s="1">
        <v>45010</v>
      </c>
      <c r="B2698">
        <v>0</v>
      </c>
      <c r="C2698">
        <v>14.5</v>
      </c>
      <c r="E2698" s="1">
        <v>39222</v>
      </c>
      <c r="F2698">
        <v>27.6</v>
      </c>
      <c r="G2698">
        <v>11.9</v>
      </c>
      <c r="H2698">
        <v>0</v>
      </c>
      <c r="J2698" s="1">
        <v>39222</v>
      </c>
      <c r="K2698">
        <v>28.2</v>
      </c>
      <c r="L2698">
        <v>20.2</v>
      </c>
      <c r="M2698">
        <v>0.27001911216576002</v>
      </c>
      <c r="O2698" s="1">
        <v>39222</v>
      </c>
      <c r="P2698">
        <v>32.5</v>
      </c>
      <c r="Q2698">
        <v>-1</v>
      </c>
      <c r="R2698">
        <v>0.7</v>
      </c>
    </row>
    <row r="2699" spans="1:18" x14ac:dyDescent="0.3">
      <c r="A2699" s="1">
        <v>45011</v>
      </c>
      <c r="B2699">
        <v>0</v>
      </c>
      <c r="C2699">
        <v>14.5</v>
      </c>
      <c r="E2699" s="1">
        <v>39223</v>
      </c>
      <c r="F2699">
        <v>29.9</v>
      </c>
      <c r="G2699">
        <v>13.3</v>
      </c>
      <c r="H2699">
        <v>0</v>
      </c>
      <c r="J2699" s="1">
        <v>39223</v>
      </c>
      <c r="K2699">
        <v>28.7</v>
      </c>
      <c r="L2699">
        <v>21.5</v>
      </c>
      <c r="M2699">
        <v>0</v>
      </c>
      <c r="O2699" s="1">
        <v>39223</v>
      </c>
      <c r="P2699">
        <v>32</v>
      </c>
      <c r="Q2699">
        <v>16</v>
      </c>
      <c r="R2699">
        <v>-99</v>
      </c>
    </row>
    <row r="2700" spans="1:18" x14ac:dyDescent="0.3">
      <c r="A2700" s="1">
        <v>45012</v>
      </c>
      <c r="B2700">
        <v>0</v>
      </c>
      <c r="C2700">
        <v>14.4</v>
      </c>
      <c r="E2700" s="1">
        <v>39224</v>
      </c>
      <c r="F2700">
        <v>24.4</v>
      </c>
      <c r="G2700">
        <v>13.3</v>
      </c>
      <c r="H2700">
        <v>0</v>
      </c>
      <c r="J2700" s="1">
        <v>39224</v>
      </c>
      <c r="K2700">
        <v>27</v>
      </c>
      <c r="L2700">
        <v>21.8</v>
      </c>
      <c r="M2700">
        <v>0</v>
      </c>
      <c r="O2700" s="1">
        <v>39224</v>
      </c>
      <c r="P2700">
        <v>24.5</v>
      </c>
      <c r="Q2700">
        <v>19.2</v>
      </c>
      <c r="R2700">
        <v>0</v>
      </c>
    </row>
    <row r="2701" spans="1:18" x14ac:dyDescent="0.3">
      <c r="A2701" s="1">
        <v>45013</v>
      </c>
      <c r="B2701">
        <v>0</v>
      </c>
      <c r="C2701">
        <v>14.4</v>
      </c>
      <c r="E2701" s="1">
        <v>39225</v>
      </c>
      <c r="F2701">
        <v>29.6</v>
      </c>
      <c r="G2701">
        <v>9.8000000000000007</v>
      </c>
      <c r="H2701">
        <v>0</v>
      </c>
      <c r="J2701" s="1">
        <v>39225</v>
      </c>
      <c r="K2701">
        <v>25.4</v>
      </c>
      <c r="L2701">
        <v>21.1</v>
      </c>
      <c r="M2701">
        <v>0</v>
      </c>
      <c r="O2701" s="1">
        <v>39225</v>
      </c>
      <c r="P2701">
        <v>32.4</v>
      </c>
      <c r="Q2701">
        <v>15</v>
      </c>
      <c r="R2701">
        <v>-99</v>
      </c>
    </row>
    <row r="2702" spans="1:18" x14ac:dyDescent="0.3">
      <c r="A2702" s="1">
        <v>45014</v>
      </c>
      <c r="B2702">
        <v>0</v>
      </c>
      <c r="C2702">
        <v>14.5</v>
      </c>
      <c r="E2702" s="1">
        <v>39226</v>
      </c>
      <c r="F2702">
        <v>23.6</v>
      </c>
      <c r="G2702">
        <v>14.8</v>
      </c>
      <c r="H2702">
        <v>1.4</v>
      </c>
      <c r="J2702" s="1">
        <v>39226</v>
      </c>
      <c r="K2702">
        <v>26.2</v>
      </c>
      <c r="L2702">
        <v>19.8</v>
      </c>
      <c r="M2702">
        <v>0</v>
      </c>
      <c r="O2702" s="1">
        <v>39226</v>
      </c>
      <c r="P2702">
        <v>25.5</v>
      </c>
      <c r="Q2702">
        <v>17.399999999999999</v>
      </c>
      <c r="R2702">
        <v>1.4</v>
      </c>
    </row>
    <row r="2703" spans="1:18" x14ac:dyDescent="0.3">
      <c r="A2703" s="1">
        <v>45015</v>
      </c>
      <c r="B2703">
        <v>0</v>
      </c>
      <c r="C2703">
        <v>15.1</v>
      </c>
      <c r="E2703" s="1">
        <v>39227</v>
      </c>
      <c r="F2703">
        <v>19.899999999999999</v>
      </c>
      <c r="G2703">
        <v>11.4</v>
      </c>
      <c r="H2703">
        <v>1.8</v>
      </c>
      <c r="J2703" s="1">
        <v>39227</v>
      </c>
      <c r="K2703">
        <v>24.9</v>
      </c>
      <c r="L2703">
        <v>20.3</v>
      </c>
      <c r="M2703">
        <v>3.2402293459891198</v>
      </c>
      <c r="O2703" s="1">
        <v>39227</v>
      </c>
      <c r="P2703">
        <v>23.9</v>
      </c>
      <c r="Q2703">
        <v>16.8</v>
      </c>
      <c r="R2703">
        <v>3.5</v>
      </c>
    </row>
    <row r="2704" spans="1:18" x14ac:dyDescent="0.3">
      <c r="A2704" s="1">
        <v>45016</v>
      </c>
      <c r="B2704">
        <v>0</v>
      </c>
      <c r="C2704">
        <v>14.8</v>
      </c>
      <c r="E2704" s="1">
        <v>39228</v>
      </c>
      <c r="F2704">
        <v>16.3</v>
      </c>
      <c r="G2704">
        <v>14.2</v>
      </c>
      <c r="H2704">
        <v>11.2</v>
      </c>
      <c r="J2704" s="1">
        <v>39228</v>
      </c>
      <c r="K2704">
        <v>26.3</v>
      </c>
      <c r="L2704">
        <v>21.8</v>
      </c>
      <c r="M2704">
        <v>0</v>
      </c>
      <c r="O2704" s="1">
        <v>39228</v>
      </c>
      <c r="P2704">
        <v>-1</v>
      </c>
      <c r="Q2704">
        <v>17.600000000000001</v>
      </c>
      <c r="R2704">
        <v>42</v>
      </c>
    </row>
    <row r="2705" spans="1:18" x14ac:dyDescent="0.3">
      <c r="A2705" s="1">
        <v>45017</v>
      </c>
      <c r="B2705">
        <v>0</v>
      </c>
      <c r="C2705">
        <v>14.7</v>
      </c>
      <c r="E2705" s="1">
        <v>39229</v>
      </c>
      <c r="F2705">
        <v>17</v>
      </c>
      <c r="G2705">
        <v>14.9</v>
      </c>
      <c r="H2705">
        <v>0</v>
      </c>
      <c r="J2705" s="1">
        <v>39229</v>
      </c>
      <c r="K2705">
        <v>25.8</v>
      </c>
      <c r="L2705">
        <v>22.1</v>
      </c>
      <c r="M2705">
        <v>2.1601528973260802</v>
      </c>
      <c r="O2705" s="1">
        <v>39229</v>
      </c>
      <c r="P2705">
        <v>-1</v>
      </c>
      <c r="Q2705">
        <v>18.2</v>
      </c>
      <c r="R2705">
        <v>0</v>
      </c>
    </row>
    <row r="2706" spans="1:18" x14ac:dyDescent="0.3">
      <c r="A2706" s="1">
        <v>45018</v>
      </c>
      <c r="B2706">
        <v>0</v>
      </c>
      <c r="C2706">
        <v>14.8</v>
      </c>
      <c r="E2706" s="1">
        <v>39230</v>
      </c>
      <c r="F2706">
        <v>16.3</v>
      </c>
      <c r="G2706">
        <v>14.3</v>
      </c>
      <c r="H2706">
        <v>9</v>
      </c>
      <c r="J2706" s="1">
        <v>39230</v>
      </c>
      <c r="K2706">
        <v>24.8</v>
      </c>
      <c r="L2706">
        <v>21.2</v>
      </c>
      <c r="M2706">
        <v>0</v>
      </c>
      <c r="O2706" s="1">
        <v>39230</v>
      </c>
      <c r="P2706">
        <v>20</v>
      </c>
      <c r="Q2706">
        <v>17.899999999999999</v>
      </c>
      <c r="R2706">
        <v>5</v>
      </c>
    </row>
    <row r="2707" spans="1:18" x14ac:dyDescent="0.3">
      <c r="A2707" s="1">
        <v>45019</v>
      </c>
      <c r="B2707">
        <v>0</v>
      </c>
      <c r="C2707">
        <v>14.9</v>
      </c>
      <c r="E2707" s="1">
        <v>39231</v>
      </c>
      <c r="F2707">
        <v>15.4</v>
      </c>
      <c r="G2707">
        <v>13.6</v>
      </c>
      <c r="H2707">
        <v>0</v>
      </c>
      <c r="J2707" s="1">
        <v>39231</v>
      </c>
      <c r="K2707">
        <v>25.3</v>
      </c>
      <c r="L2707">
        <v>21.4</v>
      </c>
      <c r="M2707">
        <v>1.72812231786086</v>
      </c>
      <c r="O2707" s="1">
        <v>39231</v>
      </c>
      <c r="P2707">
        <v>21.8</v>
      </c>
      <c r="Q2707">
        <v>17</v>
      </c>
      <c r="R2707">
        <v>0</v>
      </c>
    </row>
    <row r="2708" spans="1:18" x14ac:dyDescent="0.3">
      <c r="A2708" s="1">
        <v>45020</v>
      </c>
      <c r="B2708">
        <v>0</v>
      </c>
      <c r="C2708">
        <v>14.9</v>
      </c>
      <c r="E2708" s="1">
        <v>39232</v>
      </c>
      <c r="F2708">
        <v>18.3</v>
      </c>
      <c r="G2708">
        <v>12.5</v>
      </c>
      <c r="H2708">
        <v>0</v>
      </c>
      <c r="J2708" s="1">
        <v>39232</v>
      </c>
      <c r="K2708">
        <v>26.3</v>
      </c>
      <c r="L2708">
        <v>21.6</v>
      </c>
      <c r="M2708">
        <v>0</v>
      </c>
      <c r="O2708" s="1">
        <v>39232</v>
      </c>
      <c r="P2708">
        <v>23</v>
      </c>
      <c r="Q2708">
        <v>17.100000000000001</v>
      </c>
      <c r="R2708">
        <v>0</v>
      </c>
    </row>
    <row r="2709" spans="1:18" x14ac:dyDescent="0.3">
      <c r="A2709" s="1">
        <v>45021</v>
      </c>
      <c r="B2709">
        <v>0.8</v>
      </c>
      <c r="C2709">
        <v>15</v>
      </c>
      <c r="E2709" s="1">
        <v>39233</v>
      </c>
      <c r="F2709">
        <v>19.3</v>
      </c>
      <c r="G2709">
        <v>13.2</v>
      </c>
      <c r="H2709">
        <v>0</v>
      </c>
      <c r="J2709" s="1">
        <v>39233</v>
      </c>
      <c r="K2709">
        <v>27.3</v>
      </c>
      <c r="L2709">
        <v>21.9</v>
      </c>
      <c r="M2709">
        <v>0</v>
      </c>
      <c r="O2709" s="1">
        <v>39233</v>
      </c>
      <c r="P2709">
        <v>23</v>
      </c>
      <c r="Q2709">
        <v>-1</v>
      </c>
      <c r="R2709">
        <v>0</v>
      </c>
    </row>
    <row r="2710" spans="1:18" x14ac:dyDescent="0.3">
      <c r="A2710" s="1">
        <v>45022</v>
      </c>
      <c r="B2710">
        <v>0</v>
      </c>
      <c r="C2710">
        <v>15.2</v>
      </c>
      <c r="E2710" s="1">
        <v>39234</v>
      </c>
      <c r="F2710">
        <v>20.7</v>
      </c>
      <c r="G2710">
        <v>10.3</v>
      </c>
      <c r="H2710">
        <v>0</v>
      </c>
      <c r="J2710" s="1">
        <v>39234</v>
      </c>
      <c r="K2710">
        <v>28.6</v>
      </c>
      <c r="L2710">
        <v>22</v>
      </c>
      <c r="M2710">
        <v>0</v>
      </c>
      <c r="O2710" s="1">
        <v>39234</v>
      </c>
      <c r="P2710">
        <v>25.5</v>
      </c>
      <c r="Q2710">
        <v>16.600000000000001</v>
      </c>
      <c r="R2710">
        <v>0</v>
      </c>
    </row>
    <row r="2711" spans="1:18" x14ac:dyDescent="0.3">
      <c r="A2711" s="1">
        <v>45023</v>
      </c>
      <c r="B2711">
        <v>0.7</v>
      </c>
      <c r="C2711">
        <v>15.3</v>
      </c>
      <c r="E2711" s="1">
        <v>39235</v>
      </c>
      <c r="F2711">
        <v>24.1</v>
      </c>
      <c r="G2711">
        <v>14.5</v>
      </c>
      <c r="H2711">
        <v>0</v>
      </c>
      <c r="J2711" s="1">
        <v>39235</v>
      </c>
      <c r="K2711">
        <v>30.2</v>
      </c>
      <c r="L2711">
        <v>24.7</v>
      </c>
      <c r="M2711">
        <v>0</v>
      </c>
      <c r="O2711" s="1">
        <v>39235</v>
      </c>
      <c r="P2711">
        <v>26.2</v>
      </c>
      <c r="Q2711">
        <v>20</v>
      </c>
      <c r="R2711">
        <v>0</v>
      </c>
    </row>
    <row r="2712" spans="1:18" x14ac:dyDescent="0.3">
      <c r="A2712" s="1">
        <v>45024</v>
      </c>
      <c r="B2712">
        <v>3.7</v>
      </c>
      <c r="C2712">
        <v>15.3</v>
      </c>
      <c r="E2712" s="1">
        <v>39236</v>
      </c>
      <c r="F2712">
        <v>22.8</v>
      </c>
      <c r="G2712">
        <v>9.4</v>
      </c>
      <c r="H2712">
        <v>0</v>
      </c>
      <c r="J2712" s="1">
        <v>39236</v>
      </c>
      <c r="K2712">
        <v>31.9</v>
      </c>
      <c r="L2712">
        <v>23.9</v>
      </c>
      <c r="M2712">
        <v>0</v>
      </c>
      <c r="O2712" s="1">
        <v>39236</v>
      </c>
      <c r="P2712">
        <v>26.9</v>
      </c>
      <c r="Q2712">
        <v>19.2</v>
      </c>
      <c r="R2712">
        <v>-99</v>
      </c>
    </row>
    <row r="2713" spans="1:18" x14ac:dyDescent="0.3">
      <c r="A2713" s="1">
        <v>45025</v>
      </c>
      <c r="B2713">
        <v>0.8</v>
      </c>
      <c r="C2713">
        <v>15.3</v>
      </c>
      <c r="E2713" s="1">
        <v>39237</v>
      </c>
      <c r="F2713">
        <v>24.7</v>
      </c>
      <c r="G2713">
        <v>10</v>
      </c>
      <c r="H2713">
        <v>0</v>
      </c>
      <c r="J2713" s="1">
        <v>39237</v>
      </c>
      <c r="K2713">
        <v>31.2</v>
      </c>
      <c r="L2713">
        <v>23.7</v>
      </c>
      <c r="M2713">
        <v>0</v>
      </c>
      <c r="O2713" s="1">
        <v>39237</v>
      </c>
      <c r="P2713">
        <v>28.7</v>
      </c>
      <c r="Q2713">
        <v>17.2</v>
      </c>
      <c r="R2713">
        <v>0</v>
      </c>
    </row>
    <row r="2714" spans="1:18" x14ac:dyDescent="0.3">
      <c r="A2714" s="1">
        <v>45026</v>
      </c>
      <c r="B2714">
        <v>0</v>
      </c>
      <c r="C2714">
        <v>15.6</v>
      </c>
      <c r="E2714" s="1">
        <v>39238</v>
      </c>
      <c r="F2714">
        <v>28.7</v>
      </c>
      <c r="G2714">
        <v>10.7</v>
      </c>
      <c r="H2714">
        <v>1.6</v>
      </c>
      <c r="J2714" s="1">
        <v>39238</v>
      </c>
      <c r="K2714">
        <v>27.9</v>
      </c>
      <c r="L2714">
        <v>20.399999999999999</v>
      </c>
      <c r="M2714">
        <v>0.59404204676467298</v>
      </c>
      <c r="O2714" s="1">
        <v>39238</v>
      </c>
      <c r="P2714">
        <v>32.299999999999997</v>
      </c>
      <c r="Q2714">
        <v>16.2</v>
      </c>
      <c r="R2714">
        <v>1.5</v>
      </c>
    </row>
    <row r="2715" spans="1:18" x14ac:dyDescent="0.3">
      <c r="A2715" s="1">
        <v>45027</v>
      </c>
      <c r="B2715">
        <v>0</v>
      </c>
      <c r="C2715">
        <v>15.6</v>
      </c>
      <c r="E2715" s="1">
        <v>39239</v>
      </c>
      <c r="F2715">
        <v>30.7</v>
      </c>
      <c r="G2715">
        <v>11.3</v>
      </c>
      <c r="H2715">
        <v>0</v>
      </c>
      <c r="J2715" s="1">
        <v>39239</v>
      </c>
      <c r="K2715">
        <v>25.6</v>
      </c>
      <c r="L2715">
        <v>19.600000000000001</v>
      </c>
      <c r="M2715">
        <v>0.432030579465216</v>
      </c>
      <c r="O2715" s="1">
        <v>39239</v>
      </c>
      <c r="P2715">
        <v>-1</v>
      </c>
      <c r="Q2715">
        <v>17.3</v>
      </c>
      <c r="R2715">
        <v>0</v>
      </c>
    </row>
    <row r="2716" spans="1:18" x14ac:dyDescent="0.3">
      <c r="A2716" s="1">
        <v>45028</v>
      </c>
      <c r="B2716">
        <v>0</v>
      </c>
      <c r="C2716">
        <v>15.9</v>
      </c>
      <c r="E2716" s="1">
        <v>39240</v>
      </c>
      <c r="F2716">
        <v>30.9</v>
      </c>
      <c r="G2716">
        <v>12.4</v>
      </c>
      <c r="H2716">
        <v>0</v>
      </c>
      <c r="J2716" s="1">
        <v>39240</v>
      </c>
      <c r="K2716">
        <v>30.6</v>
      </c>
      <c r="L2716">
        <v>19.8</v>
      </c>
      <c r="M2716">
        <v>0</v>
      </c>
      <c r="O2716" s="1">
        <v>39240</v>
      </c>
      <c r="P2716">
        <v>35.1</v>
      </c>
      <c r="Q2716">
        <v>-1</v>
      </c>
      <c r="R2716">
        <v>0</v>
      </c>
    </row>
    <row r="2717" spans="1:18" x14ac:dyDescent="0.3">
      <c r="A2717" s="1">
        <v>45029</v>
      </c>
      <c r="B2717">
        <v>0</v>
      </c>
      <c r="C2717">
        <v>15.8</v>
      </c>
      <c r="E2717" s="1">
        <v>39241</v>
      </c>
      <c r="F2717">
        <v>30</v>
      </c>
      <c r="G2717">
        <v>11.7</v>
      </c>
      <c r="H2717">
        <v>0</v>
      </c>
      <c r="J2717" s="1">
        <v>39241</v>
      </c>
      <c r="K2717">
        <v>31.7</v>
      </c>
      <c r="L2717">
        <v>23.5</v>
      </c>
      <c r="M2717">
        <v>0</v>
      </c>
      <c r="O2717" s="1">
        <v>39241</v>
      </c>
      <c r="P2717">
        <v>33.1</v>
      </c>
      <c r="Q2717">
        <v>18.8</v>
      </c>
      <c r="R2717">
        <v>0</v>
      </c>
    </row>
    <row r="2718" spans="1:18" x14ac:dyDescent="0.3">
      <c r="A2718" s="1">
        <v>45030</v>
      </c>
      <c r="B2718">
        <v>0</v>
      </c>
      <c r="C2718">
        <v>15.9</v>
      </c>
      <c r="E2718" s="1">
        <v>39242</v>
      </c>
      <c r="F2718">
        <v>31.4</v>
      </c>
      <c r="G2718">
        <v>12.8</v>
      </c>
      <c r="H2718">
        <v>0</v>
      </c>
      <c r="J2718" s="1">
        <v>39242</v>
      </c>
      <c r="K2718">
        <v>28.9</v>
      </c>
      <c r="L2718">
        <v>21.8</v>
      </c>
      <c r="M2718">
        <v>0</v>
      </c>
      <c r="O2718" s="1">
        <v>39242</v>
      </c>
      <c r="P2718">
        <v>35.5</v>
      </c>
      <c r="Q2718">
        <v>19.399999999999999</v>
      </c>
      <c r="R2718">
        <v>0</v>
      </c>
    </row>
    <row r="2719" spans="1:18" x14ac:dyDescent="0.3">
      <c r="A2719" s="1">
        <v>45031</v>
      </c>
      <c r="B2719">
        <v>0</v>
      </c>
      <c r="C2719">
        <v>15.9</v>
      </c>
      <c r="E2719" s="1">
        <v>39243</v>
      </c>
      <c r="F2719">
        <v>23.3</v>
      </c>
      <c r="G2719">
        <v>10.7</v>
      </c>
      <c r="H2719">
        <v>0</v>
      </c>
      <c r="J2719" s="1">
        <v>39243</v>
      </c>
      <c r="K2719">
        <v>25.5</v>
      </c>
      <c r="L2719">
        <v>19.8</v>
      </c>
      <c r="M2719">
        <v>0</v>
      </c>
      <c r="O2719" s="1">
        <v>39243</v>
      </c>
      <c r="P2719">
        <v>27</v>
      </c>
      <c r="Q2719">
        <v>18.5</v>
      </c>
      <c r="R2719">
        <v>0</v>
      </c>
    </row>
    <row r="2720" spans="1:18" x14ac:dyDescent="0.3">
      <c r="A2720" s="1">
        <v>45032</v>
      </c>
      <c r="B2720">
        <v>0</v>
      </c>
      <c r="C2720">
        <v>15.9</v>
      </c>
      <c r="E2720" s="1">
        <v>39244</v>
      </c>
      <c r="F2720">
        <v>22.2</v>
      </c>
      <c r="G2720">
        <v>13</v>
      </c>
      <c r="H2720">
        <v>0</v>
      </c>
      <c r="J2720" s="1">
        <v>39244</v>
      </c>
      <c r="K2720">
        <v>30.1</v>
      </c>
      <c r="L2720">
        <v>22.7</v>
      </c>
      <c r="M2720">
        <v>0</v>
      </c>
      <c r="O2720" s="1">
        <v>39244</v>
      </c>
      <c r="P2720">
        <v>26</v>
      </c>
      <c r="Q2720">
        <v>18</v>
      </c>
      <c r="R2720">
        <v>0</v>
      </c>
    </row>
    <row r="2721" spans="1:18" x14ac:dyDescent="0.3">
      <c r="A2721" s="1">
        <v>45033</v>
      </c>
      <c r="B2721">
        <v>0</v>
      </c>
      <c r="C2721">
        <v>16</v>
      </c>
      <c r="E2721" s="1">
        <v>39245</v>
      </c>
      <c r="F2721">
        <v>24.2</v>
      </c>
      <c r="G2721">
        <v>13.2</v>
      </c>
      <c r="H2721">
        <v>0</v>
      </c>
      <c r="J2721" s="1">
        <v>39245</v>
      </c>
      <c r="K2721">
        <v>31.1</v>
      </c>
      <c r="L2721">
        <v>24.2</v>
      </c>
      <c r="M2721">
        <v>0</v>
      </c>
      <c r="O2721" s="1">
        <v>39245</v>
      </c>
      <c r="P2721">
        <v>27.5</v>
      </c>
      <c r="Q2721">
        <v>20.399999999999999</v>
      </c>
      <c r="R2721">
        <v>0</v>
      </c>
    </row>
    <row r="2722" spans="1:18" x14ac:dyDescent="0.3">
      <c r="A2722" s="1">
        <v>45034</v>
      </c>
      <c r="B2722">
        <v>0</v>
      </c>
      <c r="C2722">
        <v>16</v>
      </c>
      <c r="E2722" s="1">
        <v>39246</v>
      </c>
      <c r="F2722">
        <v>27.8</v>
      </c>
      <c r="G2722">
        <v>9.1999999999999993</v>
      </c>
      <c r="H2722">
        <v>0</v>
      </c>
      <c r="J2722" s="1">
        <v>39246</v>
      </c>
      <c r="K2722">
        <v>29.4</v>
      </c>
      <c r="L2722">
        <v>24.3</v>
      </c>
      <c r="M2722">
        <v>0</v>
      </c>
      <c r="O2722" s="1">
        <v>39246</v>
      </c>
      <c r="P2722">
        <v>31.7</v>
      </c>
      <c r="Q2722">
        <v>17.899999999999999</v>
      </c>
      <c r="R2722">
        <v>0</v>
      </c>
    </row>
    <row r="2723" spans="1:18" x14ac:dyDescent="0.3">
      <c r="A2723" s="1">
        <v>45035</v>
      </c>
      <c r="B2723">
        <v>0</v>
      </c>
      <c r="C2723">
        <v>16</v>
      </c>
      <c r="E2723" s="1">
        <v>39247</v>
      </c>
      <c r="F2723">
        <v>30.1</v>
      </c>
      <c r="G2723">
        <v>12.2</v>
      </c>
      <c r="H2723">
        <v>0</v>
      </c>
      <c r="J2723" s="1">
        <v>39247</v>
      </c>
      <c r="K2723">
        <v>27.1</v>
      </c>
      <c r="L2723">
        <v>20.8</v>
      </c>
      <c r="M2723">
        <v>0</v>
      </c>
      <c r="O2723" s="1">
        <v>39247</v>
      </c>
      <c r="P2723">
        <v>-1</v>
      </c>
      <c r="Q2723">
        <v>-1</v>
      </c>
      <c r="R2723">
        <v>-99</v>
      </c>
    </row>
    <row r="2724" spans="1:18" x14ac:dyDescent="0.3">
      <c r="A2724" s="1">
        <v>45036</v>
      </c>
      <c r="B2724">
        <v>0</v>
      </c>
      <c r="C2724">
        <v>16</v>
      </c>
      <c r="E2724" s="1">
        <v>39248</v>
      </c>
      <c r="F2724">
        <v>28.6</v>
      </c>
      <c r="G2724">
        <v>12.6</v>
      </c>
      <c r="H2724">
        <v>0</v>
      </c>
      <c r="J2724" s="1">
        <v>39248</v>
      </c>
      <c r="K2724">
        <v>26.9</v>
      </c>
      <c r="L2724">
        <v>22.7</v>
      </c>
      <c r="M2724">
        <v>0</v>
      </c>
      <c r="O2724" s="1">
        <v>39248</v>
      </c>
      <c r="P2724">
        <v>31.2</v>
      </c>
      <c r="Q2724">
        <v>19</v>
      </c>
      <c r="R2724">
        <v>0</v>
      </c>
    </row>
    <row r="2725" spans="1:18" x14ac:dyDescent="0.3">
      <c r="A2725" s="1">
        <v>45037</v>
      </c>
      <c r="B2725">
        <v>0</v>
      </c>
      <c r="C2725">
        <v>16</v>
      </c>
      <c r="E2725" s="1">
        <v>39249</v>
      </c>
      <c r="F2725">
        <v>23</v>
      </c>
      <c r="G2725">
        <v>13.3</v>
      </c>
      <c r="H2725">
        <v>0</v>
      </c>
      <c r="J2725" s="1">
        <v>39249</v>
      </c>
      <c r="K2725">
        <v>24.8</v>
      </c>
      <c r="L2725">
        <v>23</v>
      </c>
      <c r="M2725">
        <v>0</v>
      </c>
      <c r="O2725" s="1">
        <v>39249</v>
      </c>
      <c r="P2725">
        <v>26.5</v>
      </c>
      <c r="Q2725">
        <v>18.8</v>
      </c>
      <c r="R2725">
        <v>0</v>
      </c>
    </row>
    <row r="2726" spans="1:18" x14ac:dyDescent="0.3">
      <c r="A2726" s="1">
        <v>45038</v>
      </c>
      <c r="B2726">
        <v>0</v>
      </c>
      <c r="C2726">
        <v>16</v>
      </c>
      <c r="E2726" s="1">
        <v>39250</v>
      </c>
      <c r="F2726">
        <v>22.6</v>
      </c>
      <c r="G2726">
        <v>13.3</v>
      </c>
      <c r="H2726">
        <v>0</v>
      </c>
      <c r="J2726" s="1">
        <v>39250</v>
      </c>
      <c r="K2726">
        <v>25.7</v>
      </c>
      <c r="L2726">
        <v>19.8</v>
      </c>
      <c r="M2726">
        <v>0</v>
      </c>
      <c r="O2726" s="1">
        <v>39250</v>
      </c>
      <c r="P2726">
        <v>26</v>
      </c>
      <c r="Q2726">
        <v>17.8</v>
      </c>
      <c r="R2726">
        <v>0</v>
      </c>
    </row>
    <row r="2727" spans="1:18" x14ac:dyDescent="0.3">
      <c r="A2727" s="1">
        <v>45039</v>
      </c>
      <c r="B2727">
        <v>0.4</v>
      </c>
      <c r="C2727">
        <v>16</v>
      </c>
      <c r="E2727" s="1">
        <v>39251</v>
      </c>
      <c r="F2727">
        <v>22.7</v>
      </c>
      <c r="G2727">
        <v>13.1</v>
      </c>
      <c r="H2727">
        <v>0</v>
      </c>
      <c r="J2727" s="1">
        <v>39251</v>
      </c>
      <c r="K2727">
        <v>26.1</v>
      </c>
      <c r="L2727">
        <v>19.8</v>
      </c>
      <c r="M2727">
        <v>0</v>
      </c>
      <c r="O2727" s="1">
        <v>39251</v>
      </c>
      <c r="P2727">
        <v>25.5</v>
      </c>
      <c r="Q2727">
        <v>-1</v>
      </c>
      <c r="R2727">
        <v>-99</v>
      </c>
    </row>
    <row r="2728" spans="1:18" x14ac:dyDescent="0.3">
      <c r="A2728" s="1">
        <v>45040</v>
      </c>
      <c r="B2728">
        <v>0</v>
      </c>
      <c r="C2728">
        <v>16.100000000000001</v>
      </c>
      <c r="E2728" s="1">
        <v>39252</v>
      </c>
      <c r="F2728">
        <v>22.2</v>
      </c>
      <c r="G2728">
        <v>11.4</v>
      </c>
      <c r="H2728">
        <v>0</v>
      </c>
      <c r="J2728" s="1">
        <v>39252</v>
      </c>
      <c r="K2728">
        <v>25.9</v>
      </c>
      <c r="L2728">
        <v>21.1</v>
      </c>
      <c r="M2728">
        <v>0</v>
      </c>
      <c r="O2728" s="1">
        <v>39252</v>
      </c>
      <c r="P2728">
        <v>25.9</v>
      </c>
      <c r="Q2728">
        <v>1.4</v>
      </c>
      <c r="R2728">
        <v>0</v>
      </c>
    </row>
    <row r="2729" spans="1:18" x14ac:dyDescent="0.3">
      <c r="A2729" s="1">
        <v>45041</v>
      </c>
      <c r="B2729">
        <v>0</v>
      </c>
      <c r="C2729">
        <v>16.100000000000001</v>
      </c>
      <c r="E2729" s="1">
        <v>39253</v>
      </c>
      <c r="F2729">
        <v>23.7</v>
      </c>
      <c r="G2729">
        <v>14.2</v>
      </c>
      <c r="H2729">
        <v>0</v>
      </c>
      <c r="J2729" s="1">
        <v>39253</v>
      </c>
      <c r="K2729">
        <v>25.7</v>
      </c>
      <c r="L2729">
        <v>21.6</v>
      </c>
      <c r="M2729">
        <v>0</v>
      </c>
      <c r="O2729" s="1">
        <v>39253</v>
      </c>
      <c r="P2729">
        <v>26.6</v>
      </c>
      <c r="Q2729">
        <v>-1</v>
      </c>
      <c r="R2729">
        <v>-99</v>
      </c>
    </row>
    <row r="2730" spans="1:18" x14ac:dyDescent="0.3">
      <c r="A2730" s="1">
        <v>45042</v>
      </c>
      <c r="B2730">
        <v>0</v>
      </c>
      <c r="C2730">
        <v>16.100000000000001</v>
      </c>
      <c r="E2730" s="1">
        <v>39254</v>
      </c>
      <c r="F2730">
        <v>25.4</v>
      </c>
      <c r="G2730">
        <v>12.2</v>
      </c>
      <c r="H2730">
        <v>0</v>
      </c>
      <c r="J2730" s="1">
        <v>39254</v>
      </c>
      <c r="K2730">
        <v>25.8</v>
      </c>
      <c r="L2730">
        <v>21.3</v>
      </c>
      <c r="M2730">
        <v>0</v>
      </c>
      <c r="O2730" s="1">
        <v>39254</v>
      </c>
      <c r="P2730">
        <v>28.9</v>
      </c>
      <c r="Q2730">
        <v>16.399999999999999</v>
      </c>
      <c r="R2730">
        <v>0</v>
      </c>
    </row>
    <row r="2731" spans="1:18" x14ac:dyDescent="0.3">
      <c r="A2731" s="1">
        <v>45043</v>
      </c>
      <c r="B2731">
        <v>0</v>
      </c>
      <c r="C2731">
        <v>16.100000000000001</v>
      </c>
      <c r="E2731" s="1">
        <v>39255</v>
      </c>
      <c r="F2731">
        <v>26.7</v>
      </c>
      <c r="G2731">
        <v>10.9</v>
      </c>
      <c r="H2731">
        <v>0</v>
      </c>
      <c r="J2731" s="1">
        <v>39255</v>
      </c>
      <c r="K2731">
        <v>26.3</v>
      </c>
      <c r="L2731">
        <v>19.899999999999999</v>
      </c>
      <c r="M2731">
        <v>0</v>
      </c>
      <c r="O2731" s="1">
        <v>39255</v>
      </c>
      <c r="P2731">
        <v>29.6</v>
      </c>
      <c r="Q2731">
        <v>16.7</v>
      </c>
      <c r="R2731">
        <v>-99</v>
      </c>
    </row>
    <row r="2732" spans="1:18" x14ac:dyDescent="0.3">
      <c r="A2732" s="1">
        <v>45044</v>
      </c>
      <c r="B2732">
        <v>0</v>
      </c>
      <c r="C2732">
        <v>16.100000000000001</v>
      </c>
      <c r="E2732" s="1">
        <v>39256</v>
      </c>
      <c r="F2732">
        <v>23.7</v>
      </c>
      <c r="G2732">
        <v>11.3</v>
      </c>
      <c r="H2732">
        <v>0</v>
      </c>
      <c r="J2732" s="1">
        <v>39256</v>
      </c>
      <c r="K2732">
        <v>26.8</v>
      </c>
      <c r="L2732">
        <v>20.2</v>
      </c>
      <c r="M2732">
        <v>0</v>
      </c>
      <c r="O2732" s="1">
        <v>39256</v>
      </c>
      <c r="P2732">
        <v>27.9</v>
      </c>
      <c r="Q2732">
        <v>18.2</v>
      </c>
      <c r="R2732">
        <v>0</v>
      </c>
    </row>
    <row r="2733" spans="1:18" x14ac:dyDescent="0.3">
      <c r="A2733" s="1">
        <v>45045</v>
      </c>
      <c r="B2733">
        <v>0</v>
      </c>
      <c r="C2733">
        <v>16.100000000000001</v>
      </c>
      <c r="E2733" s="1">
        <v>39257</v>
      </c>
      <c r="F2733">
        <v>23.3</v>
      </c>
      <c r="G2733">
        <v>10.9</v>
      </c>
      <c r="H2733">
        <v>0</v>
      </c>
      <c r="J2733" s="1">
        <v>39257</v>
      </c>
      <c r="K2733">
        <v>29.5</v>
      </c>
      <c r="L2733">
        <v>23.3</v>
      </c>
      <c r="M2733">
        <v>0</v>
      </c>
      <c r="O2733" s="1">
        <v>39257</v>
      </c>
      <c r="P2733">
        <v>27.5</v>
      </c>
      <c r="Q2733">
        <v>18.3</v>
      </c>
      <c r="R2733">
        <v>0</v>
      </c>
    </row>
    <row r="2734" spans="1:18" x14ac:dyDescent="0.3">
      <c r="A2734" s="1">
        <v>45046</v>
      </c>
      <c r="B2734">
        <v>0</v>
      </c>
      <c r="C2734">
        <v>16.2</v>
      </c>
      <c r="E2734" s="1">
        <v>39258</v>
      </c>
      <c r="F2734">
        <v>25.1</v>
      </c>
      <c r="G2734">
        <v>12.7</v>
      </c>
      <c r="H2734">
        <v>0</v>
      </c>
      <c r="J2734" s="1">
        <v>39258</v>
      </c>
      <c r="K2734">
        <v>28.4</v>
      </c>
      <c r="L2734">
        <v>23.3</v>
      </c>
      <c r="M2734">
        <v>0</v>
      </c>
      <c r="O2734" s="1">
        <v>39258</v>
      </c>
      <c r="P2734">
        <v>27</v>
      </c>
      <c r="Q2734">
        <v>19</v>
      </c>
      <c r="R2734">
        <v>0</v>
      </c>
    </row>
    <row r="2735" spans="1:18" x14ac:dyDescent="0.3">
      <c r="A2735" s="1">
        <v>45047</v>
      </c>
      <c r="B2735">
        <v>0</v>
      </c>
      <c r="C2735">
        <v>16.3</v>
      </c>
      <c r="E2735" s="1">
        <v>39259</v>
      </c>
      <c r="F2735">
        <v>24.7</v>
      </c>
      <c r="G2735">
        <v>15.7</v>
      </c>
      <c r="H2735">
        <v>0</v>
      </c>
      <c r="J2735" s="1">
        <v>39259</v>
      </c>
      <c r="K2735">
        <v>25.6</v>
      </c>
      <c r="L2735">
        <v>22.8</v>
      </c>
      <c r="M2735">
        <v>0</v>
      </c>
      <c r="O2735" s="1">
        <v>39259</v>
      </c>
      <c r="P2735">
        <v>-1</v>
      </c>
      <c r="Q2735">
        <v>18.100000000000001</v>
      </c>
      <c r="R2735">
        <v>0</v>
      </c>
    </row>
    <row r="2736" spans="1:18" x14ac:dyDescent="0.3">
      <c r="A2736" s="1">
        <v>45048</v>
      </c>
      <c r="B2736">
        <v>0</v>
      </c>
      <c r="C2736">
        <v>16.3</v>
      </c>
      <c r="E2736" s="1">
        <v>39260</v>
      </c>
      <c r="F2736">
        <v>23.6</v>
      </c>
      <c r="G2736">
        <v>14.4</v>
      </c>
      <c r="H2736">
        <v>0</v>
      </c>
      <c r="J2736" s="1">
        <v>39260</v>
      </c>
      <c r="K2736">
        <v>25.4</v>
      </c>
      <c r="L2736">
        <v>21.5</v>
      </c>
      <c r="M2736">
        <v>0</v>
      </c>
      <c r="O2736" s="1">
        <v>39260</v>
      </c>
      <c r="P2736">
        <v>26.5</v>
      </c>
      <c r="Q2736">
        <v>18.399999999999999</v>
      </c>
      <c r="R2736">
        <v>0</v>
      </c>
    </row>
    <row r="2737" spans="1:18" x14ac:dyDescent="0.3">
      <c r="A2737" s="1">
        <v>45049</v>
      </c>
      <c r="B2737">
        <v>0</v>
      </c>
      <c r="C2737">
        <v>16.3</v>
      </c>
      <c r="E2737" s="1">
        <v>39261</v>
      </c>
      <c r="F2737">
        <v>23.4</v>
      </c>
      <c r="G2737">
        <v>14.4</v>
      </c>
      <c r="H2737">
        <v>0</v>
      </c>
      <c r="J2737" s="1">
        <v>39261</v>
      </c>
      <c r="K2737">
        <v>25.7</v>
      </c>
      <c r="L2737">
        <v>20.5</v>
      </c>
      <c r="M2737">
        <v>0</v>
      </c>
      <c r="O2737" s="1">
        <v>39261</v>
      </c>
      <c r="P2737">
        <v>27.5</v>
      </c>
      <c r="Q2737">
        <v>-1</v>
      </c>
      <c r="R2737">
        <v>-99</v>
      </c>
    </row>
    <row r="2738" spans="1:18" x14ac:dyDescent="0.3">
      <c r="A2738" s="1">
        <v>45050</v>
      </c>
      <c r="B2738">
        <v>0.7</v>
      </c>
      <c r="C2738">
        <v>16.399999999999999</v>
      </c>
      <c r="E2738" s="1">
        <v>39262</v>
      </c>
      <c r="F2738">
        <v>22.6</v>
      </c>
      <c r="G2738">
        <v>11.7</v>
      </c>
      <c r="H2738">
        <v>0</v>
      </c>
      <c r="J2738" s="1">
        <v>39262</v>
      </c>
      <c r="K2738">
        <v>26</v>
      </c>
      <c r="L2738">
        <v>18.8</v>
      </c>
      <c r="M2738">
        <v>0</v>
      </c>
      <c r="O2738" s="1">
        <v>39262</v>
      </c>
      <c r="P2738">
        <v>27.1</v>
      </c>
      <c r="Q2738">
        <v>-1</v>
      </c>
      <c r="R2738">
        <v>0</v>
      </c>
    </row>
    <row r="2739" spans="1:18" x14ac:dyDescent="0.3">
      <c r="A2739" s="1">
        <v>45051</v>
      </c>
      <c r="B2739">
        <v>1.9</v>
      </c>
      <c r="C2739">
        <v>16.5</v>
      </c>
      <c r="E2739" s="1">
        <v>39263</v>
      </c>
      <c r="F2739">
        <v>23.6</v>
      </c>
      <c r="G2739">
        <v>13.6</v>
      </c>
      <c r="H2739">
        <v>0</v>
      </c>
      <c r="J2739" s="1">
        <v>39263</v>
      </c>
      <c r="K2739">
        <v>26.8</v>
      </c>
      <c r="L2739">
        <v>19.2</v>
      </c>
      <c r="M2739">
        <v>0</v>
      </c>
      <c r="O2739" s="1">
        <v>39263</v>
      </c>
      <c r="P2739">
        <v>27.5</v>
      </c>
      <c r="Q2739">
        <v>17.399999999999999</v>
      </c>
      <c r="R2739">
        <v>0</v>
      </c>
    </row>
    <row r="2740" spans="1:18" x14ac:dyDescent="0.3">
      <c r="A2740" s="1">
        <v>45052</v>
      </c>
      <c r="B2740">
        <v>0</v>
      </c>
      <c r="C2740">
        <v>18.100000000000001</v>
      </c>
      <c r="E2740" s="1">
        <v>39264</v>
      </c>
      <c r="F2740">
        <v>24.4</v>
      </c>
      <c r="G2740">
        <v>9.5</v>
      </c>
      <c r="H2740">
        <v>0</v>
      </c>
      <c r="J2740" s="1">
        <v>39264</v>
      </c>
      <c r="K2740">
        <v>26.1</v>
      </c>
      <c r="L2740">
        <v>21.3</v>
      </c>
      <c r="M2740">
        <v>0</v>
      </c>
      <c r="O2740" s="1">
        <v>39264</v>
      </c>
      <c r="P2740">
        <v>27.8</v>
      </c>
      <c r="Q2740">
        <v>-1</v>
      </c>
      <c r="R2740">
        <v>0</v>
      </c>
    </row>
    <row r="2741" spans="1:18" x14ac:dyDescent="0.3">
      <c r="A2741" s="1">
        <v>45053</v>
      </c>
      <c r="B2741">
        <v>0.2</v>
      </c>
      <c r="C2741">
        <v>18</v>
      </c>
      <c r="E2741" s="1">
        <v>39265</v>
      </c>
      <c r="F2741">
        <v>26.2</v>
      </c>
      <c r="G2741">
        <v>10</v>
      </c>
      <c r="H2741">
        <v>0</v>
      </c>
      <c r="J2741" s="1">
        <v>39265</v>
      </c>
      <c r="K2741">
        <v>32.799999999999997</v>
      </c>
      <c r="L2741">
        <v>23.4</v>
      </c>
      <c r="M2741">
        <v>0</v>
      </c>
      <c r="O2741" s="1">
        <v>39265</v>
      </c>
      <c r="P2741">
        <v>30</v>
      </c>
      <c r="Q2741">
        <v>-1</v>
      </c>
      <c r="R2741">
        <v>0</v>
      </c>
    </row>
    <row r="2742" spans="1:18" x14ac:dyDescent="0.3">
      <c r="A2742" s="1">
        <v>45054</v>
      </c>
      <c r="B2742">
        <v>0</v>
      </c>
      <c r="C2742">
        <v>17.899999999999999</v>
      </c>
      <c r="E2742" s="1">
        <v>39266</v>
      </c>
      <c r="F2742">
        <v>27.6</v>
      </c>
      <c r="G2742">
        <v>10.6</v>
      </c>
      <c r="H2742">
        <v>0</v>
      </c>
      <c r="J2742" s="1">
        <v>39266</v>
      </c>
      <c r="K2742">
        <v>34.299999999999997</v>
      </c>
      <c r="L2742">
        <v>27.6</v>
      </c>
      <c r="M2742">
        <v>0</v>
      </c>
      <c r="O2742" s="1">
        <v>39266</v>
      </c>
      <c r="P2742">
        <v>31.5</v>
      </c>
      <c r="Q2742">
        <v>20.2</v>
      </c>
      <c r="R2742">
        <v>0</v>
      </c>
    </row>
    <row r="2743" spans="1:18" x14ac:dyDescent="0.3">
      <c r="A2743" s="1">
        <v>45055</v>
      </c>
      <c r="B2743">
        <v>0</v>
      </c>
      <c r="C2743">
        <v>18</v>
      </c>
      <c r="E2743" s="1">
        <v>39267</v>
      </c>
      <c r="F2743">
        <v>29.4</v>
      </c>
      <c r="G2743">
        <v>10.9</v>
      </c>
      <c r="H2743">
        <v>0</v>
      </c>
      <c r="J2743" s="1">
        <v>39267</v>
      </c>
      <c r="K2743">
        <v>35.200000000000003</v>
      </c>
      <c r="L2743">
        <v>25.9</v>
      </c>
      <c r="M2743">
        <v>0</v>
      </c>
      <c r="O2743" s="1">
        <v>39267</v>
      </c>
      <c r="P2743">
        <v>32</v>
      </c>
      <c r="Q2743">
        <v>-1</v>
      </c>
      <c r="R2743">
        <v>0</v>
      </c>
    </row>
    <row r="2744" spans="1:18" x14ac:dyDescent="0.3">
      <c r="A2744" s="1">
        <v>45056</v>
      </c>
      <c r="B2744">
        <v>0</v>
      </c>
      <c r="C2744">
        <v>18</v>
      </c>
      <c r="E2744" s="1">
        <v>39268</v>
      </c>
      <c r="F2744">
        <v>29.1</v>
      </c>
      <c r="G2744">
        <v>11.2</v>
      </c>
      <c r="H2744">
        <v>0</v>
      </c>
      <c r="J2744" s="1">
        <v>39268</v>
      </c>
      <c r="K2744">
        <v>35.799999999999997</v>
      </c>
      <c r="L2744">
        <v>28.6</v>
      </c>
      <c r="M2744">
        <v>0</v>
      </c>
      <c r="O2744" s="1">
        <v>39268</v>
      </c>
      <c r="P2744">
        <v>-1</v>
      </c>
      <c r="Q2744">
        <v>-1</v>
      </c>
      <c r="R2744">
        <v>0</v>
      </c>
    </row>
    <row r="2745" spans="1:18" x14ac:dyDescent="0.3">
      <c r="A2745" s="1">
        <v>45057</v>
      </c>
      <c r="B2745">
        <v>0</v>
      </c>
      <c r="C2745">
        <v>18</v>
      </c>
      <c r="E2745" s="1">
        <v>39269</v>
      </c>
      <c r="F2745">
        <v>31.2</v>
      </c>
      <c r="G2745">
        <v>14.7</v>
      </c>
      <c r="H2745">
        <v>0</v>
      </c>
      <c r="J2745" s="1">
        <v>39269</v>
      </c>
      <c r="K2745">
        <v>35.700000000000003</v>
      </c>
      <c r="L2745">
        <v>27.7</v>
      </c>
      <c r="M2745">
        <v>0</v>
      </c>
      <c r="O2745" s="1">
        <v>39269</v>
      </c>
      <c r="P2745">
        <v>34</v>
      </c>
      <c r="Q2745">
        <v>23</v>
      </c>
      <c r="R2745">
        <v>0</v>
      </c>
    </row>
    <row r="2746" spans="1:18" x14ac:dyDescent="0.3">
      <c r="A2746" s="1">
        <v>45058</v>
      </c>
      <c r="B2746">
        <v>0</v>
      </c>
      <c r="C2746">
        <v>18.2</v>
      </c>
      <c r="E2746" s="1">
        <v>39270</v>
      </c>
      <c r="F2746">
        <v>29.8</v>
      </c>
      <c r="G2746">
        <v>11.6</v>
      </c>
      <c r="H2746">
        <v>0</v>
      </c>
      <c r="J2746" s="1">
        <v>39270</v>
      </c>
      <c r="K2746">
        <v>33.9</v>
      </c>
      <c r="L2746">
        <v>26.8</v>
      </c>
      <c r="M2746">
        <v>0</v>
      </c>
      <c r="O2746" s="1">
        <v>39270</v>
      </c>
      <c r="P2746">
        <v>31.6</v>
      </c>
      <c r="Q2746">
        <v>-1</v>
      </c>
      <c r="R2746">
        <v>0</v>
      </c>
    </row>
    <row r="2747" spans="1:18" x14ac:dyDescent="0.3">
      <c r="A2747" s="1">
        <v>45059</v>
      </c>
      <c r="B2747">
        <v>0</v>
      </c>
      <c r="C2747">
        <v>18.5</v>
      </c>
      <c r="E2747" s="1">
        <v>39271</v>
      </c>
      <c r="F2747">
        <v>28.4</v>
      </c>
      <c r="G2747">
        <v>12.6</v>
      </c>
      <c r="H2747">
        <v>0</v>
      </c>
      <c r="J2747" s="1">
        <v>39271</v>
      </c>
      <c r="K2747">
        <v>33.6</v>
      </c>
      <c r="L2747">
        <v>26.9</v>
      </c>
      <c r="M2747">
        <v>0</v>
      </c>
      <c r="O2747" s="1">
        <v>39271</v>
      </c>
      <c r="P2747">
        <v>31.2</v>
      </c>
      <c r="Q2747">
        <v>20.399999999999999</v>
      </c>
      <c r="R2747">
        <v>0</v>
      </c>
    </row>
    <row r="2748" spans="1:18" x14ac:dyDescent="0.3">
      <c r="A2748" s="1">
        <v>45060</v>
      </c>
      <c r="B2748">
        <v>0</v>
      </c>
      <c r="C2748">
        <v>18.3</v>
      </c>
      <c r="E2748" s="1">
        <v>39272</v>
      </c>
      <c r="F2748">
        <v>26.6</v>
      </c>
      <c r="G2748">
        <v>14.3</v>
      </c>
      <c r="H2748">
        <v>0</v>
      </c>
      <c r="J2748" s="1">
        <v>39272</v>
      </c>
      <c r="K2748">
        <v>30.8</v>
      </c>
      <c r="L2748">
        <v>25.2</v>
      </c>
      <c r="M2748">
        <v>0.108007644866304</v>
      </c>
      <c r="O2748" s="1">
        <v>39272</v>
      </c>
      <c r="P2748">
        <v>29.5</v>
      </c>
      <c r="Q2748">
        <v>20.5</v>
      </c>
      <c r="R2748">
        <v>0</v>
      </c>
    </row>
    <row r="2749" spans="1:18" x14ac:dyDescent="0.3">
      <c r="A2749" s="1">
        <v>45061</v>
      </c>
      <c r="B2749">
        <v>0</v>
      </c>
      <c r="C2749">
        <v>18.2</v>
      </c>
      <c r="E2749" s="1">
        <v>39273</v>
      </c>
      <c r="F2749">
        <v>26.6</v>
      </c>
      <c r="G2749">
        <v>14.1</v>
      </c>
      <c r="H2749">
        <v>0</v>
      </c>
      <c r="J2749" s="1">
        <v>39273</v>
      </c>
      <c r="K2749">
        <v>27.7</v>
      </c>
      <c r="L2749">
        <v>24.6</v>
      </c>
      <c r="M2749">
        <v>0.16201146729945601</v>
      </c>
      <c r="O2749" s="1">
        <v>39273</v>
      </c>
      <c r="P2749">
        <v>28.4</v>
      </c>
      <c r="Q2749">
        <v>21</v>
      </c>
      <c r="R2749">
        <v>0</v>
      </c>
    </row>
    <row r="2750" spans="1:18" x14ac:dyDescent="0.3">
      <c r="A2750" s="1">
        <v>45062</v>
      </c>
      <c r="B2750">
        <v>0</v>
      </c>
      <c r="C2750">
        <v>18.2</v>
      </c>
      <c r="E2750" s="1">
        <v>39274</v>
      </c>
      <c r="F2750">
        <v>25.7</v>
      </c>
      <c r="G2750">
        <v>11.6</v>
      </c>
      <c r="H2750">
        <v>0</v>
      </c>
      <c r="J2750" s="1">
        <v>39274</v>
      </c>
      <c r="K2750">
        <v>30.8</v>
      </c>
      <c r="L2750">
        <v>23.5</v>
      </c>
      <c r="M2750">
        <v>0</v>
      </c>
      <c r="O2750" s="1">
        <v>39274</v>
      </c>
      <c r="P2750">
        <v>29</v>
      </c>
      <c r="Q2750">
        <v>19.600000000000001</v>
      </c>
      <c r="R2750">
        <v>0</v>
      </c>
    </row>
    <row r="2751" spans="1:18" x14ac:dyDescent="0.3">
      <c r="A2751" s="1">
        <v>45063</v>
      </c>
      <c r="B2751">
        <v>0</v>
      </c>
      <c r="C2751">
        <v>18.3</v>
      </c>
      <c r="E2751" s="1">
        <v>39275</v>
      </c>
      <c r="F2751">
        <v>25.6</v>
      </c>
      <c r="G2751">
        <v>11.3</v>
      </c>
      <c r="H2751">
        <v>0</v>
      </c>
      <c r="J2751" s="1">
        <v>39275</v>
      </c>
      <c r="K2751">
        <v>32.799999999999997</v>
      </c>
      <c r="L2751">
        <v>25.3</v>
      </c>
      <c r="M2751">
        <v>0</v>
      </c>
      <c r="O2751" s="1">
        <v>39275</v>
      </c>
      <c r="P2751">
        <v>29.1</v>
      </c>
      <c r="Q2751">
        <v>22</v>
      </c>
      <c r="R2751">
        <v>0</v>
      </c>
    </row>
    <row r="2752" spans="1:18" x14ac:dyDescent="0.3">
      <c r="A2752" s="1">
        <v>45064</v>
      </c>
      <c r="B2752">
        <v>0</v>
      </c>
      <c r="C2752">
        <v>18.3</v>
      </c>
      <c r="E2752" s="1">
        <v>39276</v>
      </c>
      <c r="F2752">
        <v>25.8</v>
      </c>
      <c r="G2752">
        <v>16.100000000000001</v>
      </c>
      <c r="H2752">
        <v>0</v>
      </c>
      <c r="J2752" s="1">
        <v>39276</v>
      </c>
      <c r="K2752">
        <v>33.9</v>
      </c>
      <c r="L2752">
        <v>27.1</v>
      </c>
      <c r="M2752">
        <v>0</v>
      </c>
      <c r="O2752" s="1">
        <v>39276</v>
      </c>
      <c r="P2752">
        <v>29.7</v>
      </c>
      <c r="Q2752">
        <v>-1</v>
      </c>
      <c r="R2752">
        <v>0</v>
      </c>
    </row>
    <row r="2753" spans="1:18" x14ac:dyDescent="0.3">
      <c r="A2753" s="1">
        <v>45065</v>
      </c>
      <c r="B2753">
        <v>0</v>
      </c>
      <c r="C2753">
        <v>18.3</v>
      </c>
      <c r="E2753" s="1">
        <v>39277</v>
      </c>
      <c r="F2753">
        <v>24.5</v>
      </c>
      <c r="G2753">
        <v>15.7</v>
      </c>
      <c r="H2753">
        <v>0</v>
      </c>
      <c r="J2753" s="1">
        <v>39277</v>
      </c>
      <c r="K2753">
        <v>33.299999999999997</v>
      </c>
      <c r="L2753">
        <v>27.8</v>
      </c>
      <c r="M2753">
        <v>0</v>
      </c>
      <c r="O2753" s="1">
        <v>39277</v>
      </c>
      <c r="P2753">
        <v>29.4</v>
      </c>
      <c r="Q2753">
        <v>23.5</v>
      </c>
      <c r="R2753">
        <v>0</v>
      </c>
    </row>
    <row r="2754" spans="1:18" x14ac:dyDescent="0.3">
      <c r="A2754" s="1">
        <v>45066</v>
      </c>
      <c r="B2754">
        <v>0</v>
      </c>
      <c r="C2754">
        <v>18.3</v>
      </c>
      <c r="E2754" s="1">
        <v>39278</v>
      </c>
      <c r="F2754">
        <v>24.9</v>
      </c>
      <c r="G2754">
        <v>19.100000000000001</v>
      </c>
      <c r="H2754">
        <v>0</v>
      </c>
      <c r="J2754" s="1">
        <v>39278</v>
      </c>
      <c r="K2754">
        <v>32.6</v>
      </c>
      <c r="L2754">
        <v>27.4</v>
      </c>
      <c r="M2754">
        <v>0</v>
      </c>
      <c r="O2754" s="1">
        <v>39278</v>
      </c>
      <c r="P2754">
        <v>29</v>
      </c>
      <c r="Q2754">
        <v>22.4</v>
      </c>
      <c r="R2754">
        <v>0</v>
      </c>
    </row>
    <row r="2755" spans="1:18" x14ac:dyDescent="0.3">
      <c r="A2755" s="1">
        <v>45067</v>
      </c>
      <c r="B2755">
        <v>0.1</v>
      </c>
      <c r="C2755">
        <v>18.3</v>
      </c>
      <c r="E2755" s="1">
        <v>39279</v>
      </c>
      <c r="F2755">
        <v>25.9</v>
      </c>
      <c r="G2755">
        <v>14.9</v>
      </c>
      <c r="H2755">
        <v>0</v>
      </c>
      <c r="J2755" s="1">
        <v>39279</v>
      </c>
      <c r="K2755">
        <v>33.5</v>
      </c>
      <c r="L2755">
        <v>26.9</v>
      </c>
      <c r="M2755">
        <v>0</v>
      </c>
      <c r="O2755" s="1">
        <v>39279</v>
      </c>
      <c r="P2755">
        <v>30</v>
      </c>
      <c r="Q2755">
        <v>22</v>
      </c>
      <c r="R2755">
        <v>0</v>
      </c>
    </row>
    <row r="2756" spans="1:18" x14ac:dyDescent="0.3">
      <c r="A2756" s="1">
        <v>45068</v>
      </c>
      <c r="B2756">
        <v>1.1000000000000001</v>
      </c>
      <c r="C2756">
        <v>18.3</v>
      </c>
      <c r="E2756" s="1">
        <v>39280</v>
      </c>
      <c r="F2756">
        <v>31.2</v>
      </c>
      <c r="G2756">
        <v>12.7</v>
      </c>
      <c r="H2756">
        <v>0.2</v>
      </c>
      <c r="J2756" s="1">
        <v>39280</v>
      </c>
      <c r="K2756">
        <v>35</v>
      </c>
      <c r="L2756">
        <v>25.6</v>
      </c>
      <c r="M2756">
        <v>0</v>
      </c>
      <c r="O2756" s="1">
        <v>39280</v>
      </c>
      <c r="P2756">
        <v>34.6</v>
      </c>
      <c r="Q2756">
        <v>22.5</v>
      </c>
      <c r="R2756">
        <v>0</v>
      </c>
    </row>
    <row r="2757" spans="1:18" x14ac:dyDescent="0.3">
      <c r="A2757" s="1">
        <v>45069</v>
      </c>
      <c r="B2757">
        <v>0.2</v>
      </c>
      <c r="C2757">
        <v>18.3</v>
      </c>
      <c r="E2757" s="1">
        <v>39281</v>
      </c>
      <c r="F2757">
        <v>26.4</v>
      </c>
      <c r="G2757">
        <v>15.6</v>
      </c>
      <c r="H2757">
        <v>0.2</v>
      </c>
      <c r="J2757" s="1">
        <v>39281</v>
      </c>
      <c r="K2757">
        <v>31.9</v>
      </c>
      <c r="L2757">
        <v>22.8</v>
      </c>
      <c r="M2757">
        <v>0</v>
      </c>
      <c r="O2757" s="1">
        <v>39281</v>
      </c>
      <c r="P2757">
        <v>29.9</v>
      </c>
      <c r="Q2757">
        <v>20</v>
      </c>
      <c r="R2757">
        <v>0</v>
      </c>
    </row>
    <row r="2758" spans="1:18" x14ac:dyDescent="0.3">
      <c r="A2758" s="1">
        <v>45070</v>
      </c>
      <c r="B2758">
        <v>4.5999999999999996</v>
      </c>
      <c r="C2758">
        <v>18.3</v>
      </c>
      <c r="E2758" s="1">
        <v>39282</v>
      </c>
      <c r="F2758">
        <v>27.9</v>
      </c>
      <c r="G2758">
        <v>13.3</v>
      </c>
      <c r="H2758">
        <v>0</v>
      </c>
      <c r="J2758" s="1">
        <v>39282</v>
      </c>
      <c r="K2758">
        <v>32.9</v>
      </c>
      <c r="L2758">
        <v>25.4</v>
      </c>
      <c r="M2758">
        <v>0</v>
      </c>
      <c r="O2758" s="1">
        <v>39282</v>
      </c>
      <c r="P2758">
        <v>30.4</v>
      </c>
      <c r="Q2758">
        <v>21.8</v>
      </c>
      <c r="R2758">
        <v>0</v>
      </c>
    </row>
    <row r="2759" spans="1:18" x14ac:dyDescent="0.3">
      <c r="A2759" s="1">
        <v>45071</v>
      </c>
      <c r="B2759">
        <v>0</v>
      </c>
      <c r="C2759">
        <v>18.399999999999999</v>
      </c>
      <c r="E2759" s="1">
        <v>39283</v>
      </c>
      <c r="F2759">
        <v>26.7</v>
      </c>
      <c r="G2759">
        <v>12.9</v>
      </c>
      <c r="H2759">
        <v>0</v>
      </c>
      <c r="J2759" s="1">
        <v>39283</v>
      </c>
      <c r="K2759">
        <v>32</v>
      </c>
      <c r="L2759">
        <v>25.7</v>
      </c>
      <c r="M2759">
        <v>0</v>
      </c>
      <c r="O2759" s="1">
        <v>39283</v>
      </c>
      <c r="P2759">
        <v>30.4</v>
      </c>
      <c r="Q2759">
        <v>20.8</v>
      </c>
      <c r="R2759">
        <v>0</v>
      </c>
    </row>
    <row r="2760" spans="1:18" x14ac:dyDescent="0.3">
      <c r="A2760" s="1">
        <v>45072</v>
      </c>
      <c r="B2760">
        <v>0</v>
      </c>
      <c r="C2760">
        <v>18.3</v>
      </c>
      <c r="E2760" s="1">
        <v>39284</v>
      </c>
      <c r="F2760">
        <v>26.3</v>
      </c>
      <c r="G2760">
        <v>13.2</v>
      </c>
      <c r="H2760">
        <v>0</v>
      </c>
      <c r="J2760" s="1">
        <v>39284</v>
      </c>
      <c r="K2760">
        <v>33.5</v>
      </c>
      <c r="L2760">
        <v>26.4</v>
      </c>
      <c r="M2760">
        <v>0</v>
      </c>
      <c r="O2760" s="1">
        <v>39284</v>
      </c>
      <c r="P2760">
        <v>30</v>
      </c>
      <c r="Q2760">
        <v>22.2</v>
      </c>
      <c r="R2760">
        <v>-99</v>
      </c>
    </row>
    <row r="2761" spans="1:18" x14ac:dyDescent="0.3">
      <c r="A2761" s="1">
        <v>45073</v>
      </c>
      <c r="B2761">
        <v>0</v>
      </c>
      <c r="C2761">
        <v>18.399999999999999</v>
      </c>
      <c r="E2761" s="1">
        <v>39285</v>
      </c>
      <c r="F2761">
        <v>29.7</v>
      </c>
      <c r="G2761">
        <v>13.2</v>
      </c>
      <c r="H2761">
        <v>0</v>
      </c>
      <c r="J2761" s="1">
        <v>39285</v>
      </c>
      <c r="K2761">
        <v>35.700000000000003</v>
      </c>
      <c r="L2761">
        <v>28.4</v>
      </c>
      <c r="M2761">
        <v>0</v>
      </c>
      <c r="O2761" s="1">
        <v>39285</v>
      </c>
      <c r="P2761">
        <v>32.700000000000003</v>
      </c>
      <c r="Q2761">
        <v>23.2</v>
      </c>
      <c r="R2761">
        <v>0</v>
      </c>
    </row>
    <row r="2762" spans="1:18" x14ac:dyDescent="0.3">
      <c r="A2762" s="1">
        <v>45074</v>
      </c>
      <c r="B2762">
        <v>0</v>
      </c>
      <c r="C2762">
        <v>19.100000000000001</v>
      </c>
      <c r="E2762" s="1">
        <v>39286</v>
      </c>
      <c r="F2762">
        <v>33.9</v>
      </c>
      <c r="G2762">
        <v>16.600000000000001</v>
      </c>
      <c r="H2762">
        <v>0</v>
      </c>
      <c r="J2762" s="1">
        <v>39286</v>
      </c>
      <c r="K2762">
        <v>37.1</v>
      </c>
      <c r="L2762">
        <v>26.7</v>
      </c>
      <c r="M2762">
        <v>0</v>
      </c>
      <c r="O2762" s="1">
        <v>39286</v>
      </c>
      <c r="P2762">
        <v>37.5</v>
      </c>
      <c r="Q2762">
        <v>24.4</v>
      </c>
      <c r="R2762">
        <v>0</v>
      </c>
    </row>
    <row r="2763" spans="1:18" x14ac:dyDescent="0.3">
      <c r="A2763" s="1">
        <v>45075</v>
      </c>
      <c r="B2763">
        <v>0</v>
      </c>
      <c r="C2763">
        <v>19.7</v>
      </c>
      <c r="E2763" s="1">
        <v>39287</v>
      </c>
      <c r="F2763">
        <v>30.4</v>
      </c>
      <c r="G2763">
        <v>18.7</v>
      </c>
      <c r="H2763">
        <v>0</v>
      </c>
      <c r="J2763" s="1">
        <v>39287</v>
      </c>
      <c r="K2763">
        <v>30.2</v>
      </c>
      <c r="L2763">
        <v>24.2</v>
      </c>
      <c r="M2763">
        <v>0.32402293459891202</v>
      </c>
      <c r="O2763" s="1">
        <v>39287</v>
      </c>
      <c r="P2763">
        <v>33.4</v>
      </c>
      <c r="Q2763">
        <v>-1</v>
      </c>
      <c r="R2763">
        <v>0</v>
      </c>
    </row>
    <row r="2764" spans="1:18" x14ac:dyDescent="0.3">
      <c r="A2764" s="1">
        <v>45076</v>
      </c>
      <c r="B2764">
        <v>0</v>
      </c>
      <c r="C2764">
        <v>19.5</v>
      </c>
      <c r="E2764" s="1">
        <v>39288</v>
      </c>
      <c r="F2764">
        <v>25.7</v>
      </c>
      <c r="G2764">
        <v>16.2</v>
      </c>
      <c r="H2764">
        <v>0</v>
      </c>
      <c r="J2764" s="1">
        <v>39288</v>
      </c>
      <c r="K2764">
        <v>29.8</v>
      </c>
      <c r="L2764">
        <v>23.9</v>
      </c>
      <c r="M2764">
        <v>0</v>
      </c>
      <c r="O2764" s="1">
        <v>39288</v>
      </c>
      <c r="P2764">
        <v>29.1</v>
      </c>
      <c r="Q2764">
        <v>21.5</v>
      </c>
      <c r="R2764">
        <v>0</v>
      </c>
    </row>
    <row r="2765" spans="1:18" x14ac:dyDescent="0.3">
      <c r="A2765" s="1">
        <v>45077</v>
      </c>
      <c r="B2765">
        <v>0.1</v>
      </c>
      <c r="C2765">
        <v>19.5</v>
      </c>
      <c r="E2765" s="1">
        <v>39289</v>
      </c>
      <c r="F2765">
        <v>26.6</v>
      </c>
      <c r="G2765">
        <v>12.2</v>
      </c>
      <c r="H2765">
        <v>0</v>
      </c>
      <c r="J2765" s="1">
        <v>39289</v>
      </c>
      <c r="K2765">
        <v>27.3</v>
      </c>
      <c r="L2765">
        <v>20.8</v>
      </c>
      <c r="M2765">
        <v>0</v>
      </c>
      <c r="O2765" s="1">
        <v>39289</v>
      </c>
      <c r="P2765">
        <v>31.1</v>
      </c>
      <c r="Q2765">
        <v>18.399999999999999</v>
      </c>
      <c r="R2765">
        <v>0</v>
      </c>
    </row>
    <row r="2766" spans="1:18" x14ac:dyDescent="0.3">
      <c r="A2766" s="1">
        <v>45078</v>
      </c>
      <c r="B2766">
        <v>1.1000000000000001</v>
      </c>
      <c r="C2766">
        <v>19.5</v>
      </c>
      <c r="E2766" s="1">
        <v>39290</v>
      </c>
      <c r="F2766">
        <v>25.8</v>
      </c>
      <c r="G2766">
        <v>13.1</v>
      </c>
      <c r="H2766">
        <v>0</v>
      </c>
      <c r="J2766" s="1">
        <v>39290</v>
      </c>
      <c r="K2766">
        <v>27.8</v>
      </c>
      <c r="L2766">
        <v>23.6</v>
      </c>
      <c r="M2766">
        <v>0</v>
      </c>
      <c r="O2766" s="1">
        <v>39290</v>
      </c>
      <c r="P2766">
        <v>28.7</v>
      </c>
      <c r="Q2766">
        <v>18.399999999999999</v>
      </c>
      <c r="R2766">
        <v>0</v>
      </c>
    </row>
    <row r="2767" spans="1:18" x14ac:dyDescent="0.3">
      <c r="A2767" s="1">
        <v>45079</v>
      </c>
      <c r="B2767">
        <v>0.5</v>
      </c>
      <c r="C2767">
        <v>19.5</v>
      </c>
      <c r="E2767" s="1">
        <v>39291</v>
      </c>
      <c r="F2767">
        <v>27</v>
      </c>
      <c r="G2767">
        <v>13.7</v>
      </c>
      <c r="H2767">
        <v>0</v>
      </c>
      <c r="J2767" s="1">
        <v>39291</v>
      </c>
      <c r="K2767">
        <v>28.2</v>
      </c>
      <c r="L2767">
        <v>22.8</v>
      </c>
      <c r="M2767">
        <v>0</v>
      </c>
      <c r="O2767" s="1">
        <v>39291</v>
      </c>
      <c r="P2767">
        <v>29.9</v>
      </c>
      <c r="Q2767">
        <v>21.8</v>
      </c>
      <c r="R2767">
        <v>0</v>
      </c>
    </row>
    <row r="2768" spans="1:18" x14ac:dyDescent="0.3">
      <c r="A2768" s="1">
        <v>45080</v>
      </c>
      <c r="B2768">
        <v>12.3</v>
      </c>
      <c r="C2768">
        <v>20.3</v>
      </c>
      <c r="E2768" s="1">
        <v>39292</v>
      </c>
      <c r="F2768">
        <v>27.7</v>
      </c>
      <c r="G2768">
        <v>13.9</v>
      </c>
      <c r="H2768">
        <v>0</v>
      </c>
      <c r="J2768" s="1">
        <v>39292</v>
      </c>
      <c r="K2768">
        <v>28.9</v>
      </c>
      <c r="L2768">
        <v>24.4</v>
      </c>
      <c r="M2768">
        <v>0</v>
      </c>
      <c r="O2768" s="1">
        <v>39292</v>
      </c>
      <c r="P2768">
        <v>31</v>
      </c>
      <c r="Q2768">
        <v>20.5</v>
      </c>
      <c r="R2768">
        <v>0</v>
      </c>
    </row>
    <row r="2769" spans="1:18" x14ac:dyDescent="0.3">
      <c r="A2769" s="1">
        <v>45081</v>
      </c>
      <c r="B2769">
        <v>0</v>
      </c>
      <c r="C2769">
        <v>20.100000000000001</v>
      </c>
      <c r="E2769" s="1">
        <v>39293</v>
      </c>
      <c r="F2769">
        <v>25.2</v>
      </c>
      <c r="G2769">
        <v>14.1</v>
      </c>
      <c r="H2769">
        <v>0</v>
      </c>
      <c r="J2769" s="1">
        <v>39293</v>
      </c>
      <c r="K2769">
        <v>28.8</v>
      </c>
      <c r="L2769">
        <v>26.3</v>
      </c>
      <c r="M2769">
        <v>0</v>
      </c>
      <c r="O2769" s="1">
        <v>39293</v>
      </c>
      <c r="P2769">
        <v>29.2</v>
      </c>
      <c r="Q2769">
        <v>21.6</v>
      </c>
      <c r="R2769">
        <v>0</v>
      </c>
    </row>
    <row r="2770" spans="1:18" x14ac:dyDescent="0.3">
      <c r="A2770" s="1">
        <v>45082</v>
      </c>
      <c r="B2770">
        <v>0</v>
      </c>
      <c r="C2770">
        <v>20</v>
      </c>
      <c r="E2770" s="1">
        <v>39294</v>
      </c>
      <c r="F2770">
        <v>25.4</v>
      </c>
      <c r="G2770">
        <v>18.100000000000001</v>
      </c>
      <c r="H2770">
        <v>0</v>
      </c>
      <c r="J2770" s="1">
        <v>39294</v>
      </c>
      <c r="K2770">
        <v>29.2</v>
      </c>
      <c r="L2770">
        <v>25.4</v>
      </c>
      <c r="M2770">
        <v>0</v>
      </c>
      <c r="O2770" s="1">
        <v>39294</v>
      </c>
      <c r="P2770">
        <v>28.8</v>
      </c>
      <c r="Q2770">
        <v>22.3</v>
      </c>
      <c r="R2770">
        <v>0</v>
      </c>
    </row>
    <row r="2771" spans="1:18" x14ac:dyDescent="0.3">
      <c r="A2771" s="1">
        <v>45083</v>
      </c>
      <c r="B2771">
        <v>0</v>
      </c>
      <c r="C2771">
        <v>20</v>
      </c>
      <c r="E2771" s="1">
        <v>39295</v>
      </c>
      <c r="F2771">
        <v>25.7</v>
      </c>
      <c r="G2771">
        <v>15.6</v>
      </c>
      <c r="H2771">
        <v>0</v>
      </c>
      <c r="J2771" s="1">
        <v>39295</v>
      </c>
      <c r="K2771">
        <v>31.4</v>
      </c>
      <c r="L2771">
        <v>27.2</v>
      </c>
      <c r="M2771">
        <v>0</v>
      </c>
      <c r="O2771" s="1">
        <v>39295</v>
      </c>
      <c r="P2771">
        <v>-1</v>
      </c>
      <c r="Q2771">
        <v>23</v>
      </c>
      <c r="R2771">
        <v>-99</v>
      </c>
    </row>
    <row r="2772" spans="1:18" x14ac:dyDescent="0.3">
      <c r="A2772" s="1">
        <v>45084</v>
      </c>
      <c r="B2772">
        <v>0</v>
      </c>
      <c r="C2772">
        <v>20</v>
      </c>
      <c r="E2772" s="1">
        <v>39296</v>
      </c>
      <c r="F2772">
        <v>26.5</v>
      </c>
      <c r="G2772">
        <v>15.8</v>
      </c>
      <c r="H2772">
        <v>0</v>
      </c>
      <c r="J2772" s="1">
        <v>39296</v>
      </c>
      <c r="K2772">
        <v>33.200000000000003</v>
      </c>
      <c r="L2772">
        <v>27.4</v>
      </c>
      <c r="M2772">
        <v>0</v>
      </c>
      <c r="O2772" s="1">
        <v>39296</v>
      </c>
      <c r="P2772">
        <v>0</v>
      </c>
      <c r="Q2772">
        <v>0</v>
      </c>
      <c r="R2772">
        <v>-99</v>
      </c>
    </row>
    <row r="2773" spans="1:18" x14ac:dyDescent="0.3">
      <c r="A2773" s="1">
        <v>45085</v>
      </c>
      <c r="B2773">
        <v>0</v>
      </c>
      <c r="C2773" t="s">
        <v>1</v>
      </c>
      <c r="E2773" s="1">
        <v>39297</v>
      </c>
      <c r="F2773">
        <v>24.8</v>
      </c>
      <c r="G2773">
        <v>19.600000000000001</v>
      </c>
      <c r="H2773">
        <v>0</v>
      </c>
      <c r="J2773" s="1">
        <v>39297</v>
      </c>
      <c r="K2773">
        <v>32.9</v>
      </c>
      <c r="L2773">
        <v>27.3</v>
      </c>
      <c r="M2773">
        <v>0</v>
      </c>
      <c r="O2773" s="1">
        <v>39297</v>
      </c>
      <c r="P2773">
        <v>28.6</v>
      </c>
      <c r="Q2773">
        <v>-1</v>
      </c>
      <c r="R2773">
        <v>0</v>
      </c>
    </row>
    <row r="2774" spans="1:18" x14ac:dyDescent="0.3">
      <c r="A2774" s="1">
        <v>45086</v>
      </c>
      <c r="B2774">
        <v>0</v>
      </c>
      <c r="C2774" t="s">
        <v>1</v>
      </c>
      <c r="E2774" s="1">
        <v>39298</v>
      </c>
      <c r="F2774">
        <v>24.6</v>
      </c>
      <c r="G2774">
        <v>18.8</v>
      </c>
      <c r="H2774">
        <v>0</v>
      </c>
      <c r="J2774" s="1">
        <v>39298</v>
      </c>
      <c r="K2774">
        <v>32.700000000000003</v>
      </c>
      <c r="L2774">
        <v>27</v>
      </c>
      <c r="M2774">
        <v>0</v>
      </c>
      <c r="O2774" s="1">
        <v>39298</v>
      </c>
      <c r="P2774">
        <v>28.5</v>
      </c>
      <c r="Q2774">
        <v>-1</v>
      </c>
      <c r="R2774">
        <v>0</v>
      </c>
    </row>
    <row r="2775" spans="1:18" x14ac:dyDescent="0.3">
      <c r="A2775" s="1">
        <v>45087</v>
      </c>
      <c r="B2775">
        <v>0</v>
      </c>
      <c r="C2775" t="s">
        <v>1</v>
      </c>
      <c r="E2775" s="1">
        <v>39299</v>
      </c>
      <c r="F2775">
        <v>24.7</v>
      </c>
      <c r="G2775">
        <v>17.399999999999999</v>
      </c>
      <c r="H2775">
        <v>0</v>
      </c>
      <c r="J2775" s="1">
        <v>39299</v>
      </c>
      <c r="K2775">
        <v>32.200000000000003</v>
      </c>
      <c r="L2775">
        <v>26.8</v>
      </c>
      <c r="M2775">
        <v>0</v>
      </c>
      <c r="O2775" s="1">
        <v>39299</v>
      </c>
      <c r="P2775">
        <v>28.5</v>
      </c>
      <c r="Q2775">
        <v>-1</v>
      </c>
      <c r="R2775">
        <v>0</v>
      </c>
    </row>
    <row r="2776" spans="1:18" x14ac:dyDescent="0.3">
      <c r="A2776" s="1">
        <v>45088</v>
      </c>
      <c r="B2776">
        <v>0</v>
      </c>
      <c r="C2776" t="s">
        <v>1</v>
      </c>
      <c r="E2776" s="1">
        <v>39300</v>
      </c>
      <c r="F2776">
        <v>25.6</v>
      </c>
      <c r="G2776">
        <v>15.9</v>
      </c>
      <c r="H2776">
        <v>0</v>
      </c>
      <c r="J2776" s="1">
        <v>39300</v>
      </c>
      <c r="K2776">
        <v>31.1</v>
      </c>
      <c r="L2776">
        <v>26.1</v>
      </c>
      <c r="M2776">
        <v>0</v>
      </c>
      <c r="O2776" s="1">
        <v>39300</v>
      </c>
      <c r="P2776">
        <v>29.1</v>
      </c>
      <c r="Q2776">
        <v>22</v>
      </c>
      <c r="R2776">
        <v>0</v>
      </c>
    </row>
    <row r="2777" spans="1:18" x14ac:dyDescent="0.3">
      <c r="A2777" s="1">
        <v>45089</v>
      </c>
      <c r="B2777">
        <v>0</v>
      </c>
      <c r="C2777" t="s">
        <v>1</v>
      </c>
      <c r="E2777" s="1">
        <v>39301</v>
      </c>
      <c r="F2777">
        <v>26.8</v>
      </c>
      <c r="G2777">
        <v>13.4</v>
      </c>
      <c r="H2777">
        <v>0</v>
      </c>
      <c r="J2777" s="1">
        <v>39301</v>
      </c>
      <c r="K2777">
        <v>33</v>
      </c>
      <c r="L2777">
        <v>26.8</v>
      </c>
      <c r="M2777">
        <v>0</v>
      </c>
      <c r="O2777" s="1">
        <v>39301</v>
      </c>
      <c r="P2777">
        <v>30.3</v>
      </c>
      <c r="Q2777">
        <v>22</v>
      </c>
      <c r="R2777">
        <v>0</v>
      </c>
    </row>
    <row r="2778" spans="1:18" x14ac:dyDescent="0.3">
      <c r="A2778" s="1">
        <v>45090</v>
      </c>
      <c r="B2778">
        <v>0</v>
      </c>
      <c r="C2778" t="s">
        <v>1</v>
      </c>
      <c r="E2778" s="1">
        <v>39302</v>
      </c>
      <c r="F2778">
        <v>25.7</v>
      </c>
      <c r="G2778">
        <v>13.6</v>
      </c>
      <c r="H2778">
        <v>0</v>
      </c>
      <c r="J2778" s="1">
        <v>39302</v>
      </c>
      <c r="K2778">
        <v>32.200000000000003</v>
      </c>
      <c r="L2778">
        <v>26.7</v>
      </c>
      <c r="M2778">
        <v>0</v>
      </c>
      <c r="O2778" s="1">
        <v>39302</v>
      </c>
      <c r="P2778">
        <v>29.1</v>
      </c>
      <c r="Q2778">
        <v>22.6</v>
      </c>
      <c r="R2778">
        <v>0</v>
      </c>
    </row>
    <row r="2779" spans="1:18" x14ac:dyDescent="0.3">
      <c r="A2779" s="1">
        <v>45091</v>
      </c>
      <c r="B2779">
        <v>0</v>
      </c>
      <c r="C2779" t="s">
        <v>1</v>
      </c>
      <c r="E2779" s="1">
        <v>39303</v>
      </c>
      <c r="F2779">
        <v>25.8</v>
      </c>
      <c r="G2779">
        <v>17.8</v>
      </c>
      <c r="H2779">
        <v>0</v>
      </c>
      <c r="J2779" s="1">
        <v>39303</v>
      </c>
      <c r="K2779">
        <v>33.6</v>
      </c>
      <c r="L2779">
        <v>27</v>
      </c>
      <c r="M2779">
        <v>0</v>
      </c>
      <c r="O2779" s="1">
        <v>39303</v>
      </c>
      <c r="P2779">
        <v>-1</v>
      </c>
      <c r="Q2779">
        <v>-1</v>
      </c>
      <c r="R2779">
        <v>0</v>
      </c>
    </row>
    <row r="2780" spans="1:18" x14ac:dyDescent="0.3">
      <c r="A2780" s="1">
        <v>45092</v>
      </c>
      <c r="B2780">
        <v>0</v>
      </c>
      <c r="C2780" t="s">
        <v>1</v>
      </c>
      <c r="E2780" s="1">
        <v>39304</v>
      </c>
      <c r="F2780">
        <v>24.2</v>
      </c>
      <c r="G2780">
        <v>14.5</v>
      </c>
      <c r="H2780">
        <v>0</v>
      </c>
      <c r="J2780" s="1">
        <v>39304</v>
      </c>
      <c r="K2780">
        <v>31.8</v>
      </c>
      <c r="L2780">
        <v>27</v>
      </c>
      <c r="M2780">
        <v>0</v>
      </c>
      <c r="O2780" s="1">
        <v>39304</v>
      </c>
      <c r="P2780">
        <v>28.3</v>
      </c>
      <c r="Q2780">
        <v>-1</v>
      </c>
      <c r="R2780">
        <v>0</v>
      </c>
    </row>
    <row r="2781" spans="1:18" x14ac:dyDescent="0.3">
      <c r="A2781" s="1">
        <v>45093</v>
      </c>
      <c r="B2781">
        <v>0</v>
      </c>
      <c r="C2781" t="s">
        <v>1</v>
      </c>
      <c r="E2781" s="1">
        <v>39305</v>
      </c>
      <c r="F2781">
        <v>24.2</v>
      </c>
      <c r="G2781">
        <v>18.399999999999999</v>
      </c>
      <c r="H2781">
        <v>0</v>
      </c>
      <c r="J2781" s="1">
        <v>39305</v>
      </c>
      <c r="K2781">
        <v>30.2</v>
      </c>
      <c r="L2781">
        <v>26.2</v>
      </c>
      <c r="M2781">
        <v>0</v>
      </c>
      <c r="O2781" s="1">
        <v>39305</v>
      </c>
      <c r="P2781">
        <v>27.4</v>
      </c>
      <c r="Q2781">
        <v>22.7</v>
      </c>
      <c r="R2781">
        <v>0</v>
      </c>
    </row>
    <row r="2782" spans="1:18" x14ac:dyDescent="0.3">
      <c r="A2782" s="1">
        <v>45094</v>
      </c>
      <c r="B2782">
        <v>0</v>
      </c>
      <c r="C2782" t="s">
        <v>1</v>
      </c>
      <c r="E2782" s="1">
        <v>39306</v>
      </c>
      <c r="F2782">
        <v>23.3</v>
      </c>
      <c r="G2782">
        <v>17.600000000000001</v>
      </c>
      <c r="H2782">
        <v>0</v>
      </c>
      <c r="J2782" s="1">
        <v>39306</v>
      </c>
      <c r="K2782">
        <v>29.8</v>
      </c>
      <c r="L2782">
        <v>24.8</v>
      </c>
      <c r="M2782">
        <v>0</v>
      </c>
      <c r="O2782" s="1">
        <v>39306</v>
      </c>
      <c r="P2782">
        <v>26.5</v>
      </c>
      <c r="Q2782">
        <v>21.8</v>
      </c>
      <c r="R2782">
        <v>0</v>
      </c>
    </row>
    <row r="2783" spans="1:18" x14ac:dyDescent="0.3">
      <c r="A2783" s="1">
        <v>45095</v>
      </c>
      <c r="B2783">
        <v>0.1</v>
      </c>
      <c r="C2783" t="s">
        <v>1</v>
      </c>
      <c r="E2783" s="1">
        <v>39307</v>
      </c>
      <c r="F2783">
        <v>23.5</v>
      </c>
      <c r="G2783">
        <v>13.9</v>
      </c>
      <c r="H2783">
        <v>0</v>
      </c>
      <c r="J2783" s="1">
        <v>39307</v>
      </c>
      <c r="K2783">
        <v>30.6</v>
      </c>
      <c r="L2783">
        <v>24.4</v>
      </c>
      <c r="M2783">
        <v>0</v>
      </c>
      <c r="O2783" s="1">
        <v>39307</v>
      </c>
      <c r="P2783">
        <v>27.5</v>
      </c>
      <c r="Q2783">
        <v>21</v>
      </c>
      <c r="R2783">
        <v>0</v>
      </c>
    </row>
    <row r="2784" spans="1:18" x14ac:dyDescent="0.3">
      <c r="A2784" s="1">
        <v>45096</v>
      </c>
      <c r="B2784">
        <v>2.9</v>
      </c>
      <c r="C2784" t="s">
        <v>1</v>
      </c>
      <c r="E2784" s="1">
        <v>39308</v>
      </c>
      <c r="F2784">
        <v>24.3</v>
      </c>
      <c r="G2784">
        <v>9.6</v>
      </c>
      <c r="H2784">
        <v>0</v>
      </c>
      <c r="J2784" s="1">
        <v>39308</v>
      </c>
      <c r="K2784">
        <v>30.4</v>
      </c>
      <c r="L2784">
        <v>24.9</v>
      </c>
      <c r="M2784">
        <v>0</v>
      </c>
      <c r="O2784" s="1">
        <v>39308</v>
      </c>
      <c r="P2784">
        <v>27.1</v>
      </c>
      <c r="Q2784">
        <v>20.8</v>
      </c>
      <c r="R2784">
        <v>0</v>
      </c>
    </row>
    <row r="2785" spans="1:18" x14ac:dyDescent="0.3">
      <c r="A2785" s="1">
        <v>45097</v>
      </c>
      <c r="B2785">
        <v>0</v>
      </c>
      <c r="C2785" t="s">
        <v>1</v>
      </c>
      <c r="E2785" s="1">
        <v>39309</v>
      </c>
      <c r="F2785">
        <v>26.6</v>
      </c>
      <c r="G2785">
        <v>9.3000000000000007</v>
      </c>
      <c r="H2785">
        <v>0</v>
      </c>
      <c r="J2785" s="1">
        <v>39309</v>
      </c>
      <c r="K2785">
        <v>32.299999999999997</v>
      </c>
      <c r="L2785">
        <v>25.8</v>
      </c>
      <c r="M2785">
        <v>0</v>
      </c>
      <c r="O2785" s="1">
        <v>39309</v>
      </c>
      <c r="P2785">
        <v>29.5</v>
      </c>
      <c r="Q2785">
        <v>21.4</v>
      </c>
      <c r="R2785">
        <v>0</v>
      </c>
    </row>
    <row r="2786" spans="1:18" x14ac:dyDescent="0.3">
      <c r="A2786" s="1">
        <v>45098</v>
      </c>
      <c r="B2786">
        <v>0</v>
      </c>
      <c r="C2786" t="s">
        <v>1</v>
      </c>
      <c r="E2786" s="1">
        <v>39310</v>
      </c>
      <c r="F2786">
        <v>27.9</v>
      </c>
      <c r="G2786">
        <v>12.3</v>
      </c>
      <c r="H2786">
        <v>0.2</v>
      </c>
      <c r="J2786" s="1">
        <v>39310</v>
      </c>
      <c r="K2786">
        <v>31.3</v>
      </c>
      <c r="L2786">
        <v>27.4</v>
      </c>
      <c r="M2786">
        <v>0</v>
      </c>
      <c r="O2786" s="1">
        <v>39310</v>
      </c>
      <c r="P2786">
        <v>30.4</v>
      </c>
      <c r="Q2786">
        <v>-1</v>
      </c>
      <c r="R2786">
        <v>0</v>
      </c>
    </row>
    <row r="2787" spans="1:18" x14ac:dyDescent="0.3">
      <c r="A2787" s="1">
        <v>45099</v>
      </c>
      <c r="B2787">
        <v>0</v>
      </c>
      <c r="C2787" t="s">
        <v>1</v>
      </c>
      <c r="E2787" s="1">
        <v>39311</v>
      </c>
      <c r="F2787">
        <v>26.4</v>
      </c>
      <c r="G2787">
        <v>13.3</v>
      </c>
      <c r="H2787">
        <v>0</v>
      </c>
      <c r="J2787" s="1">
        <v>39311</v>
      </c>
      <c r="K2787">
        <v>31.2</v>
      </c>
      <c r="L2787">
        <v>25.3</v>
      </c>
      <c r="M2787">
        <v>0</v>
      </c>
      <c r="O2787" s="1">
        <v>39311</v>
      </c>
      <c r="P2787">
        <v>29.1</v>
      </c>
      <c r="Q2787">
        <v>-1</v>
      </c>
      <c r="R2787">
        <v>0</v>
      </c>
    </row>
    <row r="2788" spans="1:18" x14ac:dyDescent="0.3">
      <c r="A2788" s="1">
        <v>45100</v>
      </c>
      <c r="B2788">
        <v>0</v>
      </c>
      <c r="C2788" t="s">
        <v>1</v>
      </c>
      <c r="E2788" s="1">
        <v>39312</v>
      </c>
      <c r="F2788">
        <v>26.4</v>
      </c>
      <c r="G2788">
        <v>12.9</v>
      </c>
      <c r="H2788">
        <v>0</v>
      </c>
      <c r="J2788" s="1">
        <v>39312</v>
      </c>
      <c r="K2788">
        <v>33.4</v>
      </c>
      <c r="L2788">
        <v>25.7</v>
      </c>
      <c r="M2788">
        <v>0</v>
      </c>
      <c r="O2788" s="1">
        <v>39312</v>
      </c>
      <c r="P2788">
        <v>29.6</v>
      </c>
      <c r="Q2788">
        <v>21.8</v>
      </c>
      <c r="R2788">
        <v>-99</v>
      </c>
    </row>
    <row r="2789" spans="1:18" x14ac:dyDescent="0.3">
      <c r="A2789" s="1">
        <v>45101</v>
      </c>
      <c r="B2789">
        <v>0</v>
      </c>
      <c r="C2789" t="s">
        <v>1</v>
      </c>
      <c r="E2789" s="1">
        <v>39313</v>
      </c>
      <c r="F2789">
        <v>25.6</v>
      </c>
      <c r="G2789">
        <v>16.100000000000001</v>
      </c>
      <c r="H2789">
        <v>0</v>
      </c>
      <c r="J2789" s="1">
        <v>39313</v>
      </c>
      <c r="K2789">
        <v>31.9</v>
      </c>
      <c r="L2789">
        <v>27.6</v>
      </c>
      <c r="M2789">
        <v>0</v>
      </c>
      <c r="O2789" s="1">
        <v>39313</v>
      </c>
      <c r="P2789">
        <v>29</v>
      </c>
      <c r="Q2789">
        <v>-1</v>
      </c>
      <c r="R2789">
        <v>0</v>
      </c>
    </row>
    <row r="2790" spans="1:18" x14ac:dyDescent="0.3">
      <c r="A2790" s="1">
        <v>45102</v>
      </c>
      <c r="B2790">
        <v>0</v>
      </c>
      <c r="C2790" t="s">
        <v>1</v>
      </c>
      <c r="E2790" s="1">
        <v>39314</v>
      </c>
      <c r="F2790">
        <v>25.7</v>
      </c>
      <c r="G2790">
        <v>14.9</v>
      </c>
      <c r="H2790">
        <v>0</v>
      </c>
      <c r="J2790" s="1">
        <v>39314</v>
      </c>
      <c r="K2790">
        <v>33.1</v>
      </c>
      <c r="L2790">
        <v>26.8</v>
      </c>
      <c r="M2790">
        <v>0</v>
      </c>
      <c r="O2790" s="1">
        <v>39314</v>
      </c>
      <c r="P2790">
        <v>28.5</v>
      </c>
      <c r="Q2790">
        <v>23.4</v>
      </c>
      <c r="R2790">
        <v>-99</v>
      </c>
    </row>
    <row r="2791" spans="1:18" x14ac:dyDescent="0.3">
      <c r="A2791" s="1">
        <v>45103</v>
      </c>
      <c r="B2791">
        <v>0</v>
      </c>
      <c r="C2791" t="s">
        <v>1</v>
      </c>
      <c r="E2791" s="1">
        <v>39315</v>
      </c>
      <c r="F2791">
        <v>24.3</v>
      </c>
      <c r="G2791">
        <v>12.1</v>
      </c>
      <c r="H2791">
        <v>0</v>
      </c>
      <c r="J2791" s="1">
        <v>39315</v>
      </c>
      <c r="K2791">
        <v>31.3</v>
      </c>
      <c r="L2791">
        <v>25.9</v>
      </c>
      <c r="M2791">
        <v>0</v>
      </c>
      <c r="O2791" s="1">
        <v>39315</v>
      </c>
      <c r="P2791">
        <v>27</v>
      </c>
      <c r="Q2791">
        <v>21.5</v>
      </c>
      <c r="R2791">
        <v>0</v>
      </c>
    </row>
    <row r="2792" spans="1:18" x14ac:dyDescent="0.3">
      <c r="A2792" s="1">
        <v>45104</v>
      </c>
      <c r="B2792">
        <v>0</v>
      </c>
      <c r="C2792" t="s">
        <v>1</v>
      </c>
      <c r="E2792" s="1">
        <v>39316</v>
      </c>
      <c r="F2792">
        <v>24.5</v>
      </c>
      <c r="G2792">
        <v>9.6</v>
      </c>
      <c r="H2792">
        <v>0</v>
      </c>
      <c r="J2792" s="1">
        <v>39316</v>
      </c>
      <c r="K2792">
        <v>30.9</v>
      </c>
      <c r="L2792">
        <v>25.4</v>
      </c>
      <c r="M2792">
        <v>0</v>
      </c>
      <c r="O2792" s="1">
        <v>39316</v>
      </c>
      <c r="P2792">
        <v>-1</v>
      </c>
      <c r="Q2792">
        <v>-1</v>
      </c>
      <c r="R2792">
        <v>0</v>
      </c>
    </row>
    <row r="2793" spans="1:18" x14ac:dyDescent="0.3">
      <c r="A2793" s="1">
        <v>45105</v>
      </c>
      <c r="B2793">
        <v>0</v>
      </c>
      <c r="C2793" t="s">
        <v>1</v>
      </c>
      <c r="E2793" s="1">
        <v>39317</v>
      </c>
      <c r="F2793">
        <v>26.2</v>
      </c>
      <c r="G2793">
        <v>11.4</v>
      </c>
      <c r="H2793">
        <v>0</v>
      </c>
      <c r="J2793" s="1">
        <v>39317</v>
      </c>
      <c r="K2793">
        <v>32.200000000000003</v>
      </c>
      <c r="L2793">
        <v>25.7</v>
      </c>
      <c r="M2793">
        <v>0</v>
      </c>
      <c r="O2793" s="1">
        <v>39317</v>
      </c>
      <c r="P2793">
        <v>28.2</v>
      </c>
      <c r="Q2793">
        <v>-1</v>
      </c>
      <c r="R2793">
        <v>0</v>
      </c>
    </row>
    <row r="2794" spans="1:18" x14ac:dyDescent="0.3">
      <c r="A2794" s="1">
        <v>45106</v>
      </c>
      <c r="B2794">
        <v>0</v>
      </c>
      <c r="C2794" t="s">
        <v>1</v>
      </c>
      <c r="E2794" s="1">
        <v>39318</v>
      </c>
      <c r="F2794">
        <v>26.5</v>
      </c>
      <c r="G2794">
        <v>10.3</v>
      </c>
      <c r="H2794">
        <v>0</v>
      </c>
      <c r="J2794" s="1">
        <v>39318</v>
      </c>
      <c r="K2794">
        <v>30.7</v>
      </c>
      <c r="L2794">
        <v>24.1</v>
      </c>
      <c r="M2794">
        <v>0</v>
      </c>
      <c r="O2794" s="1">
        <v>39318</v>
      </c>
      <c r="P2794">
        <v>30</v>
      </c>
      <c r="Q2794">
        <v>21.4</v>
      </c>
      <c r="R2794">
        <v>0</v>
      </c>
    </row>
    <row r="2795" spans="1:18" x14ac:dyDescent="0.3">
      <c r="A2795" s="1">
        <v>45107</v>
      </c>
      <c r="B2795">
        <v>0</v>
      </c>
      <c r="C2795" t="s">
        <v>1</v>
      </c>
      <c r="E2795" s="1">
        <v>39319</v>
      </c>
      <c r="F2795">
        <v>26.9</v>
      </c>
      <c r="G2795">
        <v>11.2</v>
      </c>
      <c r="H2795">
        <v>0</v>
      </c>
      <c r="J2795" s="1">
        <v>39319</v>
      </c>
      <c r="K2795">
        <v>29.3</v>
      </c>
      <c r="L2795">
        <v>23.3</v>
      </c>
      <c r="M2795">
        <v>0</v>
      </c>
      <c r="O2795" s="1">
        <v>39319</v>
      </c>
      <c r="P2795">
        <v>30.5</v>
      </c>
      <c r="Q2795">
        <v>17.5</v>
      </c>
      <c r="R2795">
        <v>0</v>
      </c>
    </row>
    <row r="2796" spans="1:18" x14ac:dyDescent="0.3">
      <c r="A2796" s="1">
        <v>45108</v>
      </c>
      <c r="B2796">
        <v>0</v>
      </c>
      <c r="C2796" t="s">
        <v>1</v>
      </c>
      <c r="E2796" s="1">
        <v>39320</v>
      </c>
      <c r="F2796">
        <v>25.8</v>
      </c>
      <c r="G2796">
        <v>13.2</v>
      </c>
      <c r="H2796">
        <v>0</v>
      </c>
      <c r="J2796" s="1">
        <v>39320</v>
      </c>
      <c r="K2796">
        <v>28.6</v>
      </c>
      <c r="L2796">
        <v>22.3</v>
      </c>
      <c r="M2796">
        <v>0</v>
      </c>
      <c r="O2796" s="1">
        <v>39320</v>
      </c>
      <c r="P2796">
        <v>30.7</v>
      </c>
      <c r="Q2796">
        <v>22.1</v>
      </c>
      <c r="R2796">
        <v>0</v>
      </c>
    </row>
    <row r="2797" spans="1:18" x14ac:dyDescent="0.3">
      <c r="A2797" s="1">
        <v>45109</v>
      </c>
      <c r="B2797">
        <v>0</v>
      </c>
      <c r="C2797" t="s">
        <v>1</v>
      </c>
      <c r="E2797" s="1">
        <v>39321</v>
      </c>
      <c r="F2797">
        <v>25.5</v>
      </c>
      <c r="G2797">
        <v>13.9</v>
      </c>
      <c r="H2797">
        <v>0</v>
      </c>
      <c r="J2797" s="1">
        <v>39321</v>
      </c>
      <c r="K2797">
        <v>29.1</v>
      </c>
      <c r="L2797">
        <v>21.9</v>
      </c>
      <c r="M2797">
        <v>0</v>
      </c>
      <c r="O2797" s="1">
        <v>39321</v>
      </c>
      <c r="P2797">
        <v>29.3</v>
      </c>
      <c r="Q2797">
        <v>-1</v>
      </c>
      <c r="R2797">
        <v>0</v>
      </c>
    </row>
    <row r="2798" spans="1:18" x14ac:dyDescent="0.3">
      <c r="A2798" s="1">
        <v>45110</v>
      </c>
      <c r="B2798">
        <v>0</v>
      </c>
      <c r="C2798" t="s">
        <v>1</v>
      </c>
      <c r="E2798" s="1">
        <v>39322</v>
      </c>
      <c r="F2798">
        <v>25.6</v>
      </c>
      <c r="G2798">
        <v>11.7</v>
      </c>
      <c r="H2798">
        <v>0</v>
      </c>
      <c r="J2798" s="1">
        <v>39322</v>
      </c>
      <c r="K2798">
        <v>28.4</v>
      </c>
      <c r="L2798">
        <v>22.8</v>
      </c>
      <c r="M2798">
        <v>0</v>
      </c>
      <c r="O2798" s="1">
        <v>39322</v>
      </c>
      <c r="P2798">
        <v>-1</v>
      </c>
      <c r="Q2798">
        <v>18.399999999999999</v>
      </c>
      <c r="R2798">
        <v>0</v>
      </c>
    </row>
    <row r="2799" spans="1:18" x14ac:dyDescent="0.3">
      <c r="A2799" s="1">
        <v>45111</v>
      </c>
      <c r="B2799">
        <v>0</v>
      </c>
      <c r="C2799" t="s">
        <v>1</v>
      </c>
      <c r="E2799" s="1">
        <v>39323</v>
      </c>
      <c r="F2799">
        <v>23.6</v>
      </c>
      <c r="G2799">
        <v>16.600000000000001</v>
      </c>
      <c r="H2799">
        <v>0</v>
      </c>
      <c r="J2799" s="1">
        <v>39323</v>
      </c>
      <c r="K2799">
        <v>30.7</v>
      </c>
      <c r="L2799">
        <v>24.5</v>
      </c>
      <c r="M2799">
        <v>0</v>
      </c>
      <c r="O2799" s="1">
        <v>39323</v>
      </c>
      <c r="P2799">
        <v>26.1</v>
      </c>
      <c r="Q2799">
        <v>-1</v>
      </c>
      <c r="R2799">
        <v>0</v>
      </c>
    </row>
    <row r="2800" spans="1:18" x14ac:dyDescent="0.3">
      <c r="A2800" s="1">
        <v>45112</v>
      </c>
      <c r="B2800">
        <v>0</v>
      </c>
      <c r="C2800" t="s">
        <v>1</v>
      </c>
      <c r="E2800" s="1">
        <v>39324</v>
      </c>
      <c r="F2800">
        <v>25.7</v>
      </c>
      <c r="G2800">
        <v>14.3</v>
      </c>
      <c r="H2800">
        <v>0</v>
      </c>
      <c r="J2800" s="1">
        <v>39324</v>
      </c>
      <c r="K2800">
        <v>31.7</v>
      </c>
      <c r="L2800">
        <v>25.6</v>
      </c>
      <c r="M2800">
        <v>0</v>
      </c>
      <c r="O2800" s="1">
        <v>39324</v>
      </c>
      <c r="P2800">
        <v>28.2</v>
      </c>
      <c r="Q2800">
        <v>21.8</v>
      </c>
      <c r="R2800">
        <v>0</v>
      </c>
    </row>
    <row r="2801" spans="1:18" x14ac:dyDescent="0.3">
      <c r="A2801" s="1">
        <v>45113</v>
      </c>
      <c r="B2801">
        <v>0</v>
      </c>
      <c r="C2801" t="s">
        <v>1</v>
      </c>
      <c r="E2801" s="1">
        <v>39325</v>
      </c>
      <c r="F2801">
        <v>26</v>
      </c>
      <c r="G2801">
        <v>11</v>
      </c>
      <c r="H2801">
        <v>0.2</v>
      </c>
      <c r="J2801" s="1">
        <v>39325</v>
      </c>
      <c r="K2801">
        <v>33.200000000000003</v>
      </c>
      <c r="L2801">
        <v>26</v>
      </c>
      <c r="M2801">
        <v>0</v>
      </c>
      <c r="O2801" s="1">
        <v>39325</v>
      </c>
      <c r="P2801">
        <v>-1</v>
      </c>
      <c r="Q2801">
        <v>21.4</v>
      </c>
      <c r="R2801">
        <v>-99</v>
      </c>
    </row>
    <row r="2802" spans="1:18" x14ac:dyDescent="0.3">
      <c r="A2802" s="1">
        <v>45114</v>
      </c>
      <c r="B2802">
        <v>0</v>
      </c>
      <c r="C2802" t="s">
        <v>1</v>
      </c>
      <c r="E2802" s="1">
        <v>39326</v>
      </c>
      <c r="F2802">
        <v>26.8</v>
      </c>
      <c r="G2802">
        <v>9.6999999999999993</v>
      </c>
      <c r="H2802">
        <v>0</v>
      </c>
      <c r="J2802" s="1">
        <v>39326</v>
      </c>
      <c r="K2802">
        <v>32.200000000000003</v>
      </c>
      <c r="L2802">
        <v>25.7</v>
      </c>
      <c r="M2802">
        <v>0</v>
      </c>
      <c r="O2802" s="1">
        <v>39326</v>
      </c>
      <c r="P2802">
        <v>30</v>
      </c>
      <c r="Q2802">
        <v>21.6</v>
      </c>
      <c r="R2802">
        <v>0</v>
      </c>
    </row>
    <row r="2803" spans="1:18" x14ac:dyDescent="0.3">
      <c r="A2803" s="1">
        <v>45115</v>
      </c>
      <c r="B2803">
        <v>0</v>
      </c>
      <c r="C2803" t="s">
        <v>1</v>
      </c>
      <c r="E2803" s="1">
        <v>39327</v>
      </c>
      <c r="F2803">
        <v>27.6</v>
      </c>
      <c r="G2803">
        <v>9.4</v>
      </c>
      <c r="H2803">
        <v>0</v>
      </c>
      <c r="J2803" s="1">
        <v>39327</v>
      </c>
      <c r="K2803">
        <v>33.200000000000003</v>
      </c>
      <c r="L2803">
        <v>25.4</v>
      </c>
      <c r="M2803">
        <v>0</v>
      </c>
      <c r="O2803" s="1">
        <v>39327</v>
      </c>
      <c r="P2803">
        <v>29.9</v>
      </c>
      <c r="Q2803">
        <v>20.5</v>
      </c>
      <c r="R2803">
        <v>0</v>
      </c>
    </row>
    <row r="2804" spans="1:18" x14ac:dyDescent="0.3">
      <c r="A2804" s="1">
        <v>45116</v>
      </c>
      <c r="B2804">
        <v>0</v>
      </c>
      <c r="C2804" t="s">
        <v>1</v>
      </c>
      <c r="E2804" s="1">
        <v>39328</v>
      </c>
      <c r="F2804">
        <v>27.3</v>
      </c>
      <c r="G2804">
        <v>10.8</v>
      </c>
      <c r="H2804">
        <v>0</v>
      </c>
      <c r="J2804" s="1">
        <v>39328</v>
      </c>
      <c r="K2804">
        <v>33.799999999999997</v>
      </c>
      <c r="L2804">
        <v>26.8</v>
      </c>
      <c r="M2804">
        <v>0</v>
      </c>
      <c r="O2804" s="1">
        <v>39328</v>
      </c>
      <c r="P2804">
        <v>29.6</v>
      </c>
      <c r="Q2804">
        <v>22.8</v>
      </c>
      <c r="R2804">
        <v>-99</v>
      </c>
    </row>
    <row r="2805" spans="1:18" x14ac:dyDescent="0.3">
      <c r="A2805" s="1">
        <v>45117</v>
      </c>
      <c r="B2805">
        <v>0</v>
      </c>
      <c r="C2805" t="s">
        <v>1</v>
      </c>
      <c r="E2805" s="1">
        <v>39329</v>
      </c>
      <c r="F2805">
        <v>28.5</v>
      </c>
      <c r="G2805">
        <v>10.1</v>
      </c>
      <c r="H2805">
        <v>0</v>
      </c>
      <c r="J2805" s="1">
        <v>39329</v>
      </c>
      <c r="K2805">
        <v>33.9</v>
      </c>
      <c r="L2805">
        <v>27.1</v>
      </c>
      <c r="M2805">
        <v>0</v>
      </c>
      <c r="O2805" s="1">
        <v>39329</v>
      </c>
      <c r="P2805">
        <v>31.4</v>
      </c>
      <c r="Q2805">
        <v>22</v>
      </c>
      <c r="R2805">
        <v>0</v>
      </c>
    </row>
    <row r="2806" spans="1:18" x14ac:dyDescent="0.3">
      <c r="A2806" s="1">
        <v>45118</v>
      </c>
      <c r="B2806">
        <v>0</v>
      </c>
      <c r="C2806" t="s">
        <v>1</v>
      </c>
      <c r="E2806" s="1">
        <v>39330</v>
      </c>
      <c r="F2806">
        <v>27.5</v>
      </c>
      <c r="G2806">
        <v>8.8000000000000007</v>
      </c>
      <c r="H2806">
        <v>0</v>
      </c>
      <c r="J2806" s="1">
        <v>39330</v>
      </c>
      <c r="K2806">
        <v>30.2</v>
      </c>
      <c r="L2806">
        <v>24.9</v>
      </c>
      <c r="M2806">
        <v>0</v>
      </c>
      <c r="O2806" s="1">
        <v>39330</v>
      </c>
      <c r="P2806">
        <v>29.5</v>
      </c>
      <c r="Q2806">
        <v>20.9</v>
      </c>
      <c r="R2806">
        <v>0</v>
      </c>
    </row>
    <row r="2807" spans="1:18" x14ac:dyDescent="0.3">
      <c r="A2807" s="1">
        <v>45119</v>
      </c>
      <c r="B2807">
        <v>0</v>
      </c>
      <c r="C2807" t="s">
        <v>1</v>
      </c>
      <c r="E2807" s="1">
        <v>39331</v>
      </c>
      <c r="F2807">
        <v>25.3</v>
      </c>
      <c r="G2807">
        <v>14.1</v>
      </c>
      <c r="H2807">
        <v>0</v>
      </c>
      <c r="J2807" s="1">
        <v>39331</v>
      </c>
      <c r="K2807">
        <v>31.1</v>
      </c>
      <c r="L2807">
        <v>25.3</v>
      </c>
      <c r="M2807">
        <v>0</v>
      </c>
      <c r="O2807" s="1">
        <v>39331</v>
      </c>
      <c r="P2807">
        <v>28.2</v>
      </c>
      <c r="Q2807">
        <v>21.9</v>
      </c>
      <c r="R2807">
        <v>0</v>
      </c>
    </row>
    <row r="2808" spans="1:18" x14ac:dyDescent="0.3">
      <c r="A2808" s="1">
        <v>45120</v>
      </c>
      <c r="B2808">
        <v>0</v>
      </c>
      <c r="C2808" t="s">
        <v>1</v>
      </c>
      <c r="E2808" s="1">
        <v>39332</v>
      </c>
      <c r="F2808">
        <v>26.2</v>
      </c>
      <c r="G2808">
        <v>11.9</v>
      </c>
      <c r="H2808">
        <v>0</v>
      </c>
      <c r="J2808" s="1">
        <v>39332</v>
      </c>
      <c r="K2808">
        <v>31.1</v>
      </c>
      <c r="L2808">
        <v>23.7</v>
      </c>
      <c r="M2808">
        <v>0</v>
      </c>
      <c r="O2808" s="1">
        <v>39332</v>
      </c>
      <c r="P2808">
        <v>28.8</v>
      </c>
      <c r="Q2808">
        <v>19.399999999999999</v>
      </c>
      <c r="R2808">
        <v>0</v>
      </c>
    </row>
    <row r="2809" spans="1:18" x14ac:dyDescent="0.3">
      <c r="A2809" s="1">
        <v>45121</v>
      </c>
      <c r="B2809">
        <v>0</v>
      </c>
      <c r="C2809" t="s">
        <v>1</v>
      </c>
      <c r="E2809" s="1">
        <v>39333</v>
      </c>
      <c r="F2809">
        <v>26.4</v>
      </c>
      <c r="G2809">
        <v>10.9</v>
      </c>
      <c r="H2809">
        <v>0</v>
      </c>
      <c r="J2809" s="1">
        <v>39333</v>
      </c>
      <c r="K2809">
        <v>29.5</v>
      </c>
      <c r="L2809">
        <v>23.3</v>
      </c>
      <c r="M2809">
        <v>0</v>
      </c>
      <c r="O2809" s="1">
        <v>39333</v>
      </c>
      <c r="P2809">
        <v>29.4</v>
      </c>
      <c r="Q2809">
        <v>19.399999999999999</v>
      </c>
      <c r="R2809">
        <v>0</v>
      </c>
    </row>
    <row r="2810" spans="1:18" x14ac:dyDescent="0.3">
      <c r="A2810" s="1">
        <v>45122</v>
      </c>
      <c r="B2810">
        <v>0</v>
      </c>
      <c r="C2810" t="s">
        <v>1</v>
      </c>
      <c r="E2810" s="1">
        <v>39334</v>
      </c>
      <c r="F2810">
        <v>22.8</v>
      </c>
      <c r="G2810">
        <v>16.899999999999999</v>
      </c>
      <c r="H2810">
        <v>0</v>
      </c>
      <c r="J2810" s="1">
        <v>39334</v>
      </c>
      <c r="K2810">
        <v>31.3</v>
      </c>
      <c r="L2810">
        <v>25.4</v>
      </c>
      <c r="M2810">
        <v>0.108007644866304</v>
      </c>
      <c r="O2810" s="1">
        <v>39334</v>
      </c>
      <c r="P2810">
        <v>27</v>
      </c>
      <c r="Q2810">
        <v>21.8</v>
      </c>
      <c r="R2810">
        <v>0</v>
      </c>
    </row>
    <row r="2811" spans="1:18" x14ac:dyDescent="0.3">
      <c r="A2811" s="1">
        <v>45123</v>
      </c>
      <c r="B2811">
        <v>0</v>
      </c>
      <c r="C2811" t="s">
        <v>1</v>
      </c>
      <c r="E2811" s="1">
        <v>39335</v>
      </c>
      <c r="F2811">
        <v>23.1</v>
      </c>
      <c r="G2811">
        <v>17.8</v>
      </c>
      <c r="H2811">
        <v>0</v>
      </c>
      <c r="J2811" s="1">
        <v>39335</v>
      </c>
      <c r="K2811">
        <v>30.1</v>
      </c>
      <c r="L2811">
        <v>25.3</v>
      </c>
      <c r="M2811">
        <v>0.16201146729945601</v>
      </c>
      <c r="O2811" s="1">
        <v>39335</v>
      </c>
      <c r="P2811">
        <v>26.8</v>
      </c>
      <c r="Q2811">
        <v>20.5</v>
      </c>
      <c r="R2811">
        <v>0</v>
      </c>
    </row>
    <row r="2812" spans="1:18" x14ac:dyDescent="0.3">
      <c r="A2812" s="1">
        <v>45124</v>
      </c>
      <c r="B2812">
        <v>0</v>
      </c>
      <c r="C2812" t="s">
        <v>1</v>
      </c>
      <c r="E2812" s="1">
        <v>39336</v>
      </c>
      <c r="F2812">
        <v>22.3</v>
      </c>
      <c r="G2812">
        <v>15.8</v>
      </c>
      <c r="H2812">
        <v>0.2</v>
      </c>
      <c r="J2812" s="1">
        <v>39336</v>
      </c>
      <c r="K2812">
        <v>29.6</v>
      </c>
      <c r="L2812">
        <v>24.8</v>
      </c>
      <c r="M2812">
        <v>0</v>
      </c>
      <c r="O2812" s="1">
        <v>39336</v>
      </c>
      <c r="P2812">
        <v>26.4</v>
      </c>
      <c r="Q2812">
        <v>-1</v>
      </c>
      <c r="R2812">
        <v>0</v>
      </c>
    </row>
    <row r="2813" spans="1:18" x14ac:dyDescent="0.3">
      <c r="A2813" s="1">
        <v>45125</v>
      </c>
      <c r="B2813">
        <v>0</v>
      </c>
      <c r="C2813" t="s">
        <v>1</v>
      </c>
      <c r="E2813" s="1">
        <v>39337</v>
      </c>
      <c r="F2813">
        <v>21.6</v>
      </c>
      <c r="G2813">
        <v>17.100000000000001</v>
      </c>
      <c r="H2813">
        <v>0.2</v>
      </c>
      <c r="J2813" s="1">
        <v>39337</v>
      </c>
      <c r="K2813">
        <v>28.7</v>
      </c>
      <c r="L2813">
        <v>24.2</v>
      </c>
      <c r="M2813">
        <v>0</v>
      </c>
      <c r="O2813" s="1">
        <v>39337</v>
      </c>
      <c r="P2813">
        <v>-1</v>
      </c>
      <c r="Q2813">
        <v>-1</v>
      </c>
      <c r="R2813">
        <v>0</v>
      </c>
    </row>
    <row r="2814" spans="1:18" x14ac:dyDescent="0.3">
      <c r="A2814" s="1">
        <v>45126</v>
      </c>
      <c r="B2814">
        <v>0</v>
      </c>
      <c r="C2814" t="s">
        <v>1</v>
      </c>
      <c r="E2814" s="1">
        <v>39338</v>
      </c>
      <c r="F2814">
        <v>19.100000000000001</v>
      </c>
      <c r="G2814">
        <v>12.2</v>
      </c>
      <c r="H2814">
        <v>2</v>
      </c>
      <c r="J2814" s="1">
        <v>39338</v>
      </c>
      <c r="K2814">
        <v>25.7</v>
      </c>
      <c r="L2814">
        <v>20.9</v>
      </c>
      <c r="M2814">
        <v>0</v>
      </c>
      <c r="O2814" s="1">
        <v>39338</v>
      </c>
      <c r="P2814">
        <v>22.8</v>
      </c>
      <c r="Q2814">
        <v>13.3</v>
      </c>
      <c r="R2814">
        <v>0</v>
      </c>
    </row>
    <row r="2815" spans="1:18" x14ac:dyDescent="0.3">
      <c r="A2815" s="1">
        <v>45127</v>
      </c>
      <c r="B2815">
        <v>0</v>
      </c>
      <c r="C2815" t="s">
        <v>1</v>
      </c>
      <c r="E2815" s="1">
        <v>39339</v>
      </c>
      <c r="F2815">
        <v>22.8</v>
      </c>
      <c r="G2815">
        <v>13.6</v>
      </c>
      <c r="H2815">
        <v>0</v>
      </c>
      <c r="J2815" s="1">
        <v>39339</v>
      </c>
      <c r="K2815">
        <v>28.2</v>
      </c>
      <c r="L2815">
        <v>22.2</v>
      </c>
      <c r="M2815">
        <v>0</v>
      </c>
      <c r="O2815" s="1">
        <v>39339</v>
      </c>
      <c r="P2815">
        <v>26</v>
      </c>
      <c r="Q2815">
        <v>-1</v>
      </c>
      <c r="R2815">
        <v>0</v>
      </c>
    </row>
    <row r="2816" spans="1:18" x14ac:dyDescent="0.3">
      <c r="A2816" s="1">
        <v>45128</v>
      </c>
      <c r="B2816">
        <v>0</v>
      </c>
      <c r="C2816" t="s">
        <v>1</v>
      </c>
      <c r="E2816" s="1">
        <v>39340</v>
      </c>
      <c r="F2816">
        <v>22</v>
      </c>
      <c r="G2816">
        <v>10.1</v>
      </c>
      <c r="H2816">
        <v>0.2</v>
      </c>
      <c r="J2816" s="1">
        <v>39340</v>
      </c>
      <c r="K2816">
        <v>29.2</v>
      </c>
      <c r="L2816">
        <v>21.6</v>
      </c>
      <c r="M2816">
        <v>0</v>
      </c>
      <c r="O2816" s="1">
        <v>39340</v>
      </c>
      <c r="P2816">
        <v>26</v>
      </c>
      <c r="Q2816">
        <v>16.2</v>
      </c>
      <c r="R2816">
        <v>0</v>
      </c>
    </row>
    <row r="2817" spans="1:18" x14ac:dyDescent="0.3">
      <c r="A2817" s="1">
        <v>45129</v>
      </c>
      <c r="B2817">
        <v>0</v>
      </c>
      <c r="C2817" t="s">
        <v>1</v>
      </c>
      <c r="E2817" s="1">
        <v>39341</v>
      </c>
      <c r="F2817">
        <v>22.1</v>
      </c>
      <c r="G2817">
        <v>12.3</v>
      </c>
      <c r="H2817">
        <v>0.2</v>
      </c>
      <c r="J2817" s="1">
        <v>39341</v>
      </c>
      <c r="K2817">
        <v>29.4</v>
      </c>
      <c r="L2817">
        <v>23.8</v>
      </c>
      <c r="M2817">
        <v>0</v>
      </c>
      <c r="O2817" s="1">
        <v>39341</v>
      </c>
      <c r="P2817">
        <v>26</v>
      </c>
      <c r="Q2817">
        <v>19.5</v>
      </c>
      <c r="R2817">
        <v>0</v>
      </c>
    </row>
    <row r="2818" spans="1:18" x14ac:dyDescent="0.3">
      <c r="A2818" s="1">
        <v>45130</v>
      </c>
      <c r="B2818">
        <v>0</v>
      </c>
      <c r="C2818" t="s">
        <v>1</v>
      </c>
      <c r="E2818" s="1">
        <v>39342</v>
      </c>
      <c r="F2818">
        <v>21.3</v>
      </c>
      <c r="G2818">
        <v>14.8</v>
      </c>
      <c r="H2818">
        <v>0</v>
      </c>
      <c r="J2818" s="1">
        <v>39342</v>
      </c>
      <c r="K2818">
        <v>29.3</v>
      </c>
      <c r="L2818">
        <v>25.2</v>
      </c>
      <c r="M2818">
        <v>0</v>
      </c>
      <c r="O2818" s="1">
        <v>39342</v>
      </c>
      <c r="P2818">
        <v>25.1</v>
      </c>
      <c r="Q2818">
        <v>20.6</v>
      </c>
      <c r="R2818">
        <v>0</v>
      </c>
    </row>
    <row r="2819" spans="1:18" x14ac:dyDescent="0.3">
      <c r="A2819" s="1">
        <v>45131</v>
      </c>
      <c r="B2819">
        <v>0</v>
      </c>
      <c r="C2819" t="s">
        <v>1</v>
      </c>
      <c r="E2819" s="1">
        <v>39343</v>
      </c>
      <c r="F2819">
        <v>20.6</v>
      </c>
      <c r="G2819">
        <v>16.100000000000001</v>
      </c>
      <c r="H2819">
        <v>0.2</v>
      </c>
      <c r="J2819" s="1">
        <v>39343</v>
      </c>
      <c r="K2819">
        <v>28.8</v>
      </c>
      <c r="L2819">
        <v>23.7</v>
      </c>
      <c r="M2819">
        <v>0</v>
      </c>
      <c r="O2819" s="1">
        <v>39343</v>
      </c>
      <c r="P2819">
        <v>25.5</v>
      </c>
      <c r="Q2819">
        <v>20.2</v>
      </c>
      <c r="R2819">
        <v>0</v>
      </c>
    </row>
    <row r="2820" spans="1:18" x14ac:dyDescent="0.3">
      <c r="A2820" s="1">
        <v>45132</v>
      </c>
      <c r="B2820">
        <v>0</v>
      </c>
      <c r="C2820" t="s">
        <v>1</v>
      </c>
      <c r="E2820" s="1">
        <v>39344</v>
      </c>
      <c r="F2820">
        <v>20.6</v>
      </c>
      <c r="G2820">
        <v>14.3</v>
      </c>
      <c r="H2820">
        <v>0</v>
      </c>
      <c r="J2820" s="1">
        <v>39344</v>
      </c>
      <c r="K2820">
        <v>27.9</v>
      </c>
      <c r="L2820">
        <v>23.2</v>
      </c>
      <c r="M2820">
        <v>0</v>
      </c>
      <c r="O2820" s="1">
        <v>39344</v>
      </c>
      <c r="P2820">
        <v>24.4</v>
      </c>
      <c r="Q2820">
        <v>17.8</v>
      </c>
      <c r="R2820">
        <v>0</v>
      </c>
    </row>
    <row r="2821" spans="1:18" x14ac:dyDescent="0.3">
      <c r="A2821" s="1">
        <v>45133</v>
      </c>
      <c r="B2821">
        <v>0.2</v>
      </c>
      <c r="C2821" t="s">
        <v>1</v>
      </c>
      <c r="E2821" s="1">
        <v>39345</v>
      </c>
      <c r="F2821">
        <v>21.3</v>
      </c>
      <c r="G2821">
        <v>13.6</v>
      </c>
      <c r="H2821">
        <v>0</v>
      </c>
      <c r="J2821" s="1">
        <v>39345</v>
      </c>
      <c r="K2821">
        <v>27.8</v>
      </c>
      <c r="L2821">
        <v>22.7</v>
      </c>
      <c r="M2821">
        <v>0</v>
      </c>
      <c r="O2821" s="1">
        <v>39345</v>
      </c>
      <c r="P2821">
        <v>24.3</v>
      </c>
      <c r="Q2821">
        <v>18.600000000000001</v>
      </c>
      <c r="R2821">
        <v>0</v>
      </c>
    </row>
    <row r="2822" spans="1:18" x14ac:dyDescent="0.3">
      <c r="A2822" s="1">
        <v>45134</v>
      </c>
      <c r="B2822">
        <v>0</v>
      </c>
      <c r="C2822" t="s">
        <v>1</v>
      </c>
      <c r="E2822" s="1">
        <v>39346</v>
      </c>
      <c r="F2822">
        <v>21.6</v>
      </c>
      <c r="G2822">
        <v>10.199999999999999</v>
      </c>
      <c r="H2822">
        <v>5.4</v>
      </c>
      <c r="J2822" s="1">
        <v>39346</v>
      </c>
      <c r="K2822">
        <v>28.5</v>
      </c>
      <c r="L2822">
        <v>22.2</v>
      </c>
      <c r="M2822">
        <v>0</v>
      </c>
      <c r="O2822" s="1">
        <v>39346</v>
      </c>
      <c r="P2822">
        <v>25.1</v>
      </c>
      <c r="Q2822">
        <v>18.8</v>
      </c>
      <c r="R2822">
        <v>0</v>
      </c>
    </row>
    <row r="2823" spans="1:18" x14ac:dyDescent="0.3">
      <c r="A2823" s="1">
        <v>45135</v>
      </c>
      <c r="B2823">
        <v>0</v>
      </c>
      <c r="C2823" t="s">
        <v>1</v>
      </c>
      <c r="E2823" s="1">
        <v>39347</v>
      </c>
      <c r="F2823">
        <v>22.7</v>
      </c>
      <c r="G2823">
        <v>7.7</v>
      </c>
      <c r="H2823">
        <v>4.8</v>
      </c>
      <c r="J2823" s="1">
        <v>39347</v>
      </c>
      <c r="K2823">
        <v>28.6</v>
      </c>
      <c r="L2823">
        <v>21.4</v>
      </c>
      <c r="M2823">
        <v>0</v>
      </c>
      <c r="O2823" s="1">
        <v>39347</v>
      </c>
      <c r="P2823">
        <v>24.8</v>
      </c>
      <c r="Q2823">
        <v>17.5</v>
      </c>
      <c r="R2823">
        <v>0</v>
      </c>
    </row>
    <row r="2824" spans="1:18" x14ac:dyDescent="0.3">
      <c r="A2824" s="1">
        <v>45136</v>
      </c>
      <c r="B2824">
        <v>0</v>
      </c>
      <c r="C2824" t="s">
        <v>1</v>
      </c>
      <c r="E2824" s="1">
        <v>39348</v>
      </c>
      <c r="F2824">
        <v>23.5</v>
      </c>
      <c r="G2824">
        <v>7.4</v>
      </c>
      <c r="H2824">
        <v>24.2</v>
      </c>
      <c r="J2824" s="1">
        <v>39348</v>
      </c>
      <c r="K2824">
        <v>29.6</v>
      </c>
      <c r="L2824">
        <v>21.9</v>
      </c>
      <c r="M2824">
        <v>0</v>
      </c>
      <c r="O2824" s="1">
        <v>39348</v>
      </c>
      <c r="P2824">
        <v>26</v>
      </c>
      <c r="Q2824">
        <v>-1</v>
      </c>
      <c r="R2824">
        <v>1</v>
      </c>
    </row>
    <row r="2825" spans="1:18" x14ac:dyDescent="0.3">
      <c r="A2825" s="1">
        <v>45137</v>
      </c>
      <c r="B2825">
        <v>0</v>
      </c>
      <c r="C2825" t="s">
        <v>1</v>
      </c>
      <c r="E2825" s="1">
        <v>39349</v>
      </c>
      <c r="F2825">
        <v>26.5</v>
      </c>
      <c r="G2825">
        <v>5.8</v>
      </c>
      <c r="H2825">
        <v>1.6</v>
      </c>
      <c r="J2825" s="1">
        <v>39349</v>
      </c>
      <c r="K2825">
        <v>26.7</v>
      </c>
      <c r="L2825">
        <v>21</v>
      </c>
      <c r="M2825">
        <v>0.32402293459891202</v>
      </c>
      <c r="O2825" s="1">
        <v>39349</v>
      </c>
      <c r="P2825">
        <v>27.4</v>
      </c>
      <c r="Q2825">
        <v>15</v>
      </c>
      <c r="R2825">
        <v>0</v>
      </c>
    </row>
    <row r="2826" spans="1:18" x14ac:dyDescent="0.3">
      <c r="A2826" s="1">
        <v>45138</v>
      </c>
      <c r="B2826">
        <v>0</v>
      </c>
      <c r="C2826" t="s">
        <v>1</v>
      </c>
      <c r="E2826" s="1">
        <v>39350</v>
      </c>
      <c r="F2826">
        <v>22.3</v>
      </c>
      <c r="G2826">
        <v>7.8</v>
      </c>
      <c r="H2826">
        <v>0.2</v>
      </c>
      <c r="J2826" s="1">
        <v>39350</v>
      </c>
      <c r="K2826">
        <v>28.5</v>
      </c>
      <c r="L2826">
        <v>20.3</v>
      </c>
      <c r="M2826">
        <v>0</v>
      </c>
      <c r="O2826" s="1">
        <v>39350</v>
      </c>
      <c r="P2826">
        <v>26</v>
      </c>
      <c r="Q2826">
        <v>16.2</v>
      </c>
      <c r="R2826">
        <v>0</v>
      </c>
    </row>
    <row r="2827" spans="1:18" x14ac:dyDescent="0.3">
      <c r="A2827" s="1">
        <v>45139</v>
      </c>
      <c r="B2827">
        <v>0</v>
      </c>
      <c r="C2827" t="s">
        <v>1</v>
      </c>
      <c r="E2827" s="1">
        <v>39351</v>
      </c>
      <c r="F2827">
        <v>15.1</v>
      </c>
      <c r="G2827">
        <v>11.7</v>
      </c>
      <c r="H2827">
        <v>0</v>
      </c>
      <c r="J2827" s="1">
        <v>39351</v>
      </c>
      <c r="K2827">
        <v>22.9</v>
      </c>
      <c r="L2827">
        <v>19.8</v>
      </c>
      <c r="M2827">
        <v>0</v>
      </c>
      <c r="O2827" s="1">
        <v>39351</v>
      </c>
      <c r="P2827">
        <v>20.6</v>
      </c>
      <c r="Q2827">
        <v>16.5</v>
      </c>
      <c r="R2827">
        <v>0</v>
      </c>
    </row>
    <row r="2828" spans="1:18" x14ac:dyDescent="0.3">
      <c r="A2828" s="1">
        <v>45140</v>
      </c>
      <c r="B2828">
        <v>0</v>
      </c>
      <c r="C2828" t="s">
        <v>1</v>
      </c>
      <c r="E2828" s="1">
        <v>39352</v>
      </c>
      <c r="F2828">
        <v>15.7</v>
      </c>
      <c r="G2828">
        <v>11.8</v>
      </c>
      <c r="H2828">
        <v>0.2</v>
      </c>
      <c r="J2828" s="1">
        <v>39352</v>
      </c>
      <c r="K2828">
        <v>23.4</v>
      </c>
      <c r="L2828">
        <v>19.5</v>
      </c>
      <c r="M2828">
        <v>0</v>
      </c>
      <c r="O2828" s="1">
        <v>39352</v>
      </c>
      <c r="P2828">
        <v>-1</v>
      </c>
      <c r="Q2828">
        <v>16.2</v>
      </c>
      <c r="R2828">
        <v>0</v>
      </c>
    </row>
    <row r="2829" spans="1:18" x14ac:dyDescent="0.3">
      <c r="A2829" s="1">
        <v>45141</v>
      </c>
      <c r="B2829">
        <v>0</v>
      </c>
      <c r="C2829" t="s">
        <v>1</v>
      </c>
      <c r="E2829" s="1">
        <v>39353</v>
      </c>
      <c r="F2829">
        <v>26</v>
      </c>
      <c r="G2829">
        <v>12.2</v>
      </c>
      <c r="H2829">
        <v>0</v>
      </c>
      <c r="J2829" s="1">
        <v>39353</v>
      </c>
      <c r="K2829">
        <v>25.4</v>
      </c>
      <c r="L2829">
        <v>19.3</v>
      </c>
      <c r="M2829">
        <v>0</v>
      </c>
      <c r="O2829" s="1">
        <v>39353</v>
      </c>
      <c r="P2829">
        <v>26</v>
      </c>
      <c r="Q2829">
        <v>16</v>
      </c>
      <c r="R2829">
        <v>0</v>
      </c>
    </row>
    <row r="2830" spans="1:18" x14ac:dyDescent="0.3">
      <c r="A2830" s="1">
        <v>45142</v>
      </c>
      <c r="B2830">
        <v>0</v>
      </c>
      <c r="C2830" t="s">
        <v>1</v>
      </c>
      <c r="E2830" s="1">
        <v>39354</v>
      </c>
      <c r="F2830">
        <v>21.2</v>
      </c>
      <c r="G2830">
        <v>15.8</v>
      </c>
      <c r="H2830">
        <v>0.2</v>
      </c>
      <c r="J2830" s="1">
        <v>39354</v>
      </c>
      <c r="K2830">
        <v>25.1</v>
      </c>
      <c r="L2830">
        <v>22.5</v>
      </c>
      <c r="M2830">
        <v>0</v>
      </c>
      <c r="O2830" s="1">
        <v>39354</v>
      </c>
      <c r="P2830">
        <v>24.4</v>
      </c>
      <c r="Q2830">
        <v>19</v>
      </c>
      <c r="R2830">
        <v>0</v>
      </c>
    </row>
    <row r="2831" spans="1:18" x14ac:dyDescent="0.3">
      <c r="A2831" s="1">
        <v>45143</v>
      </c>
      <c r="B2831">
        <v>0</v>
      </c>
      <c r="C2831" t="s">
        <v>1</v>
      </c>
      <c r="E2831" s="1">
        <v>39355</v>
      </c>
      <c r="F2831">
        <v>22.1</v>
      </c>
      <c r="G2831">
        <v>14.8</v>
      </c>
      <c r="H2831">
        <v>0.2</v>
      </c>
      <c r="J2831" s="1">
        <v>39355</v>
      </c>
      <c r="K2831">
        <v>24.8</v>
      </c>
      <c r="L2831">
        <v>21.7</v>
      </c>
      <c r="M2831">
        <v>0</v>
      </c>
      <c r="O2831" s="1">
        <v>39355</v>
      </c>
      <c r="P2831">
        <v>24.7</v>
      </c>
      <c r="Q2831">
        <v>18.8</v>
      </c>
      <c r="R2831">
        <v>0</v>
      </c>
    </row>
    <row r="2832" spans="1:18" x14ac:dyDescent="0.3">
      <c r="A2832" s="1">
        <v>45144</v>
      </c>
      <c r="B2832">
        <v>0</v>
      </c>
      <c r="C2832" t="s">
        <v>1</v>
      </c>
      <c r="E2832" s="1">
        <v>39356</v>
      </c>
      <c r="F2832">
        <v>23.1</v>
      </c>
      <c r="G2832">
        <v>12.9</v>
      </c>
      <c r="H2832">
        <v>0</v>
      </c>
      <c r="J2832" s="1">
        <v>39356</v>
      </c>
      <c r="K2832">
        <v>25.2</v>
      </c>
      <c r="L2832">
        <v>21.4</v>
      </c>
      <c r="M2832">
        <v>0</v>
      </c>
      <c r="O2832" s="1">
        <v>39356</v>
      </c>
      <c r="P2832">
        <v>-1</v>
      </c>
      <c r="Q2832">
        <v>18.600000000000001</v>
      </c>
      <c r="R2832">
        <v>0</v>
      </c>
    </row>
    <row r="2833" spans="1:18" x14ac:dyDescent="0.3">
      <c r="A2833" s="1">
        <v>45145</v>
      </c>
      <c r="B2833">
        <v>0</v>
      </c>
      <c r="C2833" t="s">
        <v>1</v>
      </c>
      <c r="E2833" s="1">
        <v>39357</v>
      </c>
      <c r="F2833">
        <v>22.6</v>
      </c>
      <c r="G2833">
        <v>7.7</v>
      </c>
      <c r="H2833">
        <v>0</v>
      </c>
      <c r="J2833" s="1">
        <v>39357</v>
      </c>
      <c r="K2833">
        <v>24.7</v>
      </c>
      <c r="L2833">
        <v>17.2</v>
      </c>
      <c r="M2833">
        <v>0</v>
      </c>
      <c r="O2833" s="1">
        <v>39357</v>
      </c>
      <c r="P2833">
        <v>25.7</v>
      </c>
      <c r="Q2833">
        <v>13.6</v>
      </c>
      <c r="R2833">
        <v>0</v>
      </c>
    </row>
    <row r="2834" spans="1:18" x14ac:dyDescent="0.3">
      <c r="A2834" s="1">
        <v>45146</v>
      </c>
      <c r="B2834">
        <v>0</v>
      </c>
      <c r="C2834" t="s">
        <v>1</v>
      </c>
      <c r="E2834" s="1">
        <v>39358</v>
      </c>
      <c r="F2834">
        <v>25.3</v>
      </c>
      <c r="G2834">
        <v>7.4</v>
      </c>
      <c r="H2834">
        <v>0</v>
      </c>
      <c r="J2834" s="1">
        <v>39358</v>
      </c>
      <c r="K2834">
        <v>25.8</v>
      </c>
      <c r="L2834">
        <v>17.600000000000001</v>
      </c>
      <c r="M2834">
        <v>0</v>
      </c>
      <c r="O2834" s="1">
        <v>39358</v>
      </c>
      <c r="P2834">
        <v>27.5</v>
      </c>
      <c r="Q2834">
        <v>14</v>
      </c>
      <c r="R2834">
        <v>0</v>
      </c>
    </row>
    <row r="2835" spans="1:18" x14ac:dyDescent="0.3">
      <c r="A2835" s="1">
        <v>45147</v>
      </c>
      <c r="B2835">
        <v>0</v>
      </c>
      <c r="C2835" t="s">
        <v>1</v>
      </c>
      <c r="E2835" s="1">
        <v>39359</v>
      </c>
      <c r="F2835">
        <v>25.6</v>
      </c>
      <c r="G2835">
        <v>10.4</v>
      </c>
      <c r="H2835">
        <v>0</v>
      </c>
      <c r="J2835" s="1">
        <v>39359</v>
      </c>
      <c r="K2835">
        <v>28.8</v>
      </c>
      <c r="L2835">
        <v>18.899999999999999</v>
      </c>
      <c r="M2835">
        <v>0</v>
      </c>
      <c r="O2835" s="1">
        <v>39359</v>
      </c>
      <c r="P2835">
        <v>28.1</v>
      </c>
      <c r="Q2835">
        <v>15.1</v>
      </c>
      <c r="R2835">
        <v>0</v>
      </c>
    </row>
    <row r="2836" spans="1:18" x14ac:dyDescent="0.3">
      <c r="A2836" s="1">
        <v>45148</v>
      </c>
      <c r="B2836">
        <v>0</v>
      </c>
      <c r="C2836" t="s">
        <v>1</v>
      </c>
      <c r="E2836" s="1">
        <v>39360</v>
      </c>
      <c r="F2836">
        <v>20.8</v>
      </c>
      <c r="G2836">
        <v>11.7</v>
      </c>
      <c r="H2836">
        <v>0.4</v>
      </c>
      <c r="J2836" s="1">
        <v>39360</v>
      </c>
      <c r="K2836">
        <v>26.2</v>
      </c>
      <c r="L2836">
        <v>21.8</v>
      </c>
      <c r="M2836">
        <v>0</v>
      </c>
      <c r="O2836" s="1">
        <v>39360</v>
      </c>
      <c r="P2836">
        <v>22.2</v>
      </c>
      <c r="Q2836">
        <v>-1</v>
      </c>
      <c r="R2836">
        <v>0</v>
      </c>
    </row>
    <row r="2837" spans="1:18" x14ac:dyDescent="0.3">
      <c r="A2837" s="1">
        <v>45149</v>
      </c>
      <c r="B2837">
        <v>0</v>
      </c>
      <c r="C2837" t="s">
        <v>1</v>
      </c>
      <c r="E2837" s="1">
        <v>39361</v>
      </c>
      <c r="F2837">
        <v>18.399999999999999</v>
      </c>
      <c r="G2837">
        <v>9.4</v>
      </c>
      <c r="H2837">
        <v>0</v>
      </c>
      <c r="J2837" s="1">
        <v>39361</v>
      </c>
      <c r="K2837">
        <v>24.1</v>
      </c>
      <c r="L2837">
        <v>20.3</v>
      </c>
      <c r="M2837">
        <v>0</v>
      </c>
      <c r="O2837" s="1">
        <v>39361</v>
      </c>
      <c r="P2837">
        <v>21.5</v>
      </c>
      <c r="Q2837">
        <v>17</v>
      </c>
      <c r="R2837">
        <v>0</v>
      </c>
    </row>
    <row r="2838" spans="1:18" x14ac:dyDescent="0.3">
      <c r="A2838" s="1">
        <v>45150</v>
      </c>
      <c r="B2838">
        <v>0</v>
      </c>
      <c r="C2838" t="s">
        <v>1</v>
      </c>
      <c r="E2838" s="1">
        <v>39362</v>
      </c>
      <c r="F2838">
        <v>20.399999999999999</v>
      </c>
      <c r="G2838">
        <v>4.7</v>
      </c>
      <c r="H2838">
        <v>0</v>
      </c>
      <c r="J2838" s="1">
        <v>39362</v>
      </c>
      <c r="K2838">
        <v>24.8</v>
      </c>
      <c r="L2838">
        <v>19.8</v>
      </c>
      <c r="M2838">
        <v>0</v>
      </c>
      <c r="O2838" s="1">
        <v>39362</v>
      </c>
      <c r="P2838">
        <v>21.4</v>
      </c>
      <c r="Q2838">
        <v>15.3</v>
      </c>
      <c r="R2838">
        <v>0</v>
      </c>
    </row>
    <row r="2839" spans="1:18" x14ac:dyDescent="0.3">
      <c r="A2839" s="1">
        <v>45151</v>
      </c>
      <c r="B2839">
        <v>0</v>
      </c>
      <c r="C2839" t="s">
        <v>1</v>
      </c>
      <c r="E2839" s="1">
        <v>39363</v>
      </c>
      <c r="F2839">
        <v>20.7</v>
      </c>
      <c r="G2839">
        <v>5.4</v>
      </c>
      <c r="H2839">
        <v>0</v>
      </c>
      <c r="J2839" s="1">
        <v>39363</v>
      </c>
      <c r="K2839">
        <v>25.9</v>
      </c>
      <c r="L2839">
        <v>19.399999999999999</v>
      </c>
      <c r="M2839">
        <v>0</v>
      </c>
      <c r="O2839" s="1">
        <v>39363</v>
      </c>
      <c r="P2839">
        <v>24</v>
      </c>
      <c r="Q2839">
        <v>14.8</v>
      </c>
      <c r="R2839">
        <v>0</v>
      </c>
    </row>
    <row r="2840" spans="1:18" x14ac:dyDescent="0.3">
      <c r="A2840" s="1">
        <v>45152</v>
      </c>
      <c r="B2840">
        <v>0</v>
      </c>
      <c r="C2840" t="s">
        <v>1</v>
      </c>
      <c r="E2840" s="1">
        <v>39364</v>
      </c>
      <c r="F2840">
        <v>17.7</v>
      </c>
      <c r="G2840">
        <v>7.6</v>
      </c>
      <c r="H2840">
        <v>0</v>
      </c>
      <c r="J2840" s="1">
        <v>39364</v>
      </c>
      <c r="K2840">
        <v>24.8</v>
      </c>
      <c r="L2840">
        <v>20.100000000000001</v>
      </c>
      <c r="M2840">
        <v>0</v>
      </c>
      <c r="O2840" s="1">
        <v>39364</v>
      </c>
      <c r="P2840">
        <v>21.6</v>
      </c>
      <c r="Q2840">
        <v>-1</v>
      </c>
      <c r="R2840">
        <v>0</v>
      </c>
    </row>
    <row r="2841" spans="1:18" x14ac:dyDescent="0.3">
      <c r="A2841" s="1">
        <v>45153</v>
      </c>
      <c r="B2841">
        <v>0</v>
      </c>
      <c r="C2841" t="s">
        <v>1</v>
      </c>
      <c r="E2841" s="1">
        <v>39365</v>
      </c>
      <c r="F2841">
        <v>17.100000000000001</v>
      </c>
      <c r="G2841">
        <v>13.1</v>
      </c>
      <c r="H2841">
        <v>0</v>
      </c>
      <c r="J2841" s="1">
        <v>39365</v>
      </c>
      <c r="K2841">
        <v>24.4</v>
      </c>
      <c r="L2841">
        <v>20.2</v>
      </c>
      <c r="M2841">
        <v>0</v>
      </c>
      <c r="O2841" s="1">
        <v>39365</v>
      </c>
      <c r="P2841">
        <v>21.5</v>
      </c>
      <c r="Q2841">
        <v>16</v>
      </c>
      <c r="R2841">
        <v>0</v>
      </c>
    </row>
    <row r="2842" spans="1:18" x14ac:dyDescent="0.3">
      <c r="A2842" s="1">
        <v>45154</v>
      </c>
      <c r="B2842">
        <v>0</v>
      </c>
      <c r="C2842" t="s">
        <v>1</v>
      </c>
      <c r="E2842" s="1">
        <v>39366</v>
      </c>
      <c r="F2842">
        <v>15.9</v>
      </c>
      <c r="G2842">
        <v>12.9</v>
      </c>
      <c r="H2842">
        <v>0</v>
      </c>
      <c r="J2842" s="1">
        <v>39366</v>
      </c>
      <c r="K2842">
        <v>23.7</v>
      </c>
      <c r="L2842">
        <v>20.5</v>
      </c>
      <c r="M2842">
        <v>0</v>
      </c>
      <c r="O2842" s="1">
        <v>39366</v>
      </c>
      <c r="P2842">
        <v>20</v>
      </c>
      <c r="Q2842">
        <v>16.8</v>
      </c>
      <c r="R2842">
        <v>0</v>
      </c>
    </row>
    <row r="2843" spans="1:18" x14ac:dyDescent="0.3">
      <c r="A2843" s="1">
        <v>45155</v>
      </c>
      <c r="B2843">
        <v>0</v>
      </c>
      <c r="C2843" t="s">
        <v>1</v>
      </c>
      <c r="E2843" s="1">
        <v>39367</v>
      </c>
      <c r="F2843">
        <v>16.2</v>
      </c>
      <c r="G2843">
        <v>12.8</v>
      </c>
      <c r="H2843">
        <v>0</v>
      </c>
      <c r="J2843" s="1">
        <v>39367</v>
      </c>
      <c r="K2843">
        <v>24.3</v>
      </c>
      <c r="L2843">
        <v>20.3</v>
      </c>
      <c r="M2843">
        <v>0</v>
      </c>
      <c r="O2843" s="1">
        <v>39367</v>
      </c>
      <c r="P2843">
        <v>20.3</v>
      </c>
      <c r="Q2843">
        <v>16.399999999999999</v>
      </c>
      <c r="R2843">
        <v>0</v>
      </c>
    </row>
    <row r="2844" spans="1:18" x14ac:dyDescent="0.3">
      <c r="A2844" s="1">
        <v>45156</v>
      </c>
      <c r="B2844">
        <v>0</v>
      </c>
      <c r="C2844" t="s">
        <v>1</v>
      </c>
      <c r="E2844" s="1">
        <v>39368</v>
      </c>
      <c r="F2844">
        <v>18.3</v>
      </c>
      <c r="G2844">
        <v>10.6</v>
      </c>
      <c r="H2844">
        <v>0.2</v>
      </c>
      <c r="J2844" s="1">
        <v>39368</v>
      </c>
      <c r="K2844">
        <v>25.4</v>
      </c>
      <c r="L2844">
        <v>19.8</v>
      </c>
      <c r="M2844">
        <v>2.0521452524597801</v>
      </c>
      <c r="O2844" s="1">
        <v>39368</v>
      </c>
      <c r="P2844">
        <v>22</v>
      </c>
      <c r="Q2844">
        <v>-1</v>
      </c>
      <c r="R2844">
        <v>0</v>
      </c>
    </row>
    <row r="2845" spans="1:18" x14ac:dyDescent="0.3">
      <c r="A2845" s="1">
        <v>45157</v>
      </c>
      <c r="B2845">
        <v>0</v>
      </c>
      <c r="C2845" t="s">
        <v>1</v>
      </c>
      <c r="E2845" s="1">
        <v>39369</v>
      </c>
      <c r="F2845">
        <v>18.100000000000001</v>
      </c>
      <c r="G2845">
        <v>12.7</v>
      </c>
      <c r="H2845">
        <v>7.8</v>
      </c>
      <c r="J2845" s="1">
        <v>39369</v>
      </c>
      <c r="K2845">
        <v>24.9</v>
      </c>
      <c r="L2845">
        <v>19.8</v>
      </c>
      <c r="M2845">
        <v>0</v>
      </c>
      <c r="O2845" s="1">
        <v>39369</v>
      </c>
      <c r="P2845">
        <v>-1</v>
      </c>
      <c r="Q2845">
        <v>-1</v>
      </c>
      <c r="R2845">
        <v>2.5</v>
      </c>
    </row>
    <row r="2846" spans="1:18" x14ac:dyDescent="0.3">
      <c r="A2846" s="1">
        <v>45158</v>
      </c>
      <c r="B2846">
        <v>0</v>
      </c>
      <c r="C2846" t="s">
        <v>1</v>
      </c>
      <c r="E2846" s="1">
        <v>39370</v>
      </c>
      <c r="F2846">
        <v>18.7</v>
      </c>
      <c r="G2846">
        <v>10.4</v>
      </c>
      <c r="H2846">
        <v>8</v>
      </c>
      <c r="J2846" s="1">
        <v>39370</v>
      </c>
      <c r="K2846">
        <v>24.9</v>
      </c>
      <c r="L2846">
        <v>19.399999999999999</v>
      </c>
      <c r="M2846">
        <v>14.1490014774858</v>
      </c>
      <c r="O2846" s="1">
        <v>39370</v>
      </c>
      <c r="P2846">
        <v>22</v>
      </c>
      <c r="Q2846">
        <v>14.8</v>
      </c>
      <c r="R2846">
        <v>2.6</v>
      </c>
    </row>
    <row r="2847" spans="1:18" x14ac:dyDescent="0.3">
      <c r="A2847" s="1">
        <v>45159</v>
      </c>
      <c r="B2847">
        <v>0</v>
      </c>
      <c r="C2847" t="s">
        <v>1</v>
      </c>
      <c r="E2847" s="1">
        <v>39371</v>
      </c>
      <c r="F2847">
        <v>17.5</v>
      </c>
      <c r="G2847">
        <v>13.1</v>
      </c>
      <c r="H2847">
        <v>0</v>
      </c>
      <c r="J2847" s="1">
        <v>39371</v>
      </c>
      <c r="K2847">
        <v>24.4</v>
      </c>
      <c r="L2847">
        <v>19.899999999999999</v>
      </c>
      <c r="M2847">
        <v>0</v>
      </c>
      <c r="O2847" s="1">
        <v>39371</v>
      </c>
      <c r="P2847">
        <v>21.5</v>
      </c>
      <c r="Q2847">
        <v>16.3</v>
      </c>
      <c r="R2847">
        <v>0</v>
      </c>
    </row>
    <row r="2848" spans="1:18" x14ac:dyDescent="0.3">
      <c r="A2848" s="1">
        <v>45160</v>
      </c>
      <c r="B2848">
        <v>0</v>
      </c>
      <c r="C2848" t="s">
        <v>1</v>
      </c>
      <c r="E2848" s="1">
        <v>39372</v>
      </c>
      <c r="F2848">
        <v>17.600000000000001</v>
      </c>
      <c r="G2848">
        <v>10.199999999999999</v>
      </c>
      <c r="H2848">
        <v>0</v>
      </c>
      <c r="J2848" s="1">
        <v>39372</v>
      </c>
      <c r="K2848">
        <v>24.4</v>
      </c>
      <c r="L2848">
        <v>19.8</v>
      </c>
      <c r="M2848">
        <v>0</v>
      </c>
      <c r="O2848" s="1">
        <v>39372</v>
      </c>
      <c r="P2848">
        <v>21</v>
      </c>
      <c r="Q2848">
        <v>15.5</v>
      </c>
      <c r="R2848">
        <v>0</v>
      </c>
    </row>
    <row r="2849" spans="1:18" x14ac:dyDescent="0.3">
      <c r="A2849" s="1">
        <v>45161</v>
      </c>
      <c r="B2849">
        <v>0</v>
      </c>
      <c r="C2849" t="s">
        <v>1</v>
      </c>
      <c r="E2849" s="1">
        <v>39373</v>
      </c>
      <c r="F2849">
        <v>20.3</v>
      </c>
      <c r="G2849">
        <v>8.6999999999999993</v>
      </c>
      <c r="H2849">
        <v>0.4</v>
      </c>
      <c r="J2849" s="1">
        <v>39373</v>
      </c>
      <c r="K2849">
        <v>25.5</v>
      </c>
      <c r="L2849">
        <v>18.399999999999999</v>
      </c>
      <c r="M2849">
        <v>0</v>
      </c>
      <c r="O2849" s="1">
        <v>39373</v>
      </c>
      <c r="P2849">
        <v>22.7</v>
      </c>
      <c r="Q2849">
        <v>15.2</v>
      </c>
      <c r="R2849">
        <v>0</v>
      </c>
    </row>
    <row r="2850" spans="1:18" x14ac:dyDescent="0.3">
      <c r="A2850" s="1">
        <v>45162</v>
      </c>
      <c r="B2850">
        <v>0</v>
      </c>
      <c r="C2850" t="s">
        <v>1</v>
      </c>
      <c r="E2850" s="1">
        <v>39374</v>
      </c>
      <c r="F2850">
        <v>23.4</v>
      </c>
      <c r="G2850">
        <v>7.6</v>
      </c>
      <c r="H2850">
        <v>0</v>
      </c>
      <c r="J2850" s="1">
        <v>39374</v>
      </c>
      <c r="K2850">
        <v>25.1</v>
      </c>
      <c r="L2850">
        <v>19.3</v>
      </c>
      <c r="M2850">
        <v>0</v>
      </c>
      <c r="O2850" s="1">
        <v>39374</v>
      </c>
      <c r="P2850">
        <v>24.7</v>
      </c>
      <c r="Q2850">
        <v>12.5</v>
      </c>
      <c r="R2850">
        <v>0</v>
      </c>
    </row>
    <row r="2851" spans="1:18" x14ac:dyDescent="0.3">
      <c r="A2851" s="1">
        <v>45163</v>
      </c>
      <c r="B2851">
        <v>0</v>
      </c>
      <c r="C2851" t="s">
        <v>1</v>
      </c>
      <c r="E2851" s="1">
        <v>39375</v>
      </c>
      <c r="F2851">
        <v>23.3</v>
      </c>
      <c r="G2851">
        <v>9.6999999999999993</v>
      </c>
      <c r="H2851">
        <v>16.399999999999999</v>
      </c>
      <c r="J2851" s="1">
        <v>39375</v>
      </c>
      <c r="K2851">
        <v>25.6</v>
      </c>
      <c r="L2851">
        <v>20.2</v>
      </c>
      <c r="M2851">
        <v>0.108007644866304</v>
      </c>
      <c r="O2851" s="1">
        <v>39375</v>
      </c>
      <c r="P2851">
        <v>-1</v>
      </c>
      <c r="Q2851">
        <v>16.2</v>
      </c>
      <c r="R2851">
        <v>8.6</v>
      </c>
    </row>
    <row r="2852" spans="1:18" x14ac:dyDescent="0.3">
      <c r="A2852" s="1">
        <v>45164</v>
      </c>
      <c r="B2852">
        <v>0</v>
      </c>
      <c r="C2852" t="s">
        <v>1</v>
      </c>
      <c r="E2852" s="1">
        <v>39376</v>
      </c>
      <c r="F2852">
        <v>18.600000000000001</v>
      </c>
      <c r="G2852">
        <v>7.4</v>
      </c>
      <c r="H2852">
        <v>0.8</v>
      </c>
      <c r="J2852" s="1">
        <v>39376</v>
      </c>
      <c r="K2852">
        <v>23.9</v>
      </c>
      <c r="L2852">
        <v>19.399999999999999</v>
      </c>
      <c r="M2852">
        <v>0.97206880379673699</v>
      </c>
      <c r="O2852" s="1">
        <v>39376</v>
      </c>
      <c r="P2852">
        <v>21.3</v>
      </c>
      <c r="Q2852">
        <v>15.5</v>
      </c>
      <c r="R2852">
        <v>7.6</v>
      </c>
    </row>
    <row r="2853" spans="1:18" x14ac:dyDescent="0.3">
      <c r="A2853" s="1">
        <v>45165</v>
      </c>
      <c r="B2853">
        <v>0</v>
      </c>
      <c r="C2853" t="s">
        <v>1</v>
      </c>
      <c r="E2853" s="1">
        <v>39377</v>
      </c>
      <c r="F2853">
        <v>20.399999999999999</v>
      </c>
      <c r="G2853">
        <v>6.3</v>
      </c>
      <c r="H2853">
        <v>42</v>
      </c>
      <c r="J2853" s="1">
        <v>39377</v>
      </c>
      <c r="K2853">
        <v>24.1</v>
      </c>
      <c r="L2853">
        <v>18.600000000000001</v>
      </c>
      <c r="M2853">
        <v>5.4003822433151996</v>
      </c>
      <c r="O2853" s="1">
        <v>39377</v>
      </c>
      <c r="P2853">
        <v>21.9</v>
      </c>
      <c r="Q2853">
        <v>13.3</v>
      </c>
      <c r="R2853">
        <v>57</v>
      </c>
    </row>
    <row r="2854" spans="1:18" x14ac:dyDescent="0.3">
      <c r="A2854" s="1">
        <v>45166</v>
      </c>
      <c r="B2854">
        <v>0</v>
      </c>
      <c r="C2854" t="s">
        <v>1</v>
      </c>
      <c r="E2854" s="1">
        <v>39378</v>
      </c>
      <c r="F2854">
        <v>21.1</v>
      </c>
      <c r="G2854">
        <v>9.3000000000000007</v>
      </c>
      <c r="H2854">
        <v>2.2000000000000002</v>
      </c>
      <c r="J2854" s="1">
        <v>39378</v>
      </c>
      <c r="K2854">
        <v>23.7</v>
      </c>
      <c r="L2854">
        <v>17</v>
      </c>
      <c r="M2854">
        <v>12.420879159624899</v>
      </c>
      <c r="O2854" s="1">
        <v>39378</v>
      </c>
      <c r="P2854">
        <v>23</v>
      </c>
      <c r="Q2854">
        <v>15.3</v>
      </c>
      <c r="R2854">
        <v>9</v>
      </c>
    </row>
    <row r="2855" spans="1:18" x14ac:dyDescent="0.3">
      <c r="A2855" s="1">
        <v>45167</v>
      </c>
      <c r="B2855">
        <v>0</v>
      </c>
      <c r="C2855" t="s">
        <v>1</v>
      </c>
      <c r="E2855" s="1">
        <v>39379</v>
      </c>
      <c r="F2855">
        <v>17.399999999999999</v>
      </c>
      <c r="G2855">
        <v>7.6</v>
      </c>
      <c r="H2855">
        <v>1.2</v>
      </c>
      <c r="J2855" s="1">
        <v>39379</v>
      </c>
      <c r="K2855">
        <v>22.4</v>
      </c>
      <c r="L2855">
        <v>17</v>
      </c>
      <c r="M2855">
        <v>5.9944242900798796</v>
      </c>
      <c r="O2855" s="1">
        <v>39379</v>
      </c>
      <c r="P2855">
        <v>19.600000000000001</v>
      </c>
      <c r="Q2855">
        <v>12.2</v>
      </c>
      <c r="R2855">
        <v>-99</v>
      </c>
    </row>
    <row r="2856" spans="1:18" x14ac:dyDescent="0.3">
      <c r="A2856" s="1">
        <v>45168</v>
      </c>
      <c r="B2856">
        <v>0</v>
      </c>
      <c r="C2856" t="s">
        <v>1</v>
      </c>
      <c r="E2856" s="1">
        <v>39380</v>
      </c>
      <c r="F2856">
        <v>13.9</v>
      </c>
      <c r="G2856">
        <v>7.7</v>
      </c>
      <c r="H2856">
        <v>0</v>
      </c>
      <c r="J2856" s="1">
        <v>39380</v>
      </c>
      <c r="K2856">
        <v>22.4</v>
      </c>
      <c r="L2856">
        <v>15.5</v>
      </c>
      <c r="M2856">
        <v>1.99814143002662</v>
      </c>
      <c r="O2856" s="1">
        <v>39380</v>
      </c>
      <c r="P2856">
        <v>-1</v>
      </c>
      <c r="Q2856">
        <v>14.4</v>
      </c>
      <c r="R2856">
        <v>0</v>
      </c>
    </row>
    <row r="2857" spans="1:18" x14ac:dyDescent="0.3">
      <c r="A2857" s="1">
        <v>45169</v>
      </c>
      <c r="B2857">
        <v>0</v>
      </c>
      <c r="C2857" t="s">
        <v>1</v>
      </c>
      <c r="E2857" s="1">
        <v>39381</v>
      </c>
      <c r="F2857">
        <v>17.100000000000001</v>
      </c>
      <c r="G2857">
        <v>2.2999999999999998</v>
      </c>
      <c r="H2857">
        <v>0</v>
      </c>
      <c r="J2857" s="1">
        <v>39381</v>
      </c>
      <c r="K2857">
        <v>22.6</v>
      </c>
      <c r="L2857">
        <v>15.2</v>
      </c>
      <c r="M2857">
        <v>0.108007644866304</v>
      </c>
      <c r="O2857" s="1">
        <v>39381</v>
      </c>
      <c r="P2857">
        <v>19.3</v>
      </c>
      <c r="Q2857">
        <v>8.4</v>
      </c>
      <c r="R2857">
        <v>0</v>
      </c>
    </row>
    <row r="2858" spans="1:18" x14ac:dyDescent="0.3">
      <c r="A2858" s="1">
        <v>45170</v>
      </c>
      <c r="B2858">
        <v>0</v>
      </c>
      <c r="C2858" t="s">
        <v>1</v>
      </c>
      <c r="E2858" s="1">
        <v>39382</v>
      </c>
      <c r="F2858">
        <v>20.6</v>
      </c>
      <c r="G2858">
        <v>0.2</v>
      </c>
      <c r="H2858">
        <v>0.2</v>
      </c>
      <c r="J2858" s="1">
        <v>39382</v>
      </c>
      <c r="K2858">
        <v>22.8</v>
      </c>
      <c r="L2858">
        <v>11.5</v>
      </c>
      <c r="M2858">
        <v>0</v>
      </c>
      <c r="O2858" s="1">
        <v>39382</v>
      </c>
      <c r="P2858">
        <v>23</v>
      </c>
      <c r="Q2858">
        <v>5</v>
      </c>
      <c r="R2858">
        <v>0</v>
      </c>
    </row>
    <row r="2859" spans="1:18" x14ac:dyDescent="0.3">
      <c r="A2859" s="1">
        <v>45171</v>
      </c>
      <c r="B2859">
        <v>0</v>
      </c>
      <c r="C2859" t="s">
        <v>1</v>
      </c>
      <c r="E2859" s="1">
        <v>39383</v>
      </c>
      <c r="F2859">
        <v>19.399999999999999</v>
      </c>
      <c r="G2859">
        <v>2.9</v>
      </c>
      <c r="H2859">
        <v>0</v>
      </c>
      <c r="J2859" s="1">
        <v>39383</v>
      </c>
      <c r="K2859">
        <v>22.1</v>
      </c>
      <c r="L2859">
        <v>15.2</v>
      </c>
      <c r="M2859">
        <v>0</v>
      </c>
      <c r="O2859" s="1">
        <v>39383</v>
      </c>
      <c r="P2859">
        <v>21.5</v>
      </c>
      <c r="Q2859">
        <v>-1</v>
      </c>
      <c r="R2859">
        <v>0</v>
      </c>
    </row>
    <row r="2860" spans="1:18" x14ac:dyDescent="0.3">
      <c r="A2860" s="1">
        <v>45172</v>
      </c>
      <c r="B2860">
        <v>0</v>
      </c>
      <c r="C2860" t="s">
        <v>1</v>
      </c>
      <c r="E2860" s="1">
        <v>39384</v>
      </c>
      <c r="F2860">
        <v>20.8</v>
      </c>
      <c r="G2860">
        <v>1.8</v>
      </c>
      <c r="H2860">
        <v>0</v>
      </c>
      <c r="J2860" s="1">
        <v>39384</v>
      </c>
      <c r="K2860">
        <v>23.5</v>
      </c>
      <c r="L2860">
        <v>17.3</v>
      </c>
      <c r="M2860">
        <v>0</v>
      </c>
      <c r="O2860" s="1">
        <v>39384</v>
      </c>
      <c r="P2860">
        <v>22.8</v>
      </c>
      <c r="Q2860">
        <v>9</v>
      </c>
      <c r="R2860">
        <v>0</v>
      </c>
    </row>
    <row r="2861" spans="1:18" x14ac:dyDescent="0.3">
      <c r="A2861" s="1">
        <v>45173</v>
      </c>
      <c r="B2861">
        <v>0</v>
      </c>
      <c r="C2861" t="s">
        <v>1</v>
      </c>
      <c r="E2861" s="1">
        <v>39385</v>
      </c>
      <c r="F2861">
        <v>22.4</v>
      </c>
      <c r="G2861">
        <v>3.3</v>
      </c>
      <c r="H2861">
        <v>0</v>
      </c>
      <c r="J2861" s="1">
        <v>39385</v>
      </c>
      <c r="K2861">
        <v>23.6</v>
      </c>
      <c r="L2861">
        <v>17.2</v>
      </c>
      <c r="M2861">
        <v>0</v>
      </c>
      <c r="O2861" s="1">
        <v>39385</v>
      </c>
      <c r="P2861">
        <v>23.8</v>
      </c>
      <c r="Q2861">
        <v>12</v>
      </c>
      <c r="R2861">
        <v>0</v>
      </c>
    </row>
    <row r="2862" spans="1:18" x14ac:dyDescent="0.3">
      <c r="A2862" s="1">
        <v>45174</v>
      </c>
      <c r="B2862">
        <v>0</v>
      </c>
      <c r="C2862" t="s">
        <v>1</v>
      </c>
      <c r="E2862" s="1">
        <v>39386</v>
      </c>
      <c r="F2862">
        <v>25</v>
      </c>
      <c r="G2862">
        <v>5.6</v>
      </c>
      <c r="H2862">
        <v>0</v>
      </c>
      <c r="J2862" s="1">
        <v>39386</v>
      </c>
      <c r="K2862">
        <v>25.2</v>
      </c>
      <c r="L2862">
        <v>16.399999999999999</v>
      </c>
      <c r="M2862">
        <v>0</v>
      </c>
      <c r="O2862" s="1">
        <v>39386</v>
      </c>
      <c r="P2862">
        <v>25.6</v>
      </c>
      <c r="Q2862">
        <v>10.3</v>
      </c>
      <c r="R2862">
        <v>0</v>
      </c>
    </row>
    <row r="2863" spans="1:18" x14ac:dyDescent="0.3">
      <c r="A2863" s="1">
        <v>45175</v>
      </c>
      <c r="B2863">
        <v>0</v>
      </c>
      <c r="C2863" t="s">
        <v>1</v>
      </c>
      <c r="E2863" s="1">
        <v>39387</v>
      </c>
      <c r="F2863">
        <v>26.3</v>
      </c>
      <c r="G2863">
        <v>7.4</v>
      </c>
      <c r="H2863">
        <v>0</v>
      </c>
      <c r="J2863" s="1">
        <v>39387</v>
      </c>
      <c r="K2863">
        <v>27.7</v>
      </c>
      <c r="L2863">
        <v>20.100000000000001</v>
      </c>
      <c r="M2863">
        <v>0</v>
      </c>
      <c r="O2863" s="1">
        <v>39387</v>
      </c>
      <c r="P2863">
        <v>24.8</v>
      </c>
      <c r="Q2863">
        <v>13.5</v>
      </c>
      <c r="R2863">
        <v>-99</v>
      </c>
    </row>
    <row r="2864" spans="1:18" x14ac:dyDescent="0.3">
      <c r="A2864" s="1">
        <v>45176</v>
      </c>
      <c r="B2864">
        <v>0</v>
      </c>
      <c r="C2864" t="s">
        <v>1</v>
      </c>
      <c r="E2864" s="1">
        <v>39388</v>
      </c>
      <c r="F2864">
        <v>24.7</v>
      </c>
      <c r="G2864">
        <v>3.3</v>
      </c>
      <c r="H2864">
        <v>0</v>
      </c>
      <c r="J2864" s="1">
        <v>39388</v>
      </c>
      <c r="K2864">
        <v>25.8</v>
      </c>
      <c r="L2864">
        <v>19.3</v>
      </c>
      <c r="M2864">
        <v>0</v>
      </c>
      <c r="O2864" s="1">
        <v>39388</v>
      </c>
      <c r="P2864">
        <v>24.4</v>
      </c>
      <c r="Q2864">
        <v>-1</v>
      </c>
      <c r="R2864">
        <v>0</v>
      </c>
    </row>
    <row r="2865" spans="1:18" x14ac:dyDescent="0.3">
      <c r="A2865" s="1">
        <v>45177</v>
      </c>
      <c r="B2865">
        <v>0</v>
      </c>
      <c r="C2865" t="s">
        <v>1</v>
      </c>
      <c r="E2865" s="1">
        <v>39389</v>
      </c>
      <c r="F2865">
        <v>22.2</v>
      </c>
      <c r="G2865">
        <v>1.9</v>
      </c>
      <c r="H2865">
        <v>0</v>
      </c>
      <c r="J2865" s="1">
        <v>39389</v>
      </c>
      <c r="K2865">
        <v>24.4</v>
      </c>
      <c r="L2865">
        <v>18.8</v>
      </c>
      <c r="M2865">
        <v>0</v>
      </c>
      <c r="O2865" s="1">
        <v>39389</v>
      </c>
      <c r="P2865">
        <v>21.8</v>
      </c>
      <c r="Q2865">
        <v>13.4</v>
      </c>
      <c r="R2865">
        <v>0</v>
      </c>
    </row>
    <row r="2866" spans="1:18" x14ac:dyDescent="0.3">
      <c r="A2866" s="1">
        <v>45178</v>
      </c>
      <c r="B2866">
        <v>0</v>
      </c>
      <c r="C2866" t="s">
        <v>1</v>
      </c>
      <c r="E2866" s="1">
        <v>39390</v>
      </c>
      <c r="F2866">
        <v>16.399999999999999</v>
      </c>
      <c r="G2866">
        <v>8.1</v>
      </c>
      <c r="H2866">
        <v>0</v>
      </c>
      <c r="J2866" s="1">
        <v>39390</v>
      </c>
      <c r="K2866">
        <v>22.6</v>
      </c>
      <c r="L2866">
        <v>17.899999999999999</v>
      </c>
      <c r="M2866">
        <v>0</v>
      </c>
      <c r="O2866" s="1">
        <v>39390</v>
      </c>
      <c r="P2866">
        <v>19.899999999999999</v>
      </c>
      <c r="Q2866">
        <v>13.6</v>
      </c>
      <c r="R2866">
        <v>0</v>
      </c>
    </row>
    <row r="2867" spans="1:18" x14ac:dyDescent="0.3">
      <c r="A2867" s="1">
        <v>45179</v>
      </c>
      <c r="B2867">
        <v>0</v>
      </c>
      <c r="C2867" t="s">
        <v>1</v>
      </c>
      <c r="E2867" s="1">
        <v>39391</v>
      </c>
      <c r="F2867">
        <v>16.100000000000001</v>
      </c>
      <c r="G2867">
        <v>3.6</v>
      </c>
      <c r="H2867">
        <v>1.2</v>
      </c>
      <c r="J2867" s="1">
        <v>39391</v>
      </c>
      <c r="K2867">
        <v>23</v>
      </c>
      <c r="L2867">
        <v>16.7</v>
      </c>
      <c r="M2867">
        <v>0</v>
      </c>
      <c r="O2867" s="1">
        <v>39391</v>
      </c>
      <c r="P2867">
        <v>19.399999999999999</v>
      </c>
      <c r="Q2867">
        <v>12.1</v>
      </c>
      <c r="R2867">
        <v>1.2</v>
      </c>
    </row>
    <row r="2868" spans="1:18" x14ac:dyDescent="0.3">
      <c r="A2868" s="1">
        <v>45180</v>
      </c>
      <c r="B2868">
        <v>0</v>
      </c>
      <c r="C2868" t="s">
        <v>1</v>
      </c>
      <c r="E2868" s="1">
        <v>39392</v>
      </c>
      <c r="F2868">
        <v>15.4</v>
      </c>
      <c r="G2868">
        <v>8.1999999999999993</v>
      </c>
      <c r="H2868">
        <v>6.2</v>
      </c>
      <c r="J2868" s="1">
        <v>39392</v>
      </c>
      <c r="K2868">
        <v>21.6</v>
      </c>
      <c r="L2868">
        <v>18.3</v>
      </c>
      <c r="M2868">
        <v>0.54003822433152004</v>
      </c>
      <c r="O2868" s="1">
        <v>39392</v>
      </c>
      <c r="P2868">
        <v>18.899999999999999</v>
      </c>
      <c r="Q2868">
        <v>-1</v>
      </c>
      <c r="R2868">
        <v>0.6</v>
      </c>
    </row>
    <row r="2869" spans="1:18" x14ac:dyDescent="0.3">
      <c r="A2869" s="1">
        <v>45181</v>
      </c>
      <c r="B2869">
        <v>0</v>
      </c>
      <c r="C2869" t="s">
        <v>1</v>
      </c>
      <c r="E2869" s="1">
        <v>39393</v>
      </c>
      <c r="F2869">
        <v>15.9</v>
      </c>
      <c r="G2869">
        <v>8.6999999999999993</v>
      </c>
      <c r="H2869">
        <v>0</v>
      </c>
      <c r="J2869" s="1">
        <v>39393</v>
      </c>
      <c r="K2869">
        <v>22.6</v>
      </c>
      <c r="L2869">
        <v>17.2</v>
      </c>
      <c r="M2869">
        <v>3.0242140562565099</v>
      </c>
      <c r="O2869" s="1">
        <v>39393</v>
      </c>
      <c r="P2869">
        <v>19.8</v>
      </c>
      <c r="Q2869">
        <v>12.4</v>
      </c>
      <c r="R2869">
        <v>0.8</v>
      </c>
    </row>
    <row r="2870" spans="1:18" x14ac:dyDescent="0.3">
      <c r="A2870" s="1">
        <v>45182</v>
      </c>
      <c r="B2870">
        <v>0</v>
      </c>
      <c r="C2870" t="s">
        <v>1</v>
      </c>
      <c r="E2870" s="1">
        <v>39394</v>
      </c>
      <c r="F2870">
        <v>17.399999999999999</v>
      </c>
      <c r="G2870">
        <v>8.1999999999999993</v>
      </c>
      <c r="H2870">
        <v>10.4</v>
      </c>
      <c r="J2870" s="1">
        <v>39394</v>
      </c>
      <c r="K2870">
        <v>23.3</v>
      </c>
      <c r="L2870">
        <v>16.899999999999999</v>
      </c>
      <c r="M2870">
        <v>0</v>
      </c>
      <c r="O2870" s="1">
        <v>39394</v>
      </c>
      <c r="P2870">
        <v>20.100000000000001</v>
      </c>
      <c r="Q2870">
        <v>11</v>
      </c>
      <c r="R2870">
        <v>6.6</v>
      </c>
    </row>
    <row r="2871" spans="1:18" x14ac:dyDescent="0.3">
      <c r="A2871" s="1">
        <v>45183</v>
      </c>
      <c r="B2871">
        <v>0</v>
      </c>
      <c r="C2871" t="s">
        <v>1</v>
      </c>
      <c r="E2871" s="1">
        <v>39395</v>
      </c>
      <c r="F2871">
        <v>14.4</v>
      </c>
      <c r="G2871">
        <v>7.6</v>
      </c>
      <c r="H2871">
        <v>0</v>
      </c>
      <c r="J2871" s="1">
        <v>39395</v>
      </c>
      <c r="K2871">
        <v>20.399999999999999</v>
      </c>
      <c r="L2871">
        <v>15</v>
      </c>
      <c r="M2871">
        <v>2.9162064113902102</v>
      </c>
      <c r="O2871" s="1">
        <v>39395</v>
      </c>
      <c r="P2871">
        <v>-1</v>
      </c>
      <c r="Q2871">
        <v>12.1</v>
      </c>
      <c r="R2871">
        <v>0</v>
      </c>
    </row>
    <row r="2872" spans="1:18" x14ac:dyDescent="0.3">
      <c r="A2872" s="1">
        <v>45184</v>
      </c>
      <c r="B2872">
        <v>0</v>
      </c>
      <c r="C2872" t="s">
        <v>1</v>
      </c>
      <c r="E2872" s="1">
        <v>39396</v>
      </c>
      <c r="F2872">
        <v>16.399999999999999</v>
      </c>
      <c r="G2872">
        <v>4.2</v>
      </c>
      <c r="H2872">
        <v>2.4</v>
      </c>
      <c r="J2872" s="1">
        <v>39396</v>
      </c>
      <c r="K2872">
        <v>21.3</v>
      </c>
      <c r="L2872">
        <v>16.7</v>
      </c>
      <c r="M2872">
        <v>0</v>
      </c>
      <c r="O2872" s="1">
        <v>39396</v>
      </c>
      <c r="P2872">
        <v>18.399999999999999</v>
      </c>
      <c r="Q2872">
        <v>11.4</v>
      </c>
      <c r="R2872">
        <v>3.2</v>
      </c>
    </row>
    <row r="2873" spans="1:18" x14ac:dyDescent="0.3">
      <c r="A2873" s="1">
        <v>45185</v>
      </c>
      <c r="B2873">
        <v>0</v>
      </c>
      <c r="C2873" t="s">
        <v>1</v>
      </c>
      <c r="E2873" s="1">
        <v>39397</v>
      </c>
      <c r="F2873">
        <v>17.100000000000001</v>
      </c>
      <c r="G2873">
        <v>5.2</v>
      </c>
      <c r="H2873">
        <v>0</v>
      </c>
      <c r="J2873" s="1">
        <v>39397</v>
      </c>
      <c r="K2873">
        <v>21.3</v>
      </c>
      <c r="L2873">
        <v>17.2</v>
      </c>
      <c r="M2873">
        <v>1.51210702812825</v>
      </c>
      <c r="O2873" s="1">
        <v>39397</v>
      </c>
      <c r="P2873">
        <v>19.100000000000001</v>
      </c>
      <c r="Q2873">
        <v>-1</v>
      </c>
      <c r="R2873">
        <v>0</v>
      </c>
    </row>
    <row r="2874" spans="1:18" x14ac:dyDescent="0.3">
      <c r="A2874" s="1">
        <v>45186</v>
      </c>
      <c r="B2874">
        <v>0</v>
      </c>
      <c r="C2874" t="s">
        <v>1</v>
      </c>
      <c r="E2874" s="1">
        <v>39398</v>
      </c>
      <c r="F2874">
        <v>15.2</v>
      </c>
      <c r="G2874">
        <v>7.2</v>
      </c>
      <c r="H2874">
        <v>0.2</v>
      </c>
      <c r="J2874" s="1">
        <v>39398</v>
      </c>
      <c r="K2874">
        <v>21.2</v>
      </c>
      <c r="L2874">
        <v>16.899999999999999</v>
      </c>
      <c r="M2874">
        <v>0</v>
      </c>
      <c r="O2874" s="1">
        <v>39398</v>
      </c>
      <c r="P2874">
        <v>18</v>
      </c>
      <c r="Q2874">
        <v>12.7</v>
      </c>
      <c r="R2874">
        <v>0</v>
      </c>
    </row>
    <row r="2875" spans="1:18" x14ac:dyDescent="0.3">
      <c r="A2875" s="1">
        <v>45187</v>
      </c>
      <c r="B2875">
        <v>0</v>
      </c>
      <c r="C2875" t="s">
        <v>1</v>
      </c>
      <c r="E2875" s="1">
        <v>39399</v>
      </c>
      <c r="F2875">
        <v>11.2</v>
      </c>
      <c r="G2875">
        <v>9.9</v>
      </c>
      <c r="H2875">
        <v>3.2</v>
      </c>
      <c r="J2875" s="1">
        <v>39399</v>
      </c>
      <c r="K2875">
        <v>20.100000000000001</v>
      </c>
      <c r="L2875">
        <v>17.600000000000001</v>
      </c>
      <c r="M2875">
        <v>4.2122981497858598</v>
      </c>
      <c r="O2875" s="1">
        <v>39399</v>
      </c>
      <c r="P2875">
        <v>16</v>
      </c>
      <c r="Q2875">
        <v>-1</v>
      </c>
      <c r="R2875">
        <v>0.2</v>
      </c>
    </row>
    <row r="2876" spans="1:18" x14ac:dyDescent="0.3">
      <c r="A2876" s="1">
        <v>45188</v>
      </c>
      <c r="B2876">
        <v>0</v>
      </c>
      <c r="C2876" t="s">
        <v>1</v>
      </c>
      <c r="E2876" s="1">
        <v>39400</v>
      </c>
      <c r="F2876">
        <v>10.9</v>
      </c>
      <c r="G2876">
        <v>8.8000000000000007</v>
      </c>
      <c r="H2876">
        <v>0.4</v>
      </c>
      <c r="J2876" s="1">
        <v>39400</v>
      </c>
      <c r="K2876">
        <v>18.7</v>
      </c>
      <c r="L2876">
        <v>16.3</v>
      </c>
      <c r="M2876">
        <v>3.9422790376201</v>
      </c>
      <c r="O2876" s="1">
        <v>39400</v>
      </c>
      <c r="P2876">
        <v>15</v>
      </c>
      <c r="Q2876">
        <v>13</v>
      </c>
      <c r="R2876">
        <v>0</v>
      </c>
    </row>
    <row r="2877" spans="1:18" x14ac:dyDescent="0.3">
      <c r="A2877" s="1">
        <v>45189</v>
      </c>
      <c r="B2877">
        <v>0</v>
      </c>
      <c r="C2877" t="s">
        <v>1</v>
      </c>
      <c r="E2877" s="1">
        <v>39401</v>
      </c>
      <c r="F2877">
        <v>9.8000000000000007</v>
      </c>
      <c r="G2877">
        <v>8.1999999999999993</v>
      </c>
      <c r="H2877">
        <v>0.2</v>
      </c>
      <c r="J2877" s="1">
        <v>39401</v>
      </c>
      <c r="K2877">
        <v>18.3</v>
      </c>
      <c r="L2877">
        <v>15.9</v>
      </c>
      <c r="M2877">
        <v>0</v>
      </c>
      <c r="O2877" s="1">
        <v>39401</v>
      </c>
      <c r="P2877">
        <v>15.5</v>
      </c>
      <c r="Q2877">
        <v>12.3</v>
      </c>
      <c r="R2877">
        <v>0</v>
      </c>
    </row>
    <row r="2878" spans="1:18" x14ac:dyDescent="0.3">
      <c r="A2878" s="1">
        <v>45190</v>
      </c>
      <c r="B2878">
        <v>0</v>
      </c>
      <c r="C2878" t="s">
        <v>1</v>
      </c>
      <c r="E2878" s="1">
        <v>39402</v>
      </c>
      <c r="F2878">
        <v>12.3</v>
      </c>
      <c r="G2878">
        <v>6.7</v>
      </c>
      <c r="H2878">
        <v>0</v>
      </c>
      <c r="J2878" s="1">
        <v>39402</v>
      </c>
      <c r="K2878">
        <v>17.899999999999999</v>
      </c>
      <c r="L2878">
        <v>12.8</v>
      </c>
      <c r="M2878">
        <v>0</v>
      </c>
      <c r="O2878" s="1">
        <v>39402</v>
      </c>
      <c r="P2878">
        <v>15.1</v>
      </c>
      <c r="Q2878">
        <v>9</v>
      </c>
      <c r="R2878">
        <v>0</v>
      </c>
    </row>
    <row r="2879" spans="1:18" x14ac:dyDescent="0.3">
      <c r="A2879" s="1">
        <v>45191</v>
      </c>
      <c r="B2879">
        <v>0</v>
      </c>
      <c r="C2879" t="s">
        <v>1</v>
      </c>
      <c r="E2879" s="1">
        <v>39403</v>
      </c>
      <c r="F2879">
        <v>13.8</v>
      </c>
      <c r="G2879">
        <v>8.8000000000000007</v>
      </c>
      <c r="H2879">
        <v>0</v>
      </c>
      <c r="J2879" s="1">
        <v>39403</v>
      </c>
      <c r="K2879">
        <v>21.8</v>
      </c>
      <c r="L2879">
        <v>12.6</v>
      </c>
      <c r="M2879">
        <v>0</v>
      </c>
      <c r="O2879" s="1">
        <v>39403</v>
      </c>
      <c r="P2879">
        <v>-1</v>
      </c>
      <c r="Q2879">
        <v>9.6999999999999993</v>
      </c>
      <c r="R2879">
        <v>0</v>
      </c>
    </row>
    <row r="2880" spans="1:18" x14ac:dyDescent="0.3">
      <c r="A2880" s="1">
        <v>45192</v>
      </c>
      <c r="B2880">
        <v>0</v>
      </c>
      <c r="C2880" t="s">
        <v>1</v>
      </c>
      <c r="E2880" s="1">
        <v>39404</v>
      </c>
      <c r="F2880">
        <v>17.899999999999999</v>
      </c>
      <c r="G2880">
        <v>9.6999999999999993</v>
      </c>
      <c r="H2880">
        <v>5.6</v>
      </c>
      <c r="J2880" s="1">
        <v>39404</v>
      </c>
      <c r="K2880">
        <v>22.2</v>
      </c>
      <c r="L2880">
        <v>21.2</v>
      </c>
      <c r="M2880">
        <v>0.108007644866304</v>
      </c>
      <c r="O2880" s="1">
        <v>39404</v>
      </c>
      <c r="P2880">
        <v>19.8</v>
      </c>
      <c r="Q2880">
        <v>-1</v>
      </c>
      <c r="R2880">
        <v>2.6</v>
      </c>
    </row>
    <row r="2881" spans="1:18" x14ac:dyDescent="0.3">
      <c r="A2881" s="1">
        <v>45193</v>
      </c>
      <c r="B2881">
        <v>0</v>
      </c>
      <c r="C2881" t="s">
        <v>1</v>
      </c>
      <c r="E2881" s="1">
        <v>39405</v>
      </c>
      <c r="F2881">
        <v>19.100000000000001</v>
      </c>
      <c r="G2881">
        <v>6.8</v>
      </c>
      <c r="H2881">
        <v>3.4</v>
      </c>
      <c r="J2881" s="1">
        <v>39405</v>
      </c>
      <c r="K2881">
        <v>22.4</v>
      </c>
      <c r="L2881">
        <v>15.6</v>
      </c>
      <c r="M2881">
        <v>1.72812231786086</v>
      </c>
      <c r="O2881" s="1">
        <v>39405</v>
      </c>
      <c r="P2881">
        <v>20.5</v>
      </c>
      <c r="Q2881">
        <v>13.4</v>
      </c>
      <c r="R2881">
        <v>2.6</v>
      </c>
    </row>
    <row r="2882" spans="1:18" x14ac:dyDescent="0.3">
      <c r="A2882" s="1">
        <v>45194</v>
      </c>
      <c r="B2882">
        <v>0</v>
      </c>
      <c r="C2882" t="s">
        <v>1</v>
      </c>
      <c r="E2882" s="1">
        <v>39406</v>
      </c>
      <c r="F2882">
        <v>21.4</v>
      </c>
      <c r="G2882">
        <v>6.1</v>
      </c>
      <c r="H2882">
        <v>16.399999999999999</v>
      </c>
      <c r="J2882" s="1">
        <v>39406</v>
      </c>
      <c r="K2882">
        <v>22.4</v>
      </c>
      <c r="L2882">
        <v>14.6</v>
      </c>
      <c r="M2882">
        <v>8.8026230566037906</v>
      </c>
      <c r="O2882" s="1">
        <v>39406</v>
      </c>
      <c r="P2882">
        <v>21.4</v>
      </c>
      <c r="Q2882">
        <v>11.2</v>
      </c>
      <c r="R2882">
        <v>6.6</v>
      </c>
    </row>
    <row r="2883" spans="1:18" x14ac:dyDescent="0.3">
      <c r="A2883" s="1">
        <v>45195</v>
      </c>
      <c r="B2883">
        <v>0</v>
      </c>
      <c r="C2883" t="s">
        <v>1</v>
      </c>
      <c r="E2883" s="1">
        <v>39407</v>
      </c>
      <c r="F2883">
        <v>19.899999999999999</v>
      </c>
      <c r="G2883">
        <v>10.8</v>
      </c>
      <c r="H2883">
        <v>13.8</v>
      </c>
      <c r="J2883" s="1">
        <v>39407</v>
      </c>
      <c r="K2883">
        <v>24</v>
      </c>
      <c r="L2883">
        <v>19.7</v>
      </c>
      <c r="M2883">
        <v>2.7001911216575998</v>
      </c>
      <c r="O2883" s="1">
        <v>39407</v>
      </c>
      <c r="P2883">
        <v>21.7</v>
      </c>
      <c r="Q2883">
        <v>16</v>
      </c>
      <c r="R2883">
        <v>-99</v>
      </c>
    </row>
    <row r="2884" spans="1:18" x14ac:dyDescent="0.3">
      <c r="A2884" s="1">
        <v>45196</v>
      </c>
      <c r="B2884">
        <v>0</v>
      </c>
      <c r="C2884" t="s">
        <v>1</v>
      </c>
      <c r="E2884" s="1">
        <v>39408</v>
      </c>
      <c r="F2884">
        <v>15.2</v>
      </c>
      <c r="G2884">
        <v>7.8</v>
      </c>
      <c r="H2884">
        <v>0</v>
      </c>
      <c r="J2884" s="1">
        <v>39408</v>
      </c>
      <c r="K2884">
        <v>23.2</v>
      </c>
      <c r="L2884">
        <v>15.4</v>
      </c>
      <c r="M2884">
        <v>0</v>
      </c>
      <c r="O2884" s="1">
        <v>39408</v>
      </c>
      <c r="P2884">
        <v>18</v>
      </c>
      <c r="Q2884">
        <v>11</v>
      </c>
      <c r="R2884">
        <v>0</v>
      </c>
    </row>
    <row r="2885" spans="1:18" x14ac:dyDescent="0.3">
      <c r="A2885" s="1">
        <v>45197</v>
      </c>
      <c r="B2885">
        <v>0</v>
      </c>
      <c r="C2885" t="s">
        <v>1</v>
      </c>
      <c r="E2885" s="1">
        <v>39409</v>
      </c>
      <c r="F2885">
        <v>10.5</v>
      </c>
      <c r="G2885">
        <v>8.1999999999999993</v>
      </c>
      <c r="H2885">
        <v>0.2</v>
      </c>
      <c r="J2885" s="1">
        <v>39409</v>
      </c>
      <c r="K2885">
        <v>18.100000000000001</v>
      </c>
      <c r="L2885">
        <v>15.6</v>
      </c>
      <c r="M2885">
        <v>0</v>
      </c>
      <c r="O2885" s="1">
        <v>39409</v>
      </c>
      <c r="P2885">
        <v>14.3</v>
      </c>
      <c r="Q2885">
        <v>-1</v>
      </c>
      <c r="R2885">
        <v>0</v>
      </c>
    </row>
    <row r="2886" spans="1:18" x14ac:dyDescent="0.3">
      <c r="A2886" s="1">
        <v>45198</v>
      </c>
      <c r="B2886">
        <v>0</v>
      </c>
      <c r="C2886" t="s">
        <v>1</v>
      </c>
      <c r="E2886" s="1">
        <v>39410</v>
      </c>
      <c r="F2886">
        <v>11</v>
      </c>
      <c r="G2886">
        <v>7.6</v>
      </c>
      <c r="H2886">
        <v>0.2</v>
      </c>
      <c r="J2886" s="1">
        <v>39410</v>
      </c>
      <c r="K2886">
        <v>18.100000000000001</v>
      </c>
      <c r="L2886">
        <v>15.4</v>
      </c>
      <c r="M2886">
        <v>0</v>
      </c>
      <c r="O2886" s="1">
        <v>39410</v>
      </c>
      <c r="P2886">
        <v>14.6</v>
      </c>
      <c r="Q2886">
        <v>11.2</v>
      </c>
      <c r="R2886">
        <v>0</v>
      </c>
    </row>
    <row r="2887" spans="1:18" x14ac:dyDescent="0.3">
      <c r="A2887" s="1">
        <v>45199</v>
      </c>
      <c r="B2887">
        <v>0</v>
      </c>
      <c r="C2887" t="s">
        <v>1</v>
      </c>
      <c r="E2887" s="1">
        <v>39411</v>
      </c>
      <c r="F2887">
        <v>15.4</v>
      </c>
      <c r="G2887">
        <v>3.5</v>
      </c>
      <c r="H2887">
        <v>0.2</v>
      </c>
      <c r="J2887" s="1">
        <v>39411</v>
      </c>
      <c r="K2887">
        <v>19.399999999999999</v>
      </c>
      <c r="L2887">
        <v>14.6</v>
      </c>
      <c r="M2887">
        <v>0</v>
      </c>
      <c r="O2887" s="1">
        <v>39411</v>
      </c>
      <c r="P2887">
        <v>17.7</v>
      </c>
      <c r="Q2887">
        <v>8.1</v>
      </c>
      <c r="R2887">
        <v>0</v>
      </c>
    </row>
    <row r="2888" spans="1:18" x14ac:dyDescent="0.3">
      <c r="A2888" s="1">
        <v>45200</v>
      </c>
      <c r="B2888">
        <v>0</v>
      </c>
      <c r="C2888" t="s">
        <v>1</v>
      </c>
      <c r="E2888" s="1">
        <v>39412</v>
      </c>
      <c r="F2888">
        <v>14.9</v>
      </c>
      <c r="G2888">
        <v>10.8</v>
      </c>
      <c r="H2888">
        <v>0</v>
      </c>
      <c r="J2888" s="1">
        <v>39412</v>
      </c>
      <c r="K2888">
        <v>20.7</v>
      </c>
      <c r="L2888">
        <v>17.100000000000001</v>
      </c>
      <c r="M2888">
        <v>0</v>
      </c>
      <c r="O2888" s="1">
        <v>39412</v>
      </c>
      <c r="P2888">
        <v>-1</v>
      </c>
      <c r="Q2888">
        <v>-1</v>
      </c>
      <c r="R2888">
        <v>0</v>
      </c>
    </row>
    <row r="2889" spans="1:18" x14ac:dyDescent="0.3">
      <c r="A2889" s="1">
        <v>45201</v>
      </c>
      <c r="B2889">
        <v>0</v>
      </c>
      <c r="C2889" t="s">
        <v>1</v>
      </c>
      <c r="E2889" s="1">
        <v>39413</v>
      </c>
      <c r="F2889">
        <v>15.9</v>
      </c>
      <c r="G2889">
        <v>11.8</v>
      </c>
      <c r="H2889">
        <v>0</v>
      </c>
      <c r="J2889" s="1">
        <v>39413</v>
      </c>
      <c r="K2889">
        <v>21.3</v>
      </c>
      <c r="L2889">
        <v>20.5</v>
      </c>
      <c r="M2889">
        <v>0</v>
      </c>
      <c r="O2889" s="1">
        <v>39413</v>
      </c>
      <c r="P2889">
        <v>18.100000000000001</v>
      </c>
      <c r="Q2889">
        <v>15.6</v>
      </c>
      <c r="R2889">
        <v>0</v>
      </c>
    </row>
    <row r="2890" spans="1:18" x14ac:dyDescent="0.3">
      <c r="A2890" s="1">
        <v>45202</v>
      </c>
      <c r="B2890">
        <v>0</v>
      </c>
      <c r="C2890" t="s">
        <v>1</v>
      </c>
      <c r="E2890" s="1">
        <v>39414</v>
      </c>
      <c r="F2890">
        <v>15</v>
      </c>
      <c r="G2890">
        <v>9.9</v>
      </c>
      <c r="H2890">
        <v>0</v>
      </c>
      <c r="J2890" s="1">
        <v>39414</v>
      </c>
      <c r="K2890">
        <v>21.2</v>
      </c>
      <c r="L2890">
        <v>16.7</v>
      </c>
      <c r="M2890">
        <v>0</v>
      </c>
      <c r="O2890" s="1">
        <v>39414</v>
      </c>
      <c r="P2890">
        <v>-1</v>
      </c>
      <c r="Q2890">
        <v>-1</v>
      </c>
      <c r="R2890">
        <v>0</v>
      </c>
    </row>
    <row r="2891" spans="1:18" x14ac:dyDescent="0.3">
      <c r="A2891" s="1">
        <v>45203</v>
      </c>
      <c r="B2891">
        <v>0</v>
      </c>
      <c r="C2891" t="s">
        <v>1</v>
      </c>
      <c r="E2891" s="1">
        <v>39415</v>
      </c>
      <c r="F2891">
        <v>16.2</v>
      </c>
      <c r="G2891">
        <v>7.6</v>
      </c>
      <c r="H2891">
        <v>0</v>
      </c>
      <c r="J2891" s="1">
        <v>39415</v>
      </c>
      <c r="K2891">
        <v>19.399999999999999</v>
      </c>
      <c r="L2891">
        <v>13.4</v>
      </c>
      <c r="M2891">
        <v>0</v>
      </c>
      <c r="O2891" s="1">
        <v>39415</v>
      </c>
      <c r="P2891">
        <v>17.7</v>
      </c>
      <c r="Q2891">
        <v>-1</v>
      </c>
      <c r="R2891">
        <v>0</v>
      </c>
    </row>
    <row r="2892" spans="1:18" x14ac:dyDescent="0.3">
      <c r="A2892" s="1">
        <v>45204</v>
      </c>
      <c r="B2892">
        <v>0</v>
      </c>
      <c r="C2892" t="s">
        <v>1</v>
      </c>
      <c r="E2892" s="1">
        <v>39416</v>
      </c>
      <c r="F2892">
        <v>8.9</v>
      </c>
      <c r="G2892">
        <v>5.4</v>
      </c>
      <c r="H2892">
        <v>0.2</v>
      </c>
      <c r="J2892" s="1">
        <v>39416</v>
      </c>
      <c r="K2892">
        <v>15.1</v>
      </c>
      <c r="L2892">
        <v>12.3</v>
      </c>
      <c r="M2892">
        <v>0</v>
      </c>
      <c r="O2892" s="1">
        <v>39416</v>
      </c>
      <c r="P2892">
        <v>11.5</v>
      </c>
      <c r="Q2892">
        <v>8.9</v>
      </c>
      <c r="R2892">
        <v>0</v>
      </c>
    </row>
    <row r="2893" spans="1:18" x14ac:dyDescent="0.3">
      <c r="A2893" s="1">
        <v>45205</v>
      </c>
      <c r="B2893">
        <v>0</v>
      </c>
      <c r="C2893" t="s">
        <v>1</v>
      </c>
      <c r="E2893" s="1">
        <v>39417</v>
      </c>
      <c r="F2893">
        <v>6.9</v>
      </c>
      <c r="G2893">
        <v>2.9</v>
      </c>
      <c r="H2893">
        <v>1.6</v>
      </c>
      <c r="J2893" s="1">
        <v>39417</v>
      </c>
      <c r="K2893">
        <v>15.8</v>
      </c>
      <c r="L2893">
        <v>12.1</v>
      </c>
      <c r="M2893">
        <v>2.5381796543581401</v>
      </c>
      <c r="O2893" s="1">
        <v>39417</v>
      </c>
      <c r="P2893">
        <v>11.2</v>
      </c>
      <c r="Q2893">
        <v>-1</v>
      </c>
      <c r="R2893">
        <v>1</v>
      </c>
    </row>
    <row r="2894" spans="1:18" x14ac:dyDescent="0.3">
      <c r="A2894" s="1">
        <v>45206</v>
      </c>
      <c r="B2894">
        <v>0</v>
      </c>
      <c r="C2894" t="s">
        <v>1</v>
      </c>
      <c r="E2894" s="1">
        <v>39418</v>
      </c>
      <c r="F2894">
        <v>11.9</v>
      </c>
      <c r="G2894">
        <v>0.3</v>
      </c>
      <c r="H2894">
        <v>0</v>
      </c>
      <c r="J2894" s="1">
        <v>39418</v>
      </c>
      <c r="K2894">
        <v>15.9</v>
      </c>
      <c r="L2894">
        <v>12.1</v>
      </c>
      <c r="M2894">
        <v>0.16201146729945601</v>
      </c>
      <c r="O2894" s="1">
        <v>39418</v>
      </c>
      <c r="P2894">
        <v>13.4</v>
      </c>
      <c r="Q2894">
        <v>3.4</v>
      </c>
      <c r="R2894">
        <v>0</v>
      </c>
    </row>
    <row r="2895" spans="1:18" x14ac:dyDescent="0.3">
      <c r="A2895" s="1">
        <v>45207</v>
      </c>
      <c r="B2895">
        <v>0</v>
      </c>
      <c r="C2895" t="s">
        <v>1</v>
      </c>
      <c r="E2895" s="1">
        <v>39419</v>
      </c>
      <c r="F2895">
        <v>9.1999999999999993</v>
      </c>
      <c r="G2895">
        <v>7.8</v>
      </c>
      <c r="H2895">
        <v>0.2</v>
      </c>
      <c r="J2895" s="1">
        <v>39419</v>
      </c>
      <c r="K2895">
        <v>15.3</v>
      </c>
      <c r="L2895">
        <v>13.2</v>
      </c>
      <c r="M2895">
        <v>0.27001911216576002</v>
      </c>
      <c r="O2895" s="1">
        <v>39419</v>
      </c>
      <c r="P2895">
        <v>12.1</v>
      </c>
      <c r="Q2895">
        <v>9.6999999999999993</v>
      </c>
      <c r="R2895">
        <v>0</v>
      </c>
    </row>
    <row r="2896" spans="1:18" x14ac:dyDescent="0.3">
      <c r="A2896" s="1">
        <v>45208</v>
      </c>
      <c r="B2896">
        <v>0</v>
      </c>
      <c r="C2896" t="s">
        <v>1</v>
      </c>
      <c r="E2896" s="1">
        <v>39420</v>
      </c>
      <c r="F2896">
        <v>10.8</v>
      </c>
      <c r="G2896">
        <v>6.5</v>
      </c>
      <c r="H2896">
        <v>5.8</v>
      </c>
      <c r="J2896" s="1">
        <v>39420</v>
      </c>
      <c r="K2896">
        <v>17.7</v>
      </c>
      <c r="L2896">
        <v>14.3</v>
      </c>
      <c r="M2896">
        <v>0</v>
      </c>
      <c r="O2896" s="1">
        <v>39420</v>
      </c>
      <c r="P2896">
        <v>14.1</v>
      </c>
      <c r="Q2896">
        <v>-1</v>
      </c>
      <c r="R2896">
        <v>2.4</v>
      </c>
    </row>
    <row r="2897" spans="1:18" x14ac:dyDescent="0.3">
      <c r="A2897" s="1">
        <v>45209</v>
      </c>
      <c r="B2897">
        <v>0</v>
      </c>
      <c r="C2897" t="s">
        <v>1</v>
      </c>
      <c r="E2897" s="1">
        <v>39421</v>
      </c>
      <c r="F2897">
        <v>8.6999999999999993</v>
      </c>
      <c r="G2897">
        <v>6.9</v>
      </c>
      <c r="H2897">
        <v>57.8</v>
      </c>
      <c r="J2897" s="1">
        <v>39421</v>
      </c>
      <c r="K2897">
        <v>17</v>
      </c>
      <c r="L2897">
        <v>13.5</v>
      </c>
      <c r="M2897">
        <v>7.0204969163097699</v>
      </c>
      <c r="O2897" s="1">
        <v>39421</v>
      </c>
      <c r="P2897">
        <v>12.7</v>
      </c>
      <c r="Q2897">
        <v>-1</v>
      </c>
      <c r="R2897">
        <v>35.4</v>
      </c>
    </row>
    <row r="2898" spans="1:18" x14ac:dyDescent="0.3">
      <c r="A2898" s="1">
        <v>45210</v>
      </c>
      <c r="B2898">
        <v>0</v>
      </c>
      <c r="C2898" t="s">
        <v>1</v>
      </c>
      <c r="E2898" s="1">
        <v>39422</v>
      </c>
      <c r="F2898">
        <v>8.1999999999999993</v>
      </c>
      <c r="G2898">
        <v>4.2</v>
      </c>
      <c r="H2898">
        <v>31.2</v>
      </c>
      <c r="J2898" s="1">
        <v>39422</v>
      </c>
      <c r="K2898">
        <v>15.4</v>
      </c>
      <c r="L2898">
        <v>11.9</v>
      </c>
      <c r="M2898">
        <v>35.642522805880297</v>
      </c>
      <c r="O2898" s="1">
        <v>39422</v>
      </c>
      <c r="P2898">
        <v>11.6</v>
      </c>
      <c r="Q2898">
        <v>-1</v>
      </c>
      <c r="R2898">
        <v>31.8</v>
      </c>
    </row>
    <row r="2899" spans="1:18" x14ac:dyDescent="0.3">
      <c r="A2899" s="1">
        <v>45211</v>
      </c>
      <c r="B2899">
        <v>0</v>
      </c>
      <c r="C2899" t="s">
        <v>1</v>
      </c>
      <c r="E2899" s="1">
        <v>39423</v>
      </c>
      <c r="F2899">
        <v>5.2</v>
      </c>
      <c r="G2899">
        <v>3.2</v>
      </c>
      <c r="H2899">
        <v>0.2</v>
      </c>
      <c r="J2899" s="1">
        <v>39423</v>
      </c>
      <c r="K2899">
        <v>14.3</v>
      </c>
      <c r="L2899">
        <v>11.2</v>
      </c>
      <c r="M2899">
        <v>4.4283134395184698</v>
      </c>
      <c r="O2899" s="1">
        <v>39423</v>
      </c>
      <c r="P2899">
        <v>11</v>
      </c>
      <c r="Q2899">
        <v>7</v>
      </c>
      <c r="R2899">
        <v>0</v>
      </c>
    </row>
    <row r="2900" spans="1:18" x14ac:dyDescent="0.3">
      <c r="A2900" s="1">
        <v>45212</v>
      </c>
      <c r="B2900">
        <v>0</v>
      </c>
      <c r="C2900" t="s">
        <v>1</v>
      </c>
      <c r="E2900" s="1">
        <v>39424</v>
      </c>
      <c r="F2900">
        <v>12.8</v>
      </c>
      <c r="G2900">
        <v>-1.7</v>
      </c>
      <c r="H2900">
        <v>0.2</v>
      </c>
      <c r="J2900" s="1">
        <v>39424</v>
      </c>
      <c r="K2900">
        <v>18.399999999999999</v>
      </c>
      <c r="L2900">
        <v>10</v>
      </c>
      <c r="M2900">
        <v>0.91806498136358505</v>
      </c>
      <c r="O2900" s="1">
        <v>39424</v>
      </c>
      <c r="P2900">
        <v>17.100000000000001</v>
      </c>
      <c r="Q2900">
        <v>5.4</v>
      </c>
      <c r="R2900">
        <v>0</v>
      </c>
    </row>
    <row r="2901" spans="1:18" x14ac:dyDescent="0.3">
      <c r="A2901" s="1">
        <v>45213</v>
      </c>
      <c r="B2901">
        <v>0</v>
      </c>
      <c r="C2901" t="s">
        <v>1</v>
      </c>
      <c r="E2901" s="1">
        <v>39425</v>
      </c>
      <c r="F2901">
        <v>12.6</v>
      </c>
      <c r="G2901">
        <v>0.8</v>
      </c>
      <c r="H2901">
        <v>10.4</v>
      </c>
      <c r="J2901" s="1">
        <v>39425</v>
      </c>
      <c r="K2901">
        <v>19.2</v>
      </c>
      <c r="L2901">
        <v>10.1</v>
      </c>
      <c r="M2901">
        <v>1.94413760759347</v>
      </c>
      <c r="O2901" s="1">
        <v>39425</v>
      </c>
      <c r="P2901">
        <v>-1</v>
      </c>
      <c r="Q2901">
        <v>-1</v>
      </c>
      <c r="R2901">
        <v>7.8</v>
      </c>
    </row>
    <row r="2902" spans="1:18" x14ac:dyDescent="0.3">
      <c r="A2902" s="1">
        <v>45214</v>
      </c>
      <c r="B2902">
        <v>0</v>
      </c>
      <c r="C2902" t="s">
        <v>1</v>
      </c>
      <c r="E2902" s="1">
        <v>39426</v>
      </c>
      <c r="F2902">
        <v>14.1</v>
      </c>
      <c r="G2902">
        <v>5.4</v>
      </c>
      <c r="H2902">
        <v>2.2000000000000002</v>
      </c>
      <c r="J2902" s="1">
        <v>39426</v>
      </c>
      <c r="K2902">
        <v>19.399999999999999</v>
      </c>
      <c r="L2902">
        <v>11.4</v>
      </c>
      <c r="M2902">
        <v>5.2923745984488999</v>
      </c>
      <c r="O2902" s="1">
        <v>39426</v>
      </c>
      <c r="P2902">
        <v>-1</v>
      </c>
      <c r="Q2902">
        <v>-1</v>
      </c>
      <c r="R2902">
        <v>1.8</v>
      </c>
    </row>
    <row r="2903" spans="1:18" x14ac:dyDescent="0.3">
      <c r="A2903" s="1">
        <v>45215</v>
      </c>
      <c r="B2903">
        <v>0</v>
      </c>
      <c r="C2903" t="s">
        <v>1</v>
      </c>
      <c r="E2903" s="1">
        <v>39427</v>
      </c>
      <c r="F2903">
        <v>12.4</v>
      </c>
      <c r="G2903">
        <v>3.6</v>
      </c>
      <c r="H2903">
        <v>0.6</v>
      </c>
      <c r="J2903" s="1">
        <v>39427</v>
      </c>
      <c r="K2903">
        <v>18.2</v>
      </c>
      <c r="L2903">
        <v>10.1</v>
      </c>
      <c r="M2903">
        <v>0</v>
      </c>
      <c r="O2903" s="1">
        <v>39427</v>
      </c>
      <c r="P2903">
        <v>13.9</v>
      </c>
      <c r="Q2903">
        <v>6</v>
      </c>
      <c r="R2903">
        <v>0</v>
      </c>
    </row>
    <row r="2904" spans="1:18" x14ac:dyDescent="0.3">
      <c r="A2904" s="1">
        <v>45216</v>
      </c>
      <c r="B2904">
        <v>0</v>
      </c>
      <c r="C2904" t="s">
        <v>1</v>
      </c>
      <c r="E2904" s="1">
        <v>39428</v>
      </c>
      <c r="F2904">
        <v>8.1</v>
      </c>
      <c r="G2904">
        <v>1.9</v>
      </c>
      <c r="H2904">
        <v>19.399999999999999</v>
      </c>
      <c r="J2904" s="1">
        <v>39428</v>
      </c>
      <c r="K2904">
        <v>16.2</v>
      </c>
      <c r="L2904">
        <v>9.8000000000000007</v>
      </c>
      <c r="M2904">
        <v>0</v>
      </c>
      <c r="O2904" s="1">
        <v>39428</v>
      </c>
      <c r="P2904">
        <v>-1</v>
      </c>
      <c r="Q2904">
        <v>5.7</v>
      </c>
      <c r="R2904">
        <v>18.399999999999999</v>
      </c>
    </row>
    <row r="2905" spans="1:18" x14ac:dyDescent="0.3">
      <c r="A2905" s="1">
        <v>45217</v>
      </c>
      <c r="B2905">
        <v>0</v>
      </c>
      <c r="C2905" t="s">
        <v>1</v>
      </c>
      <c r="E2905" s="1">
        <v>39429</v>
      </c>
      <c r="F2905">
        <v>13.1</v>
      </c>
      <c r="G2905">
        <v>-0.7</v>
      </c>
      <c r="H2905">
        <v>25</v>
      </c>
      <c r="J2905" s="1">
        <v>39429</v>
      </c>
      <c r="K2905">
        <v>18.600000000000001</v>
      </c>
      <c r="L2905">
        <v>8.1</v>
      </c>
      <c r="M2905">
        <v>10.908772131496701</v>
      </c>
      <c r="O2905" s="1">
        <v>39429</v>
      </c>
      <c r="P2905">
        <v>14.5</v>
      </c>
      <c r="Q2905">
        <v>2.2999999999999998</v>
      </c>
      <c r="R2905">
        <v>9.6</v>
      </c>
    </row>
    <row r="2906" spans="1:18" x14ac:dyDescent="0.3">
      <c r="A2906" s="1">
        <v>45218</v>
      </c>
      <c r="B2906">
        <v>0</v>
      </c>
      <c r="C2906" t="s">
        <v>1</v>
      </c>
      <c r="E2906" s="1">
        <v>39430</v>
      </c>
      <c r="F2906">
        <v>15.4</v>
      </c>
      <c r="G2906">
        <v>5.2</v>
      </c>
      <c r="H2906">
        <v>0.6</v>
      </c>
      <c r="J2906" s="1">
        <v>39430</v>
      </c>
      <c r="K2906">
        <v>19.100000000000001</v>
      </c>
      <c r="L2906">
        <v>16.8</v>
      </c>
      <c r="M2906">
        <v>5.8324128227804204</v>
      </c>
      <c r="O2906" s="1">
        <v>39430</v>
      </c>
      <c r="P2906">
        <v>17.2</v>
      </c>
      <c r="Q2906">
        <v>12.4</v>
      </c>
      <c r="R2906">
        <v>0.1</v>
      </c>
    </row>
    <row r="2907" spans="1:18" x14ac:dyDescent="0.3">
      <c r="A2907" s="1">
        <v>45219</v>
      </c>
      <c r="B2907">
        <v>0</v>
      </c>
      <c r="C2907" t="s">
        <v>1</v>
      </c>
      <c r="E2907" s="1">
        <v>39431</v>
      </c>
      <c r="F2907">
        <v>15.1</v>
      </c>
      <c r="G2907">
        <v>4.8</v>
      </c>
      <c r="H2907">
        <v>0.2</v>
      </c>
      <c r="J2907" s="1">
        <v>39431</v>
      </c>
      <c r="K2907">
        <v>19.8</v>
      </c>
      <c r="L2907">
        <v>17.100000000000001</v>
      </c>
      <c r="M2907">
        <v>0.27001911216576002</v>
      </c>
      <c r="O2907" s="1">
        <v>39431</v>
      </c>
      <c r="P2907">
        <v>-1</v>
      </c>
      <c r="Q2907">
        <v>13.2</v>
      </c>
      <c r="R2907">
        <v>0</v>
      </c>
    </row>
    <row r="2908" spans="1:18" x14ac:dyDescent="0.3">
      <c r="A2908" s="1">
        <v>45220</v>
      </c>
      <c r="B2908">
        <v>0</v>
      </c>
      <c r="C2908" t="s">
        <v>1</v>
      </c>
      <c r="E2908" s="1">
        <v>39432</v>
      </c>
      <c r="F2908">
        <v>13.2</v>
      </c>
      <c r="G2908">
        <v>6.8</v>
      </c>
      <c r="H2908">
        <v>0.6</v>
      </c>
      <c r="J2908" s="1">
        <v>39432</v>
      </c>
      <c r="K2908">
        <v>19.2</v>
      </c>
      <c r="L2908">
        <v>13.4</v>
      </c>
      <c r="M2908">
        <v>0.54003822433152004</v>
      </c>
      <c r="O2908" s="1">
        <v>39432</v>
      </c>
      <c r="P2908">
        <v>14.7</v>
      </c>
      <c r="Q2908">
        <v>-1</v>
      </c>
      <c r="R2908">
        <v>0</v>
      </c>
    </row>
    <row r="2909" spans="1:18" x14ac:dyDescent="0.3">
      <c r="A2909" s="1">
        <v>45221</v>
      </c>
      <c r="B2909">
        <v>0</v>
      </c>
      <c r="C2909" t="s">
        <v>1</v>
      </c>
      <c r="E2909" s="1">
        <v>39433</v>
      </c>
      <c r="F2909">
        <v>11.4</v>
      </c>
      <c r="G2909">
        <v>6.6</v>
      </c>
      <c r="H2909">
        <v>2.4</v>
      </c>
      <c r="J2909" s="1">
        <v>39433</v>
      </c>
      <c r="K2909">
        <v>19.3</v>
      </c>
      <c r="L2909">
        <v>11.8</v>
      </c>
      <c r="M2909">
        <v>0</v>
      </c>
      <c r="O2909" s="1">
        <v>39433</v>
      </c>
      <c r="P2909">
        <v>15.5</v>
      </c>
      <c r="Q2909">
        <v>8.5</v>
      </c>
      <c r="R2909">
        <v>0.8</v>
      </c>
    </row>
    <row r="2910" spans="1:18" x14ac:dyDescent="0.3">
      <c r="A2910" s="1">
        <v>45222</v>
      </c>
      <c r="B2910">
        <v>0</v>
      </c>
      <c r="C2910" t="s">
        <v>1</v>
      </c>
      <c r="E2910" s="1">
        <v>39434</v>
      </c>
      <c r="F2910">
        <v>11.6</v>
      </c>
      <c r="G2910">
        <v>6.4</v>
      </c>
      <c r="H2910">
        <v>0.2</v>
      </c>
      <c r="J2910" s="1">
        <v>39434</v>
      </c>
      <c r="K2910">
        <v>18.100000000000001</v>
      </c>
      <c r="L2910">
        <v>12.7</v>
      </c>
      <c r="M2910">
        <v>1.18808409352934</v>
      </c>
      <c r="O2910" s="1">
        <v>39434</v>
      </c>
      <c r="P2910">
        <v>-1</v>
      </c>
      <c r="Q2910">
        <v>7.8</v>
      </c>
      <c r="R2910">
        <v>0.2</v>
      </c>
    </row>
    <row r="2911" spans="1:18" x14ac:dyDescent="0.3">
      <c r="A2911" s="1">
        <v>45223</v>
      </c>
      <c r="B2911">
        <v>0</v>
      </c>
      <c r="C2911" t="s">
        <v>1</v>
      </c>
      <c r="E2911" s="1">
        <v>39435</v>
      </c>
      <c r="F2911">
        <v>7.1</v>
      </c>
      <c r="G2911">
        <v>4.3</v>
      </c>
      <c r="H2911">
        <v>29.2</v>
      </c>
      <c r="J2911" s="1">
        <v>39435</v>
      </c>
      <c r="K2911">
        <v>13.5</v>
      </c>
      <c r="L2911">
        <v>10.8</v>
      </c>
      <c r="M2911">
        <v>1.0800764486630401</v>
      </c>
      <c r="O2911" s="1">
        <v>39435</v>
      </c>
      <c r="P2911">
        <v>9.6999999999999993</v>
      </c>
      <c r="Q2911">
        <v>-1</v>
      </c>
      <c r="R2911">
        <v>7.4</v>
      </c>
    </row>
    <row r="2912" spans="1:18" x14ac:dyDescent="0.3">
      <c r="A2912" s="1">
        <v>45224</v>
      </c>
      <c r="B2912">
        <v>0</v>
      </c>
      <c r="C2912" t="s">
        <v>1</v>
      </c>
      <c r="E2912" s="1">
        <v>39436</v>
      </c>
      <c r="F2912">
        <v>5.9</v>
      </c>
      <c r="G2912">
        <v>4.0999999999999996</v>
      </c>
      <c r="H2912">
        <v>23.6</v>
      </c>
      <c r="J2912" s="1">
        <v>39436</v>
      </c>
      <c r="K2912">
        <v>14.2</v>
      </c>
      <c r="L2912">
        <v>11.6</v>
      </c>
      <c r="M2912">
        <v>21.601528973260798</v>
      </c>
      <c r="O2912" s="1">
        <v>39436</v>
      </c>
      <c r="P2912">
        <v>9.8000000000000007</v>
      </c>
      <c r="Q2912">
        <v>8.1999999999999993</v>
      </c>
      <c r="R2912">
        <v>9.6</v>
      </c>
    </row>
    <row r="2913" spans="1:18" x14ac:dyDescent="0.3">
      <c r="A2913" s="1">
        <v>45225</v>
      </c>
      <c r="B2913">
        <v>0</v>
      </c>
      <c r="C2913" t="s">
        <v>1</v>
      </c>
      <c r="E2913" s="1">
        <v>39437</v>
      </c>
      <c r="F2913">
        <v>9.9</v>
      </c>
      <c r="G2913">
        <v>2</v>
      </c>
      <c r="H2913">
        <v>1</v>
      </c>
      <c r="J2913" s="1">
        <v>39437</v>
      </c>
      <c r="K2913">
        <v>16</v>
      </c>
      <c r="L2913">
        <v>11.4</v>
      </c>
      <c r="M2913">
        <v>0</v>
      </c>
      <c r="O2913" s="1">
        <v>39437</v>
      </c>
      <c r="P2913">
        <v>13</v>
      </c>
      <c r="Q2913">
        <v>-1</v>
      </c>
      <c r="R2913">
        <v>0.1</v>
      </c>
    </row>
    <row r="2914" spans="1:18" x14ac:dyDescent="0.3">
      <c r="A2914" s="1">
        <v>45226</v>
      </c>
      <c r="B2914">
        <v>0</v>
      </c>
      <c r="C2914" t="s">
        <v>1</v>
      </c>
      <c r="E2914" s="1">
        <v>39438</v>
      </c>
      <c r="F2914">
        <v>13.2</v>
      </c>
      <c r="G2914">
        <v>-0.9</v>
      </c>
      <c r="H2914">
        <v>0</v>
      </c>
      <c r="J2914" s="1">
        <v>39438</v>
      </c>
      <c r="K2914">
        <v>17.600000000000001</v>
      </c>
      <c r="L2914">
        <v>9.1999999999999993</v>
      </c>
      <c r="M2914">
        <v>0</v>
      </c>
      <c r="O2914" s="1">
        <v>39438</v>
      </c>
      <c r="P2914">
        <v>16.7</v>
      </c>
      <c r="Q2914">
        <v>4.5999999999999996</v>
      </c>
      <c r="R2914">
        <v>0</v>
      </c>
    </row>
    <row r="2915" spans="1:18" x14ac:dyDescent="0.3">
      <c r="A2915" s="1">
        <v>45227</v>
      </c>
      <c r="B2915">
        <v>0</v>
      </c>
      <c r="C2915" t="s">
        <v>1</v>
      </c>
      <c r="E2915" s="1">
        <v>39439</v>
      </c>
      <c r="F2915">
        <v>9.4</v>
      </c>
      <c r="G2915">
        <v>3.1</v>
      </c>
      <c r="H2915">
        <v>0</v>
      </c>
      <c r="J2915" s="1">
        <v>39439</v>
      </c>
      <c r="K2915">
        <v>18.8</v>
      </c>
      <c r="L2915">
        <v>8.9</v>
      </c>
      <c r="M2915">
        <v>0</v>
      </c>
      <c r="O2915" s="1">
        <v>39439</v>
      </c>
      <c r="P2915">
        <v>-1</v>
      </c>
      <c r="Q2915">
        <v>7.4</v>
      </c>
      <c r="R2915">
        <v>0</v>
      </c>
    </row>
    <row r="2916" spans="1:18" x14ac:dyDescent="0.3">
      <c r="A2916" s="1">
        <v>45228</v>
      </c>
      <c r="B2916">
        <v>0</v>
      </c>
      <c r="C2916" t="s">
        <v>1</v>
      </c>
      <c r="E2916" s="1">
        <v>39440</v>
      </c>
      <c r="F2916">
        <v>15</v>
      </c>
      <c r="G2916">
        <v>-0.9</v>
      </c>
      <c r="H2916">
        <v>0.2</v>
      </c>
      <c r="J2916" s="1">
        <v>39440</v>
      </c>
      <c r="K2916">
        <v>17.399999999999999</v>
      </c>
      <c r="L2916">
        <v>10.6</v>
      </c>
      <c r="M2916">
        <v>0</v>
      </c>
      <c r="O2916" s="1">
        <v>39440</v>
      </c>
      <c r="P2916">
        <v>15.6</v>
      </c>
      <c r="Q2916">
        <v>2.9</v>
      </c>
      <c r="R2916">
        <v>0</v>
      </c>
    </row>
    <row r="2917" spans="1:18" x14ac:dyDescent="0.3">
      <c r="A2917" s="1">
        <v>45229</v>
      </c>
      <c r="B2917">
        <v>0</v>
      </c>
      <c r="C2917" t="s">
        <v>1</v>
      </c>
      <c r="E2917" s="1">
        <v>39441</v>
      </c>
      <c r="F2917">
        <v>13.9</v>
      </c>
      <c r="G2917">
        <v>4.7</v>
      </c>
      <c r="H2917">
        <v>0</v>
      </c>
      <c r="J2917" s="1">
        <v>39441</v>
      </c>
      <c r="K2917">
        <v>18.600000000000001</v>
      </c>
      <c r="L2917">
        <v>11.4</v>
      </c>
      <c r="M2917">
        <v>0</v>
      </c>
      <c r="O2917" s="1">
        <v>39441</v>
      </c>
      <c r="P2917">
        <v>16.8</v>
      </c>
      <c r="Q2917">
        <v>-1</v>
      </c>
      <c r="R2917">
        <v>0</v>
      </c>
    </row>
    <row r="2918" spans="1:18" x14ac:dyDescent="0.3">
      <c r="A2918" s="1">
        <v>45230</v>
      </c>
      <c r="B2918">
        <v>0.1</v>
      </c>
      <c r="C2918" t="s">
        <v>1</v>
      </c>
      <c r="E2918" s="1">
        <v>39442</v>
      </c>
      <c r="F2918">
        <v>4.9000000000000004</v>
      </c>
      <c r="G2918">
        <v>1.4</v>
      </c>
      <c r="H2918">
        <v>0</v>
      </c>
      <c r="J2918" s="1">
        <v>39442</v>
      </c>
      <c r="K2918">
        <v>11.5</v>
      </c>
      <c r="L2918">
        <v>9.5</v>
      </c>
      <c r="M2918">
        <v>0</v>
      </c>
      <c r="O2918" s="1">
        <v>39442</v>
      </c>
      <c r="P2918">
        <v>9</v>
      </c>
      <c r="Q2918">
        <v>5.3</v>
      </c>
      <c r="R2918">
        <v>0.1</v>
      </c>
    </row>
    <row r="2919" spans="1:18" x14ac:dyDescent="0.3">
      <c r="A2919" s="1">
        <v>45231</v>
      </c>
      <c r="B2919">
        <v>1.1000000000000001</v>
      </c>
      <c r="C2919">
        <v>22.5</v>
      </c>
      <c r="E2919" s="1">
        <v>39443</v>
      </c>
      <c r="F2919">
        <v>4.0999999999999996</v>
      </c>
      <c r="G2919">
        <v>2.2000000000000002</v>
      </c>
      <c r="H2919">
        <v>0.2</v>
      </c>
      <c r="J2919" s="1">
        <v>39443</v>
      </c>
      <c r="K2919">
        <v>12.1</v>
      </c>
      <c r="L2919">
        <v>9.1</v>
      </c>
      <c r="M2919">
        <v>0</v>
      </c>
      <c r="O2919" s="1">
        <v>39443</v>
      </c>
      <c r="P2919">
        <v>-1</v>
      </c>
      <c r="Q2919">
        <v>4.8</v>
      </c>
      <c r="R2919">
        <v>0</v>
      </c>
    </row>
    <row r="2920" spans="1:18" x14ac:dyDescent="0.3">
      <c r="A2920" s="1">
        <v>45232</v>
      </c>
      <c r="B2920">
        <v>0</v>
      </c>
      <c r="C2920">
        <v>21.5</v>
      </c>
      <c r="E2920" s="1">
        <v>39444</v>
      </c>
      <c r="F2920">
        <v>5</v>
      </c>
      <c r="G2920">
        <v>3.9</v>
      </c>
      <c r="H2920">
        <v>3.4</v>
      </c>
      <c r="J2920" s="1">
        <v>39444</v>
      </c>
      <c r="K2920">
        <v>13.3</v>
      </c>
      <c r="L2920">
        <v>11.2</v>
      </c>
      <c r="M2920">
        <v>1.7821261402940101</v>
      </c>
      <c r="O2920" s="1">
        <v>39444</v>
      </c>
      <c r="P2920">
        <v>9.1</v>
      </c>
      <c r="Q2920">
        <v>-1</v>
      </c>
      <c r="R2920">
        <v>5</v>
      </c>
    </row>
    <row r="2921" spans="1:18" x14ac:dyDescent="0.3">
      <c r="A2921" s="1">
        <v>45233</v>
      </c>
      <c r="B2921">
        <v>0</v>
      </c>
      <c r="C2921">
        <v>21.6</v>
      </c>
      <c r="E2921" s="1">
        <v>39445</v>
      </c>
      <c r="F2921">
        <v>9.9</v>
      </c>
      <c r="G2921">
        <v>3.1</v>
      </c>
      <c r="H2921">
        <v>0</v>
      </c>
      <c r="J2921" s="1">
        <v>39445</v>
      </c>
      <c r="K2921">
        <v>15.6</v>
      </c>
      <c r="L2921">
        <v>10.4</v>
      </c>
      <c r="M2921">
        <v>0</v>
      </c>
      <c r="O2921" s="1">
        <v>39445</v>
      </c>
      <c r="P2921">
        <v>12.6</v>
      </c>
      <c r="Q2921">
        <v>7.7</v>
      </c>
      <c r="R2921">
        <v>0</v>
      </c>
    </row>
    <row r="2922" spans="1:18" x14ac:dyDescent="0.3">
      <c r="A2922" s="1">
        <v>45234</v>
      </c>
      <c r="B2922">
        <v>0</v>
      </c>
      <c r="C2922">
        <v>21.6</v>
      </c>
      <c r="E2922" s="1">
        <v>39446</v>
      </c>
      <c r="F2922">
        <v>11.8</v>
      </c>
      <c r="G2922">
        <v>1.3</v>
      </c>
      <c r="H2922">
        <v>0.2</v>
      </c>
      <c r="J2922" s="1">
        <v>39446</v>
      </c>
      <c r="K2922">
        <v>17.3</v>
      </c>
      <c r="L2922">
        <v>8.6</v>
      </c>
      <c r="M2922">
        <v>0</v>
      </c>
      <c r="O2922" s="1">
        <v>39446</v>
      </c>
      <c r="P2922">
        <v>14.3</v>
      </c>
      <c r="Q2922">
        <v>2.7</v>
      </c>
      <c r="R2922">
        <v>0</v>
      </c>
    </row>
    <row r="2923" spans="1:18" x14ac:dyDescent="0.3">
      <c r="A2923" s="1">
        <v>45235</v>
      </c>
      <c r="B2923">
        <v>0</v>
      </c>
      <c r="C2923">
        <v>21.6</v>
      </c>
      <c r="E2923" s="1">
        <v>39447</v>
      </c>
      <c r="F2923">
        <v>8.8000000000000007</v>
      </c>
      <c r="G2923">
        <v>-1.1000000000000001</v>
      </c>
      <c r="H2923">
        <v>11.4</v>
      </c>
      <c r="J2923" s="1">
        <v>39447</v>
      </c>
      <c r="K2923">
        <v>15.2</v>
      </c>
      <c r="L2923">
        <v>8.3000000000000007</v>
      </c>
      <c r="M2923">
        <v>0</v>
      </c>
      <c r="O2923" s="1">
        <v>39447</v>
      </c>
      <c r="P2923">
        <v>11.6</v>
      </c>
      <c r="Q2923">
        <v>2.2000000000000002</v>
      </c>
      <c r="R2923">
        <v>2</v>
      </c>
    </row>
    <row r="2924" spans="1:18" x14ac:dyDescent="0.3">
      <c r="A2924" s="1">
        <v>45236</v>
      </c>
      <c r="B2924">
        <v>0</v>
      </c>
      <c r="C2924">
        <v>21.6</v>
      </c>
      <c r="E2924" s="1">
        <v>39448</v>
      </c>
      <c r="F2924">
        <v>11.4</v>
      </c>
      <c r="G2924">
        <v>4.5999999999999996</v>
      </c>
      <c r="H2924">
        <v>1.6</v>
      </c>
      <c r="J2924" s="1">
        <v>39448</v>
      </c>
      <c r="K2924">
        <v>16.100000000000001</v>
      </c>
      <c r="L2924">
        <v>9.1</v>
      </c>
      <c r="M2924">
        <v>59.404204676467302</v>
      </c>
      <c r="O2924" s="1">
        <v>39448</v>
      </c>
      <c r="P2924">
        <v>14.4</v>
      </c>
      <c r="Q2924">
        <v>-1</v>
      </c>
      <c r="R2924">
        <v>11.8</v>
      </c>
    </row>
    <row r="2925" spans="1:18" x14ac:dyDescent="0.3">
      <c r="A2925" s="1">
        <v>45237</v>
      </c>
      <c r="B2925">
        <v>0</v>
      </c>
      <c r="C2925">
        <v>21.6</v>
      </c>
      <c r="E2925" s="1">
        <v>39449</v>
      </c>
      <c r="F2925">
        <v>5.9</v>
      </c>
      <c r="G2925">
        <v>0.4</v>
      </c>
      <c r="H2925">
        <v>0</v>
      </c>
      <c r="J2925" s="1">
        <v>39449</v>
      </c>
      <c r="K2925">
        <v>14.7</v>
      </c>
      <c r="L2925">
        <v>7.7</v>
      </c>
      <c r="M2925">
        <v>0</v>
      </c>
      <c r="O2925" s="1">
        <v>39449</v>
      </c>
      <c r="P2925">
        <v>8.8000000000000007</v>
      </c>
      <c r="Q2925">
        <v>2.4</v>
      </c>
      <c r="R2925">
        <v>0</v>
      </c>
    </row>
    <row r="2926" spans="1:18" x14ac:dyDescent="0.3">
      <c r="A2926" s="1">
        <v>45238</v>
      </c>
      <c r="B2926">
        <v>0</v>
      </c>
      <c r="C2926">
        <v>21.7</v>
      </c>
      <c r="E2926" s="1">
        <v>39450</v>
      </c>
      <c r="F2926">
        <v>9.4</v>
      </c>
      <c r="G2926">
        <v>2.1</v>
      </c>
      <c r="H2926">
        <v>0</v>
      </c>
      <c r="J2926" s="1">
        <v>39450</v>
      </c>
      <c r="K2926">
        <v>16.7</v>
      </c>
      <c r="L2926">
        <v>7</v>
      </c>
      <c r="M2926">
        <v>0</v>
      </c>
      <c r="O2926" s="1">
        <v>39450</v>
      </c>
      <c r="P2926">
        <v>-1</v>
      </c>
      <c r="Q2926">
        <v>2.8</v>
      </c>
      <c r="R2926">
        <v>0</v>
      </c>
    </row>
    <row r="2927" spans="1:18" x14ac:dyDescent="0.3">
      <c r="A2927" s="1">
        <v>45239</v>
      </c>
      <c r="B2927">
        <v>0</v>
      </c>
      <c r="C2927">
        <v>21.7</v>
      </c>
      <c r="E2927" s="1">
        <v>39451</v>
      </c>
      <c r="F2927">
        <v>7.4</v>
      </c>
      <c r="G2927">
        <v>1.5</v>
      </c>
      <c r="H2927">
        <v>0</v>
      </c>
      <c r="J2927" s="1">
        <v>39451</v>
      </c>
      <c r="K2927">
        <v>13.9</v>
      </c>
      <c r="L2927">
        <v>9.3000000000000007</v>
      </c>
      <c r="M2927">
        <v>0</v>
      </c>
      <c r="O2927" s="1">
        <v>39451</v>
      </c>
      <c r="P2927">
        <v>10.9</v>
      </c>
      <c r="Q2927">
        <v>2.7</v>
      </c>
      <c r="R2927">
        <v>0</v>
      </c>
    </row>
    <row r="2928" spans="1:18" x14ac:dyDescent="0.3">
      <c r="A2928" s="1">
        <v>45240</v>
      </c>
      <c r="B2928">
        <v>0</v>
      </c>
      <c r="C2928">
        <v>21.6</v>
      </c>
      <c r="E2928" s="1">
        <v>39452</v>
      </c>
      <c r="F2928">
        <v>6.4</v>
      </c>
      <c r="G2928">
        <v>-0.3</v>
      </c>
      <c r="H2928">
        <v>0</v>
      </c>
      <c r="J2928" s="1">
        <v>39452</v>
      </c>
      <c r="K2928">
        <v>12.8</v>
      </c>
      <c r="L2928">
        <v>5.9</v>
      </c>
      <c r="M2928">
        <v>0</v>
      </c>
      <c r="O2928" s="1">
        <v>39452</v>
      </c>
      <c r="P2928">
        <v>-1</v>
      </c>
      <c r="Q2928">
        <v>-1</v>
      </c>
      <c r="R2928">
        <v>0</v>
      </c>
    </row>
    <row r="2929" spans="1:18" x14ac:dyDescent="0.3">
      <c r="A2929" s="1">
        <v>45241</v>
      </c>
      <c r="B2929">
        <v>0</v>
      </c>
      <c r="C2929">
        <v>21.6</v>
      </c>
      <c r="E2929" s="1">
        <v>39453</v>
      </c>
      <c r="F2929">
        <v>5.3</v>
      </c>
      <c r="G2929">
        <v>-0.8</v>
      </c>
      <c r="H2929">
        <v>0.2</v>
      </c>
      <c r="J2929" s="1">
        <v>39453</v>
      </c>
      <c r="K2929">
        <v>13.8</v>
      </c>
      <c r="L2929">
        <v>5.0999999999999996</v>
      </c>
      <c r="M2929">
        <v>0</v>
      </c>
      <c r="O2929" s="1">
        <v>39453</v>
      </c>
      <c r="P2929">
        <v>9.5</v>
      </c>
      <c r="Q2929">
        <v>-1</v>
      </c>
      <c r="R2929">
        <v>0</v>
      </c>
    </row>
    <row r="2930" spans="1:18" x14ac:dyDescent="0.3">
      <c r="A2930" s="1">
        <v>45242</v>
      </c>
      <c r="B2930">
        <v>0</v>
      </c>
      <c r="C2930">
        <v>21.5</v>
      </c>
      <c r="E2930" s="1">
        <v>39454</v>
      </c>
      <c r="F2930">
        <v>4.0999999999999996</v>
      </c>
      <c r="G2930">
        <v>-0.6</v>
      </c>
      <c r="H2930">
        <v>0</v>
      </c>
      <c r="J2930" s="1">
        <v>39454</v>
      </c>
      <c r="K2930">
        <v>12.8</v>
      </c>
      <c r="L2930">
        <v>5.8</v>
      </c>
      <c r="M2930">
        <v>0</v>
      </c>
      <c r="O2930" s="1">
        <v>39454</v>
      </c>
      <c r="P2930">
        <v>8</v>
      </c>
      <c r="Q2930">
        <v>0.7</v>
      </c>
      <c r="R2930">
        <v>0</v>
      </c>
    </row>
    <row r="2931" spans="1:18" x14ac:dyDescent="0.3">
      <c r="A2931" s="1">
        <v>45243</v>
      </c>
      <c r="B2931">
        <v>1.9</v>
      </c>
      <c r="C2931">
        <v>21.5</v>
      </c>
      <c r="E2931" s="1">
        <v>39455</v>
      </c>
      <c r="F2931">
        <v>-0.1</v>
      </c>
      <c r="G2931">
        <v>-2.2000000000000002</v>
      </c>
      <c r="H2931">
        <v>2.8</v>
      </c>
      <c r="J2931" s="1">
        <v>39455</v>
      </c>
      <c r="K2931">
        <v>9.1999999999999993</v>
      </c>
      <c r="L2931">
        <v>3.7</v>
      </c>
      <c r="M2931">
        <v>0</v>
      </c>
      <c r="O2931" s="1">
        <v>39455</v>
      </c>
      <c r="P2931">
        <v>5</v>
      </c>
      <c r="Q2931">
        <v>0.1</v>
      </c>
      <c r="R2931">
        <v>0</v>
      </c>
    </row>
    <row r="2932" spans="1:18" x14ac:dyDescent="0.3">
      <c r="A2932" s="1">
        <v>45244</v>
      </c>
      <c r="B2932">
        <v>0</v>
      </c>
      <c r="C2932">
        <v>21.4</v>
      </c>
      <c r="E2932" s="1">
        <v>39456</v>
      </c>
      <c r="F2932">
        <v>7.7</v>
      </c>
      <c r="G2932">
        <v>-5.8</v>
      </c>
      <c r="H2932">
        <v>0.4</v>
      </c>
      <c r="J2932" s="1">
        <v>39456</v>
      </c>
      <c r="K2932">
        <v>15.7</v>
      </c>
      <c r="L2932">
        <v>1.7</v>
      </c>
      <c r="M2932">
        <v>1.24208791596249</v>
      </c>
      <c r="O2932" s="1">
        <v>39456</v>
      </c>
      <c r="P2932">
        <v>11.6</v>
      </c>
      <c r="Q2932">
        <v>0</v>
      </c>
      <c r="R2932">
        <v>0.8</v>
      </c>
    </row>
    <row r="2933" spans="1:18" x14ac:dyDescent="0.3">
      <c r="A2933" s="1">
        <v>45245</v>
      </c>
      <c r="B2933">
        <v>0</v>
      </c>
      <c r="C2933">
        <v>21.2</v>
      </c>
      <c r="E2933" s="1">
        <v>39457</v>
      </c>
      <c r="F2933">
        <v>8.5</v>
      </c>
      <c r="G2933">
        <v>5.9</v>
      </c>
      <c r="H2933">
        <v>0</v>
      </c>
      <c r="J2933" s="1">
        <v>39457</v>
      </c>
      <c r="K2933">
        <v>16.7</v>
      </c>
      <c r="L2933">
        <v>15.6</v>
      </c>
      <c r="M2933">
        <v>0</v>
      </c>
      <c r="O2933" s="1">
        <v>39457</v>
      </c>
      <c r="P2933">
        <v>-1</v>
      </c>
      <c r="Q2933">
        <v>-1</v>
      </c>
      <c r="R2933">
        <v>0</v>
      </c>
    </row>
    <row r="2934" spans="1:18" x14ac:dyDescent="0.3">
      <c r="A2934" s="1">
        <v>45246</v>
      </c>
      <c r="B2934">
        <v>0</v>
      </c>
      <c r="C2934">
        <v>20.9</v>
      </c>
      <c r="E2934" s="1">
        <v>39458</v>
      </c>
      <c r="F2934">
        <v>10.3</v>
      </c>
      <c r="G2934">
        <v>5.6</v>
      </c>
      <c r="H2934">
        <v>0.2</v>
      </c>
      <c r="J2934" s="1">
        <v>39458</v>
      </c>
      <c r="K2934">
        <v>16.8</v>
      </c>
      <c r="L2934">
        <v>15.6</v>
      </c>
      <c r="M2934">
        <v>0</v>
      </c>
      <c r="O2934" s="1">
        <v>39458</v>
      </c>
      <c r="P2934">
        <v>14.8</v>
      </c>
      <c r="Q2934">
        <v>-1</v>
      </c>
      <c r="R2934">
        <v>0</v>
      </c>
    </row>
    <row r="2935" spans="1:18" x14ac:dyDescent="0.3">
      <c r="A2935" s="1">
        <v>45247</v>
      </c>
      <c r="B2935">
        <v>0</v>
      </c>
      <c r="C2935">
        <v>20.9</v>
      </c>
      <c r="E2935" s="1">
        <v>39459</v>
      </c>
      <c r="F2935">
        <v>12.9</v>
      </c>
      <c r="G2935">
        <v>3.6</v>
      </c>
      <c r="H2935">
        <v>2.2000000000000002</v>
      </c>
      <c r="J2935" s="1">
        <v>39459</v>
      </c>
      <c r="K2935">
        <v>17.100000000000001</v>
      </c>
      <c r="L2935">
        <v>7.1</v>
      </c>
      <c r="M2935">
        <v>0</v>
      </c>
      <c r="O2935" s="1">
        <v>39459</v>
      </c>
      <c r="P2935">
        <v>13.9</v>
      </c>
      <c r="Q2935">
        <v>9.4</v>
      </c>
      <c r="R2935">
        <v>2.4</v>
      </c>
    </row>
    <row r="2936" spans="1:18" x14ac:dyDescent="0.3">
      <c r="A2936" s="1">
        <v>45248</v>
      </c>
      <c r="B2936">
        <v>0</v>
      </c>
      <c r="C2936">
        <v>20.7</v>
      </c>
      <c r="E2936" s="1">
        <v>39460</v>
      </c>
      <c r="F2936">
        <v>5.8</v>
      </c>
      <c r="G2936">
        <v>3</v>
      </c>
      <c r="H2936">
        <v>0</v>
      </c>
      <c r="J2936" s="1">
        <v>39460</v>
      </c>
      <c r="K2936">
        <v>13.4</v>
      </c>
      <c r="L2936">
        <v>8.8000000000000007</v>
      </c>
      <c r="M2936">
        <v>0</v>
      </c>
      <c r="O2936" s="1">
        <v>39460</v>
      </c>
      <c r="P2936">
        <v>-1</v>
      </c>
      <c r="Q2936">
        <v>-1</v>
      </c>
      <c r="R2936">
        <v>0</v>
      </c>
    </row>
    <row r="2937" spans="1:18" x14ac:dyDescent="0.3">
      <c r="A2937" s="1">
        <v>45249</v>
      </c>
      <c r="B2937">
        <v>0</v>
      </c>
      <c r="C2937">
        <v>20.5</v>
      </c>
      <c r="E2937" s="1">
        <v>39461</v>
      </c>
      <c r="F2937">
        <v>6.7</v>
      </c>
      <c r="G2937">
        <v>3.1</v>
      </c>
      <c r="H2937">
        <v>0.2</v>
      </c>
      <c r="J2937" s="1">
        <v>39461</v>
      </c>
      <c r="K2937">
        <v>15.8</v>
      </c>
      <c r="L2937">
        <v>8.1</v>
      </c>
      <c r="M2937">
        <v>0</v>
      </c>
      <c r="O2937" s="1">
        <v>39461</v>
      </c>
      <c r="P2937">
        <v>-1</v>
      </c>
      <c r="Q2937">
        <v>4.0999999999999996</v>
      </c>
      <c r="R2937">
        <v>0</v>
      </c>
    </row>
    <row r="2938" spans="1:18" x14ac:dyDescent="0.3">
      <c r="A2938" s="1">
        <v>45250</v>
      </c>
      <c r="B2938">
        <v>0.2</v>
      </c>
      <c r="C2938">
        <v>20.100000000000001</v>
      </c>
      <c r="E2938" s="1">
        <v>39462</v>
      </c>
      <c r="F2938">
        <v>4.4000000000000004</v>
      </c>
      <c r="G2938">
        <v>3.6</v>
      </c>
      <c r="H2938">
        <v>0</v>
      </c>
      <c r="J2938" s="1">
        <v>39462</v>
      </c>
      <c r="K2938">
        <v>15.5</v>
      </c>
      <c r="L2938">
        <v>7.8</v>
      </c>
      <c r="M2938">
        <v>0</v>
      </c>
      <c r="O2938" s="1">
        <v>39462</v>
      </c>
      <c r="P2938">
        <v>9.6</v>
      </c>
      <c r="Q2938">
        <v>-1</v>
      </c>
      <c r="R2938">
        <v>1.6</v>
      </c>
    </row>
    <row r="2939" spans="1:18" x14ac:dyDescent="0.3">
      <c r="A2939" s="1">
        <v>45251</v>
      </c>
      <c r="B2939">
        <v>0</v>
      </c>
      <c r="C2939">
        <v>19.8</v>
      </c>
      <c r="E2939" s="1">
        <v>39463</v>
      </c>
      <c r="F2939">
        <v>1.9</v>
      </c>
      <c r="G2939">
        <v>-2.7</v>
      </c>
      <c r="H2939">
        <v>2</v>
      </c>
      <c r="J2939" s="1">
        <v>39463</v>
      </c>
      <c r="K2939">
        <v>10.6</v>
      </c>
      <c r="L2939">
        <v>4</v>
      </c>
      <c r="M2939">
        <v>0</v>
      </c>
      <c r="O2939" s="1">
        <v>39463</v>
      </c>
      <c r="P2939">
        <v>-1</v>
      </c>
      <c r="Q2939">
        <v>0.7</v>
      </c>
      <c r="R2939">
        <v>0.6</v>
      </c>
    </row>
    <row r="2940" spans="1:18" x14ac:dyDescent="0.3">
      <c r="A2940" s="1">
        <v>45252</v>
      </c>
      <c r="B2940">
        <v>0</v>
      </c>
      <c r="C2940">
        <v>19.600000000000001</v>
      </c>
      <c r="E2940" s="1">
        <v>39464</v>
      </c>
      <c r="F2940">
        <v>7.1</v>
      </c>
      <c r="G2940">
        <v>-9.1999999999999993</v>
      </c>
      <c r="H2940">
        <v>0.4</v>
      </c>
      <c r="J2940" s="1">
        <v>39464</v>
      </c>
      <c r="K2940">
        <v>15.3</v>
      </c>
      <c r="L2940">
        <v>4.8</v>
      </c>
      <c r="M2940">
        <v>2.2681605421923798</v>
      </c>
      <c r="O2940" s="1">
        <v>39464</v>
      </c>
      <c r="P2940">
        <v>-1</v>
      </c>
      <c r="Q2940">
        <v>0</v>
      </c>
      <c r="R2940">
        <v>0</v>
      </c>
    </row>
    <row r="2941" spans="1:18" x14ac:dyDescent="0.3">
      <c r="A2941" s="1">
        <v>45253</v>
      </c>
      <c r="B2941">
        <v>1.3</v>
      </c>
      <c r="C2941">
        <v>19.5</v>
      </c>
      <c r="E2941" s="1">
        <v>39465</v>
      </c>
      <c r="F2941">
        <v>9.4</v>
      </c>
      <c r="G2941">
        <v>-3.2</v>
      </c>
      <c r="H2941">
        <v>0.2</v>
      </c>
      <c r="J2941" s="1">
        <v>39465</v>
      </c>
      <c r="K2941">
        <v>15.6</v>
      </c>
      <c r="L2941">
        <v>5.4</v>
      </c>
      <c r="M2941">
        <v>0</v>
      </c>
      <c r="O2941" s="1">
        <v>39465</v>
      </c>
      <c r="P2941">
        <v>12</v>
      </c>
      <c r="Q2941">
        <v>4</v>
      </c>
      <c r="R2941">
        <v>0.6</v>
      </c>
    </row>
    <row r="2942" spans="1:18" x14ac:dyDescent="0.3">
      <c r="A2942" s="1">
        <v>45254</v>
      </c>
      <c r="B2942">
        <v>4</v>
      </c>
      <c r="C2942">
        <v>19.5</v>
      </c>
      <c r="E2942" s="1">
        <v>39466</v>
      </c>
      <c r="F2942">
        <v>9.5</v>
      </c>
      <c r="G2942">
        <v>1.2</v>
      </c>
      <c r="H2942">
        <v>0.2</v>
      </c>
      <c r="J2942" s="1">
        <v>39466</v>
      </c>
      <c r="K2942">
        <v>15</v>
      </c>
      <c r="L2942">
        <v>10</v>
      </c>
      <c r="M2942">
        <v>0</v>
      </c>
      <c r="O2942" s="1">
        <v>39466</v>
      </c>
      <c r="P2942">
        <v>-1</v>
      </c>
      <c r="Q2942">
        <v>6</v>
      </c>
      <c r="R2942">
        <v>1</v>
      </c>
    </row>
    <row r="2943" spans="1:18" x14ac:dyDescent="0.3">
      <c r="A2943" s="1">
        <v>45255</v>
      </c>
      <c r="B2943">
        <v>0.8</v>
      </c>
      <c r="C2943">
        <v>19.5</v>
      </c>
      <c r="E2943" s="1">
        <v>39467</v>
      </c>
      <c r="F2943">
        <v>11.2</v>
      </c>
      <c r="G2943">
        <v>2.2000000000000002</v>
      </c>
      <c r="H2943">
        <v>0</v>
      </c>
      <c r="J2943" s="1">
        <v>39467</v>
      </c>
      <c r="K2943">
        <v>16.7</v>
      </c>
      <c r="L2943">
        <v>12.6</v>
      </c>
      <c r="M2943">
        <v>0</v>
      </c>
      <c r="O2943" s="1">
        <v>39467</v>
      </c>
      <c r="P2943">
        <v>13</v>
      </c>
      <c r="Q2943">
        <v>6.9</v>
      </c>
      <c r="R2943">
        <v>0</v>
      </c>
    </row>
    <row r="2944" spans="1:18" x14ac:dyDescent="0.3">
      <c r="A2944" s="1">
        <v>45256</v>
      </c>
      <c r="B2944">
        <v>3.4</v>
      </c>
      <c r="C2944">
        <v>19.399999999999999</v>
      </c>
      <c r="E2944" s="1">
        <v>39468</v>
      </c>
      <c r="F2944">
        <v>10.8</v>
      </c>
      <c r="G2944">
        <v>1.6</v>
      </c>
      <c r="H2944">
        <v>0</v>
      </c>
      <c r="J2944" s="1">
        <v>39468</v>
      </c>
      <c r="K2944">
        <v>17.5</v>
      </c>
      <c r="L2944">
        <v>11.7</v>
      </c>
      <c r="M2944">
        <v>0</v>
      </c>
      <c r="O2944" s="1">
        <v>39468</v>
      </c>
      <c r="P2944">
        <v>14.9</v>
      </c>
      <c r="Q2944">
        <v>6.9</v>
      </c>
      <c r="R2944">
        <v>0</v>
      </c>
    </row>
    <row r="2945" spans="1:18" x14ac:dyDescent="0.3">
      <c r="A2945" s="1">
        <v>45257</v>
      </c>
      <c r="B2945">
        <v>0.2</v>
      </c>
      <c r="C2945">
        <v>19.2</v>
      </c>
      <c r="E2945" s="1">
        <v>39469</v>
      </c>
      <c r="F2945">
        <v>12.4</v>
      </c>
      <c r="G2945">
        <v>-2</v>
      </c>
      <c r="H2945">
        <v>0</v>
      </c>
      <c r="J2945" s="1">
        <v>39469</v>
      </c>
      <c r="K2945">
        <v>16.3</v>
      </c>
      <c r="L2945">
        <v>7.5</v>
      </c>
      <c r="M2945">
        <v>0</v>
      </c>
      <c r="O2945" s="1">
        <v>39469</v>
      </c>
      <c r="P2945">
        <v>14.4</v>
      </c>
      <c r="Q2945">
        <v>3.7</v>
      </c>
      <c r="R2945">
        <v>0</v>
      </c>
    </row>
    <row r="2946" spans="1:18" x14ac:dyDescent="0.3">
      <c r="A2946" s="1">
        <v>45258</v>
      </c>
      <c r="B2946">
        <v>0</v>
      </c>
      <c r="C2946">
        <v>18.7</v>
      </c>
      <c r="E2946" s="1">
        <v>39470</v>
      </c>
      <c r="F2946">
        <v>11.7</v>
      </c>
      <c r="G2946">
        <v>10.5</v>
      </c>
      <c r="H2946">
        <v>2.8</v>
      </c>
      <c r="J2946" s="1">
        <v>39470</v>
      </c>
      <c r="K2946">
        <v>16.899999999999999</v>
      </c>
      <c r="L2946">
        <v>15.3</v>
      </c>
      <c r="M2946">
        <v>0</v>
      </c>
      <c r="O2946" s="1">
        <v>39470</v>
      </c>
      <c r="P2946">
        <v>-1</v>
      </c>
      <c r="Q2946">
        <v>11.2</v>
      </c>
      <c r="R2946">
        <v>5</v>
      </c>
    </row>
    <row r="2947" spans="1:18" x14ac:dyDescent="0.3">
      <c r="A2947" s="1">
        <v>45259</v>
      </c>
      <c r="B2947">
        <v>3.8</v>
      </c>
      <c r="C2947">
        <v>18.399999999999999</v>
      </c>
      <c r="E2947" s="1">
        <v>39471</v>
      </c>
      <c r="F2947">
        <v>8.9</v>
      </c>
      <c r="G2947">
        <v>6</v>
      </c>
      <c r="H2947">
        <v>26.8</v>
      </c>
      <c r="J2947" s="1">
        <v>39471</v>
      </c>
      <c r="K2947">
        <v>17</v>
      </c>
      <c r="L2947">
        <v>12.1</v>
      </c>
      <c r="M2947">
        <v>0.64804586919782503</v>
      </c>
      <c r="O2947" s="1">
        <v>39471</v>
      </c>
      <c r="P2947">
        <v>14</v>
      </c>
      <c r="Q2947">
        <v>8.8000000000000007</v>
      </c>
      <c r="R2947">
        <v>23.2</v>
      </c>
    </row>
    <row r="2948" spans="1:18" x14ac:dyDescent="0.3">
      <c r="A2948" s="1">
        <v>45260</v>
      </c>
      <c r="B2948">
        <v>0</v>
      </c>
      <c r="C2948">
        <v>18.2</v>
      </c>
      <c r="E2948" s="1">
        <v>39472</v>
      </c>
      <c r="F2948">
        <v>10.9</v>
      </c>
      <c r="G2948">
        <v>5.7</v>
      </c>
      <c r="H2948">
        <v>9.1999999999999993</v>
      </c>
      <c r="J2948" s="1">
        <v>39472</v>
      </c>
      <c r="K2948">
        <v>17.600000000000001</v>
      </c>
      <c r="L2948">
        <v>12.9</v>
      </c>
      <c r="M2948">
        <v>2.4841758319249898</v>
      </c>
      <c r="O2948" s="1">
        <v>39472</v>
      </c>
      <c r="P2948">
        <v>13.8</v>
      </c>
      <c r="Q2948">
        <v>-1</v>
      </c>
      <c r="R2948">
        <v>25</v>
      </c>
    </row>
    <row r="2949" spans="1:18" x14ac:dyDescent="0.3">
      <c r="A2949" s="1">
        <v>45261</v>
      </c>
      <c r="B2949">
        <v>0</v>
      </c>
      <c r="C2949">
        <v>18</v>
      </c>
      <c r="E2949" s="1">
        <v>39473</v>
      </c>
      <c r="F2949">
        <v>9.1999999999999993</v>
      </c>
      <c r="G2949">
        <v>5.0999999999999996</v>
      </c>
      <c r="H2949">
        <v>0.2</v>
      </c>
      <c r="J2949" s="1">
        <v>39473</v>
      </c>
      <c r="K2949">
        <v>15.2</v>
      </c>
      <c r="L2949">
        <v>11.6</v>
      </c>
      <c r="M2949">
        <v>0</v>
      </c>
      <c r="O2949" s="1">
        <v>39473</v>
      </c>
      <c r="P2949">
        <v>11.3</v>
      </c>
      <c r="Q2949">
        <v>-1</v>
      </c>
      <c r="R2949">
        <v>0.1</v>
      </c>
    </row>
    <row r="2950" spans="1:18" x14ac:dyDescent="0.3">
      <c r="A2950" s="1">
        <v>45262</v>
      </c>
      <c r="B2950">
        <v>0</v>
      </c>
      <c r="C2950">
        <v>18</v>
      </c>
      <c r="E2950" s="1">
        <v>39474</v>
      </c>
      <c r="F2950">
        <v>10.3</v>
      </c>
      <c r="G2950">
        <v>2.1</v>
      </c>
      <c r="H2950">
        <v>0</v>
      </c>
      <c r="J2950" s="1">
        <v>39474</v>
      </c>
      <c r="K2950">
        <v>17.7</v>
      </c>
      <c r="L2950">
        <v>9.6999999999999993</v>
      </c>
      <c r="M2950">
        <v>0</v>
      </c>
      <c r="O2950" s="1">
        <v>39474</v>
      </c>
      <c r="P2950">
        <v>13.6</v>
      </c>
      <c r="Q2950">
        <v>6</v>
      </c>
      <c r="R2950">
        <v>-99</v>
      </c>
    </row>
    <row r="2951" spans="1:18" x14ac:dyDescent="0.3">
      <c r="A2951" s="1">
        <v>45263</v>
      </c>
      <c r="B2951">
        <v>0</v>
      </c>
      <c r="C2951">
        <v>18</v>
      </c>
      <c r="E2951" s="1">
        <v>39475</v>
      </c>
      <c r="F2951">
        <v>11.1</v>
      </c>
      <c r="G2951">
        <v>-0.9</v>
      </c>
      <c r="H2951">
        <v>10.4</v>
      </c>
      <c r="J2951" s="1">
        <v>39475</v>
      </c>
      <c r="K2951">
        <v>15.7</v>
      </c>
      <c r="L2951">
        <v>6.4</v>
      </c>
      <c r="M2951">
        <v>0</v>
      </c>
      <c r="O2951" s="1">
        <v>39475</v>
      </c>
      <c r="P2951">
        <v>-1</v>
      </c>
      <c r="Q2951">
        <v>3.8</v>
      </c>
      <c r="R2951">
        <v>2.8</v>
      </c>
    </row>
    <row r="2952" spans="1:18" x14ac:dyDescent="0.3">
      <c r="A2952" s="1">
        <v>45264</v>
      </c>
      <c r="B2952">
        <v>0</v>
      </c>
      <c r="C2952">
        <v>18</v>
      </c>
      <c r="E2952" s="1">
        <v>39476</v>
      </c>
      <c r="F2952">
        <v>13</v>
      </c>
      <c r="G2952">
        <v>6.9</v>
      </c>
      <c r="H2952">
        <v>0.2</v>
      </c>
      <c r="J2952" s="1">
        <v>39476</v>
      </c>
      <c r="K2952">
        <v>16.899999999999999</v>
      </c>
      <c r="L2952">
        <v>15.4</v>
      </c>
      <c r="M2952">
        <v>6.6424701592776998</v>
      </c>
      <c r="O2952" s="1">
        <v>39476</v>
      </c>
      <c r="P2952">
        <v>15</v>
      </c>
      <c r="Q2952">
        <v>11.2</v>
      </c>
      <c r="R2952">
        <v>-99</v>
      </c>
    </row>
    <row r="2953" spans="1:18" x14ac:dyDescent="0.3">
      <c r="A2953" s="1">
        <v>45265</v>
      </c>
      <c r="B2953">
        <v>0</v>
      </c>
      <c r="C2953">
        <v>17.899999999999999</v>
      </c>
      <c r="E2953" s="1">
        <v>39477</v>
      </c>
      <c r="F2953">
        <v>9.4</v>
      </c>
      <c r="G2953">
        <v>5.6</v>
      </c>
      <c r="H2953">
        <v>0</v>
      </c>
      <c r="J2953" s="1">
        <v>39477</v>
      </c>
      <c r="K2953">
        <v>16.8</v>
      </c>
      <c r="L2953">
        <v>12.1</v>
      </c>
      <c r="M2953">
        <v>6.9664930938766201</v>
      </c>
      <c r="O2953" s="1">
        <v>39477</v>
      </c>
      <c r="P2953">
        <v>13.3</v>
      </c>
      <c r="Q2953">
        <v>8.4</v>
      </c>
      <c r="R2953">
        <v>0.1</v>
      </c>
    </row>
    <row r="2954" spans="1:18" x14ac:dyDescent="0.3">
      <c r="A2954" s="1">
        <v>45266</v>
      </c>
      <c r="B2954">
        <v>0</v>
      </c>
      <c r="C2954">
        <v>17.899999999999999</v>
      </c>
      <c r="E2954" s="1">
        <v>39478</v>
      </c>
      <c r="F2954">
        <v>9.3000000000000007</v>
      </c>
      <c r="G2954">
        <v>3.3</v>
      </c>
      <c r="H2954">
        <v>0</v>
      </c>
      <c r="J2954" s="1">
        <v>39478</v>
      </c>
      <c r="K2954">
        <v>15.5</v>
      </c>
      <c r="L2954">
        <v>12.2</v>
      </c>
      <c r="M2954">
        <v>0</v>
      </c>
      <c r="O2954" s="1">
        <v>39478</v>
      </c>
      <c r="P2954">
        <v>-1</v>
      </c>
      <c r="Q2954">
        <v>7.7</v>
      </c>
      <c r="R2954">
        <v>0</v>
      </c>
    </row>
    <row r="2955" spans="1:18" x14ac:dyDescent="0.3">
      <c r="A2955" s="1">
        <v>45267</v>
      </c>
      <c r="B2955">
        <v>0</v>
      </c>
      <c r="C2955">
        <v>17.8</v>
      </c>
      <c r="E2955" s="1">
        <v>39479</v>
      </c>
      <c r="F2955">
        <v>13.1</v>
      </c>
      <c r="G2955">
        <v>0.7</v>
      </c>
      <c r="H2955">
        <v>0</v>
      </c>
      <c r="J2955" s="1">
        <v>39479</v>
      </c>
      <c r="K2955">
        <v>16.3</v>
      </c>
      <c r="L2955">
        <v>8.4</v>
      </c>
      <c r="M2955">
        <v>0</v>
      </c>
      <c r="O2955" s="1">
        <v>39479</v>
      </c>
      <c r="P2955">
        <v>14.6</v>
      </c>
      <c r="Q2955">
        <v>7.8</v>
      </c>
      <c r="R2955">
        <v>0</v>
      </c>
    </row>
    <row r="2956" spans="1:18" x14ac:dyDescent="0.3">
      <c r="A2956" s="1">
        <v>45268</v>
      </c>
      <c r="B2956">
        <v>0.4</v>
      </c>
      <c r="C2956">
        <v>17.8</v>
      </c>
      <c r="E2956" s="1">
        <v>39480</v>
      </c>
      <c r="F2956">
        <v>16.100000000000001</v>
      </c>
      <c r="G2956">
        <v>-0.6</v>
      </c>
      <c r="H2956">
        <v>0.2</v>
      </c>
      <c r="J2956" s="1">
        <v>39480</v>
      </c>
      <c r="K2956">
        <v>16.600000000000001</v>
      </c>
      <c r="L2956">
        <v>7.6</v>
      </c>
      <c r="M2956">
        <v>0.864061158930433</v>
      </c>
      <c r="O2956" s="1">
        <v>39480</v>
      </c>
      <c r="P2956">
        <v>-1</v>
      </c>
      <c r="Q2956">
        <v>-1</v>
      </c>
      <c r="R2956">
        <v>0</v>
      </c>
    </row>
    <row r="2957" spans="1:18" x14ac:dyDescent="0.3">
      <c r="A2957" s="1">
        <v>45269</v>
      </c>
      <c r="B2957">
        <v>0</v>
      </c>
      <c r="C2957">
        <v>17.600000000000001</v>
      </c>
      <c r="E2957" s="1">
        <v>39481</v>
      </c>
      <c r="F2957">
        <v>18.3</v>
      </c>
      <c r="G2957">
        <v>3.2</v>
      </c>
      <c r="H2957">
        <v>0</v>
      </c>
      <c r="J2957" s="1">
        <v>39481</v>
      </c>
      <c r="K2957">
        <v>16.8</v>
      </c>
      <c r="L2957">
        <v>14.8</v>
      </c>
      <c r="M2957">
        <v>0</v>
      </c>
      <c r="O2957" s="1">
        <v>39481</v>
      </c>
      <c r="P2957">
        <v>17.2</v>
      </c>
      <c r="Q2957">
        <v>9.5</v>
      </c>
      <c r="R2957">
        <v>0</v>
      </c>
    </row>
    <row r="2958" spans="1:18" x14ac:dyDescent="0.3">
      <c r="A2958" s="1">
        <v>45270</v>
      </c>
      <c r="B2958">
        <v>0</v>
      </c>
      <c r="C2958">
        <v>17.3</v>
      </c>
      <c r="E2958" s="1">
        <v>39482</v>
      </c>
      <c r="F2958">
        <v>14.9</v>
      </c>
      <c r="G2958">
        <v>-0.3</v>
      </c>
      <c r="H2958">
        <v>0</v>
      </c>
      <c r="J2958" s="1">
        <v>39482</v>
      </c>
      <c r="K2958">
        <v>17</v>
      </c>
      <c r="L2958">
        <v>14.2</v>
      </c>
      <c r="M2958">
        <v>5.4003822433152097E-2</v>
      </c>
      <c r="O2958" s="1">
        <v>39482</v>
      </c>
      <c r="P2958">
        <v>-1</v>
      </c>
      <c r="Q2958">
        <v>6.7</v>
      </c>
      <c r="R2958">
        <v>0</v>
      </c>
    </row>
    <row r="2959" spans="1:18" x14ac:dyDescent="0.3">
      <c r="A2959" s="1">
        <v>45271</v>
      </c>
      <c r="B2959">
        <v>3.4</v>
      </c>
      <c r="C2959">
        <v>17</v>
      </c>
      <c r="E2959" s="1">
        <v>39483</v>
      </c>
      <c r="F2959">
        <v>14.2</v>
      </c>
      <c r="G2959">
        <v>5.4</v>
      </c>
      <c r="H2959">
        <v>0.2</v>
      </c>
      <c r="J2959" s="1">
        <v>39483</v>
      </c>
      <c r="K2959">
        <v>17.399999999999999</v>
      </c>
      <c r="L2959">
        <v>14.7</v>
      </c>
      <c r="M2959">
        <v>0</v>
      </c>
      <c r="O2959" s="1">
        <v>39483</v>
      </c>
      <c r="P2959">
        <v>18.8</v>
      </c>
      <c r="Q2959">
        <v>4.5999999999999996</v>
      </c>
      <c r="R2959">
        <v>0</v>
      </c>
    </row>
    <row r="2960" spans="1:18" x14ac:dyDescent="0.3">
      <c r="A2960" s="1">
        <v>45272</v>
      </c>
      <c r="B2960">
        <v>7.3</v>
      </c>
      <c r="C2960">
        <v>16.899999999999999</v>
      </c>
      <c r="E2960" s="1">
        <v>39484</v>
      </c>
      <c r="F2960">
        <v>9.9</v>
      </c>
      <c r="G2960">
        <v>4.8</v>
      </c>
      <c r="H2960">
        <v>0.6</v>
      </c>
      <c r="J2960" s="1">
        <v>39484</v>
      </c>
      <c r="K2960">
        <v>16</v>
      </c>
      <c r="L2960">
        <v>11.1</v>
      </c>
      <c r="M2960">
        <v>5.4003822433151996</v>
      </c>
      <c r="O2960" s="1">
        <v>39484</v>
      </c>
      <c r="P2960">
        <v>-1</v>
      </c>
      <c r="Q2960">
        <v>-1</v>
      </c>
      <c r="R2960">
        <v>5.8</v>
      </c>
    </row>
    <row r="2961" spans="1:18" x14ac:dyDescent="0.3">
      <c r="A2961" s="1">
        <v>45273</v>
      </c>
      <c r="B2961">
        <v>0</v>
      </c>
      <c r="C2961">
        <v>16.7</v>
      </c>
      <c r="E2961" s="1">
        <v>39485</v>
      </c>
      <c r="F2961">
        <v>8.6</v>
      </c>
      <c r="G2961">
        <v>3.6</v>
      </c>
      <c r="H2961">
        <v>7.4</v>
      </c>
      <c r="J2961" s="1">
        <v>39485</v>
      </c>
      <c r="K2961">
        <v>14.3</v>
      </c>
      <c r="L2961">
        <v>9.9</v>
      </c>
      <c r="M2961">
        <v>0.216015289732608</v>
      </c>
      <c r="O2961" s="1">
        <v>39485</v>
      </c>
      <c r="P2961">
        <v>11.8</v>
      </c>
      <c r="Q2961">
        <v>-1</v>
      </c>
      <c r="R2961">
        <v>3.8</v>
      </c>
    </row>
    <row r="2962" spans="1:18" x14ac:dyDescent="0.3">
      <c r="A2962" s="1">
        <v>45274</v>
      </c>
      <c r="B2962">
        <v>0</v>
      </c>
      <c r="C2962">
        <v>16.600000000000001</v>
      </c>
      <c r="E2962" s="1">
        <v>39486</v>
      </c>
      <c r="F2962">
        <v>6</v>
      </c>
      <c r="G2962">
        <v>4.0999999999999996</v>
      </c>
      <c r="H2962">
        <v>6.4</v>
      </c>
      <c r="J2962" s="1">
        <v>39486</v>
      </c>
      <c r="K2962">
        <v>14.4</v>
      </c>
      <c r="L2962">
        <v>10.9</v>
      </c>
      <c r="M2962">
        <v>10.800764486630399</v>
      </c>
      <c r="O2962" s="1">
        <v>39486</v>
      </c>
      <c r="P2962">
        <v>-1</v>
      </c>
      <c r="Q2962">
        <v>-1</v>
      </c>
      <c r="R2962">
        <v>10</v>
      </c>
    </row>
    <row r="2963" spans="1:18" x14ac:dyDescent="0.3">
      <c r="A2963" s="1">
        <v>45275</v>
      </c>
      <c r="B2963">
        <v>0</v>
      </c>
      <c r="C2963">
        <v>16.600000000000001</v>
      </c>
      <c r="E2963" s="1">
        <v>39487</v>
      </c>
      <c r="F2963">
        <v>7.5</v>
      </c>
      <c r="G2963">
        <v>4.0999999999999996</v>
      </c>
      <c r="H2963">
        <v>15.4</v>
      </c>
      <c r="J2963" s="1">
        <v>39487</v>
      </c>
      <c r="K2963">
        <v>15.5</v>
      </c>
      <c r="L2963">
        <v>8.6</v>
      </c>
      <c r="M2963">
        <v>18.901337851603198</v>
      </c>
      <c r="O2963" s="1">
        <v>39487</v>
      </c>
      <c r="P2963">
        <v>11.5</v>
      </c>
      <c r="Q2963">
        <v>4.9000000000000004</v>
      </c>
      <c r="R2963">
        <v>33.799999999999997</v>
      </c>
    </row>
    <row r="2964" spans="1:18" x14ac:dyDescent="0.3">
      <c r="A2964" s="1">
        <v>45276</v>
      </c>
      <c r="B2964">
        <v>0</v>
      </c>
      <c r="C2964">
        <v>16.600000000000001</v>
      </c>
      <c r="E2964" s="1">
        <v>39488</v>
      </c>
      <c r="F2964">
        <v>7.4</v>
      </c>
      <c r="G2964">
        <v>2.2000000000000002</v>
      </c>
      <c r="H2964">
        <v>28.2</v>
      </c>
      <c r="J2964" s="1">
        <v>39488</v>
      </c>
      <c r="K2964">
        <v>15.2</v>
      </c>
      <c r="L2964">
        <v>10.6</v>
      </c>
      <c r="M2964">
        <v>26.623884459543898</v>
      </c>
      <c r="O2964" s="1">
        <v>39488</v>
      </c>
      <c r="P2964">
        <v>12</v>
      </c>
      <c r="Q2964">
        <v>-1</v>
      </c>
      <c r="R2964">
        <v>5.6</v>
      </c>
    </row>
    <row r="2965" spans="1:18" x14ac:dyDescent="0.3">
      <c r="A2965" s="1">
        <v>45277</v>
      </c>
      <c r="B2965">
        <v>0</v>
      </c>
      <c r="C2965">
        <v>16.600000000000001</v>
      </c>
      <c r="E2965" s="1">
        <v>39489</v>
      </c>
      <c r="F2965">
        <v>13.8</v>
      </c>
      <c r="G2965">
        <v>-0.7</v>
      </c>
      <c r="H2965">
        <v>41.8</v>
      </c>
      <c r="J2965" s="1">
        <v>39489</v>
      </c>
      <c r="K2965">
        <v>16.5</v>
      </c>
      <c r="L2965">
        <v>5.2</v>
      </c>
      <c r="M2965">
        <v>17.875265225373301</v>
      </c>
      <c r="O2965" s="1">
        <v>39489</v>
      </c>
      <c r="P2965">
        <v>15</v>
      </c>
      <c r="Q2965">
        <v>-1</v>
      </c>
      <c r="R2965">
        <v>27.2</v>
      </c>
    </row>
    <row r="2966" spans="1:18" x14ac:dyDescent="0.3">
      <c r="A2966" s="1">
        <v>45278</v>
      </c>
      <c r="B2966">
        <v>0</v>
      </c>
      <c r="C2966">
        <v>16.600000000000001</v>
      </c>
      <c r="E2966" s="1">
        <v>39490</v>
      </c>
      <c r="F2966">
        <v>12.9</v>
      </c>
      <c r="G2966">
        <v>5.0999999999999996</v>
      </c>
      <c r="H2966">
        <v>14.2</v>
      </c>
      <c r="J2966" s="1">
        <v>39490</v>
      </c>
      <c r="K2966">
        <v>15.9</v>
      </c>
      <c r="L2966">
        <v>14.3</v>
      </c>
      <c r="M2966">
        <v>8.8566268790369396</v>
      </c>
      <c r="O2966" s="1">
        <v>39490</v>
      </c>
      <c r="P2966">
        <v>14.9</v>
      </c>
      <c r="Q2966">
        <v>10</v>
      </c>
      <c r="R2966">
        <v>4.5999999999999996</v>
      </c>
    </row>
    <row r="2967" spans="1:18" x14ac:dyDescent="0.3">
      <c r="A2967" s="1">
        <v>45279</v>
      </c>
      <c r="B2967">
        <v>0</v>
      </c>
      <c r="C2967">
        <v>16.100000000000001</v>
      </c>
      <c r="E2967" s="1">
        <v>39491</v>
      </c>
      <c r="F2967">
        <v>8.6</v>
      </c>
      <c r="G2967">
        <v>4.4000000000000004</v>
      </c>
      <c r="H2967">
        <v>6.6</v>
      </c>
      <c r="J2967" s="1">
        <v>39491</v>
      </c>
      <c r="K2967">
        <v>15.6</v>
      </c>
      <c r="L2967">
        <v>10.8</v>
      </c>
      <c r="M2967">
        <v>7.5605351406412904</v>
      </c>
      <c r="O2967" s="1">
        <v>39491</v>
      </c>
      <c r="P2967">
        <v>-1</v>
      </c>
      <c r="Q2967">
        <v>-1</v>
      </c>
      <c r="R2967">
        <v>2.2000000000000002</v>
      </c>
    </row>
    <row r="2968" spans="1:18" x14ac:dyDescent="0.3">
      <c r="A2968" s="1">
        <v>45280</v>
      </c>
      <c r="B2968">
        <v>0</v>
      </c>
      <c r="C2968">
        <v>15.9</v>
      </c>
      <c r="E2968" s="1">
        <v>39492</v>
      </c>
      <c r="F2968">
        <v>6.3</v>
      </c>
      <c r="G2968">
        <v>2</v>
      </c>
      <c r="H2968">
        <v>6.8</v>
      </c>
      <c r="J2968" s="1">
        <v>39492</v>
      </c>
      <c r="K2968">
        <v>13.8</v>
      </c>
      <c r="L2968">
        <v>9.3000000000000007</v>
      </c>
      <c r="M2968">
        <v>0.32402293459891202</v>
      </c>
      <c r="O2968" s="1">
        <v>39492</v>
      </c>
      <c r="P2968">
        <v>8.8000000000000007</v>
      </c>
      <c r="Q2968">
        <v>4.4000000000000004</v>
      </c>
      <c r="R2968">
        <v>1.2</v>
      </c>
    </row>
    <row r="2969" spans="1:18" x14ac:dyDescent="0.3">
      <c r="A2969" s="1">
        <v>45281</v>
      </c>
      <c r="B2969">
        <v>3.1</v>
      </c>
      <c r="C2969">
        <v>15.9</v>
      </c>
      <c r="E2969" s="1">
        <v>39493</v>
      </c>
      <c r="F2969">
        <v>4.2</v>
      </c>
      <c r="G2969">
        <v>1.1000000000000001</v>
      </c>
      <c r="H2969">
        <v>0</v>
      </c>
      <c r="J2969" s="1">
        <v>39493</v>
      </c>
      <c r="K2969">
        <v>13.1</v>
      </c>
      <c r="L2969">
        <v>8.3000000000000007</v>
      </c>
      <c r="M2969">
        <v>5.4003822433152097E-2</v>
      </c>
      <c r="O2969" s="1">
        <v>39493</v>
      </c>
      <c r="P2969">
        <v>9.4</v>
      </c>
      <c r="Q2969">
        <v>-1</v>
      </c>
      <c r="R2969">
        <v>0</v>
      </c>
    </row>
    <row r="2970" spans="1:18" x14ac:dyDescent="0.3">
      <c r="A2970" s="1">
        <v>45282</v>
      </c>
      <c r="B2970">
        <v>4.8</v>
      </c>
      <c r="C2970">
        <v>15.8</v>
      </c>
      <c r="E2970" s="1">
        <v>39494</v>
      </c>
      <c r="F2970">
        <v>4.2</v>
      </c>
      <c r="G2970">
        <v>0.3</v>
      </c>
      <c r="H2970">
        <v>18.8</v>
      </c>
      <c r="J2970" s="1">
        <v>39494</v>
      </c>
      <c r="K2970">
        <v>14.2</v>
      </c>
      <c r="L2970">
        <v>8.1999999999999993</v>
      </c>
      <c r="M2970">
        <v>25.165781253848799</v>
      </c>
      <c r="O2970" s="1">
        <v>39494</v>
      </c>
      <c r="P2970">
        <v>-1</v>
      </c>
      <c r="Q2970">
        <v>-1</v>
      </c>
      <c r="R2970">
        <v>-99</v>
      </c>
    </row>
    <row r="2971" spans="1:18" x14ac:dyDescent="0.3">
      <c r="A2971" s="1">
        <v>45283</v>
      </c>
      <c r="B2971">
        <v>0.2</v>
      </c>
      <c r="C2971">
        <v>15.8</v>
      </c>
      <c r="E2971" s="1">
        <v>39495</v>
      </c>
      <c r="F2971">
        <v>5.7</v>
      </c>
      <c r="G2971">
        <v>0.3</v>
      </c>
      <c r="H2971">
        <v>47.2</v>
      </c>
      <c r="J2971" s="1">
        <v>39495</v>
      </c>
      <c r="K2971">
        <v>14.2</v>
      </c>
      <c r="L2971">
        <v>9.1999999999999993</v>
      </c>
      <c r="M2971">
        <v>6.4804586919782503</v>
      </c>
      <c r="O2971" s="1">
        <v>39495</v>
      </c>
      <c r="P2971">
        <v>9.5</v>
      </c>
      <c r="Q2971">
        <v>-1</v>
      </c>
      <c r="R2971">
        <v>27.8</v>
      </c>
    </row>
    <row r="2972" spans="1:18" x14ac:dyDescent="0.3">
      <c r="A2972" s="1">
        <v>45284</v>
      </c>
      <c r="B2972">
        <v>0</v>
      </c>
      <c r="C2972">
        <v>15.7</v>
      </c>
      <c r="E2972" s="1">
        <v>39496</v>
      </c>
      <c r="F2972">
        <v>9.1999999999999993</v>
      </c>
      <c r="G2972">
        <v>0.4</v>
      </c>
      <c r="H2972">
        <v>6.8</v>
      </c>
      <c r="J2972" s="1">
        <v>39496</v>
      </c>
      <c r="K2972">
        <v>15.9</v>
      </c>
      <c r="L2972">
        <v>9.8000000000000007</v>
      </c>
      <c r="M2972">
        <v>0</v>
      </c>
      <c r="O2972" s="1">
        <v>39496</v>
      </c>
      <c r="P2972">
        <v>11.4</v>
      </c>
      <c r="Q2972">
        <v>-1</v>
      </c>
      <c r="R2972">
        <v>12.4</v>
      </c>
    </row>
    <row r="2973" spans="1:18" x14ac:dyDescent="0.3">
      <c r="A2973" s="1">
        <v>45285</v>
      </c>
      <c r="B2973">
        <v>0</v>
      </c>
      <c r="C2973">
        <v>15.6</v>
      </c>
      <c r="E2973" s="1">
        <v>39497</v>
      </c>
      <c r="F2973">
        <v>11.2</v>
      </c>
      <c r="G2973">
        <v>-0.3</v>
      </c>
      <c r="H2973">
        <v>0.2</v>
      </c>
      <c r="J2973" s="1">
        <v>39497</v>
      </c>
      <c r="K2973">
        <v>16</v>
      </c>
      <c r="L2973">
        <v>7.4</v>
      </c>
      <c r="M2973">
        <v>2.97021023382336</v>
      </c>
      <c r="O2973" s="1">
        <v>39497</v>
      </c>
      <c r="P2973">
        <v>13.8</v>
      </c>
      <c r="Q2973">
        <v>5</v>
      </c>
      <c r="R2973">
        <v>-99</v>
      </c>
    </row>
    <row r="2974" spans="1:18" x14ac:dyDescent="0.3">
      <c r="A2974" s="1">
        <v>45286</v>
      </c>
      <c r="B2974">
        <v>0</v>
      </c>
      <c r="C2974">
        <v>15.6</v>
      </c>
      <c r="E2974" s="1">
        <v>39498</v>
      </c>
      <c r="F2974">
        <v>10.9</v>
      </c>
      <c r="G2974">
        <v>-1.4</v>
      </c>
      <c r="H2974">
        <v>0</v>
      </c>
      <c r="J2974" s="1">
        <v>39498</v>
      </c>
      <c r="K2974">
        <v>16.8</v>
      </c>
      <c r="L2974">
        <v>8.6</v>
      </c>
      <c r="M2974">
        <v>0</v>
      </c>
      <c r="O2974" s="1">
        <v>39498</v>
      </c>
      <c r="P2974">
        <v>-1</v>
      </c>
      <c r="Q2974">
        <v>2</v>
      </c>
      <c r="R2974">
        <v>-99</v>
      </c>
    </row>
    <row r="2975" spans="1:18" x14ac:dyDescent="0.3">
      <c r="A2975" s="1">
        <v>45287</v>
      </c>
      <c r="B2975">
        <v>2.1</v>
      </c>
      <c r="C2975">
        <v>15.6</v>
      </c>
      <c r="E2975" s="1">
        <v>39499</v>
      </c>
      <c r="F2975">
        <v>11.7</v>
      </c>
      <c r="G2975">
        <v>-1.1000000000000001</v>
      </c>
      <c r="H2975">
        <v>0</v>
      </c>
      <c r="J2975" s="1">
        <v>39499</v>
      </c>
      <c r="K2975">
        <v>17.399999999999999</v>
      </c>
      <c r="L2975">
        <v>8.1</v>
      </c>
      <c r="M2975">
        <v>0</v>
      </c>
      <c r="O2975" s="1">
        <v>39499</v>
      </c>
      <c r="P2975">
        <v>-1</v>
      </c>
      <c r="Q2975">
        <v>-1</v>
      </c>
      <c r="R2975">
        <v>0</v>
      </c>
    </row>
    <row r="2976" spans="1:18" x14ac:dyDescent="0.3">
      <c r="A2976" s="1">
        <v>45288</v>
      </c>
      <c r="B2976">
        <v>8</v>
      </c>
      <c r="C2976">
        <v>15.7</v>
      </c>
      <c r="E2976" s="1">
        <v>39500</v>
      </c>
      <c r="F2976">
        <v>11.8</v>
      </c>
      <c r="G2976">
        <v>2.1</v>
      </c>
      <c r="H2976">
        <v>0</v>
      </c>
      <c r="J2976" s="1">
        <v>39500</v>
      </c>
      <c r="K2976">
        <v>17.2</v>
      </c>
      <c r="L2976">
        <v>8.9</v>
      </c>
      <c r="M2976">
        <v>0</v>
      </c>
      <c r="O2976" s="1">
        <v>39500</v>
      </c>
      <c r="P2976">
        <v>14.4</v>
      </c>
      <c r="Q2976">
        <v>5.6</v>
      </c>
      <c r="R2976">
        <v>0</v>
      </c>
    </row>
    <row r="2977" spans="1:18" x14ac:dyDescent="0.3">
      <c r="A2977" s="1">
        <v>45289</v>
      </c>
      <c r="B2977">
        <v>0</v>
      </c>
      <c r="C2977">
        <v>15.7</v>
      </c>
      <c r="E2977" s="1">
        <v>39501</v>
      </c>
      <c r="F2977">
        <v>11.3</v>
      </c>
      <c r="G2977">
        <v>2.4</v>
      </c>
      <c r="H2977">
        <v>0</v>
      </c>
      <c r="J2977" s="1">
        <v>39501</v>
      </c>
      <c r="K2977">
        <v>15.5</v>
      </c>
      <c r="L2977">
        <v>8</v>
      </c>
      <c r="M2977">
        <v>0</v>
      </c>
      <c r="O2977" s="1">
        <v>39501</v>
      </c>
      <c r="P2977">
        <v>13.8</v>
      </c>
      <c r="Q2977">
        <v>-1</v>
      </c>
      <c r="R2977">
        <v>0</v>
      </c>
    </row>
    <row r="2978" spans="1:18" x14ac:dyDescent="0.3">
      <c r="A2978" s="1">
        <v>45290</v>
      </c>
      <c r="B2978">
        <v>0</v>
      </c>
      <c r="C2978">
        <v>15.7</v>
      </c>
      <c r="E2978" s="1">
        <v>39502</v>
      </c>
      <c r="F2978">
        <v>9.9</v>
      </c>
      <c r="G2978">
        <v>0.3</v>
      </c>
      <c r="H2978">
        <v>0</v>
      </c>
      <c r="J2978" s="1">
        <v>39502</v>
      </c>
      <c r="K2978">
        <v>16.3</v>
      </c>
      <c r="L2978">
        <v>11.3</v>
      </c>
      <c r="M2978">
        <v>0</v>
      </c>
      <c r="O2978" s="1">
        <v>39502</v>
      </c>
      <c r="P2978">
        <v>-1</v>
      </c>
      <c r="Q2978">
        <v>3.5</v>
      </c>
      <c r="R2978">
        <v>0</v>
      </c>
    </row>
    <row r="2979" spans="1:18" x14ac:dyDescent="0.3">
      <c r="A2979" s="1">
        <v>45291</v>
      </c>
      <c r="B2979">
        <v>0</v>
      </c>
      <c r="C2979">
        <v>15.6</v>
      </c>
      <c r="E2979" s="1">
        <v>39503</v>
      </c>
      <c r="F2979">
        <v>8.9</v>
      </c>
      <c r="G2979">
        <v>3.7</v>
      </c>
      <c r="H2979">
        <v>0</v>
      </c>
      <c r="J2979" s="1">
        <v>39503</v>
      </c>
      <c r="K2979">
        <v>14</v>
      </c>
      <c r="L2979">
        <v>10.3</v>
      </c>
      <c r="M2979">
        <v>0</v>
      </c>
      <c r="O2979" s="1">
        <v>39503</v>
      </c>
      <c r="P2979">
        <v>11.9</v>
      </c>
      <c r="Q2979">
        <v>-1</v>
      </c>
      <c r="R2979">
        <v>0</v>
      </c>
    </row>
    <row r="2980" spans="1:18" x14ac:dyDescent="0.3">
      <c r="A2980" s="1">
        <v>45292</v>
      </c>
      <c r="B2980">
        <v>0</v>
      </c>
      <c r="C2980">
        <v>15.7</v>
      </c>
      <c r="E2980" s="1">
        <v>39504</v>
      </c>
      <c r="F2980">
        <v>7</v>
      </c>
      <c r="G2980">
        <v>3.2</v>
      </c>
      <c r="H2980">
        <v>0</v>
      </c>
      <c r="J2980" s="1">
        <v>39504</v>
      </c>
      <c r="K2980">
        <v>14.3</v>
      </c>
      <c r="L2980">
        <v>11.1</v>
      </c>
      <c r="M2980">
        <v>0</v>
      </c>
      <c r="O2980" s="1">
        <v>39504</v>
      </c>
      <c r="P2980">
        <v>9.5</v>
      </c>
      <c r="Q2980">
        <v>6.9</v>
      </c>
      <c r="R2980">
        <v>0</v>
      </c>
    </row>
    <row r="2981" spans="1:18" x14ac:dyDescent="0.3">
      <c r="A2981" s="1">
        <v>45293</v>
      </c>
      <c r="B2981">
        <v>0</v>
      </c>
      <c r="C2981">
        <v>15.6</v>
      </c>
      <c r="E2981" s="1">
        <v>39505</v>
      </c>
      <c r="F2981">
        <v>5.8</v>
      </c>
      <c r="G2981">
        <v>1.5</v>
      </c>
      <c r="H2981">
        <v>0</v>
      </c>
      <c r="J2981" s="1">
        <v>39505</v>
      </c>
      <c r="K2981">
        <v>13.6</v>
      </c>
      <c r="L2981">
        <v>8.4</v>
      </c>
      <c r="M2981">
        <v>0</v>
      </c>
      <c r="O2981" s="1">
        <v>39505</v>
      </c>
      <c r="P2981">
        <v>-1</v>
      </c>
      <c r="Q2981">
        <v>7</v>
      </c>
      <c r="R2981">
        <v>0</v>
      </c>
    </row>
    <row r="2982" spans="1:18" x14ac:dyDescent="0.3">
      <c r="A2982" s="1">
        <v>45294</v>
      </c>
      <c r="B2982">
        <v>0</v>
      </c>
      <c r="C2982">
        <v>15.7</v>
      </c>
      <c r="E2982" s="1">
        <v>39506</v>
      </c>
      <c r="F2982">
        <v>5.9</v>
      </c>
      <c r="G2982">
        <v>1.4</v>
      </c>
      <c r="H2982">
        <v>0</v>
      </c>
      <c r="J2982" s="1">
        <v>39506</v>
      </c>
      <c r="K2982">
        <v>13.8</v>
      </c>
      <c r="L2982">
        <v>8.6999999999999993</v>
      </c>
      <c r="M2982">
        <v>0</v>
      </c>
      <c r="O2982" s="1">
        <v>39506</v>
      </c>
      <c r="P2982">
        <v>-1</v>
      </c>
      <c r="Q2982">
        <v>1</v>
      </c>
      <c r="R2982">
        <v>0</v>
      </c>
    </row>
    <row r="2983" spans="1:18" x14ac:dyDescent="0.3">
      <c r="A2983" s="1">
        <v>45295</v>
      </c>
      <c r="B2983">
        <v>0</v>
      </c>
      <c r="C2983">
        <v>15.7</v>
      </c>
      <c r="E2983" s="1">
        <v>39507</v>
      </c>
      <c r="F2983">
        <v>12.6</v>
      </c>
      <c r="G2983">
        <v>-0.8</v>
      </c>
      <c r="H2983">
        <v>0</v>
      </c>
      <c r="J2983" s="1">
        <v>39507</v>
      </c>
      <c r="K2983">
        <v>15.9</v>
      </c>
      <c r="L2983">
        <v>4.8</v>
      </c>
      <c r="M2983">
        <v>0</v>
      </c>
      <c r="O2983" s="1">
        <v>39507</v>
      </c>
      <c r="P2983">
        <v>15.3</v>
      </c>
      <c r="Q2983">
        <v>-1</v>
      </c>
      <c r="R2983">
        <v>0</v>
      </c>
    </row>
    <row r="2984" spans="1:18" x14ac:dyDescent="0.3">
      <c r="A2984" s="1">
        <v>45296</v>
      </c>
      <c r="B2984">
        <v>0</v>
      </c>
      <c r="C2984">
        <v>15.7</v>
      </c>
      <c r="E2984" s="1">
        <v>39508</v>
      </c>
      <c r="F2984">
        <v>12.9</v>
      </c>
      <c r="G2984">
        <v>5.7</v>
      </c>
      <c r="H2984">
        <v>-99</v>
      </c>
      <c r="J2984" s="1">
        <v>39508</v>
      </c>
      <c r="K2984">
        <v>17</v>
      </c>
      <c r="L2984">
        <v>8.6</v>
      </c>
      <c r="M2984">
        <v>0</v>
      </c>
      <c r="O2984" s="1">
        <v>39508</v>
      </c>
      <c r="P2984">
        <v>14.6</v>
      </c>
      <c r="Q2984">
        <v>9.6999999999999993</v>
      </c>
      <c r="R2984">
        <v>0</v>
      </c>
    </row>
    <row r="2985" spans="1:18" x14ac:dyDescent="0.3">
      <c r="A2985" s="1">
        <v>45297</v>
      </c>
      <c r="B2985">
        <v>0</v>
      </c>
      <c r="C2985">
        <v>15.7</v>
      </c>
      <c r="E2985" s="1">
        <v>39509</v>
      </c>
      <c r="F2985">
        <v>9.5</v>
      </c>
      <c r="G2985">
        <v>4.7</v>
      </c>
      <c r="H2985">
        <v>-99</v>
      </c>
      <c r="J2985" s="1">
        <v>39509</v>
      </c>
      <c r="K2985">
        <v>17.7</v>
      </c>
      <c r="L2985">
        <v>11.3</v>
      </c>
      <c r="M2985">
        <v>0</v>
      </c>
      <c r="O2985" s="1">
        <v>39509</v>
      </c>
      <c r="P2985">
        <v>-1</v>
      </c>
      <c r="Q2985">
        <v>-1</v>
      </c>
      <c r="R2985">
        <v>0</v>
      </c>
    </row>
    <row r="2986" spans="1:18" x14ac:dyDescent="0.3">
      <c r="A2986" s="1">
        <v>45298</v>
      </c>
      <c r="B2986">
        <v>0</v>
      </c>
      <c r="C2986">
        <v>15.7</v>
      </c>
      <c r="E2986" s="1">
        <v>39510</v>
      </c>
      <c r="F2986">
        <v>10.1</v>
      </c>
      <c r="G2986">
        <v>2</v>
      </c>
      <c r="H2986">
        <v>-99</v>
      </c>
      <c r="J2986" s="1">
        <v>39510</v>
      </c>
      <c r="K2986">
        <v>16.399999999999999</v>
      </c>
      <c r="L2986">
        <v>10.4</v>
      </c>
      <c r="M2986">
        <v>0</v>
      </c>
      <c r="O2986" s="1">
        <v>39510</v>
      </c>
      <c r="P2986">
        <v>-1</v>
      </c>
      <c r="Q2986">
        <v>-1</v>
      </c>
      <c r="R2986">
        <v>0</v>
      </c>
    </row>
    <row r="2987" spans="1:18" x14ac:dyDescent="0.3">
      <c r="A2987" s="1">
        <v>45299</v>
      </c>
      <c r="B2987">
        <v>0.4</v>
      </c>
      <c r="C2987">
        <v>15.7</v>
      </c>
      <c r="E2987" s="1">
        <v>39511</v>
      </c>
      <c r="F2987">
        <v>13.2</v>
      </c>
      <c r="G2987">
        <v>0.1</v>
      </c>
      <c r="H2987">
        <v>-99</v>
      </c>
      <c r="J2987" s="1">
        <v>39511</v>
      </c>
      <c r="K2987">
        <v>17</v>
      </c>
      <c r="L2987">
        <v>7.6</v>
      </c>
      <c r="M2987">
        <v>0</v>
      </c>
      <c r="O2987" s="1">
        <v>39511</v>
      </c>
      <c r="P2987">
        <v>17</v>
      </c>
      <c r="Q2987">
        <v>2.5</v>
      </c>
      <c r="R2987">
        <v>0</v>
      </c>
    </row>
    <row r="2988" spans="1:18" x14ac:dyDescent="0.3">
      <c r="A2988" s="1">
        <v>45300</v>
      </c>
      <c r="B2988">
        <v>1.7</v>
      </c>
      <c r="C2988">
        <v>15.6</v>
      </c>
      <c r="E2988" s="1">
        <v>39512</v>
      </c>
      <c r="F2988">
        <v>16.600000000000001</v>
      </c>
      <c r="G2988">
        <v>-0.5</v>
      </c>
      <c r="H2988">
        <v>-99</v>
      </c>
      <c r="J2988" s="1">
        <v>39512</v>
      </c>
      <c r="K2988">
        <v>16.5</v>
      </c>
      <c r="L2988">
        <v>8.6</v>
      </c>
      <c r="M2988">
        <v>0</v>
      </c>
      <c r="O2988" s="1">
        <v>39512</v>
      </c>
      <c r="P2988">
        <v>-1</v>
      </c>
      <c r="Q2988">
        <v>10</v>
      </c>
      <c r="R2988">
        <v>0</v>
      </c>
    </row>
    <row r="2989" spans="1:18" x14ac:dyDescent="0.3">
      <c r="A2989" s="1">
        <v>45301</v>
      </c>
      <c r="B2989">
        <v>1.7</v>
      </c>
      <c r="C2989">
        <v>15.6</v>
      </c>
      <c r="E2989" s="1">
        <v>39513</v>
      </c>
      <c r="F2989">
        <v>17.100000000000001</v>
      </c>
      <c r="G2989">
        <v>0</v>
      </c>
      <c r="H2989">
        <v>-99</v>
      </c>
      <c r="J2989" s="1">
        <v>39513</v>
      </c>
      <c r="K2989">
        <v>17.399999999999999</v>
      </c>
      <c r="L2989">
        <v>9</v>
      </c>
      <c r="M2989">
        <v>0</v>
      </c>
      <c r="O2989" s="1">
        <v>39513</v>
      </c>
      <c r="P2989">
        <v>-1</v>
      </c>
      <c r="Q2989">
        <v>4.2</v>
      </c>
      <c r="R2989">
        <v>0</v>
      </c>
    </row>
    <row r="2990" spans="1:18" x14ac:dyDescent="0.3">
      <c r="A2990" s="1">
        <v>45302</v>
      </c>
      <c r="B2990">
        <v>0</v>
      </c>
      <c r="C2990">
        <v>15.3</v>
      </c>
      <c r="E2990" s="1">
        <v>39514</v>
      </c>
      <c r="F2990">
        <v>18.2</v>
      </c>
      <c r="G2990">
        <v>-0.9</v>
      </c>
      <c r="H2990">
        <v>-99</v>
      </c>
      <c r="J2990" s="1">
        <v>39514</v>
      </c>
      <c r="K2990">
        <v>17</v>
      </c>
      <c r="L2990">
        <v>8.6</v>
      </c>
      <c r="M2990">
        <v>0</v>
      </c>
      <c r="O2990" s="1">
        <v>39514</v>
      </c>
      <c r="P2990">
        <v>21.5</v>
      </c>
      <c r="Q2990">
        <v>2.7</v>
      </c>
      <c r="R2990">
        <v>0</v>
      </c>
    </row>
    <row r="2991" spans="1:18" x14ac:dyDescent="0.3">
      <c r="A2991" s="1">
        <v>45303</v>
      </c>
      <c r="B2991">
        <v>0.2</v>
      </c>
      <c r="C2991">
        <v>14.9</v>
      </c>
      <c r="E2991" s="1">
        <v>39515</v>
      </c>
      <c r="F2991">
        <v>17.899999999999999</v>
      </c>
      <c r="G2991">
        <v>-0.7</v>
      </c>
      <c r="H2991">
        <v>-99</v>
      </c>
      <c r="J2991" s="1">
        <v>39515</v>
      </c>
      <c r="K2991">
        <v>17.399999999999999</v>
      </c>
      <c r="L2991">
        <v>8.4</v>
      </c>
      <c r="M2991">
        <v>0</v>
      </c>
      <c r="O2991" s="1">
        <v>39515</v>
      </c>
      <c r="P2991">
        <v>-1</v>
      </c>
      <c r="Q2991">
        <v>3</v>
      </c>
      <c r="R2991">
        <v>-99</v>
      </c>
    </row>
    <row r="2992" spans="1:18" x14ac:dyDescent="0.3">
      <c r="A2992" s="1">
        <v>45304</v>
      </c>
      <c r="B2992">
        <v>17.2</v>
      </c>
      <c r="C2992">
        <v>14.7</v>
      </c>
      <c r="E2992" s="1">
        <v>39516</v>
      </c>
      <c r="F2992">
        <v>17.600000000000001</v>
      </c>
      <c r="G2992">
        <v>7.2</v>
      </c>
      <c r="H2992">
        <v>-99</v>
      </c>
      <c r="J2992" s="1">
        <v>39516</v>
      </c>
      <c r="K2992">
        <v>20.7</v>
      </c>
      <c r="L2992">
        <v>9.3000000000000007</v>
      </c>
      <c r="M2992">
        <v>0</v>
      </c>
      <c r="O2992" s="1">
        <v>39516</v>
      </c>
      <c r="P2992">
        <v>21</v>
      </c>
      <c r="Q2992">
        <v>9</v>
      </c>
      <c r="R2992">
        <v>0</v>
      </c>
    </row>
    <row r="2993" spans="1:18" x14ac:dyDescent="0.3">
      <c r="A2993" s="1">
        <v>45305</v>
      </c>
      <c r="B2993">
        <v>0</v>
      </c>
      <c r="C2993">
        <v>14.4</v>
      </c>
      <c r="E2993" s="1">
        <v>39517</v>
      </c>
      <c r="F2993">
        <v>20.100000000000001</v>
      </c>
      <c r="G2993">
        <v>3.2</v>
      </c>
      <c r="H2993">
        <v>-99</v>
      </c>
      <c r="J2993" s="1">
        <v>39517</v>
      </c>
      <c r="K2993">
        <v>18.100000000000001</v>
      </c>
      <c r="L2993">
        <v>8.4</v>
      </c>
      <c r="M2993">
        <v>0</v>
      </c>
      <c r="O2993" s="1">
        <v>39517</v>
      </c>
      <c r="P2993">
        <v>21</v>
      </c>
      <c r="Q2993">
        <v>5.5</v>
      </c>
      <c r="R2993">
        <v>0</v>
      </c>
    </row>
    <row r="2994" spans="1:18" x14ac:dyDescent="0.3">
      <c r="A2994" s="1">
        <v>45306</v>
      </c>
      <c r="B2994">
        <v>0</v>
      </c>
      <c r="C2994">
        <v>14</v>
      </c>
      <c r="E2994" s="1">
        <v>39518</v>
      </c>
      <c r="F2994">
        <v>15.1</v>
      </c>
      <c r="G2994">
        <v>5.4</v>
      </c>
      <c r="H2994">
        <v>-99</v>
      </c>
      <c r="J2994" s="1">
        <v>39518</v>
      </c>
      <c r="K2994">
        <v>17.8</v>
      </c>
      <c r="L2994">
        <v>12.2</v>
      </c>
      <c r="M2994">
        <v>0</v>
      </c>
      <c r="O2994" s="1">
        <v>39518</v>
      </c>
      <c r="P2994">
        <v>17</v>
      </c>
      <c r="Q2994">
        <v>-1</v>
      </c>
      <c r="R2994">
        <v>0</v>
      </c>
    </row>
    <row r="2995" spans="1:18" x14ac:dyDescent="0.3">
      <c r="A2995" s="1">
        <v>45307</v>
      </c>
      <c r="B2995">
        <v>5.6</v>
      </c>
      <c r="C2995">
        <v>14</v>
      </c>
      <c r="E2995" s="1">
        <v>39519</v>
      </c>
      <c r="F2995">
        <v>11.1</v>
      </c>
      <c r="G2995">
        <v>3.7</v>
      </c>
      <c r="H2995">
        <v>-99</v>
      </c>
      <c r="J2995" s="1">
        <v>39519</v>
      </c>
      <c r="K2995">
        <v>15.9</v>
      </c>
      <c r="L2995">
        <v>10.6</v>
      </c>
      <c r="M2995">
        <v>6</v>
      </c>
      <c r="O2995" s="1">
        <v>39519</v>
      </c>
      <c r="P2995">
        <v>-1</v>
      </c>
      <c r="Q2995">
        <v>-1</v>
      </c>
      <c r="R2995">
        <v>5.7</v>
      </c>
    </row>
    <row r="2996" spans="1:18" x14ac:dyDescent="0.3">
      <c r="A2996" s="1">
        <v>45308</v>
      </c>
      <c r="B2996">
        <v>0</v>
      </c>
      <c r="C2996">
        <v>14</v>
      </c>
      <c r="E2996" s="1">
        <v>39520</v>
      </c>
      <c r="F2996">
        <v>10.8</v>
      </c>
      <c r="G2996">
        <v>5.6</v>
      </c>
      <c r="H2996">
        <v>-99</v>
      </c>
      <c r="J2996" s="1">
        <v>39520</v>
      </c>
      <c r="K2996">
        <v>16.5</v>
      </c>
      <c r="L2996">
        <v>12.9</v>
      </c>
      <c r="M2996">
        <v>0</v>
      </c>
      <c r="O2996" s="1">
        <v>39520</v>
      </c>
      <c r="P2996">
        <v>15</v>
      </c>
      <c r="Q2996">
        <v>-1</v>
      </c>
      <c r="R2996">
        <v>0</v>
      </c>
    </row>
    <row r="2997" spans="1:18" x14ac:dyDescent="0.3">
      <c r="A2997" s="1">
        <v>45309</v>
      </c>
      <c r="B2997">
        <v>0</v>
      </c>
      <c r="C2997">
        <v>14</v>
      </c>
      <c r="E2997" s="1">
        <v>39521</v>
      </c>
      <c r="F2997">
        <v>10.1</v>
      </c>
      <c r="G2997">
        <v>4.0999999999999996</v>
      </c>
      <c r="H2997">
        <v>-99</v>
      </c>
      <c r="J2997" s="1">
        <v>39521</v>
      </c>
      <c r="K2997">
        <v>16.399999999999999</v>
      </c>
      <c r="L2997">
        <v>9.9</v>
      </c>
      <c r="M2997">
        <v>0</v>
      </c>
      <c r="O2997" s="1">
        <v>39521</v>
      </c>
      <c r="P2997">
        <v>12.9</v>
      </c>
      <c r="Q2997">
        <v>-1</v>
      </c>
      <c r="R2997">
        <v>0</v>
      </c>
    </row>
    <row r="2998" spans="1:18" x14ac:dyDescent="0.3">
      <c r="A2998" s="1">
        <v>45310</v>
      </c>
      <c r="B2998">
        <v>0</v>
      </c>
      <c r="C2998">
        <v>14</v>
      </c>
      <c r="E2998" s="1">
        <v>39522</v>
      </c>
      <c r="F2998">
        <v>10.4</v>
      </c>
      <c r="G2998">
        <v>1.9</v>
      </c>
      <c r="H2998">
        <v>-99</v>
      </c>
      <c r="J2998" s="1">
        <v>39522</v>
      </c>
      <c r="K2998">
        <v>18.100000000000001</v>
      </c>
      <c r="L2998">
        <v>9.8000000000000007</v>
      </c>
      <c r="M2998">
        <v>0</v>
      </c>
      <c r="O2998" s="1">
        <v>39522</v>
      </c>
      <c r="P2998">
        <v>-1</v>
      </c>
      <c r="Q2998">
        <v>-1</v>
      </c>
      <c r="R2998">
        <v>0</v>
      </c>
    </row>
    <row r="2999" spans="1:18" x14ac:dyDescent="0.3">
      <c r="A2999" s="1">
        <v>45311</v>
      </c>
      <c r="B2999">
        <v>0</v>
      </c>
      <c r="C2999">
        <v>14.1</v>
      </c>
      <c r="E2999" s="1">
        <v>39523</v>
      </c>
      <c r="F2999">
        <v>19.100000000000001</v>
      </c>
      <c r="G2999">
        <v>-0.9</v>
      </c>
      <c r="H2999">
        <v>-99</v>
      </c>
      <c r="J2999" s="1">
        <v>39523</v>
      </c>
      <c r="K2999">
        <v>19.3</v>
      </c>
      <c r="L2999">
        <v>8.3000000000000007</v>
      </c>
      <c r="M2999">
        <v>0</v>
      </c>
      <c r="O2999" s="1">
        <v>39523</v>
      </c>
      <c r="P2999">
        <v>20.5</v>
      </c>
      <c r="Q2999">
        <v>3.4</v>
      </c>
      <c r="R2999">
        <v>-99</v>
      </c>
    </row>
    <row r="3000" spans="1:18" x14ac:dyDescent="0.3">
      <c r="A3000" s="1">
        <v>45312</v>
      </c>
      <c r="B3000">
        <v>0</v>
      </c>
      <c r="C3000">
        <v>14.2</v>
      </c>
      <c r="E3000" s="1">
        <v>39524</v>
      </c>
      <c r="F3000">
        <v>17.100000000000001</v>
      </c>
      <c r="G3000">
        <v>0.8</v>
      </c>
      <c r="H3000">
        <v>-99</v>
      </c>
      <c r="J3000" s="1">
        <v>39524</v>
      </c>
      <c r="K3000">
        <v>16.899999999999999</v>
      </c>
      <c r="L3000">
        <v>9</v>
      </c>
      <c r="M3000">
        <v>0</v>
      </c>
      <c r="O3000" s="1">
        <v>39524</v>
      </c>
      <c r="P3000">
        <v>-1</v>
      </c>
      <c r="Q3000">
        <v>3.5</v>
      </c>
      <c r="R3000">
        <v>0</v>
      </c>
    </row>
    <row r="3001" spans="1:18" x14ac:dyDescent="0.3">
      <c r="A3001" s="1">
        <v>45313</v>
      </c>
      <c r="B3001">
        <v>0</v>
      </c>
      <c r="C3001">
        <v>14.3</v>
      </c>
      <c r="E3001" s="1">
        <v>39525</v>
      </c>
      <c r="F3001">
        <v>16.899999999999999</v>
      </c>
      <c r="G3001">
        <v>6.2</v>
      </c>
      <c r="H3001">
        <v>-99</v>
      </c>
      <c r="J3001" s="1">
        <v>39525</v>
      </c>
      <c r="K3001">
        <v>18.3</v>
      </c>
      <c r="L3001">
        <v>11.7</v>
      </c>
      <c r="M3001">
        <v>0</v>
      </c>
      <c r="O3001" s="1">
        <v>39525</v>
      </c>
      <c r="P3001">
        <v>18.8</v>
      </c>
      <c r="Q3001">
        <v>9.3000000000000007</v>
      </c>
      <c r="R3001">
        <v>0</v>
      </c>
    </row>
    <row r="3002" spans="1:18" x14ac:dyDescent="0.3">
      <c r="A3002" s="1">
        <v>45314</v>
      </c>
      <c r="B3002">
        <v>0</v>
      </c>
      <c r="C3002">
        <v>14</v>
      </c>
      <c r="E3002" s="1">
        <v>39526</v>
      </c>
      <c r="F3002">
        <v>15.1</v>
      </c>
      <c r="G3002">
        <v>2.6</v>
      </c>
      <c r="H3002">
        <v>-99</v>
      </c>
      <c r="J3002" s="1">
        <v>39526</v>
      </c>
      <c r="K3002">
        <v>19.100000000000001</v>
      </c>
      <c r="L3002">
        <v>11.9</v>
      </c>
      <c r="M3002">
        <v>0</v>
      </c>
      <c r="O3002" s="1">
        <v>39526</v>
      </c>
      <c r="P3002">
        <v>17</v>
      </c>
      <c r="Q3002">
        <v>6.5</v>
      </c>
      <c r="R3002">
        <v>0</v>
      </c>
    </row>
    <row r="3003" spans="1:18" x14ac:dyDescent="0.3">
      <c r="A3003" s="1">
        <v>45315</v>
      </c>
      <c r="B3003">
        <v>0</v>
      </c>
      <c r="C3003">
        <v>13.6</v>
      </c>
      <c r="E3003" s="1">
        <v>39527</v>
      </c>
      <c r="F3003">
        <v>12.2</v>
      </c>
      <c r="G3003">
        <v>6.9</v>
      </c>
      <c r="H3003">
        <v>-99</v>
      </c>
      <c r="J3003" s="1">
        <v>39527</v>
      </c>
      <c r="K3003">
        <v>18.899999999999999</v>
      </c>
      <c r="L3003">
        <v>14.3</v>
      </c>
      <c r="M3003">
        <v>0</v>
      </c>
      <c r="O3003" s="1">
        <v>39527</v>
      </c>
      <c r="P3003">
        <v>-1</v>
      </c>
      <c r="Q3003">
        <v>11</v>
      </c>
      <c r="R3003">
        <v>0</v>
      </c>
    </row>
    <row r="3004" spans="1:18" x14ac:dyDescent="0.3">
      <c r="A3004" s="1">
        <v>45316</v>
      </c>
      <c r="B3004">
        <v>0</v>
      </c>
      <c r="C3004">
        <v>13.4</v>
      </c>
      <c r="E3004" s="1">
        <v>39528</v>
      </c>
      <c r="F3004">
        <v>11.1</v>
      </c>
      <c r="G3004">
        <v>7.4</v>
      </c>
      <c r="H3004">
        <v>-99</v>
      </c>
      <c r="J3004" s="1">
        <v>39528</v>
      </c>
      <c r="K3004">
        <v>18.600000000000001</v>
      </c>
      <c r="L3004">
        <v>14.5</v>
      </c>
      <c r="M3004">
        <v>0</v>
      </c>
      <c r="O3004" s="1">
        <v>39528</v>
      </c>
      <c r="P3004">
        <v>15.3</v>
      </c>
      <c r="Q3004">
        <v>11.4</v>
      </c>
      <c r="R3004">
        <v>0</v>
      </c>
    </row>
    <row r="3005" spans="1:18" x14ac:dyDescent="0.3">
      <c r="A3005" s="1">
        <v>45317</v>
      </c>
      <c r="B3005">
        <v>0</v>
      </c>
      <c r="C3005">
        <v>13.2</v>
      </c>
      <c r="E3005" s="1">
        <v>39529</v>
      </c>
      <c r="F3005">
        <v>12.6</v>
      </c>
      <c r="G3005">
        <v>3.9</v>
      </c>
      <c r="H3005">
        <v>-99</v>
      </c>
      <c r="J3005" s="1">
        <v>39529</v>
      </c>
      <c r="K3005">
        <v>18.899999999999999</v>
      </c>
      <c r="L3005">
        <v>14.2</v>
      </c>
      <c r="M3005">
        <v>0</v>
      </c>
      <c r="O3005" s="1">
        <v>39529</v>
      </c>
      <c r="P3005">
        <v>-1</v>
      </c>
      <c r="Q3005">
        <v>10.5</v>
      </c>
      <c r="R3005">
        <v>0</v>
      </c>
    </row>
    <row r="3006" spans="1:18" x14ac:dyDescent="0.3">
      <c r="A3006" s="1">
        <v>45318</v>
      </c>
      <c r="B3006">
        <v>0</v>
      </c>
      <c r="C3006">
        <v>13.2</v>
      </c>
      <c r="E3006" s="1">
        <v>39530</v>
      </c>
      <c r="F3006">
        <v>9.6</v>
      </c>
      <c r="G3006">
        <v>6.3</v>
      </c>
      <c r="H3006">
        <v>-99</v>
      </c>
      <c r="J3006" s="1">
        <v>39530</v>
      </c>
      <c r="K3006">
        <v>17.2</v>
      </c>
      <c r="L3006">
        <v>13.9</v>
      </c>
      <c r="M3006">
        <v>0</v>
      </c>
      <c r="O3006" s="1">
        <v>39530</v>
      </c>
      <c r="P3006">
        <v>14.5</v>
      </c>
      <c r="Q3006">
        <v>10</v>
      </c>
      <c r="R3006">
        <v>0</v>
      </c>
    </row>
    <row r="3007" spans="1:18" x14ac:dyDescent="0.3">
      <c r="A3007" s="1">
        <v>45319</v>
      </c>
      <c r="B3007">
        <v>0</v>
      </c>
      <c r="C3007">
        <v>13</v>
      </c>
      <c r="E3007" s="1">
        <v>39531</v>
      </c>
      <c r="F3007">
        <v>11.4</v>
      </c>
      <c r="G3007">
        <v>2.7</v>
      </c>
      <c r="H3007">
        <v>-99</v>
      </c>
      <c r="J3007" s="1">
        <v>39531</v>
      </c>
      <c r="K3007">
        <v>20.399999999999999</v>
      </c>
      <c r="L3007">
        <v>13.2</v>
      </c>
      <c r="M3007">
        <v>0</v>
      </c>
      <c r="O3007" s="1">
        <v>39531</v>
      </c>
      <c r="P3007">
        <v>14.5</v>
      </c>
      <c r="Q3007">
        <v>8.6</v>
      </c>
      <c r="R3007">
        <v>0</v>
      </c>
    </row>
    <row r="3008" spans="1:18" x14ac:dyDescent="0.3">
      <c r="A3008" s="1">
        <v>45320</v>
      </c>
      <c r="B3008">
        <v>4.4000000000000004</v>
      </c>
      <c r="C3008">
        <v>13</v>
      </c>
      <c r="E3008" s="1">
        <v>39532</v>
      </c>
      <c r="F3008">
        <v>16.399999999999999</v>
      </c>
      <c r="G3008">
        <v>-0.6</v>
      </c>
      <c r="H3008">
        <v>-99</v>
      </c>
      <c r="J3008" s="1">
        <v>39532</v>
      </c>
      <c r="K3008">
        <v>21.2</v>
      </c>
      <c r="L3008">
        <v>9.1</v>
      </c>
      <c r="M3008">
        <v>0</v>
      </c>
      <c r="O3008" s="1">
        <v>39532</v>
      </c>
      <c r="P3008">
        <v>19.399999999999999</v>
      </c>
      <c r="Q3008">
        <v>5.5</v>
      </c>
      <c r="R3008">
        <v>0.1</v>
      </c>
    </row>
    <row r="3009" spans="1:18" x14ac:dyDescent="0.3">
      <c r="A3009" s="1">
        <v>45321</v>
      </c>
      <c r="B3009">
        <v>0.2</v>
      </c>
      <c r="C3009">
        <v>12.6</v>
      </c>
      <c r="E3009" s="1">
        <v>39533</v>
      </c>
      <c r="F3009">
        <v>16.2</v>
      </c>
      <c r="G3009">
        <v>1.3</v>
      </c>
      <c r="H3009">
        <v>-99</v>
      </c>
      <c r="J3009" s="1">
        <v>39533</v>
      </c>
      <c r="K3009">
        <v>18.899999999999999</v>
      </c>
      <c r="L3009">
        <v>12.4</v>
      </c>
      <c r="M3009">
        <v>1.2</v>
      </c>
      <c r="O3009" s="1">
        <v>39533</v>
      </c>
      <c r="P3009">
        <v>18.5</v>
      </c>
      <c r="Q3009">
        <v>-1</v>
      </c>
      <c r="R3009">
        <v>4.4000000000000004</v>
      </c>
    </row>
    <row r="3010" spans="1:18" x14ac:dyDescent="0.3">
      <c r="A3010" s="1">
        <v>45322</v>
      </c>
      <c r="B3010">
        <v>1.1000000000000001</v>
      </c>
      <c r="C3010">
        <v>12.3</v>
      </c>
      <c r="E3010" s="1">
        <v>39534</v>
      </c>
      <c r="F3010">
        <v>13.2</v>
      </c>
      <c r="G3010">
        <v>8.5</v>
      </c>
      <c r="H3010">
        <v>-99</v>
      </c>
      <c r="J3010" s="1">
        <v>39534</v>
      </c>
      <c r="K3010">
        <v>16.600000000000001</v>
      </c>
      <c r="L3010">
        <v>13.5</v>
      </c>
      <c r="M3010">
        <v>0</v>
      </c>
      <c r="O3010" s="1">
        <v>39534</v>
      </c>
      <c r="P3010">
        <v>15.5</v>
      </c>
      <c r="Q3010">
        <v>10.1</v>
      </c>
      <c r="R3010">
        <v>0</v>
      </c>
    </row>
    <row r="3011" spans="1:18" x14ac:dyDescent="0.3">
      <c r="A3011" s="1">
        <v>45323</v>
      </c>
      <c r="B3011">
        <v>11.3</v>
      </c>
      <c r="C3011">
        <v>12.1</v>
      </c>
      <c r="E3011" s="1">
        <v>39535</v>
      </c>
      <c r="F3011">
        <v>10.199999999999999</v>
      </c>
      <c r="G3011">
        <v>4</v>
      </c>
      <c r="H3011">
        <v>-99</v>
      </c>
      <c r="J3011" s="1">
        <v>39535</v>
      </c>
      <c r="K3011">
        <v>16.7</v>
      </c>
      <c r="L3011">
        <v>10.9</v>
      </c>
      <c r="M3011">
        <v>0.6</v>
      </c>
      <c r="O3011" s="1">
        <v>39535</v>
      </c>
      <c r="P3011">
        <v>13</v>
      </c>
      <c r="Q3011">
        <v>-1</v>
      </c>
      <c r="R3011">
        <v>6.7</v>
      </c>
    </row>
    <row r="3012" spans="1:18" x14ac:dyDescent="0.3">
      <c r="A3012" s="1">
        <v>45324</v>
      </c>
      <c r="B3012">
        <v>0.2</v>
      </c>
      <c r="C3012">
        <v>12</v>
      </c>
      <c r="E3012" s="1">
        <v>39536</v>
      </c>
      <c r="F3012">
        <v>5.4</v>
      </c>
      <c r="G3012">
        <v>2.8</v>
      </c>
      <c r="H3012">
        <v>-99</v>
      </c>
      <c r="J3012" s="1">
        <v>39536</v>
      </c>
      <c r="K3012">
        <v>13.4</v>
      </c>
      <c r="L3012">
        <v>11.1</v>
      </c>
      <c r="M3012">
        <v>3.6</v>
      </c>
      <c r="O3012" s="1">
        <v>39536</v>
      </c>
      <c r="P3012">
        <v>9.4</v>
      </c>
      <c r="Q3012">
        <v>6.8</v>
      </c>
      <c r="R3012">
        <v>3</v>
      </c>
    </row>
    <row r="3013" spans="1:18" x14ac:dyDescent="0.3">
      <c r="A3013" s="1">
        <v>45325</v>
      </c>
      <c r="B3013">
        <v>0</v>
      </c>
      <c r="C3013">
        <v>11.9</v>
      </c>
      <c r="E3013" s="1">
        <v>39537</v>
      </c>
      <c r="F3013">
        <v>5.9</v>
      </c>
      <c r="G3013">
        <v>4.7</v>
      </c>
      <c r="H3013">
        <v>-99</v>
      </c>
      <c r="J3013" s="1">
        <v>39537</v>
      </c>
      <c r="K3013">
        <v>15.5</v>
      </c>
      <c r="L3013">
        <v>12.3</v>
      </c>
      <c r="M3013">
        <v>0</v>
      </c>
      <c r="O3013" s="1">
        <v>39537</v>
      </c>
      <c r="P3013">
        <v>-1</v>
      </c>
      <c r="Q3013">
        <v>-1</v>
      </c>
      <c r="R3013">
        <v>0.4</v>
      </c>
    </row>
    <row r="3014" spans="1:18" x14ac:dyDescent="0.3">
      <c r="A3014" s="1">
        <v>45326</v>
      </c>
      <c r="B3014">
        <v>0</v>
      </c>
      <c r="C3014">
        <v>12</v>
      </c>
      <c r="E3014" s="1">
        <v>39538</v>
      </c>
      <c r="F3014">
        <v>8.4</v>
      </c>
      <c r="G3014">
        <v>5.6</v>
      </c>
      <c r="H3014">
        <v>-99</v>
      </c>
      <c r="J3014" s="1">
        <v>39538</v>
      </c>
      <c r="K3014">
        <v>17.5</v>
      </c>
      <c r="L3014">
        <v>12.5</v>
      </c>
      <c r="M3014">
        <v>0</v>
      </c>
      <c r="O3014" s="1">
        <v>39538</v>
      </c>
      <c r="P3014">
        <v>12.6</v>
      </c>
      <c r="Q3014">
        <v>-1</v>
      </c>
      <c r="R3014">
        <v>1</v>
      </c>
    </row>
    <row r="3015" spans="1:18" x14ac:dyDescent="0.3">
      <c r="A3015" s="1">
        <v>45327</v>
      </c>
      <c r="B3015">
        <v>0</v>
      </c>
      <c r="C3015">
        <v>11.9</v>
      </c>
      <c r="E3015" s="1">
        <v>39539</v>
      </c>
      <c r="F3015">
        <v>10.9</v>
      </c>
      <c r="G3015">
        <v>5.3</v>
      </c>
      <c r="H3015">
        <v>-99</v>
      </c>
      <c r="J3015" s="1">
        <v>39539</v>
      </c>
      <c r="K3015">
        <v>18.899999999999999</v>
      </c>
      <c r="L3015">
        <v>12.8</v>
      </c>
      <c r="M3015">
        <v>0</v>
      </c>
      <c r="O3015" s="1">
        <v>39539</v>
      </c>
      <c r="P3015">
        <v>15.5</v>
      </c>
      <c r="Q3015">
        <v>9.1999999999999993</v>
      </c>
      <c r="R3015">
        <v>0</v>
      </c>
    </row>
    <row r="3016" spans="1:18" x14ac:dyDescent="0.3">
      <c r="A3016" s="1">
        <v>45328</v>
      </c>
      <c r="B3016">
        <v>0</v>
      </c>
      <c r="C3016">
        <v>11.9</v>
      </c>
      <c r="E3016" s="1">
        <v>39540</v>
      </c>
      <c r="F3016">
        <v>11.9</v>
      </c>
      <c r="G3016">
        <v>2.8</v>
      </c>
      <c r="H3016">
        <v>-99</v>
      </c>
      <c r="J3016" s="1">
        <v>39540</v>
      </c>
      <c r="K3016">
        <v>19.2</v>
      </c>
      <c r="L3016">
        <v>12.3</v>
      </c>
      <c r="M3016">
        <v>9.4</v>
      </c>
      <c r="O3016" s="1">
        <v>39540</v>
      </c>
      <c r="P3016">
        <v>-1</v>
      </c>
      <c r="Q3016">
        <v>9.5</v>
      </c>
      <c r="R3016">
        <v>-99</v>
      </c>
    </row>
    <row r="3017" spans="1:18" x14ac:dyDescent="0.3">
      <c r="A3017" s="1">
        <v>45329</v>
      </c>
      <c r="B3017">
        <v>0</v>
      </c>
      <c r="C3017">
        <v>11.8</v>
      </c>
      <c r="E3017" s="1">
        <v>39541</v>
      </c>
      <c r="F3017">
        <v>14.2</v>
      </c>
      <c r="G3017">
        <v>2.9</v>
      </c>
      <c r="H3017">
        <v>-99</v>
      </c>
      <c r="J3017" s="1">
        <v>39541</v>
      </c>
      <c r="K3017">
        <v>18.5</v>
      </c>
      <c r="L3017">
        <v>12.4</v>
      </c>
      <c r="M3017">
        <v>17.600000000000001</v>
      </c>
      <c r="O3017" s="1">
        <v>39541</v>
      </c>
      <c r="P3017">
        <v>17</v>
      </c>
      <c r="Q3017">
        <v>7</v>
      </c>
      <c r="R3017">
        <v>19.600000000000001</v>
      </c>
    </row>
    <row r="3018" spans="1:18" x14ac:dyDescent="0.3">
      <c r="A3018" s="1">
        <v>45330</v>
      </c>
      <c r="B3018">
        <v>0</v>
      </c>
      <c r="C3018">
        <v>11.9</v>
      </c>
      <c r="E3018" s="1">
        <v>39542</v>
      </c>
      <c r="F3018">
        <v>14.2</v>
      </c>
      <c r="G3018">
        <v>3.2</v>
      </c>
      <c r="H3018">
        <v>-99</v>
      </c>
      <c r="J3018" s="1">
        <v>39542</v>
      </c>
      <c r="K3018">
        <v>16.600000000000001</v>
      </c>
      <c r="L3018">
        <v>13.5</v>
      </c>
      <c r="M3018">
        <v>0</v>
      </c>
      <c r="O3018" s="1">
        <v>39542</v>
      </c>
      <c r="P3018">
        <v>17</v>
      </c>
      <c r="Q3018">
        <v>7</v>
      </c>
      <c r="R3018">
        <v>0.4</v>
      </c>
    </row>
    <row r="3019" spans="1:18" x14ac:dyDescent="0.3">
      <c r="A3019" s="1">
        <v>45331</v>
      </c>
      <c r="B3019">
        <v>0</v>
      </c>
      <c r="C3019">
        <v>12.1</v>
      </c>
      <c r="E3019" s="1">
        <v>39543</v>
      </c>
      <c r="F3019">
        <v>14.5</v>
      </c>
      <c r="G3019">
        <v>9.1999999999999993</v>
      </c>
      <c r="H3019">
        <v>-99</v>
      </c>
      <c r="J3019" s="1">
        <v>39543</v>
      </c>
      <c r="K3019">
        <v>17.100000000000001</v>
      </c>
      <c r="L3019">
        <v>14.2</v>
      </c>
      <c r="M3019">
        <v>6.8</v>
      </c>
      <c r="O3019" s="1">
        <v>39543</v>
      </c>
      <c r="P3019">
        <v>16.5</v>
      </c>
      <c r="Q3019">
        <v>10.6</v>
      </c>
      <c r="R3019">
        <v>-99</v>
      </c>
    </row>
    <row r="3020" spans="1:18" x14ac:dyDescent="0.3">
      <c r="A3020" s="1">
        <v>45332</v>
      </c>
      <c r="B3020">
        <v>0</v>
      </c>
      <c r="C3020">
        <v>12.3</v>
      </c>
      <c r="E3020" s="1">
        <v>39544</v>
      </c>
      <c r="F3020">
        <v>16.2</v>
      </c>
      <c r="G3020">
        <v>8.1</v>
      </c>
      <c r="H3020">
        <v>-99</v>
      </c>
      <c r="J3020" s="1">
        <v>39544</v>
      </c>
      <c r="K3020">
        <v>18.5</v>
      </c>
      <c r="L3020">
        <v>15</v>
      </c>
      <c r="M3020">
        <v>7.6</v>
      </c>
      <c r="O3020" s="1">
        <v>39544</v>
      </c>
      <c r="P3020">
        <v>18.5</v>
      </c>
      <c r="Q3020">
        <v>11</v>
      </c>
      <c r="R3020">
        <v>11</v>
      </c>
    </row>
    <row r="3021" spans="1:18" x14ac:dyDescent="0.3">
      <c r="A3021" s="1">
        <v>45333</v>
      </c>
      <c r="B3021">
        <v>0</v>
      </c>
      <c r="C3021">
        <v>12.3</v>
      </c>
      <c r="E3021" s="1">
        <v>39545</v>
      </c>
      <c r="F3021">
        <v>18.7</v>
      </c>
      <c r="G3021">
        <v>4.4000000000000004</v>
      </c>
      <c r="H3021">
        <v>-99</v>
      </c>
      <c r="J3021" s="1">
        <v>39545</v>
      </c>
      <c r="K3021">
        <v>17.8</v>
      </c>
      <c r="L3021">
        <v>13.1</v>
      </c>
      <c r="M3021">
        <v>0</v>
      </c>
      <c r="O3021" s="1">
        <v>39545</v>
      </c>
      <c r="P3021">
        <v>-1</v>
      </c>
      <c r="Q3021">
        <v>-1</v>
      </c>
      <c r="R3021">
        <v>0</v>
      </c>
    </row>
    <row r="3022" spans="1:18" x14ac:dyDescent="0.3">
      <c r="A3022" s="1">
        <v>45334</v>
      </c>
      <c r="B3022">
        <v>0</v>
      </c>
      <c r="C3022">
        <v>12.4</v>
      </c>
      <c r="E3022" s="1">
        <v>39546</v>
      </c>
      <c r="F3022">
        <v>13.9</v>
      </c>
      <c r="G3022">
        <v>5.7</v>
      </c>
      <c r="H3022">
        <v>-99</v>
      </c>
      <c r="J3022" s="1">
        <v>39546</v>
      </c>
      <c r="K3022">
        <v>17.100000000000001</v>
      </c>
      <c r="L3022">
        <v>14.3</v>
      </c>
      <c r="M3022">
        <v>0</v>
      </c>
      <c r="O3022" s="1">
        <v>39546</v>
      </c>
      <c r="P3022">
        <v>17</v>
      </c>
      <c r="Q3022">
        <v>9.8000000000000007</v>
      </c>
      <c r="R3022">
        <v>0</v>
      </c>
    </row>
    <row r="3023" spans="1:18" x14ac:dyDescent="0.3">
      <c r="A3023" s="1">
        <v>45335</v>
      </c>
      <c r="B3023">
        <v>0</v>
      </c>
      <c r="C3023">
        <v>12.4</v>
      </c>
      <c r="E3023" s="1">
        <v>39547</v>
      </c>
      <c r="F3023">
        <v>15.8</v>
      </c>
      <c r="G3023">
        <v>6.4</v>
      </c>
      <c r="H3023">
        <v>-99</v>
      </c>
      <c r="J3023" s="1">
        <v>39547</v>
      </c>
      <c r="K3023">
        <v>17.600000000000001</v>
      </c>
      <c r="L3023">
        <v>13.1</v>
      </c>
      <c r="M3023">
        <v>0</v>
      </c>
      <c r="O3023" s="1">
        <v>39547</v>
      </c>
      <c r="P3023">
        <v>18.5</v>
      </c>
      <c r="Q3023">
        <v>10.5</v>
      </c>
      <c r="R3023">
        <v>0</v>
      </c>
    </row>
    <row r="3024" spans="1:18" x14ac:dyDescent="0.3">
      <c r="A3024" s="1">
        <v>45336</v>
      </c>
      <c r="B3024">
        <v>0</v>
      </c>
      <c r="C3024">
        <v>12.6</v>
      </c>
      <c r="E3024" s="1">
        <v>39548</v>
      </c>
      <c r="F3024">
        <v>19.5</v>
      </c>
      <c r="G3024">
        <v>5.6</v>
      </c>
      <c r="H3024">
        <v>-99</v>
      </c>
      <c r="J3024" s="1">
        <v>39548</v>
      </c>
      <c r="K3024">
        <v>18.5</v>
      </c>
      <c r="L3024">
        <v>9.6999999999999993</v>
      </c>
      <c r="M3024">
        <v>0</v>
      </c>
      <c r="O3024" s="1">
        <v>39548</v>
      </c>
      <c r="P3024">
        <v>21.9</v>
      </c>
      <c r="Q3024">
        <v>7</v>
      </c>
      <c r="R3024">
        <v>0</v>
      </c>
    </row>
    <row r="3025" spans="1:18" x14ac:dyDescent="0.3">
      <c r="A3025" s="1">
        <v>45337</v>
      </c>
      <c r="B3025">
        <v>0.4</v>
      </c>
      <c r="C3025">
        <v>13.2</v>
      </c>
      <c r="E3025" s="1">
        <v>39549</v>
      </c>
      <c r="F3025">
        <v>19.399999999999999</v>
      </c>
      <c r="G3025">
        <v>8.3000000000000007</v>
      </c>
      <c r="H3025">
        <v>-99</v>
      </c>
      <c r="J3025" s="1">
        <v>39549</v>
      </c>
      <c r="K3025">
        <v>19.8</v>
      </c>
      <c r="L3025">
        <v>12.6</v>
      </c>
      <c r="M3025">
        <v>0</v>
      </c>
      <c r="O3025" s="1">
        <v>39549</v>
      </c>
      <c r="P3025">
        <v>22</v>
      </c>
      <c r="Q3025">
        <v>10.5</v>
      </c>
      <c r="R3025">
        <v>-99</v>
      </c>
    </row>
    <row r="3026" spans="1:18" x14ac:dyDescent="0.3">
      <c r="A3026" s="1">
        <v>45338</v>
      </c>
      <c r="B3026">
        <v>6.5</v>
      </c>
      <c r="C3026">
        <v>13.4</v>
      </c>
      <c r="E3026" s="1">
        <v>39550</v>
      </c>
      <c r="F3026">
        <v>21.9</v>
      </c>
      <c r="G3026">
        <v>10.4</v>
      </c>
      <c r="H3026">
        <v>-99</v>
      </c>
      <c r="J3026" s="1">
        <v>39550</v>
      </c>
      <c r="K3026">
        <v>19.600000000000001</v>
      </c>
      <c r="L3026">
        <v>16</v>
      </c>
      <c r="M3026">
        <v>0</v>
      </c>
      <c r="O3026" s="1">
        <v>39550</v>
      </c>
      <c r="P3026">
        <v>20.3</v>
      </c>
      <c r="Q3026">
        <v>12.5</v>
      </c>
      <c r="R3026">
        <v>0</v>
      </c>
    </row>
    <row r="3027" spans="1:18" x14ac:dyDescent="0.3">
      <c r="A3027" s="1">
        <v>45339</v>
      </c>
      <c r="B3027">
        <v>1.6</v>
      </c>
      <c r="C3027">
        <v>13.2</v>
      </c>
      <c r="E3027" s="1">
        <v>39551</v>
      </c>
      <c r="F3027">
        <v>14.9</v>
      </c>
      <c r="G3027">
        <v>7.4</v>
      </c>
      <c r="H3027">
        <v>-99</v>
      </c>
      <c r="J3027" s="1">
        <v>39551</v>
      </c>
      <c r="K3027">
        <v>18.8</v>
      </c>
      <c r="L3027">
        <v>14.5</v>
      </c>
      <c r="M3027">
        <v>0</v>
      </c>
      <c r="O3027" s="1">
        <v>39551</v>
      </c>
      <c r="P3027">
        <v>18.5</v>
      </c>
      <c r="Q3027">
        <v>-1</v>
      </c>
      <c r="R3027">
        <v>0</v>
      </c>
    </row>
    <row r="3028" spans="1:18" x14ac:dyDescent="0.3">
      <c r="A3028" s="1">
        <v>45340</v>
      </c>
      <c r="B3028">
        <v>0</v>
      </c>
      <c r="C3028">
        <v>13</v>
      </c>
      <c r="E3028" s="1">
        <v>39552</v>
      </c>
      <c r="F3028">
        <v>15.6</v>
      </c>
      <c r="G3028">
        <v>5.7</v>
      </c>
      <c r="H3028">
        <v>-99</v>
      </c>
      <c r="J3028" s="1">
        <v>39552</v>
      </c>
      <c r="K3028">
        <v>17.2</v>
      </c>
      <c r="L3028">
        <v>12.5</v>
      </c>
      <c r="M3028">
        <v>0</v>
      </c>
      <c r="O3028" s="1">
        <v>39552</v>
      </c>
      <c r="P3028">
        <v>-1</v>
      </c>
      <c r="Q3028">
        <v>10</v>
      </c>
      <c r="R3028">
        <v>0</v>
      </c>
    </row>
    <row r="3029" spans="1:18" x14ac:dyDescent="0.3">
      <c r="A3029" s="1">
        <v>45341</v>
      </c>
      <c r="B3029">
        <v>0</v>
      </c>
      <c r="C3029">
        <v>12.9</v>
      </c>
      <c r="E3029" s="1">
        <v>39553</v>
      </c>
      <c r="F3029">
        <v>10.3</v>
      </c>
      <c r="G3029">
        <v>4.8</v>
      </c>
      <c r="H3029">
        <v>-99</v>
      </c>
      <c r="J3029" s="1">
        <v>39553</v>
      </c>
      <c r="K3029">
        <v>18.3</v>
      </c>
      <c r="L3029">
        <v>11.6</v>
      </c>
      <c r="M3029">
        <v>0</v>
      </c>
      <c r="O3029" s="1">
        <v>39553</v>
      </c>
      <c r="P3029">
        <v>-1</v>
      </c>
      <c r="Q3029">
        <v>-1</v>
      </c>
      <c r="R3029">
        <v>0</v>
      </c>
    </row>
    <row r="3030" spans="1:18" x14ac:dyDescent="0.3">
      <c r="A3030" s="1">
        <v>45342</v>
      </c>
      <c r="B3030">
        <v>0</v>
      </c>
      <c r="C3030">
        <v>12.8</v>
      </c>
      <c r="E3030" s="1">
        <v>39554</v>
      </c>
      <c r="F3030">
        <v>13.8</v>
      </c>
      <c r="G3030">
        <v>4.4000000000000004</v>
      </c>
      <c r="H3030">
        <v>-99</v>
      </c>
      <c r="J3030" s="1">
        <v>39554</v>
      </c>
      <c r="K3030">
        <v>19</v>
      </c>
      <c r="L3030">
        <v>13.3</v>
      </c>
      <c r="M3030">
        <v>0</v>
      </c>
      <c r="O3030" s="1">
        <v>39554</v>
      </c>
      <c r="P3030">
        <v>15.9</v>
      </c>
      <c r="Q3030">
        <v>8</v>
      </c>
      <c r="R3030">
        <v>0</v>
      </c>
    </row>
    <row r="3031" spans="1:18" x14ac:dyDescent="0.3">
      <c r="A3031" s="1">
        <v>45343</v>
      </c>
      <c r="B3031">
        <v>0</v>
      </c>
      <c r="C3031">
        <v>12.9</v>
      </c>
      <c r="E3031" s="1">
        <v>39555</v>
      </c>
      <c r="F3031">
        <v>12.6</v>
      </c>
      <c r="G3031">
        <v>2.1</v>
      </c>
      <c r="H3031">
        <v>-99</v>
      </c>
      <c r="J3031" s="1">
        <v>39555</v>
      </c>
      <c r="K3031">
        <v>19.3</v>
      </c>
      <c r="L3031">
        <v>12.4</v>
      </c>
      <c r="M3031">
        <v>0</v>
      </c>
      <c r="O3031" s="1">
        <v>39555</v>
      </c>
      <c r="P3031">
        <v>-1</v>
      </c>
      <c r="Q3031">
        <v>8</v>
      </c>
      <c r="R3031">
        <v>-99</v>
      </c>
    </row>
    <row r="3032" spans="1:18" x14ac:dyDescent="0.3">
      <c r="A3032" s="1">
        <v>45344</v>
      </c>
      <c r="B3032">
        <v>0</v>
      </c>
      <c r="C3032">
        <v>12.8</v>
      </c>
      <c r="E3032" s="1">
        <v>39556</v>
      </c>
      <c r="F3032">
        <v>8.6</v>
      </c>
      <c r="G3032">
        <v>6.4</v>
      </c>
      <c r="H3032">
        <v>-99</v>
      </c>
      <c r="J3032" s="1">
        <v>39556</v>
      </c>
      <c r="K3032">
        <v>17.600000000000001</v>
      </c>
      <c r="L3032">
        <v>13.7</v>
      </c>
      <c r="M3032">
        <v>0</v>
      </c>
      <c r="O3032" s="1">
        <v>39556</v>
      </c>
      <c r="P3032">
        <v>14</v>
      </c>
      <c r="Q3032">
        <v>10.5</v>
      </c>
      <c r="R3032">
        <v>0</v>
      </c>
    </row>
    <row r="3033" spans="1:18" x14ac:dyDescent="0.3">
      <c r="A3033" s="1">
        <v>45345</v>
      </c>
      <c r="B3033">
        <v>3.1</v>
      </c>
      <c r="C3033">
        <v>12.8</v>
      </c>
      <c r="E3033" s="1">
        <v>39557</v>
      </c>
      <c r="F3033">
        <v>9.9</v>
      </c>
      <c r="G3033">
        <v>6.3</v>
      </c>
      <c r="H3033">
        <v>-99</v>
      </c>
      <c r="J3033" s="1">
        <v>39557</v>
      </c>
      <c r="K3033">
        <v>18.600000000000001</v>
      </c>
      <c r="L3033">
        <v>13.5</v>
      </c>
      <c r="M3033">
        <v>0</v>
      </c>
      <c r="O3033" s="1">
        <v>39557</v>
      </c>
      <c r="P3033">
        <v>14.1</v>
      </c>
      <c r="Q3033">
        <v>9.5</v>
      </c>
      <c r="R3033">
        <v>0</v>
      </c>
    </row>
    <row r="3034" spans="1:18" x14ac:dyDescent="0.3">
      <c r="A3034" s="1">
        <v>45346</v>
      </c>
      <c r="B3034">
        <v>0</v>
      </c>
      <c r="C3034">
        <v>12.8</v>
      </c>
      <c r="E3034" s="1">
        <v>39558</v>
      </c>
      <c r="F3034">
        <v>9.6999999999999993</v>
      </c>
      <c r="G3034">
        <v>4.7</v>
      </c>
      <c r="H3034">
        <v>-99</v>
      </c>
      <c r="J3034" s="1">
        <v>39558</v>
      </c>
      <c r="K3034">
        <v>17.2</v>
      </c>
      <c r="L3034">
        <v>12.5</v>
      </c>
      <c r="M3034">
        <v>0</v>
      </c>
      <c r="O3034" s="1">
        <v>39558</v>
      </c>
      <c r="P3034">
        <v>-1</v>
      </c>
      <c r="Q3034">
        <v>9</v>
      </c>
      <c r="R3034">
        <v>0</v>
      </c>
    </row>
    <row r="3035" spans="1:18" x14ac:dyDescent="0.3">
      <c r="A3035" s="1">
        <v>45347</v>
      </c>
      <c r="B3035">
        <v>0</v>
      </c>
      <c r="C3035">
        <v>12.8</v>
      </c>
      <c r="E3035" s="1">
        <v>39559</v>
      </c>
      <c r="F3035">
        <v>14.2</v>
      </c>
      <c r="G3035">
        <v>1.9</v>
      </c>
      <c r="H3035">
        <v>-99</v>
      </c>
      <c r="J3035" s="1">
        <v>39559</v>
      </c>
      <c r="K3035">
        <v>18.3</v>
      </c>
      <c r="L3035">
        <v>13.1</v>
      </c>
      <c r="M3035">
        <v>0</v>
      </c>
      <c r="O3035" s="1">
        <v>39559</v>
      </c>
      <c r="P3035">
        <v>15.8</v>
      </c>
      <c r="Q3035">
        <v>-1</v>
      </c>
      <c r="R3035">
        <v>0</v>
      </c>
    </row>
    <row r="3036" spans="1:18" x14ac:dyDescent="0.3">
      <c r="A3036" s="1">
        <v>45348</v>
      </c>
      <c r="B3036">
        <v>0</v>
      </c>
      <c r="C3036">
        <v>12.8</v>
      </c>
      <c r="E3036" s="1">
        <v>39560</v>
      </c>
      <c r="F3036">
        <v>22.5</v>
      </c>
      <c r="G3036">
        <v>3.2</v>
      </c>
      <c r="H3036">
        <v>-99</v>
      </c>
      <c r="J3036" s="1">
        <v>39560</v>
      </c>
      <c r="K3036">
        <v>18.3</v>
      </c>
      <c r="L3036">
        <v>10.1</v>
      </c>
      <c r="M3036">
        <v>0</v>
      </c>
      <c r="O3036" s="1">
        <v>39560</v>
      </c>
      <c r="P3036">
        <v>-1</v>
      </c>
      <c r="Q3036">
        <v>7.1</v>
      </c>
      <c r="R3036">
        <v>0</v>
      </c>
    </row>
    <row r="3037" spans="1:18" x14ac:dyDescent="0.3">
      <c r="A3037" s="1">
        <v>45349</v>
      </c>
      <c r="B3037">
        <v>8</v>
      </c>
      <c r="C3037">
        <v>12.9</v>
      </c>
      <c r="E3037" s="1">
        <v>39561</v>
      </c>
      <c r="F3037">
        <v>25.3</v>
      </c>
      <c r="G3037">
        <v>8.1999999999999993</v>
      </c>
      <c r="H3037">
        <v>-99</v>
      </c>
      <c r="J3037" s="1">
        <v>39561</v>
      </c>
      <c r="K3037">
        <v>20.399999999999999</v>
      </c>
      <c r="L3037">
        <v>15.4</v>
      </c>
      <c r="M3037">
        <v>0</v>
      </c>
      <c r="O3037" s="1">
        <v>39561</v>
      </c>
      <c r="P3037">
        <v>20.6</v>
      </c>
      <c r="Q3037">
        <v>-1</v>
      </c>
      <c r="R3037">
        <v>0</v>
      </c>
    </row>
    <row r="3038" spans="1:18" x14ac:dyDescent="0.3">
      <c r="A3038" s="1">
        <v>45350</v>
      </c>
      <c r="B3038">
        <v>0.2</v>
      </c>
      <c r="C3038">
        <v>13</v>
      </c>
      <c r="E3038" s="1">
        <v>39562</v>
      </c>
      <c r="F3038">
        <v>26.1</v>
      </c>
      <c r="G3038">
        <v>11.3</v>
      </c>
      <c r="H3038">
        <v>-99</v>
      </c>
      <c r="J3038" s="1">
        <v>39562</v>
      </c>
      <c r="K3038">
        <v>22.7</v>
      </c>
      <c r="L3038">
        <v>14.8</v>
      </c>
      <c r="M3038">
        <v>0</v>
      </c>
      <c r="O3038" s="1">
        <v>39562</v>
      </c>
      <c r="P3038">
        <v>-1</v>
      </c>
      <c r="Q3038">
        <v>14.2</v>
      </c>
      <c r="R3038">
        <v>0</v>
      </c>
    </row>
    <row r="3039" spans="1:18" x14ac:dyDescent="0.3">
      <c r="A3039" s="1">
        <v>45351</v>
      </c>
      <c r="B3039">
        <v>0</v>
      </c>
      <c r="C3039">
        <v>13</v>
      </c>
      <c r="E3039" s="1">
        <v>39563</v>
      </c>
      <c r="F3039">
        <v>23.9</v>
      </c>
      <c r="G3039">
        <v>10.9</v>
      </c>
      <c r="H3039">
        <v>-99</v>
      </c>
      <c r="J3039" s="1">
        <v>39563</v>
      </c>
      <c r="K3039">
        <v>24.7</v>
      </c>
      <c r="L3039">
        <v>16.2</v>
      </c>
      <c r="M3039">
        <v>0</v>
      </c>
      <c r="O3039" s="1">
        <v>39563</v>
      </c>
      <c r="P3039">
        <v>27</v>
      </c>
      <c r="Q3039">
        <v>13.3</v>
      </c>
      <c r="R3039">
        <v>0</v>
      </c>
    </row>
    <row r="3040" spans="1:18" x14ac:dyDescent="0.3">
      <c r="A3040" s="1">
        <v>45352</v>
      </c>
      <c r="B3040">
        <v>0</v>
      </c>
      <c r="C3040">
        <v>13</v>
      </c>
      <c r="E3040" s="1">
        <v>39564</v>
      </c>
      <c r="F3040">
        <v>24.1</v>
      </c>
      <c r="G3040">
        <v>5.6</v>
      </c>
      <c r="H3040">
        <v>-99</v>
      </c>
      <c r="J3040" s="1">
        <v>39564</v>
      </c>
      <c r="K3040">
        <v>24.1</v>
      </c>
      <c r="L3040">
        <v>16.8</v>
      </c>
      <c r="M3040">
        <v>0</v>
      </c>
      <c r="O3040" s="1">
        <v>39564</v>
      </c>
      <c r="P3040">
        <v>27.5</v>
      </c>
      <c r="Q3040">
        <v>10.5</v>
      </c>
      <c r="R3040">
        <v>0.4</v>
      </c>
    </row>
    <row r="3041" spans="1:18" x14ac:dyDescent="0.3">
      <c r="A3041" s="1">
        <v>45353</v>
      </c>
      <c r="B3041">
        <v>3.6</v>
      </c>
      <c r="C3041">
        <v>13</v>
      </c>
      <c r="E3041" s="1">
        <v>39565</v>
      </c>
      <c r="F3041">
        <v>22.3</v>
      </c>
      <c r="G3041">
        <v>10.199999999999999</v>
      </c>
      <c r="H3041">
        <v>-99</v>
      </c>
      <c r="J3041" s="1">
        <v>39565</v>
      </c>
      <c r="K3041">
        <v>23.7</v>
      </c>
      <c r="L3041">
        <v>15.4</v>
      </c>
      <c r="M3041">
        <v>6</v>
      </c>
      <c r="O3041" s="1">
        <v>39565</v>
      </c>
      <c r="P3041">
        <v>27</v>
      </c>
      <c r="Q3041">
        <v>-1</v>
      </c>
      <c r="R3041">
        <v>1.4</v>
      </c>
    </row>
    <row r="3042" spans="1:18" x14ac:dyDescent="0.3">
      <c r="A3042" s="1">
        <v>45354</v>
      </c>
      <c r="B3042">
        <v>0.2</v>
      </c>
      <c r="C3042">
        <v>13.1</v>
      </c>
      <c r="E3042" s="1">
        <v>39566</v>
      </c>
      <c r="F3042">
        <v>22.8</v>
      </c>
      <c r="G3042">
        <v>5.8</v>
      </c>
      <c r="H3042">
        <v>-99</v>
      </c>
      <c r="J3042" s="1">
        <v>39566</v>
      </c>
      <c r="K3042">
        <v>20.2</v>
      </c>
      <c r="L3042">
        <v>13.6</v>
      </c>
      <c r="M3042">
        <v>5.4</v>
      </c>
      <c r="O3042" s="1">
        <v>39566</v>
      </c>
      <c r="P3042">
        <v>27</v>
      </c>
      <c r="Q3042">
        <v>10.5</v>
      </c>
      <c r="R3042">
        <v>1</v>
      </c>
    </row>
    <row r="3043" spans="1:18" x14ac:dyDescent="0.3">
      <c r="A3043" s="1">
        <v>45355</v>
      </c>
      <c r="B3043">
        <v>0</v>
      </c>
      <c r="C3043">
        <v>13.2</v>
      </c>
      <c r="E3043" s="1">
        <v>39567</v>
      </c>
      <c r="F3043">
        <v>22.6</v>
      </c>
      <c r="G3043">
        <v>9.1</v>
      </c>
      <c r="H3043">
        <v>-99</v>
      </c>
      <c r="J3043" s="1">
        <v>39567</v>
      </c>
      <c r="K3043">
        <v>19.899999999999999</v>
      </c>
      <c r="L3043">
        <v>11</v>
      </c>
      <c r="M3043">
        <v>0</v>
      </c>
      <c r="O3043" s="1">
        <v>39567</v>
      </c>
      <c r="P3043">
        <v>24.5</v>
      </c>
      <c r="Q3043">
        <v>11</v>
      </c>
      <c r="R3043">
        <v>0</v>
      </c>
    </row>
    <row r="3044" spans="1:18" x14ac:dyDescent="0.3">
      <c r="A3044" s="1">
        <v>45356</v>
      </c>
      <c r="B3044">
        <v>0</v>
      </c>
      <c r="C3044">
        <v>13.3</v>
      </c>
      <c r="E3044" s="1">
        <v>39568</v>
      </c>
      <c r="F3044">
        <v>22.6</v>
      </c>
      <c r="G3044">
        <v>11.2</v>
      </c>
      <c r="H3044">
        <v>-99</v>
      </c>
      <c r="J3044" s="1">
        <v>39568</v>
      </c>
      <c r="K3044">
        <v>19.600000000000001</v>
      </c>
      <c r="L3044">
        <v>13.7</v>
      </c>
      <c r="M3044">
        <v>0</v>
      </c>
      <c r="O3044" s="1">
        <v>39568</v>
      </c>
      <c r="P3044">
        <v>-1</v>
      </c>
      <c r="Q3044">
        <v>9.5</v>
      </c>
      <c r="R3044">
        <v>0</v>
      </c>
    </row>
    <row r="3045" spans="1:18" x14ac:dyDescent="0.3">
      <c r="A3045" s="1">
        <v>45357</v>
      </c>
      <c r="B3045">
        <v>0.2</v>
      </c>
      <c r="C3045">
        <v>13.3</v>
      </c>
      <c r="E3045" s="1">
        <v>39569</v>
      </c>
      <c r="F3045">
        <v>17</v>
      </c>
      <c r="G3045">
        <v>5.4</v>
      </c>
      <c r="H3045">
        <v>-99</v>
      </c>
      <c r="J3045" s="1">
        <v>39569</v>
      </c>
      <c r="K3045">
        <v>19.899999999999999</v>
      </c>
      <c r="L3045">
        <v>15</v>
      </c>
      <c r="M3045">
        <v>0</v>
      </c>
      <c r="O3045" s="1">
        <v>39569</v>
      </c>
      <c r="P3045">
        <v>19.5</v>
      </c>
      <c r="Q3045">
        <v>8.4</v>
      </c>
      <c r="R3045">
        <v>0</v>
      </c>
    </row>
    <row r="3046" spans="1:18" x14ac:dyDescent="0.3">
      <c r="A3046" s="1">
        <v>45358</v>
      </c>
      <c r="B3046">
        <v>0</v>
      </c>
      <c r="C3046">
        <v>13.6</v>
      </c>
      <c r="E3046" s="1">
        <v>39570</v>
      </c>
      <c r="F3046">
        <v>18.3</v>
      </c>
      <c r="G3046">
        <v>5.7</v>
      </c>
      <c r="H3046">
        <v>-99</v>
      </c>
      <c r="J3046" s="1">
        <v>39570</v>
      </c>
      <c r="K3046">
        <v>21.4</v>
      </c>
      <c r="L3046">
        <v>14.2</v>
      </c>
      <c r="M3046">
        <v>0</v>
      </c>
      <c r="O3046" s="1">
        <v>39570</v>
      </c>
      <c r="P3046">
        <v>-1</v>
      </c>
      <c r="Q3046">
        <v>10</v>
      </c>
      <c r="R3046">
        <v>0</v>
      </c>
    </row>
    <row r="3047" spans="1:18" x14ac:dyDescent="0.3">
      <c r="A3047" s="1">
        <v>45359</v>
      </c>
      <c r="B3047">
        <v>0</v>
      </c>
      <c r="C3047">
        <v>13.7</v>
      </c>
      <c r="E3047" s="1">
        <v>39571</v>
      </c>
      <c r="F3047">
        <v>20.5</v>
      </c>
      <c r="G3047">
        <v>3.2</v>
      </c>
      <c r="H3047">
        <v>-99</v>
      </c>
      <c r="J3047" s="1">
        <v>39571</v>
      </c>
      <c r="K3047">
        <v>18.7</v>
      </c>
      <c r="L3047">
        <v>12.6</v>
      </c>
      <c r="M3047">
        <v>0</v>
      </c>
      <c r="O3047" s="1">
        <v>39571</v>
      </c>
      <c r="P3047">
        <v>-1</v>
      </c>
      <c r="Q3047">
        <v>-1</v>
      </c>
      <c r="R3047">
        <v>0</v>
      </c>
    </row>
    <row r="3048" spans="1:18" x14ac:dyDescent="0.3">
      <c r="A3048" s="1">
        <v>45360</v>
      </c>
      <c r="B3048">
        <v>0</v>
      </c>
      <c r="C3048">
        <v>13.9</v>
      </c>
      <c r="E3048" s="1">
        <v>39572</v>
      </c>
      <c r="F3048">
        <v>23.4</v>
      </c>
      <c r="G3048">
        <v>11.3</v>
      </c>
      <c r="H3048">
        <v>-99</v>
      </c>
      <c r="J3048" s="1">
        <v>39572</v>
      </c>
      <c r="K3048">
        <v>20.5</v>
      </c>
      <c r="L3048">
        <v>16.899999999999999</v>
      </c>
      <c r="M3048">
        <v>0</v>
      </c>
      <c r="O3048" s="1">
        <v>39572</v>
      </c>
      <c r="P3048">
        <v>27</v>
      </c>
      <c r="Q3048">
        <v>-1</v>
      </c>
      <c r="R3048">
        <v>0</v>
      </c>
    </row>
    <row r="3049" spans="1:18" x14ac:dyDescent="0.3">
      <c r="A3049" s="1">
        <v>45361</v>
      </c>
      <c r="B3049">
        <v>0</v>
      </c>
      <c r="C3049">
        <v>14.2</v>
      </c>
      <c r="E3049" s="1">
        <v>39573</v>
      </c>
      <c r="F3049">
        <v>17.399999999999999</v>
      </c>
      <c r="G3049">
        <v>7.9</v>
      </c>
      <c r="H3049">
        <v>-99</v>
      </c>
      <c r="J3049" s="1">
        <v>39573</v>
      </c>
      <c r="K3049">
        <v>20.3</v>
      </c>
      <c r="L3049">
        <v>16.2</v>
      </c>
      <c r="M3049">
        <v>0</v>
      </c>
      <c r="O3049" s="1">
        <v>39573</v>
      </c>
      <c r="P3049">
        <v>20</v>
      </c>
      <c r="Q3049">
        <v>13.5</v>
      </c>
      <c r="R3049">
        <v>-99</v>
      </c>
    </row>
    <row r="3050" spans="1:18" x14ac:dyDescent="0.3">
      <c r="A3050" s="1">
        <v>45362</v>
      </c>
      <c r="B3050">
        <v>0</v>
      </c>
      <c r="C3050">
        <v>14.4</v>
      </c>
      <c r="E3050" s="1">
        <v>39574</v>
      </c>
      <c r="F3050">
        <v>16.3</v>
      </c>
      <c r="G3050">
        <v>6.6</v>
      </c>
      <c r="H3050">
        <v>-99</v>
      </c>
      <c r="J3050" s="1">
        <v>39574</v>
      </c>
      <c r="K3050">
        <v>19.8</v>
      </c>
      <c r="L3050">
        <v>14.6</v>
      </c>
      <c r="M3050">
        <v>0</v>
      </c>
      <c r="O3050" s="1">
        <v>39574</v>
      </c>
      <c r="P3050">
        <v>19</v>
      </c>
      <c r="Q3050">
        <v>11.4</v>
      </c>
      <c r="R3050">
        <v>0</v>
      </c>
    </row>
    <row r="3051" spans="1:18" x14ac:dyDescent="0.3">
      <c r="A3051" s="1">
        <v>45363</v>
      </c>
      <c r="B3051">
        <v>0</v>
      </c>
      <c r="C3051">
        <v>14.4</v>
      </c>
      <c r="E3051" s="1">
        <v>39575</v>
      </c>
      <c r="F3051">
        <v>14.3</v>
      </c>
      <c r="G3051">
        <v>1.2</v>
      </c>
      <c r="H3051">
        <v>-99</v>
      </c>
      <c r="J3051" s="1">
        <v>39575</v>
      </c>
      <c r="K3051">
        <v>19.399999999999999</v>
      </c>
      <c r="L3051">
        <v>13.3</v>
      </c>
      <c r="M3051">
        <v>0</v>
      </c>
      <c r="O3051" s="1">
        <v>39575</v>
      </c>
      <c r="P3051">
        <v>19</v>
      </c>
      <c r="Q3051">
        <v>8</v>
      </c>
      <c r="R3051">
        <v>0</v>
      </c>
    </row>
    <row r="3052" spans="1:18" x14ac:dyDescent="0.3">
      <c r="A3052" s="1">
        <v>45364</v>
      </c>
      <c r="B3052">
        <v>0</v>
      </c>
      <c r="C3052">
        <v>14.4</v>
      </c>
      <c r="E3052" s="1">
        <v>39576</v>
      </c>
      <c r="F3052">
        <v>17.3</v>
      </c>
      <c r="G3052">
        <v>2.2000000000000002</v>
      </c>
      <c r="H3052">
        <v>-99</v>
      </c>
      <c r="J3052" s="1">
        <v>39576</v>
      </c>
      <c r="K3052">
        <v>19.100000000000001</v>
      </c>
      <c r="L3052">
        <v>14</v>
      </c>
      <c r="M3052">
        <v>0.2</v>
      </c>
      <c r="O3052" s="1">
        <v>39576</v>
      </c>
      <c r="P3052">
        <v>-1</v>
      </c>
      <c r="Q3052">
        <v>8.5</v>
      </c>
      <c r="R3052">
        <v>4.4000000000000004</v>
      </c>
    </row>
    <row r="3053" spans="1:18" x14ac:dyDescent="0.3">
      <c r="A3053" s="1">
        <v>45365</v>
      </c>
      <c r="B3053">
        <v>0.4</v>
      </c>
      <c r="C3053">
        <v>14.5</v>
      </c>
      <c r="E3053" s="1">
        <v>39577</v>
      </c>
      <c r="F3053">
        <v>22.5</v>
      </c>
      <c r="G3053">
        <v>7.1</v>
      </c>
      <c r="H3053">
        <v>-99</v>
      </c>
      <c r="J3053" s="1">
        <v>39577</v>
      </c>
      <c r="K3053">
        <v>18.100000000000001</v>
      </c>
      <c r="L3053">
        <v>15.4</v>
      </c>
      <c r="M3053">
        <v>0</v>
      </c>
      <c r="O3053" s="1">
        <v>39577</v>
      </c>
      <c r="P3053">
        <v>22.5</v>
      </c>
      <c r="Q3053">
        <v>12</v>
      </c>
      <c r="R3053">
        <v>0</v>
      </c>
    </row>
    <row r="3054" spans="1:18" x14ac:dyDescent="0.3">
      <c r="A3054" s="1">
        <v>45366</v>
      </c>
      <c r="B3054">
        <v>0.2</v>
      </c>
      <c r="C3054">
        <v>14.6</v>
      </c>
      <c r="E3054" s="1">
        <v>39578</v>
      </c>
      <c r="F3054">
        <v>19.3</v>
      </c>
      <c r="G3054">
        <v>4.5999999999999996</v>
      </c>
      <c r="H3054">
        <v>-99</v>
      </c>
      <c r="J3054" s="1">
        <v>39578</v>
      </c>
      <c r="K3054">
        <v>22.2</v>
      </c>
      <c r="L3054">
        <v>11.7</v>
      </c>
      <c r="M3054">
        <v>0</v>
      </c>
      <c r="O3054" s="1">
        <v>39578</v>
      </c>
      <c r="P3054">
        <v>22.5</v>
      </c>
      <c r="Q3054">
        <v>9.5</v>
      </c>
      <c r="R3054">
        <v>0</v>
      </c>
    </row>
    <row r="3055" spans="1:18" x14ac:dyDescent="0.3">
      <c r="A3055" s="1">
        <v>45367</v>
      </c>
      <c r="B3055">
        <v>0</v>
      </c>
      <c r="C3055">
        <v>14.6</v>
      </c>
      <c r="E3055" s="1">
        <v>39579</v>
      </c>
      <c r="F3055">
        <v>21.6</v>
      </c>
      <c r="G3055">
        <v>3.8</v>
      </c>
      <c r="H3055">
        <v>-99</v>
      </c>
      <c r="J3055" s="1">
        <v>39579</v>
      </c>
      <c r="K3055">
        <v>23.1</v>
      </c>
      <c r="L3055">
        <v>15.4</v>
      </c>
      <c r="M3055">
        <v>0</v>
      </c>
      <c r="O3055" s="1">
        <v>39579</v>
      </c>
      <c r="P3055">
        <v>22.5</v>
      </c>
      <c r="Q3055">
        <v>11.5</v>
      </c>
      <c r="R3055">
        <v>0.4</v>
      </c>
    </row>
    <row r="3056" spans="1:18" x14ac:dyDescent="0.3">
      <c r="A3056" s="1">
        <v>45368</v>
      </c>
      <c r="B3056">
        <v>2.1</v>
      </c>
      <c r="C3056">
        <v>14.7</v>
      </c>
      <c r="E3056" s="1">
        <v>39580</v>
      </c>
      <c r="F3056">
        <v>23.7</v>
      </c>
      <c r="G3056">
        <v>4.3</v>
      </c>
      <c r="H3056">
        <v>-99</v>
      </c>
      <c r="J3056" s="1">
        <v>39580</v>
      </c>
      <c r="K3056">
        <v>21.2</v>
      </c>
      <c r="L3056">
        <v>12.8</v>
      </c>
      <c r="M3056">
        <v>0</v>
      </c>
      <c r="O3056" s="1">
        <v>39580</v>
      </c>
      <c r="P3056">
        <v>23.5</v>
      </c>
      <c r="Q3056">
        <v>9</v>
      </c>
      <c r="R3056">
        <v>0</v>
      </c>
    </row>
    <row r="3057" spans="1:18" x14ac:dyDescent="0.3">
      <c r="A3057" s="1">
        <v>45369</v>
      </c>
      <c r="B3057">
        <v>0</v>
      </c>
      <c r="C3057">
        <v>14.7</v>
      </c>
      <c r="E3057" s="1">
        <v>39581</v>
      </c>
      <c r="F3057">
        <v>28.7</v>
      </c>
      <c r="G3057">
        <v>12.9</v>
      </c>
      <c r="H3057">
        <v>-99</v>
      </c>
      <c r="J3057" s="1">
        <v>39581</v>
      </c>
      <c r="K3057">
        <v>22.3</v>
      </c>
      <c r="L3057">
        <v>19.3</v>
      </c>
      <c r="M3057">
        <v>0</v>
      </c>
      <c r="O3057" s="1">
        <v>39581</v>
      </c>
      <c r="P3057">
        <v>27</v>
      </c>
      <c r="Q3057">
        <v>15.5</v>
      </c>
      <c r="R3057">
        <v>0.1</v>
      </c>
    </row>
    <row r="3058" spans="1:18" x14ac:dyDescent="0.3">
      <c r="A3058" s="1">
        <v>45370</v>
      </c>
      <c r="B3058">
        <v>0</v>
      </c>
      <c r="C3058">
        <v>15.4</v>
      </c>
      <c r="E3058" s="1">
        <v>39582</v>
      </c>
      <c r="F3058">
        <v>26.5</v>
      </c>
      <c r="G3058">
        <v>10.9</v>
      </c>
      <c r="H3058">
        <v>-99</v>
      </c>
      <c r="J3058" s="1">
        <v>39582</v>
      </c>
      <c r="K3058">
        <v>24</v>
      </c>
      <c r="L3058">
        <v>15.8</v>
      </c>
      <c r="M3058">
        <v>0</v>
      </c>
      <c r="O3058" s="1">
        <v>39582</v>
      </c>
      <c r="P3058">
        <v>-1</v>
      </c>
      <c r="Q3058">
        <v>13.8</v>
      </c>
      <c r="R3058">
        <v>0</v>
      </c>
    </row>
    <row r="3059" spans="1:18" x14ac:dyDescent="0.3">
      <c r="A3059" s="1">
        <v>45371</v>
      </c>
      <c r="B3059">
        <v>0</v>
      </c>
      <c r="C3059">
        <v>15.2</v>
      </c>
      <c r="E3059" s="1">
        <v>39583</v>
      </c>
      <c r="F3059">
        <v>23.2</v>
      </c>
      <c r="G3059">
        <v>8.9</v>
      </c>
      <c r="H3059">
        <v>-99</v>
      </c>
      <c r="J3059" s="1">
        <v>39583</v>
      </c>
      <c r="K3059">
        <v>22.6</v>
      </c>
      <c r="L3059">
        <v>17.3</v>
      </c>
      <c r="M3059">
        <v>0</v>
      </c>
      <c r="O3059" s="1">
        <v>39583</v>
      </c>
      <c r="P3059">
        <v>23.2</v>
      </c>
      <c r="Q3059">
        <v>10.8</v>
      </c>
      <c r="R3059">
        <v>0</v>
      </c>
    </row>
    <row r="3060" spans="1:18" x14ac:dyDescent="0.3">
      <c r="A3060" s="1">
        <v>45372</v>
      </c>
      <c r="B3060">
        <v>0.2</v>
      </c>
      <c r="C3060">
        <v>15.3</v>
      </c>
      <c r="E3060" s="1">
        <v>39584</v>
      </c>
      <c r="F3060">
        <v>22</v>
      </c>
      <c r="G3060">
        <v>5.4</v>
      </c>
      <c r="H3060">
        <v>-99</v>
      </c>
      <c r="J3060" s="1">
        <v>39584</v>
      </c>
      <c r="K3060">
        <v>20.7</v>
      </c>
      <c r="L3060">
        <v>13.7</v>
      </c>
      <c r="M3060">
        <v>0</v>
      </c>
      <c r="O3060" s="1">
        <v>39584</v>
      </c>
      <c r="P3060">
        <v>23.4</v>
      </c>
      <c r="Q3060">
        <v>9.8000000000000007</v>
      </c>
      <c r="R3060">
        <v>0</v>
      </c>
    </row>
    <row r="3061" spans="1:18" x14ac:dyDescent="0.3">
      <c r="A3061" s="1">
        <v>45373</v>
      </c>
      <c r="B3061">
        <v>0</v>
      </c>
      <c r="C3061">
        <v>15</v>
      </c>
      <c r="E3061" s="1">
        <v>39585</v>
      </c>
      <c r="F3061">
        <v>21.4</v>
      </c>
      <c r="G3061">
        <v>4.2</v>
      </c>
      <c r="H3061">
        <v>-99</v>
      </c>
      <c r="J3061" s="1">
        <v>39585</v>
      </c>
      <c r="K3061">
        <v>22.4</v>
      </c>
      <c r="L3061">
        <v>16.2</v>
      </c>
      <c r="M3061">
        <v>0</v>
      </c>
      <c r="O3061" s="1">
        <v>39585</v>
      </c>
      <c r="P3061">
        <v>24.5</v>
      </c>
      <c r="Q3061">
        <v>12.4</v>
      </c>
      <c r="R3061">
        <v>0</v>
      </c>
    </row>
    <row r="3062" spans="1:18" x14ac:dyDescent="0.3">
      <c r="A3062" s="1">
        <v>45374</v>
      </c>
      <c r="B3062">
        <v>0</v>
      </c>
      <c r="C3062">
        <v>14.7</v>
      </c>
      <c r="E3062" s="1">
        <v>39586</v>
      </c>
      <c r="F3062">
        <v>30.4</v>
      </c>
      <c r="G3062">
        <v>6.7</v>
      </c>
      <c r="H3062">
        <v>-99</v>
      </c>
      <c r="J3062" s="1">
        <v>39586</v>
      </c>
      <c r="K3062">
        <v>22.4</v>
      </c>
      <c r="L3062">
        <v>14.8</v>
      </c>
      <c r="M3062">
        <v>0</v>
      </c>
      <c r="O3062" s="1">
        <v>39586</v>
      </c>
      <c r="P3062">
        <v>25.5</v>
      </c>
      <c r="Q3062">
        <v>12.5</v>
      </c>
      <c r="R3062">
        <v>0</v>
      </c>
    </row>
    <row r="3063" spans="1:18" x14ac:dyDescent="0.3">
      <c r="A3063" s="1">
        <v>45375</v>
      </c>
      <c r="B3063">
        <v>0</v>
      </c>
      <c r="C3063">
        <v>14.9</v>
      </c>
      <c r="E3063" s="1">
        <v>39587</v>
      </c>
      <c r="F3063">
        <v>28.9</v>
      </c>
      <c r="G3063">
        <v>17.600000000000001</v>
      </c>
      <c r="H3063">
        <v>-99</v>
      </c>
      <c r="J3063" s="1">
        <v>39587</v>
      </c>
      <c r="K3063">
        <v>22.9</v>
      </c>
      <c r="L3063">
        <v>19.100000000000001</v>
      </c>
      <c r="M3063">
        <v>0</v>
      </c>
      <c r="O3063" s="1">
        <v>39587</v>
      </c>
      <c r="P3063">
        <v>28.5</v>
      </c>
      <c r="Q3063">
        <v>19.5</v>
      </c>
      <c r="R3063">
        <v>0</v>
      </c>
    </row>
    <row r="3064" spans="1:18" x14ac:dyDescent="0.3">
      <c r="A3064" s="1">
        <v>45376</v>
      </c>
      <c r="B3064">
        <v>0</v>
      </c>
      <c r="C3064">
        <v>14.8</v>
      </c>
      <c r="E3064" s="1">
        <v>39588</v>
      </c>
      <c r="F3064">
        <v>29.3</v>
      </c>
      <c r="G3064">
        <v>11.9</v>
      </c>
      <c r="H3064">
        <v>-99</v>
      </c>
      <c r="J3064" s="1">
        <v>39588</v>
      </c>
      <c r="K3064">
        <v>27.8</v>
      </c>
      <c r="L3064">
        <v>18.3</v>
      </c>
      <c r="M3064">
        <v>0</v>
      </c>
      <c r="O3064" s="1">
        <v>39588</v>
      </c>
      <c r="P3064">
        <v>30</v>
      </c>
      <c r="Q3064">
        <v>18.2</v>
      </c>
      <c r="R3064">
        <v>0</v>
      </c>
    </row>
    <row r="3065" spans="1:18" x14ac:dyDescent="0.3">
      <c r="A3065" s="1">
        <v>45377</v>
      </c>
      <c r="B3065">
        <v>0</v>
      </c>
      <c r="C3065">
        <v>14.9</v>
      </c>
      <c r="E3065" s="1">
        <v>39589</v>
      </c>
      <c r="F3065">
        <v>31.8</v>
      </c>
      <c r="G3065">
        <v>16.100000000000001</v>
      </c>
      <c r="H3065">
        <v>-99</v>
      </c>
      <c r="J3065" s="1">
        <v>39589</v>
      </c>
      <c r="K3065">
        <v>26.8</v>
      </c>
      <c r="L3065">
        <v>20.8</v>
      </c>
      <c r="M3065">
        <v>0</v>
      </c>
      <c r="O3065" s="1">
        <v>39589</v>
      </c>
      <c r="P3065">
        <v>30</v>
      </c>
      <c r="Q3065">
        <v>18.5</v>
      </c>
      <c r="R3065">
        <v>0</v>
      </c>
    </row>
    <row r="3066" spans="1:18" x14ac:dyDescent="0.3">
      <c r="A3066" s="1">
        <v>45378</v>
      </c>
      <c r="B3066">
        <v>0</v>
      </c>
      <c r="C3066">
        <v>15</v>
      </c>
      <c r="E3066" s="1">
        <v>39590</v>
      </c>
      <c r="F3066">
        <v>26.1</v>
      </c>
      <c r="G3066">
        <v>14.8</v>
      </c>
      <c r="H3066">
        <v>-99</v>
      </c>
      <c r="J3066" s="1">
        <v>39590</v>
      </c>
      <c r="K3066">
        <v>28.5</v>
      </c>
      <c r="L3066">
        <v>21.2</v>
      </c>
      <c r="M3066">
        <v>0</v>
      </c>
      <c r="O3066" s="1">
        <v>39590</v>
      </c>
      <c r="P3066">
        <v>-1</v>
      </c>
      <c r="Q3066">
        <v>17.600000000000001</v>
      </c>
      <c r="R3066">
        <v>0</v>
      </c>
    </row>
    <row r="3067" spans="1:18" x14ac:dyDescent="0.3">
      <c r="A3067" s="1">
        <v>45379</v>
      </c>
      <c r="B3067">
        <v>0</v>
      </c>
      <c r="C3067">
        <v>15</v>
      </c>
      <c r="E3067" s="1">
        <v>39591</v>
      </c>
      <c r="F3067">
        <v>19.600000000000001</v>
      </c>
      <c r="G3067">
        <v>10.4</v>
      </c>
      <c r="H3067">
        <v>-99</v>
      </c>
      <c r="J3067" s="1">
        <v>39591</v>
      </c>
      <c r="K3067">
        <v>25.9</v>
      </c>
      <c r="L3067">
        <v>18.7</v>
      </c>
      <c r="M3067">
        <v>0</v>
      </c>
      <c r="O3067" s="1">
        <v>39591</v>
      </c>
      <c r="P3067">
        <v>24</v>
      </c>
      <c r="Q3067">
        <v>15</v>
      </c>
      <c r="R3067">
        <v>0</v>
      </c>
    </row>
    <row r="3068" spans="1:18" x14ac:dyDescent="0.3">
      <c r="A3068" s="1">
        <v>45380</v>
      </c>
      <c r="B3068">
        <v>0</v>
      </c>
      <c r="C3068">
        <v>15.1</v>
      </c>
      <c r="E3068" s="1">
        <v>39592</v>
      </c>
      <c r="F3068">
        <v>22.6</v>
      </c>
      <c r="G3068">
        <v>6.4</v>
      </c>
      <c r="H3068">
        <v>-99</v>
      </c>
      <c r="J3068" s="1">
        <v>39592</v>
      </c>
      <c r="K3068">
        <v>23.3</v>
      </c>
      <c r="L3068">
        <v>15.7</v>
      </c>
      <c r="M3068">
        <v>0</v>
      </c>
      <c r="O3068" s="1">
        <v>39592</v>
      </c>
      <c r="P3068">
        <v>24.4</v>
      </c>
      <c r="Q3068">
        <v>10.5</v>
      </c>
      <c r="R3068">
        <v>0</v>
      </c>
    </row>
    <row r="3069" spans="1:18" x14ac:dyDescent="0.3">
      <c r="A3069" s="1">
        <v>45381</v>
      </c>
      <c r="B3069">
        <v>0</v>
      </c>
      <c r="C3069">
        <v>15.1</v>
      </c>
      <c r="E3069" s="1">
        <v>39593</v>
      </c>
      <c r="F3069">
        <v>23.9</v>
      </c>
      <c r="G3069">
        <v>6.9</v>
      </c>
      <c r="H3069">
        <v>-99</v>
      </c>
      <c r="J3069" s="1">
        <v>39593</v>
      </c>
      <c r="K3069">
        <v>23.2</v>
      </c>
      <c r="L3069">
        <v>17.600000000000001</v>
      </c>
      <c r="M3069">
        <v>0</v>
      </c>
      <c r="O3069" s="1">
        <v>39593</v>
      </c>
      <c r="P3069">
        <v>27</v>
      </c>
      <c r="Q3069">
        <v>10.5</v>
      </c>
      <c r="R3069">
        <v>0</v>
      </c>
    </row>
    <row r="3070" spans="1:18" x14ac:dyDescent="0.3">
      <c r="A3070" s="1">
        <v>45382</v>
      </c>
      <c r="B3070">
        <v>0</v>
      </c>
      <c r="C3070">
        <v>15.1</v>
      </c>
      <c r="E3070" s="1">
        <v>39594</v>
      </c>
      <c r="F3070">
        <v>26.9</v>
      </c>
      <c r="G3070">
        <v>8.1999999999999993</v>
      </c>
      <c r="H3070">
        <v>-99</v>
      </c>
      <c r="J3070" s="1">
        <v>39594</v>
      </c>
      <c r="K3070">
        <v>24.4</v>
      </c>
      <c r="L3070">
        <v>15.9</v>
      </c>
      <c r="M3070">
        <v>0</v>
      </c>
      <c r="O3070" s="1">
        <v>39594</v>
      </c>
      <c r="P3070">
        <v>27.5</v>
      </c>
      <c r="Q3070">
        <v>13</v>
      </c>
      <c r="R3070">
        <v>0</v>
      </c>
    </row>
    <row r="3071" spans="1:18" x14ac:dyDescent="0.3">
      <c r="A3071" s="1">
        <v>45383</v>
      </c>
      <c r="B3071">
        <v>0</v>
      </c>
      <c r="C3071">
        <v>15.1</v>
      </c>
      <c r="E3071" s="1">
        <v>39595</v>
      </c>
      <c r="F3071">
        <v>29.4</v>
      </c>
      <c r="G3071">
        <v>14.1</v>
      </c>
      <c r="H3071">
        <v>-99</v>
      </c>
      <c r="J3071" s="1">
        <v>39595</v>
      </c>
      <c r="K3071">
        <v>25.4</v>
      </c>
      <c r="L3071">
        <v>19.399999999999999</v>
      </c>
      <c r="M3071">
        <v>0</v>
      </c>
      <c r="O3071" s="1">
        <v>39595</v>
      </c>
      <c r="P3071">
        <v>30</v>
      </c>
      <c r="Q3071">
        <v>18.5</v>
      </c>
      <c r="R3071">
        <v>0</v>
      </c>
    </row>
    <row r="3072" spans="1:18" x14ac:dyDescent="0.3">
      <c r="A3072" s="1">
        <v>45384</v>
      </c>
      <c r="B3072">
        <v>0</v>
      </c>
      <c r="C3072">
        <v>15.1</v>
      </c>
      <c r="E3072" s="1">
        <v>39596</v>
      </c>
      <c r="F3072">
        <v>28.9</v>
      </c>
      <c r="G3072">
        <v>13.8</v>
      </c>
      <c r="H3072">
        <v>-99</v>
      </c>
      <c r="J3072" s="1">
        <v>39596</v>
      </c>
      <c r="K3072">
        <v>26.4</v>
      </c>
      <c r="L3072">
        <v>19.3</v>
      </c>
      <c r="M3072">
        <v>0</v>
      </c>
      <c r="O3072" s="1">
        <v>39596</v>
      </c>
      <c r="P3072">
        <v>29</v>
      </c>
      <c r="Q3072">
        <v>13</v>
      </c>
      <c r="R3072">
        <v>0</v>
      </c>
    </row>
    <row r="3073" spans="1:18" x14ac:dyDescent="0.3">
      <c r="A3073" s="1">
        <v>45385</v>
      </c>
      <c r="B3073">
        <v>0</v>
      </c>
      <c r="C3073">
        <v>15.2</v>
      </c>
      <c r="E3073" s="1">
        <v>39597</v>
      </c>
      <c r="F3073">
        <v>24.9</v>
      </c>
      <c r="G3073">
        <v>10.3</v>
      </c>
      <c r="H3073">
        <v>-99</v>
      </c>
      <c r="J3073" s="1">
        <v>39597</v>
      </c>
      <c r="K3073">
        <v>29.3</v>
      </c>
      <c r="L3073">
        <v>18.899999999999999</v>
      </c>
      <c r="M3073">
        <v>0</v>
      </c>
      <c r="O3073" s="1">
        <v>39597</v>
      </c>
      <c r="P3073">
        <v>29</v>
      </c>
      <c r="Q3073">
        <v>16.5</v>
      </c>
      <c r="R3073">
        <v>0</v>
      </c>
    </row>
    <row r="3074" spans="1:18" x14ac:dyDescent="0.3">
      <c r="A3074" s="1">
        <v>45386</v>
      </c>
      <c r="B3074">
        <v>0</v>
      </c>
      <c r="C3074">
        <v>15.2</v>
      </c>
      <c r="E3074" s="1">
        <v>39598</v>
      </c>
      <c r="F3074">
        <v>26.2</v>
      </c>
      <c r="G3074">
        <v>8.8000000000000007</v>
      </c>
      <c r="H3074">
        <v>-99</v>
      </c>
      <c r="J3074" s="1">
        <v>39598</v>
      </c>
      <c r="K3074">
        <v>30.8</v>
      </c>
      <c r="L3074">
        <v>21.9</v>
      </c>
      <c r="M3074">
        <v>0</v>
      </c>
      <c r="O3074" s="1">
        <v>39598</v>
      </c>
      <c r="P3074">
        <v>29</v>
      </c>
      <c r="Q3074">
        <v>17.8</v>
      </c>
      <c r="R3074">
        <v>0</v>
      </c>
    </row>
    <row r="3075" spans="1:18" x14ac:dyDescent="0.3">
      <c r="A3075" s="1">
        <v>45387</v>
      </c>
      <c r="B3075">
        <v>0</v>
      </c>
      <c r="C3075">
        <v>15.2</v>
      </c>
      <c r="E3075" s="1">
        <v>39599</v>
      </c>
      <c r="F3075">
        <v>27.2</v>
      </c>
      <c r="G3075">
        <v>11.6</v>
      </c>
      <c r="H3075">
        <v>-99</v>
      </c>
      <c r="J3075" s="1">
        <v>39599</v>
      </c>
      <c r="K3075">
        <v>30</v>
      </c>
      <c r="L3075">
        <v>22.4</v>
      </c>
      <c r="M3075">
        <v>0</v>
      </c>
      <c r="O3075" s="1">
        <v>39599</v>
      </c>
      <c r="P3075">
        <v>29</v>
      </c>
      <c r="Q3075">
        <v>18.8</v>
      </c>
      <c r="R3075">
        <v>0</v>
      </c>
    </row>
    <row r="3076" spans="1:18" x14ac:dyDescent="0.3">
      <c r="A3076" s="1">
        <v>45388</v>
      </c>
      <c r="B3076">
        <v>0</v>
      </c>
      <c r="C3076">
        <v>15.3</v>
      </c>
      <c r="E3076" s="1">
        <v>39600</v>
      </c>
      <c r="F3076">
        <v>26</v>
      </c>
      <c r="G3076">
        <v>17.100000000000001</v>
      </c>
      <c r="H3076">
        <v>0</v>
      </c>
      <c r="J3076" s="1">
        <v>39600</v>
      </c>
      <c r="K3076">
        <v>23.6</v>
      </c>
      <c r="L3076">
        <v>20.100000000000001</v>
      </c>
      <c r="M3076">
        <v>0</v>
      </c>
      <c r="O3076" s="1">
        <v>39600</v>
      </c>
      <c r="P3076">
        <v>27.3</v>
      </c>
      <c r="Q3076">
        <v>-1</v>
      </c>
      <c r="R3076">
        <v>0</v>
      </c>
    </row>
    <row r="3077" spans="1:18" x14ac:dyDescent="0.3">
      <c r="A3077" s="1">
        <v>45389</v>
      </c>
      <c r="B3077">
        <v>0</v>
      </c>
      <c r="C3077">
        <v>17.3</v>
      </c>
      <c r="E3077" s="1">
        <v>39601</v>
      </c>
      <c r="F3077">
        <v>23.8</v>
      </c>
      <c r="G3077">
        <v>10.8</v>
      </c>
      <c r="H3077">
        <v>0</v>
      </c>
      <c r="J3077" s="1">
        <v>39601</v>
      </c>
      <c r="K3077">
        <v>23.2</v>
      </c>
      <c r="L3077">
        <v>18.899999999999999</v>
      </c>
      <c r="M3077">
        <v>0</v>
      </c>
      <c r="O3077" s="1">
        <v>39601</v>
      </c>
      <c r="P3077">
        <v>29</v>
      </c>
      <c r="Q3077">
        <v>13.2</v>
      </c>
      <c r="R3077">
        <v>0</v>
      </c>
    </row>
    <row r="3078" spans="1:18" x14ac:dyDescent="0.3">
      <c r="A3078" s="1">
        <v>45390</v>
      </c>
      <c r="B3078">
        <v>0</v>
      </c>
      <c r="C3078">
        <v>16.600000000000001</v>
      </c>
      <c r="E3078" s="1">
        <v>39602</v>
      </c>
      <c r="F3078">
        <v>22.1</v>
      </c>
      <c r="G3078">
        <v>6.1</v>
      </c>
      <c r="H3078">
        <v>0</v>
      </c>
      <c r="J3078" s="1">
        <v>39602</v>
      </c>
      <c r="K3078">
        <v>23</v>
      </c>
      <c r="L3078">
        <v>15.4</v>
      </c>
      <c r="M3078">
        <v>0</v>
      </c>
      <c r="O3078" s="1">
        <v>39602</v>
      </c>
      <c r="P3078">
        <v>24.8</v>
      </c>
      <c r="Q3078">
        <v>10</v>
      </c>
      <c r="R3078">
        <v>0</v>
      </c>
    </row>
    <row r="3079" spans="1:18" x14ac:dyDescent="0.3">
      <c r="A3079" s="1">
        <v>45391</v>
      </c>
      <c r="B3079">
        <v>0</v>
      </c>
      <c r="C3079">
        <v>17.100000000000001</v>
      </c>
      <c r="E3079" s="1">
        <v>39603</v>
      </c>
      <c r="F3079">
        <v>23.1</v>
      </c>
      <c r="G3079">
        <v>6.7</v>
      </c>
      <c r="H3079">
        <v>0</v>
      </c>
      <c r="J3079" s="1">
        <v>39603</v>
      </c>
      <c r="K3079">
        <v>22.3</v>
      </c>
      <c r="L3079">
        <v>16.3</v>
      </c>
      <c r="M3079">
        <v>0</v>
      </c>
      <c r="O3079" s="1">
        <v>39603</v>
      </c>
      <c r="P3079">
        <v>25.5</v>
      </c>
      <c r="Q3079">
        <v>-1</v>
      </c>
      <c r="R3079">
        <v>0</v>
      </c>
    </row>
    <row r="3080" spans="1:18" x14ac:dyDescent="0.3">
      <c r="A3080" s="1">
        <v>45392</v>
      </c>
      <c r="B3080">
        <v>0</v>
      </c>
      <c r="C3080">
        <v>17</v>
      </c>
      <c r="E3080" s="1">
        <v>39604</v>
      </c>
      <c r="F3080">
        <v>23.3</v>
      </c>
      <c r="G3080">
        <v>8.4</v>
      </c>
      <c r="H3080">
        <v>0</v>
      </c>
      <c r="J3080" s="1">
        <v>39604</v>
      </c>
      <c r="K3080">
        <v>22.9</v>
      </c>
      <c r="L3080">
        <v>17.899999999999999</v>
      </c>
      <c r="M3080">
        <v>0</v>
      </c>
      <c r="O3080" s="1">
        <v>39604</v>
      </c>
      <c r="P3080">
        <v>26</v>
      </c>
      <c r="Q3080">
        <v>13</v>
      </c>
      <c r="R3080">
        <v>0</v>
      </c>
    </row>
    <row r="3081" spans="1:18" x14ac:dyDescent="0.3">
      <c r="A3081" s="1">
        <v>45393</v>
      </c>
      <c r="B3081">
        <v>0</v>
      </c>
      <c r="C3081">
        <v>17</v>
      </c>
      <c r="E3081" s="1">
        <v>39605</v>
      </c>
      <c r="F3081">
        <v>24.3</v>
      </c>
      <c r="G3081">
        <v>8.1</v>
      </c>
      <c r="H3081">
        <v>0</v>
      </c>
      <c r="J3081" s="1">
        <v>39605</v>
      </c>
      <c r="K3081">
        <v>27.9</v>
      </c>
      <c r="L3081">
        <v>20.399999999999999</v>
      </c>
      <c r="M3081">
        <v>0</v>
      </c>
      <c r="O3081" s="1">
        <v>39605</v>
      </c>
      <c r="P3081">
        <v>27.5</v>
      </c>
      <c r="Q3081">
        <v>16</v>
      </c>
      <c r="R3081">
        <v>0</v>
      </c>
    </row>
    <row r="3082" spans="1:18" x14ac:dyDescent="0.3">
      <c r="A3082" s="1">
        <v>45394</v>
      </c>
      <c r="B3082">
        <v>0</v>
      </c>
      <c r="C3082">
        <v>16.899999999999999</v>
      </c>
      <c r="E3082" s="1">
        <v>39606</v>
      </c>
      <c r="F3082">
        <v>22.7</v>
      </c>
      <c r="G3082">
        <v>11.4</v>
      </c>
      <c r="H3082">
        <v>0</v>
      </c>
      <c r="J3082" s="1">
        <v>39606</v>
      </c>
      <c r="K3082">
        <v>29.9</v>
      </c>
      <c r="L3082">
        <v>23.7</v>
      </c>
      <c r="M3082">
        <v>0</v>
      </c>
      <c r="O3082" s="1">
        <v>39606</v>
      </c>
      <c r="P3082">
        <v>27</v>
      </c>
      <c r="Q3082">
        <v>18</v>
      </c>
      <c r="R3082">
        <v>0</v>
      </c>
    </row>
    <row r="3083" spans="1:18" x14ac:dyDescent="0.3">
      <c r="A3083" s="1">
        <v>45395</v>
      </c>
      <c r="B3083">
        <v>0</v>
      </c>
      <c r="C3083">
        <v>16.899999999999999</v>
      </c>
      <c r="E3083" s="1">
        <v>39607</v>
      </c>
      <c r="F3083">
        <v>24.7</v>
      </c>
      <c r="G3083">
        <v>10.9</v>
      </c>
      <c r="H3083">
        <v>0.6</v>
      </c>
      <c r="J3083" s="1">
        <v>39607</v>
      </c>
      <c r="K3083">
        <v>31.8</v>
      </c>
      <c r="L3083">
        <v>25.1</v>
      </c>
      <c r="M3083">
        <v>0.8</v>
      </c>
      <c r="O3083" s="1">
        <v>39607</v>
      </c>
      <c r="P3083">
        <v>33.5</v>
      </c>
      <c r="Q3083">
        <v>21</v>
      </c>
      <c r="R3083">
        <v>0</v>
      </c>
    </row>
    <row r="3084" spans="1:18" x14ac:dyDescent="0.3">
      <c r="A3084" s="1">
        <v>45396</v>
      </c>
      <c r="B3084">
        <v>0</v>
      </c>
      <c r="C3084">
        <v>17.2</v>
      </c>
      <c r="E3084" s="1">
        <v>39608</v>
      </c>
      <c r="F3084">
        <v>19.5</v>
      </c>
      <c r="G3084">
        <v>14.7</v>
      </c>
      <c r="H3084">
        <v>0</v>
      </c>
      <c r="J3084" s="1">
        <v>39608</v>
      </c>
      <c r="K3084">
        <v>27.7</v>
      </c>
      <c r="L3084">
        <v>23.6</v>
      </c>
      <c r="M3084">
        <v>0</v>
      </c>
      <c r="O3084" s="1">
        <v>39608</v>
      </c>
      <c r="P3084">
        <v>22.8</v>
      </c>
      <c r="Q3084">
        <v>-1</v>
      </c>
      <c r="R3084">
        <v>0</v>
      </c>
    </row>
    <row r="3085" spans="1:18" x14ac:dyDescent="0.3">
      <c r="A3085" s="1">
        <v>45397</v>
      </c>
      <c r="B3085">
        <v>0</v>
      </c>
      <c r="C3085">
        <v>17.7</v>
      </c>
      <c r="E3085" s="1">
        <v>39609</v>
      </c>
      <c r="F3085">
        <v>23.2</v>
      </c>
      <c r="G3085">
        <v>14.7</v>
      </c>
      <c r="H3085">
        <v>0</v>
      </c>
      <c r="J3085" s="1">
        <v>39609</v>
      </c>
      <c r="K3085">
        <v>27.4</v>
      </c>
      <c r="L3085">
        <v>23.4</v>
      </c>
      <c r="M3085">
        <v>0</v>
      </c>
      <c r="O3085" s="1">
        <v>39609</v>
      </c>
      <c r="P3085">
        <v>26.8</v>
      </c>
      <c r="Q3085">
        <v>19.5</v>
      </c>
      <c r="R3085">
        <v>0</v>
      </c>
    </row>
    <row r="3086" spans="1:18" x14ac:dyDescent="0.3">
      <c r="A3086" s="1">
        <v>45398</v>
      </c>
      <c r="B3086">
        <v>0</v>
      </c>
      <c r="C3086">
        <v>17.399999999999999</v>
      </c>
      <c r="E3086" s="1">
        <v>39610</v>
      </c>
      <c r="F3086">
        <v>24.6</v>
      </c>
      <c r="G3086">
        <v>11.1</v>
      </c>
      <c r="H3086">
        <v>0</v>
      </c>
      <c r="J3086" s="1">
        <v>39610</v>
      </c>
      <c r="K3086">
        <v>26.3</v>
      </c>
      <c r="L3086">
        <v>20.2</v>
      </c>
      <c r="M3086">
        <v>0</v>
      </c>
      <c r="O3086" s="1">
        <v>39610</v>
      </c>
      <c r="P3086">
        <v>28.2</v>
      </c>
      <c r="Q3086">
        <v>-1</v>
      </c>
      <c r="R3086">
        <v>0</v>
      </c>
    </row>
    <row r="3087" spans="1:18" x14ac:dyDescent="0.3">
      <c r="A3087" s="1">
        <v>45399</v>
      </c>
      <c r="B3087">
        <v>0</v>
      </c>
      <c r="C3087">
        <v>17.399999999999999</v>
      </c>
      <c r="E3087" s="1">
        <v>39611</v>
      </c>
      <c r="F3087">
        <v>23.9</v>
      </c>
      <c r="G3087">
        <v>12.3</v>
      </c>
      <c r="H3087">
        <v>0</v>
      </c>
      <c r="J3087" s="1">
        <v>39611</v>
      </c>
      <c r="K3087">
        <v>30.8</v>
      </c>
      <c r="L3087">
        <v>22.9</v>
      </c>
      <c r="M3087">
        <v>0</v>
      </c>
      <c r="O3087" s="1">
        <v>39611</v>
      </c>
      <c r="P3087">
        <v>28.2</v>
      </c>
      <c r="Q3087">
        <v>19</v>
      </c>
      <c r="R3087">
        <v>0</v>
      </c>
    </row>
    <row r="3088" spans="1:18" x14ac:dyDescent="0.3">
      <c r="A3088" s="1">
        <v>45400</v>
      </c>
      <c r="B3088">
        <v>0</v>
      </c>
      <c r="C3088">
        <v>17.399999999999999</v>
      </c>
      <c r="E3088" s="1">
        <v>39612</v>
      </c>
      <c r="F3088">
        <v>26.9</v>
      </c>
      <c r="G3088">
        <v>13.3</v>
      </c>
      <c r="H3088">
        <v>0</v>
      </c>
      <c r="J3088" s="1">
        <v>39612</v>
      </c>
      <c r="K3088">
        <v>33.5</v>
      </c>
      <c r="L3088">
        <v>26.4</v>
      </c>
      <c r="M3088">
        <v>0.2</v>
      </c>
      <c r="O3088" s="1">
        <v>39612</v>
      </c>
      <c r="P3088">
        <v>30.5</v>
      </c>
      <c r="Q3088">
        <v>21.5</v>
      </c>
      <c r="R3088">
        <v>0</v>
      </c>
    </row>
    <row r="3089" spans="1:18" x14ac:dyDescent="0.3">
      <c r="A3089" s="1">
        <v>45401</v>
      </c>
      <c r="B3089">
        <v>0</v>
      </c>
      <c r="C3089">
        <v>17.399999999999999</v>
      </c>
      <c r="E3089" s="1">
        <v>39613</v>
      </c>
      <c r="F3089">
        <v>22.9</v>
      </c>
      <c r="G3089">
        <v>14.6</v>
      </c>
      <c r="H3089">
        <v>0</v>
      </c>
      <c r="J3089" s="1">
        <v>39613</v>
      </c>
      <c r="K3089">
        <v>30.6</v>
      </c>
      <c r="L3089">
        <v>26.2</v>
      </c>
      <c r="M3089">
        <v>0</v>
      </c>
      <c r="O3089" s="1">
        <v>39613</v>
      </c>
      <c r="P3089">
        <v>27.5</v>
      </c>
      <c r="Q3089">
        <v>21.8</v>
      </c>
      <c r="R3089">
        <v>0</v>
      </c>
    </row>
    <row r="3090" spans="1:18" x14ac:dyDescent="0.3">
      <c r="A3090" s="1">
        <v>45402</v>
      </c>
      <c r="B3090">
        <v>0</v>
      </c>
      <c r="C3090">
        <v>17.5</v>
      </c>
      <c r="E3090" s="1">
        <v>39614</v>
      </c>
      <c r="F3090">
        <v>23.2</v>
      </c>
      <c r="G3090">
        <v>15.7</v>
      </c>
      <c r="H3090">
        <v>0</v>
      </c>
      <c r="J3090" s="1">
        <v>39614</v>
      </c>
      <c r="K3090">
        <v>29.9</v>
      </c>
      <c r="L3090">
        <v>24.6</v>
      </c>
      <c r="M3090">
        <v>0</v>
      </c>
      <c r="O3090" s="1">
        <v>39614</v>
      </c>
      <c r="P3090">
        <v>28</v>
      </c>
      <c r="Q3090">
        <v>20.8</v>
      </c>
      <c r="R3090">
        <v>0</v>
      </c>
    </row>
    <row r="3091" spans="1:18" x14ac:dyDescent="0.3">
      <c r="A3091" s="1">
        <v>45403</v>
      </c>
      <c r="B3091">
        <v>0.2</v>
      </c>
      <c r="C3091">
        <v>17.600000000000001</v>
      </c>
      <c r="E3091" s="1">
        <v>39615</v>
      </c>
      <c r="F3091">
        <v>24.9</v>
      </c>
      <c r="G3091">
        <v>12.8</v>
      </c>
      <c r="H3091">
        <v>0</v>
      </c>
      <c r="J3091" s="1">
        <v>39615</v>
      </c>
      <c r="K3091">
        <v>31.6</v>
      </c>
      <c r="L3091">
        <v>23.9</v>
      </c>
      <c r="M3091">
        <v>0</v>
      </c>
      <c r="O3091" s="1">
        <v>39615</v>
      </c>
      <c r="P3091">
        <v>29.1</v>
      </c>
      <c r="Q3091">
        <v>21</v>
      </c>
      <c r="R3091">
        <v>0</v>
      </c>
    </row>
    <row r="3092" spans="1:18" x14ac:dyDescent="0.3">
      <c r="A3092" s="1">
        <v>45404</v>
      </c>
      <c r="B3092">
        <v>0</v>
      </c>
      <c r="C3092">
        <v>17.899999999999999</v>
      </c>
      <c r="E3092" s="1">
        <v>39616</v>
      </c>
      <c r="F3092">
        <v>25.7</v>
      </c>
      <c r="G3092">
        <v>12.8</v>
      </c>
      <c r="H3092">
        <v>0</v>
      </c>
      <c r="J3092" s="1">
        <v>39616</v>
      </c>
      <c r="K3092">
        <v>30.9</v>
      </c>
      <c r="L3092">
        <v>24.9</v>
      </c>
      <c r="M3092">
        <v>0</v>
      </c>
      <c r="O3092" s="1">
        <v>39616</v>
      </c>
      <c r="P3092">
        <v>29.5</v>
      </c>
      <c r="Q3092">
        <v>21.5</v>
      </c>
      <c r="R3092">
        <v>0</v>
      </c>
    </row>
    <row r="3093" spans="1:18" x14ac:dyDescent="0.3">
      <c r="A3093" s="1">
        <v>45405</v>
      </c>
      <c r="B3093">
        <v>0</v>
      </c>
      <c r="C3093">
        <v>18.100000000000001</v>
      </c>
      <c r="E3093" s="1">
        <v>39617</v>
      </c>
      <c r="F3093">
        <v>24.9</v>
      </c>
      <c r="G3093">
        <v>13.1</v>
      </c>
      <c r="H3093">
        <v>0</v>
      </c>
      <c r="J3093" s="1">
        <v>39617</v>
      </c>
      <c r="K3093">
        <v>28.5</v>
      </c>
      <c r="L3093">
        <v>25.2</v>
      </c>
      <c r="M3093">
        <v>0</v>
      </c>
      <c r="O3093" s="1">
        <v>39617</v>
      </c>
      <c r="P3093">
        <v>29</v>
      </c>
      <c r="Q3093">
        <v>20</v>
      </c>
      <c r="R3093">
        <v>0</v>
      </c>
    </row>
    <row r="3094" spans="1:18" x14ac:dyDescent="0.3">
      <c r="A3094" s="1">
        <v>45406</v>
      </c>
      <c r="B3094">
        <v>0</v>
      </c>
      <c r="C3094">
        <v>18.100000000000001</v>
      </c>
      <c r="E3094" s="1">
        <v>39618</v>
      </c>
      <c r="F3094">
        <v>25.7</v>
      </c>
      <c r="G3094">
        <v>11.6</v>
      </c>
      <c r="H3094">
        <v>0</v>
      </c>
      <c r="J3094" s="1">
        <v>39618</v>
      </c>
      <c r="K3094">
        <v>30.9</v>
      </c>
      <c r="L3094">
        <v>25.4</v>
      </c>
      <c r="M3094">
        <v>0</v>
      </c>
      <c r="O3094" s="1">
        <v>39618</v>
      </c>
      <c r="P3094">
        <v>28.9</v>
      </c>
      <c r="Q3094">
        <v>20.8</v>
      </c>
      <c r="R3094">
        <v>0</v>
      </c>
    </row>
    <row r="3095" spans="1:18" x14ac:dyDescent="0.3">
      <c r="A3095" s="1">
        <v>45407</v>
      </c>
      <c r="B3095">
        <v>0</v>
      </c>
      <c r="C3095">
        <v>18.3</v>
      </c>
      <c r="E3095" s="1">
        <v>39619</v>
      </c>
      <c r="F3095">
        <v>26.1</v>
      </c>
      <c r="G3095">
        <v>11.4</v>
      </c>
      <c r="H3095">
        <v>0</v>
      </c>
      <c r="J3095" s="1">
        <v>39619</v>
      </c>
      <c r="K3095">
        <v>30.2</v>
      </c>
      <c r="L3095">
        <v>24.5</v>
      </c>
      <c r="M3095">
        <v>0</v>
      </c>
      <c r="O3095" s="1">
        <v>39619</v>
      </c>
      <c r="P3095">
        <v>30</v>
      </c>
      <c r="Q3095">
        <v>20.8</v>
      </c>
      <c r="R3095">
        <v>0</v>
      </c>
    </row>
    <row r="3096" spans="1:18" x14ac:dyDescent="0.3">
      <c r="A3096" s="1">
        <v>45408</v>
      </c>
      <c r="B3096">
        <v>0</v>
      </c>
      <c r="C3096">
        <v>18.3</v>
      </c>
      <c r="E3096" s="1">
        <v>39620</v>
      </c>
      <c r="F3096">
        <v>24.8</v>
      </c>
      <c r="G3096">
        <v>12.4</v>
      </c>
      <c r="H3096">
        <v>0</v>
      </c>
      <c r="J3096" s="1">
        <v>39620</v>
      </c>
      <c r="K3096">
        <v>32.4</v>
      </c>
      <c r="L3096">
        <v>24.4</v>
      </c>
      <c r="M3096">
        <v>0</v>
      </c>
      <c r="O3096" s="1">
        <v>39620</v>
      </c>
      <c r="P3096">
        <v>30</v>
      </c>
      <c r="Q3096">
        <v>21.7</v>
      </c>
      <c r="R3096">
        <v>0</v>
      </c>
    </row>
    <row r="3097" spans="1:18" x14ac:dyDescent="0.3">
      <c r="A3097" s="1">
        <v>45409</v>
      </c>
      <c r="B3097">
        <v>0</v>
      </c>
      <c r="C3097">
        <v>18.5</v>
      </c>
      <c r="E3097" s="1">
        <v>39621</v>
      </c>
      <c r="F3097">
        <v>27.3</v>
      </c>
      <c r="G3097">
        <v>15.8</v>
      </c>
      <c r="H3097">
        <v>0</v>
      </c>
      <c r="J3097" s="1">
        <v>39621</v>
      </c>
      <c r="K3097">
        <v>33.5</v>
      </c>
      <c r="L3097">
        <v>25.6</v>
      </c>
      <c r="M3097">
        <v>0</v>
      </c>
      <c r="O3097" s="1">
        <v>39621</v>
      </c>
      <c r="P3097">
        <v>30.8</v>
      </c>
      <c r="Q3097">
        <v>22.8</v>
      </c>
      <c r="R3097">
        <v>0</v>
      </c>
    </row>
    <row r="3098" spans="1:18" x14ac:dyDescent="0.3">
      <c r="A3098" s="1">
        <v>45410</v>
      </c>
      <c r="B3098">
        <v>0</v>
      </c>
      <c r="C3098">
        <v>18.5</v>
      </c>
      <c r="E3098" s="1">
        <v>39622</v>
      </c>
      <c r="F3098">
        <v>32.9</v>
      </c>
      <c r="G3098">
        <v>12.5</v>
      </c>
      <c r="H3098">
        <v>0</v>
      </c>
      <c r="J3098" s="1">
        <v>39622</v>
      </c>
      <c r="K3098">
        <v>33.700000000000003</v>
      </c>
      <c r="L3098">
        <v>24.7</v>
      </c>
      <c r="M3098">
        <v>0</v>
      </c>
      <c r="O3098" s="1">
        <v>39622</v>
      </c>
      <c r="P3098">
        <v>36</v>
      </c>
      <c r="Q3098">
        <v>21</v>
      </c>
      <c r="R3098">
        <v>0</v>
      </c>
    </row>
    <row r="3099" spans="1:18" x14ac:dyDescent="0.3">
      <c r="A3099" s="1">
        <v>45411</v>
      </c>
      <c r="B3099">
        <v>0</v>
      </c>
      <c r="C3099">
        <v>19.3</v>
      </c>
      <c r="E3099" s="1">
        <v>39623</v>
      </c>
      <c r="F3099">
        <v>26.3</v>
      </c>
      <c r="G3099">
        <v>11.3</v>
      </c>
      <c r="H3099">
        <v>0</v>
      </c>
      <c r="J3099" s="1">
        <v>39623</v>
      </c>
      <c r="K3099">
        <v>30.4</v>
      </c>
      <c r="L3099">
        <v>22.6</v>
      </c>
      <c r="M3099">
        <v>0</v>
      </c>
      <c r="O3099" s="1">
        <v>39623</v>
      </c>
      <c r="P3099">
        <v>28.6</v>
      </c>
      <c r="Q3099">
        <v>20</v>
      </c>
      <c r="R3099">
        <v>0</v>
      </c>
    </row>
    <row r="3100" spans="1:18" x14ac:dyDescent="0.3">
      <c r="A3100" s="1">
        <v>45412</v>
      </c>
      <c r="B3100">
        <v>0</v>
      </c>
      <c r="C3100">
        <v>19.399999999999999</v>
      </c>
      <c r="E3100" s="1">
        <v>39624</v>
      </c>
      <c r="F3100">
        <v>23.6</v>
      </c>
      <c r="G3100">
        <v>16.7</v>
      </c>
      <c r="H3100">
        <v>0</v>
      </c>
      <c r="J3100" s="1">
        <v>39624</v>
      </c>
      <c r="K3100">
        <v>31.2</v>
      </c>
      <c r="L3100">
        <v>25.5</v>
      </c>
      <c r="M3100">
        <v>0</v>
      </c>
      <c r="O3100" s="1">
        <v>39624</v>
      </c>
      <c r="P3100">
        <v>27.5</v>
      </c>
      <c r="Q3100">
        <v>22.5</v>
      </c>
      <c r="R3100">
        <v>0</v>
      </c>
    </row>
    <row r="3101" spans="1:18" x14ac:dyDescent="0.3">
      <c r="A3101" s="1">
        <v>45413</v>
      </c>
      <c r="B3101">
        <v>0</v>
      </c>
      <c r="C3101">
        <v>19.399999999999999</v>
      </c>
      <c r="E3101" s="1">
        <v>39625</v>
      </c>
      <c r="F3101">
        <v>22.8</v>
      </c>
      <c r="G3101">
        <v>17.5</v>
      </c>
      <c r="H3101">
        <v>0</v>
      </c>
      <c r="J3101" s="1">
        <v>39625</v>
      </c>
      <c r="K3101">
        <v>30.9</v>
      </c>
      <c r="L3101">
        <v>26.2</v>
      </c>
      <c r="M3101">
        <v>0</v>
      </c>
      <c r="O3101" s="1">
        <v>39625</v>
      </c>
      <c r="P3101">
        <v>27.5</v>
      </c>
      <c r="Q3101">
        <v>22.2</v>
      </c>
      <c r="R3101">
        <v>0</v>
      </c>
    </row>
    <row r="3102" spans="1:18" x14ac:dyDescent="0.3">
      <c r="A3102" s="1">
        <v>45414</v>
      </c>
      <c r="B3102">
        <v>0</v>
      </c>
      <c r="C3102">
        <v>19.2</v>
      </c>
      <c r="E3102" s="1">
        <v>39626</v>
      </c>
      <c r="F3102">
        <v>26</v>
      </c>
      <c r="G3102">
        <v>13.6</v>
      </c>
      <c r="H3102">
        <v>0</v>
      </c>
      <c r="J3102" s="1">
        <v>39626</v>
      </c>
      <c r="K3102">
        <v>32.5</v>
      </c>
      <c r="L3102">
        <v>26.9</v>
      </c>
      <c r="M3102">
        <v>0</v>
      </c>
      <c r="O3102" s="1">
        <v>39626</v>
      </c>
      <c r="P3102">
        <v>28.8</v>
      </c>
      <c r="Q3102">
        <v>22.4</v>
      </c>
      <c r="R3102">
        <v>0</v>
      </c>
    </row>
    <row r="3103" spans="1:18" x14ac:dyDescent="0.3">
      <c r="A3103" s="1">
        <v>45415</v>
      </c>
      <c r="B3103">
        <v>0</v>
      </c>
      <c r="C3103">
        <v>19.2</v>
      </c>
      <c r="E3103" s="1">
        <v>39627</v>
      </c>
      <c r="F3103">
        <v>22.6</v>
      </c>
      <c r="G3103">
        <v>14.1</v>
      </c>
      <c r="H3103">
        <v>0</v>
      </c>
      <c r="J3103" s="1">
        <v>39627</v>
      </c>
      <c r="K3103">
        <v>30.6</v>
      </c>
      <c r="L3103">
        <v>27.4</v>
      </c>
      <c r="M3103">
        <v>0</v>
      </c>
      <c r="O3103" s="1">
        <v>39627</v>
      </c>
      <c r="P3103">
        <v>26.5</v>
      </c>
      <c r="Q3103">
        <v>22</v>
      </c>
      <c r="R3103">
        <v>0</v>
      </c>
    </row>
    <row r="3104" spans="1:18" x14ac:dyDescent="0.3">
      <c r="A3104" s="1">
        <v>45416</v>
      </c>
      <c r="B3104">
        <v>0</v>
      </c>
      <c r="C3104">
        <v>19.100000000000001</v>
      </c>
      <c r="E3104" s="1">
        <v>39628</v>
      </c>
      <c r="F3104">
        <v>21.9</v>
      </c>
      <c r="G3104">
        <v>16.899999999999999</v>
      </c>
      <c r="H3104">
        <v>0</v>
      </c>
      <c r="J3104" s="1">
        <v>39628</v>
      </c>
      <c r="K3104">
        <v>28.2</v>
      </c>
      <c r="L3104">
        <v>24.5</v>
      </c>
      <c r="M3104">
        <v>0</v>
      </c>
      <c r="O3104" s="1">
        <v>39628</v>
      </c>
      <c r="P3104">
        <v>25.5</v>
      </c>
      <c r="Q3104">
        <v>20.6</v>
      </c>
      <c r="R3104">
        <v>0</v>
      </c>
    </row>
    <row r="3105" spans="1:18" x14ac:dyDescent="0.3">
      <c r="A3105" s="1">
        <v>45417</v>
      </c>
      <c r="B3105">
        <v>0</v>
      </c>
      <c r="C3105">
        <v>19.100000000000001</v>
      </c>
      <c r="E3105" s="1">
        <v>39629</v>
      </c>
      <c r="F3105">
        <v>22.7</v>
      </c>
      <c r="G3105">
        <v>12.7</v>
      </c>
      <c r="H3105">
        <v>0</v>
      </c>
      <c r="J3105" s="1">
        <v>39629</v>
      </c>
      <c r="K3105">
        <v>28.4</v>
      </c>
      <c r="L3105">
        <v>24</v>
      </c>
      <c r="M3105">
        <v>0</v>
      </c>
      <c r="O3105" s="1">
        <v>39629</v>
      </c>
      <c r="P3105">
        <v>25.6</v>
      </c>
      <c r="Q3105">
        <v>19.2</v>
      </c>
      <c r="R3105">
        <v>0</v>
      </c>
    </row>
    <row r="3106" spans="1:18" x14ac:dyDescent="0.3">
      <c r="A3106" s="1">
        <v>45418</v>
      </c>
      <c r="B3106">
        <v>0</v>
      </c>
      <c r="C3106">
        <v>19.8</v>
      </c>
      <c r="E3106" s="1">
        <v>39630</v>
      </c>
      <c r="F3106">
        <v>26.1</v>
      </c>
      <c r="G3106">
        <v>8.1999999999999993</v>
      </c>
      <c r="H3106">
        <v>0</v>
      </c>
      <c r="J3106" s="1">
        <v>39630</v>
      </c>
      <c r="K3106">
        <v>28.3</v>
      </c>
      <c r="L3106">
        <v>22.6</v>
      </c>
      <c r="M3106">
        <v>0</v>
      </c>
      <c r="O3106" s="1">
        <v>39630</v>
      </c>
      <c r="P3106">
        <v>30</v>
      </c>
      <c r="Q3106">
        <v>18.3</v>
      </c>
      <c r="R3106">
        <v>0</v>
      </c>
    </row>
    <row r="3107" spans="1:18" x14ac:dyDescent="0.3">
      <c r="A3107" s="1">
        <v>45419</v>
      </c>
      <c r="B3107">
        <v>0</v>
      </c>
      <c r="C3107">
        <v>19.5</v>
      </c>
      <c r="E3107" s="1">
        <v>39631</v>
      </c>
      <c r="F3107">
        <v>27.1</v>
      </c>
      <c r="G3107">
        <v>8.6</v>
      </c>
      <c r="H3107">
        <v>0</v>
      </c>
      <c r="J3107" s="1">
        <v>39631</v>
      </c>
      <c r="K3107">
        <v>27.5</v>
      </c>
      <c r="L3107">
        <v>20.6</v>
      </c>
      <c r="M3107">
        <v>0</v>
      </c>
      <c r="O3107" s="1">
        <v>39631</v>
      </c>
      <c r="P3107">
        <v>31</v>
      </c>
      <c r="Q3107">
        <v>17</v>
      </c>
      <c r="R3107">
        <v>0</v>
      </c>
    </row>
    <row r="3108" spans="1:18" x14ac:dyDescent="0.3">
      <c r="A3108" s="1">
        <v>45420</v>
      </c>
      <c r="B3108">
        <v>0</v>
      </c>
      <c r="C3108">
        <v>19.2</v>
      </c>
      <c r="E3108" s="1">
        <v>39632</v>
      </c>
      <c r="F3108">
        <v>27.9</v>
      </c>
      <c r="G3108">
        <v>9.4</v>
      </c>
      <c r="H3108">
        <v>0</v>
      </c>
      <c r="J3108" s="1">
        <v>39632</v>
      </c>
      <c r="K3108">
        <v>32.299999999999997</v>
      </c>
      <c r="L3108">
        <v>23.2</v>
      </c>
      <c r="M3108">
        <v>0</v>
      </c>
      <c r="O3108" s="1">
        <v>39632</v>
      </c>
      <c r="P3108">
        <v>-1</v>
      </c>
      <c r="Q3108">
        <v>16.5</v>
      </c>
      <c r="R3108">
        <v>0</v>
      </c>
    </row>
    <row r="3109" spans="1:18" x14ac:dyDescent="0.3">
      <c r="A3109" s="1">
        <v>45421</v>
      </c>
      <c r="B3109">
        <v>0</v>
      </c>
      <c r="C3109">
        <v>19.2</v>
      </c>
      <c r="E3109" s="1">
        <v>39633</v>
      </c>
      <c r="F3109">
        <v>28.4</v>
      </c>
      <c r="G3109">
        <v>11.5</v>
      </c>
      <c r="H3109">
        <v>0</v>
      </c>
      <c r="J3109" s="1">
        <v>39633</v>
      </c>
      <c r="K3109">
        <v>34.299999999999997</v>
      </c>
      <c r="L3109">
        <v>27.4</v>
      </c>
      <c r="M3109">
        <v>0</v>
      </c>
      <c r="O3109" s="1">
        <v>39633</v>
      </c>
      <c r="P3109">
        <v>-1</v>
      </c>
      <c r="Q3109">
        <v>21.5</v>
      </c>
      <c r="R3109">
        <v>0</v>
      </c>
    </row>
    <row r="3110" spans="1:18" x14ac:dyDescent="0.3">
      <c r="A3110" s="1">
        <v>45422</v>
      </c>
      <c r="B3110">
        <v>0</v>
      </c>
      <c r="C3110">
        <v>19.2</v>
      </c>
      <c r="E3110" s="1">
        <v>39634</v>
      </c>
      <c r="F3110">
        <v>26.8</v>
      </c>
      <c r="G3110">
        <v>12.7</v>
      </c>
      <c r="H3110">
        <v>0</v>
      </c>
      <c r="J3110" s="1">
        <v>39634</v>
      </c>
      <c r="K3110">
        <v>34.200000000000003</v>
      </c>
      <c r="L3110">
        <v>28.1</v>
      </c>
      <c r="M3110">
        <v>0</v>
      </c>
      <c r="O3110" s="1">
        <v>39634</v>
      </c>
      <c r="P3110">
        <v>-1</v>
      </c>
      <c r="Q3110">
        <v>22.5</v>
      </c>
      <c r="R3110">
        <v>0</v>
      </c>
    </row>
    <row r="3111" spans="1:18" x14ac:dyDescent="0.3">
      <c r="A3111" s="1">
        <v>45423</v>
      </c>
      <c r="B3111">
        <v>0.2</v>
      </c>
      <c r="C3111">
        <v>19.5</v>
      </c>
      <c r="E3111" s="1">
        <v>39635</v>
      </c>
      <c r="F3111">
        <v>26.2</v>
      </c>
      <c r="G3111">
        <v>14</v>
      </c>
      <c r="H3111">
        <v>0</v>
      </c>
      <c r="J3111" s="1">
        <v>39635</v>
      </c>
      <c r="K3111">
        <v>32.5</v>
      </c>
      <c r="L3111">
        <v>27.1</v>
      </c>
      <c r="M3111">
        <v>0</v>
      </c>
      <c r="O3111" s="1">
        <v>39635</v>
      </c>
      <c r="P3111">
        <v>-1</v>
      </c>
      <c r="Q3111">
        <v>22.8</v>
      </c>
      <c r="R3111">
        <v>0</v>
      </c>
    </row>
    <row r="3112" spans="1:18" x14ac:dyDescent="0.3">
      <c r="A3112" s="1">
        <v>45424</v>
      </c>
      <c r="B3112">
        <v>0</v>
      </c>
      <c r="C3112">
        <v>19.899999999999999</v>
      </c>
      <c r="E3112" s="1">
        <v>39636</v>
      </c>
      <c r="F3112">
        <v>30.4</v>
      </c>
      <c r="G3112">
        <v>11.9</v>
      </c>
      <c r="H3112">
        <v>0</v>
      </c>
      <c r="J3112" s="1">
        <v>39636</v>
      </c>
      <c r="K3112">
        <v>30.1</v>
      </c>
      <c r="L3112">
        <v>26.8</v>
      </c>
      <c r="M3112">
        <v>0</v>
      </c>
      <c r="O3112" s="1">
        <v>39636</v>
      </c>
      <c r="P3112">
        <v>-1</v>
      </c>
      <c r="Q3112">
        <v>22</v>
      </c>
      <c r="R3112">
        <v>0</v>
      </c>
    </row>
    <row r="3113" spans="1:18" x14ac:dyDescent="0.3">
      <c r="A3113" s="1">
        <v>45425</v>
      </c>
      <c r="B3113">
        <v>0</v>
      </c>
      <c r="C3113">
        <v>19.8</v>
      </c>
      <c r="E3113" s="1">
        <v>39637</v>
      </c>
      <c r="F3113">
        <v>32.700000000000003</v>
      </c>
      <c r="G3113">
        <v>12.2</v>
      </c>
      <c r="H3113">
        <v>0</v>
      </c>
      <c r="J3113" s="1">
        <v>39637</v>
      </c>
      <c r="K3113">
        <v>36</v>
      </c>
      <c r="L3113">
        <v>27</v>
      </c>
      <c r="M3113">
        <v>0</v>
      </c>
      <c r="O3113" s="1">
        <v>39637</v>
      </c>
      <c r="P3113">
        <v>35.5</v>
      </c>
      <c r="Q3113">
        <v>19.399999999999999</v>
      </c>
      <c r="R3113">
        <v>0</v>
      </c>
    </row>
    <row r="3114" spans="1:18" x14ac:dyDescent="0.3">
      <c r="A3114" s="1">
        <v>45426</v>
      </c>
      <c r="B3114">
        <v>0</v>
      </c>
      <c r="C3114">
        <v>19.5</v>
      </c>
      <c r="E3114" s="1">
        <v>39638</v>
      </c>
      <c r="F3114">
        <v>31.4</v>
      </c>
      <c r="G3114">
        <v>13.2</v>
      </c>
      <c r="H3114">
        <v>0</v>
      </c>
      <c r="J3114" s="1">
        <v>39638</v>
      </c>
      <c r="K3114">
        <v>36.6</v>
      </c>
      <c r="L3114">
        <v>27.6</v>
      </c>
      <c r="M3114">
        <v>0</v>
      </c>
      <c r="O3114" s="1">
        <v>39638</v>
      </c>
      <c r="P3114">
        <v>35.299999999999997</v>
      </c>
      <c r="Q3114">
        <v>21</v>
      </c>
      <c r="R3114">
        <v>0</v>
      </c>
    </row>
    <row r="3115" spans="1:18" x14ac:dyDescent="0.3">
      <c r="A3115" s="1">
        <v>45427</v>
      </c>
      <c r="B3115">
        <v>0</v>
      </c>
      <c r="C3115">
        <v>19.5</v>
      </c>
      <c r="E3115" s="1">
        <v>39639</v>
      </c>
      <c r="F3115">
        <v>32.4</v>
      </c>
      <c r="G3115">
        <v>16.899999999999999</v>
      </c>
      <c r="H3115">
        <v>0</v>
      </c>
      <c r="J3115" s="1">
        <v>39639</v>
      </c>
      <c r="K3115">
        <v>31.9</v>
      </c>
      <c r="L3115">
        <v>25.4</v>
      </c>
      <c r="M3115">
        <v>0</v>
      </c>
      <c r="O3115" s="1">
        <v>39639</v>
      </c>
      <c r="P3115">
        <v>35.5</v>
      </c>
      <c r="Q3115">
        <v>22</v>
      </c>
      <c r="R3115">
        <v>0</v>
      </c>
    </row>
    <row r="3116" spans="1:18" x14ac:dyDescent="0.3">
      <c r="A3116" s="1">
        <v>45428</v>
      </c>
      <c r="B3116">
        <v>0</v>
      </c>
      <c r="C3116">
        <v>19.399999999999999</v>
      </c>
      <c r="E3116" s="1">
        <v>39640</v>
      </c>
      <c r="F3116">
        <v>23.3</v>
      </c>
      <c r="G3116">
        <v>12.9</v>
      </c>
      <c r="H3116">
        <v>0</v>
      </c>
      <c r="J3116" s="1">
        <v>39640</v>
      </c>
      <c r="K3116">
        <v>29.2</v>
      </c>
      <c r="L3116">
        <v>24.1</v>
      </c>
      <c r="M3116">
        <v>0</v>
      </c>
      <c r="O3116" s="1">
        <v>39640</v>
      </c>
      <c r="P3116">
        <v>26</v>
      </c>
      <c r="Q3116">
        <v>-1</v>
      </c>
      <c r="R3116">
        <v>0</v>
      </c>
    </row>
    <row r="3117" spans="1:18" x14ac:dyDescent="0.3">
      <c r="A3117" s="1">
        <v>45429</v>
      </c>
      <c r="B3117">
        <v>0</v>
      </c>
      <c r="C3117">
        <v>19.5</v>
      </c>
      <c r="E3117" s="1">
        <v>39641</v>
      </c>
      <c r="F3117">
        <v>25.9</v>
      </c>
      <c r="G3117">
        <v>9.6</v>
      </c>
      <c r="H3117">
        <v>0</v>
      </c>
      <c r="J3117" s="1">
        <v>39641</v>
      </c>
      <c r="K3117">
        <v>29.3</v>
      </c>
      <c r="L3117">
        <v>23</v>
      </c>
      <c r="M3117">
        <v>0</v>
      </c>
      <c r="O3117" s="1">
        <v>39641</v>
      </c>
      <c r="P3117">
        <v>29</v>
      </c>
      <c r="Q3117">
        <v>16</v>
      </c>
      <c r="R3117">
        <v>0</v>
      </c>
    </row>
    <row r="3118" spans="1:18" x14ac:dyDescent="0.3">
      <c r="A3118" s="1">
        <v>45430</v>
      </c>
      <c r="B3118">
        <v>0</v>
      </c>
      <c r="C3118">
        <v>19.5</v>
      </c>
      <c r="E3118" s="1">
        <v>39642</v>
      </c>
      <c r="F3118">
        <v>27</v>
      </c>
      <c r="G3118">
        <v>11.6</v>
      </c>
      <c r="H3118">
        <v>0</v>
      </c>
      <c r="J3118" s="1">
        <v>39642</v>
      </c>
      <c r="K3118">
        <v>27.4</v>
      </c>
      <c r="L3118">
        <v>20.7</v>
      </c>
      <c r="M3118">
        <v>0</v>
      </c>
      <c r="O3118" s="1">
        <v>39642</v>
      </c>
      <c r="P3118">
        <v>-1</v>
      </c>
      <c r="Q3118">
        <v>18.100000000000001</v>
      </c>
      <c r="R3118">
        <v>0</v>
      </c>
    </row>
    <row r="3119" spans="1:18" x14ac:dyDescent="0.3">
      <c r="A3119" s="1">
        <v>45431</v>
      </c>
      <c r="B3119">
        <v>0</v>
      </c>
      <c r="C3119">
        <v>19.600000000000001</v>
      </c>
      <c r="E3119" s="1">
        <v>39643</v>
      </c>
      <c r="F3119">
        <v>26.3</v>
      </c>
      <c r="G3119">
        <v>14.4</v>
      </c>
      <c r="H3119">
        <v>0.2</v>
      </c>
      <c r="J3119" s="1">
        <v>39643</v>
      </c>
      <c r="K3119">
        <v>29</v>
      </c>
      <c r="L3119">
        <v>24.6</v>
      </c>
      <c r="M3119">
        <v>0</v>
      </c>
      <c r="O3119" s="1">
        <v>39643</v>
      </c>
      <c r="P3119">
        <v>29</v>
      </c>
      <c r="Q3119">
        <v>22</v>
      </c>
      <c r="R3119">
        <v>0</v>
      </c>
    </row>
    <row r="3120" spans="1:18" x14ac:dyDescent="0.3">
      <c r="A3120" s="1">
        <v>45432</v>
      </c>
      <c r="B3120">
        <v>0</v>
      </c>
      <c r="C3120">
        <v>19.600000000000001</v>
      </c>
      <c r="E3120" s="1">
        <v>39644</v>
      </c>
      <c r="F3120">
        <v>27.1</v>
      </c>
      <c r="G3120">
        <v>14.2</v>
      </c>
      <c r="H3120">
        <v>0</v>
      </c>
      <c r="J3120" s="1">
        <v>39644</v>
      </c>
      <c r="K3120">
        <v>28.6</v>
      </c>
      <c r="L3120">
        <v>22.4</v>
      </c>
      <c r="M3120">
        <v>0</v>
      </c>
      <c r="O3120" s="1">
        <v>39644</v>
      </c>
      <c r="P3120">
        <v>31</v>
      </c>
      <c r="Q3120">
        <v>19.100000000000001</v>
      </c>
      <c r="R3120">
        <v>0</v>
      </c>
    </row>
    <row r="3121" spans="1:18" x14ac:dyDescent="0.3">
      <c r="A3121" s="1">
        <v>45433</v>
      </c>
      <c r="B3121">
        <v>0</v>
      </c>
      <c r="C3121">
        <v>19.8</v>
      </c>
      <c r="E3121" s="1">
        <v>39645</v>
      </c>
      <c r="F3121">
        <v>21.6</v>
      </c>
      <c r="G3121">
        <v>15.4</v>
      </c>
      <c r="H3121">
        <v>0</v>
      </c>
      <c r="J3121" s="1">
        <v>39645</v>
      </c>
      <c r="K3121">
        <v>29.5</v>
      </c>
      <c r="L3121">
        <v>22.2</v>
      </c>
      <c r="M3121">
        <v>0</v>
      </c>
      <c r="O3121" s="1">
        <v>39645</v>
      </c>
      <c r="P3121">
        <v>-1</v>
      </c>
      <c r="Q3121">
        <v>18.8</v>
      </c>
      <c r="R3121">
        <v>0</v>
      </c>
    </row>
    <row r="3122" spans="1:18" x14ac:dyDescent="0.3">
      <c r="A3122" s="1">
        <v>45434</v>
      </c>
      <c r="B3122">
        <v>0</v>
      </c>
      <c r="C3122">
        <v>19.8</v>
      </c>
      <c r="E3122" s="1">
        <v>39646</v>
      </c>
      <c r="F3122">
        <v>22.8</v>
      </c>
      <c r="G3122">
        <v>13.5</v>
      </c>
      <c r="H3122">
        <v>0</v>
      </c>
      <c r="J3122" s="1">
        <v>39646</v>
      </c>
      <c r="K3122">
        <v>30.1</v>
      </c>
      <c r="L3122">
        <v>24.5</v>
      </c>
      <c r="M3122">
        <v>0</v>
      </c>
      <c r="O3122" s="1">
        <v>39646</v>
      </c>
      <c r="P3122">
        <v>26.5</v>
      </c>
      <c r="Q3122">
        <v>18.8</v>
      </c>
      <c r="R3122">
        <v>0</v>
      </c>
    </row>
    <row r="3123" spans="1:18" x14ac:dyDescent="0.3">
      <c r="A3123" s="1">
        <v>45435</v>
      </c>
      <c r="B3123">
        <v>0</v>
      </c>
      <c r="C3123">
        <v>19.899999999999999</v>
      </c>
      <c r="E3123" s="1">
        <v>39647</v>
      </c>
      <c r="F3123">
        <v>23.8</v>
      </c>
      <c r="G3123">
        <v>10.7</v>
      </c>
      <c r="H3123">
        <v>0</v>
      </c>
      <c r="J3123" s="1">
        <v>39647</v>
      </c>
      <c r="K3123">
        <v>30.6</v>
      </c>
      <c r="L3123">
        <v>24</v>
      </c>
      <c r="M3123">
        <v>0</v>
      </c>
      <c r="O3123" s="1">
        <v>39647</v>
      </c>
      <c r="P3123">
        <v>28.3</v>
      </c>
      <c r="Q3123">
        <v>20</v>
      </c>
      <c r="R3123">
        <v>0</v>
      </c>
    </row>
    <row r="3124" spans="1:18" x14ac:dyDescent="0.3">
      <c r="A3124" s="1">
        <v>45436</v>
      </c>
      <c r="B3124">
        <v>0</v>
      </c>
      <c r="C3124">
        <v>20</v>
      </c>
      <c r="E3124" s="1">
        <v>39648</v>
      </c>
      <c r="F3124">
        <v>23.6</v>
      </c>
      <c r="G3124">
        <v>14.1</v>
      </c>
      <c r="H3124">
        <v>0</v>
      </c>
      <c r="J3124" s="1">
        <v>39648</v>
      </c>
      <c r="K3124">
        <v>32.200000000000003</v>
      </c>
      <c r="L3124">
        <v>24.2</v>
      </c>
      <c r="M3124">
        <v>0</v>
      </c>
      <c r="O3124" s="1">
        <v>39648</v>
      </c>
      <c r="P3124">
        <v>28.5</v>
      </c>
      <c r="Q3124">
        <v>20</v>
      </c>
      <c r="R3124">
        <v>0</v>
      </c>
    </row>
    <row r="3125" spans="1:18" x14ac:dyDescent="0.3">
      <c r="A3125" s="1">
        <v>45437</v>
      </c>
      <c r="B3125">
        <v>0</v>
      </c>
      <c r="C3125">
        <v>20</v>
      </c>
      <c r="E3125" s="1">
        <v>39649</v>
      </c>
      <c r="F3125">
        <v>23.9</v>
      </c>
      <c r="G3125">
        <v>12.9</v>
      </c>
      <c r="H3125">
        <v>0</v>
      </c>
      <c r="J3125" s="1">
        <v>39649</v>
      </c>
      <c r="K3125">
        <v>31.3</v>
      </c>
      <c r="L3125">
        <v>24.7</v>
      </c>
      <c r="M3125">
        <v>0</v>
      </c>
      <c r="O3125" s="1">
        <v>39649</v>
      </c>
      <c r="P3125">
        <v>-1</v>
      </c>
      <c r="Q3125">
        <v>20.6</v>
      </c>
      <c r="R3125">
        <v>0</v>
      </c>
    </row>
    <row r="3126" spans="1:18" x14ac:dyDescent="0.3">
      <c r="A3126" s="1">
        <v>45438</v>
      </c>
      <c r="B3126">
        <v>0</v>
      </c>
      <c r="C3126">
        <v>20.100000000000001</v>
      </c>
      <c r="E3126" s="1">
        <v>39650</v>
      </c>
      <c r="F3126">
        <v>23.9</v>
      </c>
      <c r="G3126">
        <v>14.6</v>
      </c>
      <c r="H3126">
        <v>0</v>
      </c>
      <c r="J3126" s="1">
        <v>39650</v>
      </c>
      <c r="K3126">
        <v>30.8</v>
      </c>
      <c r="L3126">
        <v>25.1</v>
      </c>
      <c r="M3126">
        <v>0</v>
      </c>
      <c r="O3126" s="1">
        <v>39650</v>
      </c>
      <c r="P3126">
        <v>28</v>
      </c>
      <c r="Q3126">
        <v>21</v>
      </c>
      <c r="R3126">
        <v>0</v>
      </c>
    </row>
    <row r="3127" spans="1:18" x14ac:dyDescent="0.3">
      <c r="A3127" s="1">
        <v>45439</v>
      </c>
      <c r="B3127">
        <v>0</v>
      </c>
      <c r="C3127">
        <v>20.9</v>
      </c>
      <c r="E3127" s="1">
        <v>39651</v>
      </c>
      <c r="F3127">
        <v>25.3</v>
      </c>
      <c r="G3127">
        <v>12</v>
      </c>
      <c r="H3127">
        <v>0</v>
      </c>
      <c r="J3127" s="1">
        <v>39651</v>
      </c>
      <c r="K3127">
        <v>33.1</v>
      </c>
      <c r="L3127">
        <v>25.7</v>
      </c>
      <c r="M3127">
        <v>0</v>
      </c>
      <c r="O3127" s="1">
        <v>39651</v>
      </c>
      <c r="P3127">
        <v>28.5</v>
      </c>
      <c r="Q3127">
        <v>21</v>
      </c>
      <c r="R3127">
        <v>0</v>
      </c>
    </row>
    <row r="3128" spans="1:18" x14ac:dyDescent="0.3">
      <c r="A3128" s="1">
        <v>45440</v>
      </c>
      <c r="B3128">
        <v>0</v>
      </c>
      <c r="C3128">
        <v>21.3</v>
      </c>
      <c r="E3128" s="1">
        <v>39652</v>
      </c>
      <c r="F3128">
        <v>24.6</v>
      </c>
      <c r="G3128">
        <v>12.5</v>
      </c>
      <c r="H3128">
        <v>0</v>
      </c>
      <c r="J3128" s="1">
        <v>39652</v>
      </c>
      <c r="K3128">
        <v>33.299999999999997</v>
      </c>
      <c r="L3128">
        <v>26.4</v>
      </c>
      <c r="M3128">
        <v>0</v>
      </c>
      <c r="O3128" s="1">
        <v>39652</v>
      </c>
      <c r="P3128">
        <v>29.5</v>
      </c>
      <c r="Q3128">
        <v>21.4</v>
      </c>
      <c r="R3128">
        <v>0</v>
      </c>
    </row>
    <row r="3129" spans="1:18" x14ac:dyDescent="0.3">
      <c r="A3129" s="1">
        <v>45441</v>
      </c>
      <c r="B3129">
        <v>0</v>
      </c>
      <c r="C3129">
        <v>21.7</v>
      </c>
      <c r="E3129" s="1">
        <v>39653</v>
      </c>
      <c r="F3129">
        <v>21.6</v>
      </c>
      <c r="G3129">
        <v>16.600000000000001</v>
      </c>
      <c r="H3129">
        <v>0</v>
      </c>
      <c r="J3129" s="1">
        <v>39653</v>
      </c>
      <c r="K3129">
        <v>29.1</v>
      </c>
      <c r="L3129">
        <v>25.3</v>
      </c>
      <c r="M3129">
        <v>0</v>
      </c>
      <c r="O3129" s="1">
        <v>39653</v>
      </c>
      <c r="P3129">
        <v>26</v>
      </c>
      <c r="Q3129">
        <v>21.4</v>
      </c>
      <c r="R3129">
        <v>0</v>
      </c>
    </row>
    <row r="3130" spans="1:18" x14ac:dyDescent="0.3">
      <c r="A3130" s="1">
        <v>45442</v>
      </c>
      <c r="B3130">
        <v>0</v>
      </c>
      <c r="C3130">
        <v>21.4</v>
      </c>
      <c r="E3130" s="1">
        <v>39654</v>
      </c>
      <c r="F3130">
        <v>24.1</v>
      </c>
      <c r="G3130">
        <v>13.9</v>
      </c>
      <c r="H3130">
        <v>0</v>
      </c>
      <c r="J3130" s="1">
        <v>39654</v>
      </c>
      <c r="K3130">
        <v>31.7</v>
      </c>
      <c r="L3130">
        <v>24.7</v>
      </c>
      <c r="M3130">
        <v>0</v>
      </c>
      <c r="O3130" s="1">
        <v>39654</v>
      </c>
      <c r="P3130">
        <v>26.8</v>
      </c>
      <c r="Q3130">
        <v>20.399999999999999</v>
      </c>
      <c r="R3130">
        <v>0</v>
      </c>
    </row>
    <row r="3131" spans="1:18" x14ac:dyDescent="0.3">
      <c r="A3131" s="1">
        <v>45443</v>
      </c>
      <c r="B3131">
        <v>0</v>
      </c>
      <c r="C3131">
        <v>21.4</v>
      </c>
      <c r="E3131" s="1">
        <v>39655</v>
      </c>
      <c r="F3131">
        <v>25.4</v>
      </c>
      <c r="G3131">
        <v>9.3000000000000007</v>
      </c>
      <c r="H3131">
        <v>0</v>
      </c>
      <c r="J3131" s="1">
        <v>39655</v>
      </c>
      <c r="K3131">
        <v>32.200000000000003</v>
      </c>
      <c r="L3131">
        <v>25.8</v>
      </c>
      <c r="M3131">
        <v>0</v>
      </c>
      <c r="O3131" s="1">
        <v>39655</v>
      </c>
      <c r="P3131">
        <v>28.6</v>
      </c>
      <c r="Q3131">
        <v>-1</v>
      </c>
      <c r="R3131">
        <v>0</v>
      </c>
    </row>
    <row r="3132" spans="1:18" x14ac:dyDescent="0.3">
      <c r="A3132" s="1">
        <v>45444</v>
      </c>
      <c r="B3132">
        <v>0</v>
      </c>
      <c r="C3132">
        <v>21.4</v>
      </c>
      <c r="E3132" s="1">
        <v>39656</v>
      </c>
      <c r="F3132">
        <v>27.6</v>
      </c>
      <c r="G3132">
        <v>9.3000000000000007</v>
      </c>
      <c r="H3132">
        <v>0</v>
      </c>
      <c r="J3132" s="1">
        <v>39656</v>
      </c>
      <c r="K3132">
        <v>34.6</v>
      </c>
      <c r="L3132">
        <v>27.2</v>
      </c>
      <c r="M3132">
        <v>0</v>
      </c>
      <c r="O3132" s="1">
        <v>39656</v>
      </c>
      <c r="P3132">
        <v>31</v>
      </c>
      <c r="Q3132">
        <v>22.5</v>
      </c>
      <c r="R3132">
        <v>0</v>
      </c>
    </row>
    <row r="3133" spans="1:18" x14ac:dyDescent="0.3">
      <c r="A3133" s="1">
        <v>45445</v>
      </c>
      <c r="B3133">
        <v>0</v>
      </c>
      <c r="C3133">
        <v>21.6</v>
      </c>
      <c r="E3133" s="1">
        <v>39657</v>
      </c>
      <c r="F3133">
        <v>33.200000000000003</v>
      </c>
      <c r="G3133">
        <v>11.7</v>
      </c>
      <c r="H3133">
        <v>0</v>
      </c>
      <c r="J3133" s="1">
        <v>39657</v>
      </c>
      <c r="K3133">
        <v>30.4</v>
      </c>
      <c r="L3133">
        <v>23.7</v>
      </c>
      <c r="M3133">
        <v>0</v>
      </c>
      <c r="O3133" s="1">
        <v>39657</v>
      </c>
      <c r="P3133">
        <v>35</v>
      </c>
      <c r="Q3133">
        <v>-1</v>
      </c>
      <c r="R3133">
        <v>0</v>
      </c>
    </row>
    <row r="3134" spans="1:18" x14ac:dyDescent="0.3">
      <c r="A3134" s="1">
        <v>45446</v>
      </c>
      <c r="B3134">
        <v>0</v>
      </c>
      <c r="C3134">
        <v>21.6</v>
      </c>
      <c r="E3134" s="1">
        <v>39658</v>
      </c>
      <c r="F3134">
        <v>28.4</v>
      </c>
      <c r="G3134">
        <v>11.7</v>
      </c>
      <c r="H3134">
        <v>0</v>
      </c>
      <c r="J3134" s="1">
        <v>39658</v>
      </c>
      <c r="K3134">
        <v>27.8</v>
      </c>
      <c r="L3134">
        <v>22.1</v>
      </c>
      <c r="M3134">
        <v>0</v>
      </c>
      <c r="O3134" s="1">
        <v>39658</v>
      </c>
      <c r="P3134">
        <v>31.5</v>
      </c>
      <c r="Q3134">
        <v>-1</v>
      </c>
      <c r="R3134">
        <v>0</v>
      </c>
    </row>
    <row r="3135" spans="1:18" x14ac:dyDescent="0.3">
      <c r="A3135" s="1">
        <v>45447</v>
      </c>
      <c r="B3135">
        <v>0</v>
      </c>
      <c r="C3135">
        <v>21.7</v>
      </c>
      <c r="E3135" s="1">
        <v>39659</v>
      </c>
      <c r="F3135">
        <v>27.2</v>
      </c>
      <c r="G3135">
        <v>12.7</v>
      </c>
      <c r="H3135">
        <v>0</v>
      </c>
      <c r="J3135" s="1">
        <v>39659</v>
      </c>
      <c r="K3135">
        <v>32.799999999999997</v>
      </c>
      <c r="L3135">
        <v>24.8</v>
      </c>
      <c r="M3135">
        <v>0</v>
      </c>
      <c r="O3135" s="1">
        <v>39659</v>
      </c>
      <c r="P3135">
        <v>30.8</v>
      </c>
      <c r="Q3135">
        <v>21.4</v>
      </c>
      <c r="R3135">
        <v>0</v>
      </c>
    </row>
    <row r="3136" spans="1:18" x14ac:dyDescent="0.3">
      <c r="A3136" s="1">
        <v>45448</v>
      </c>
      <c r="B3136">
        <v>0</v>
      </c>
      <c r="C3136">
        <v>21.8</v>
      </c>
      <c r="E3136" s="1">
        <v>39660</v>
      </c>
      <c r="F3136">
        <v>26.5</v>
      </c>
      <c r="G3136">
        <v>15.7</v>
      </c>
      <c r="H3136">
        <v>0</v>
      </c>
      <c r="J3136" s="1">
        <v>39660</v>
      </c>
      <c r="K3136">
        <v>33.799999999999997</v>
      </c>
      <c r="L3136">
        <v>26.7</v>
      </c>
      <c r="M3136">
        <v>0</v>
      </c>
      <c r="O3136" s="1">
        <v>39660</v>
      </c>
      <c r="P3136">
        <v>31</v>
      </c>
      <c r="Q3136">
        <v>22.6</v>
      </c>
      <c r="R3136">
        <v>0</v>
      </c>
    </row>
    <row r="3137" spans="1:18" x14ac:dyDescent="0.3">
      <c r="A3137" s="1">
        <v>45449</v>
      </c>
      <c r="B3137">
        <v>0</v>
      </c>
      <c r="C3137">
        <v>21.9</v>
      </c>
      <c r="E3137" s="1">
        <v>39661</v>
      </c>
      <c r="F3137">
        <v>27.5</v>
      </c>
      <c r="G3137">
        <v>16.5</v>
      </c>
      <c r="H3137">
        <v>0.2</v>
      </c>
      <c r="J3137" s="1">
        <v>39661</v>
      </c>
      <c r="K3137">
        <v>35.4</v>
      </c>
      <c r="L3137">
        <v>28.2</v>
      </c>
      <c r="M3137">
        <v>0</v>
      </c>
      <c r="O3137" s="1">
        <v>39661</v>
      </c>
      <c r="P3137">
        <v>31.5</v>
      </c>
      <c r="Q3137">
        <v>24.5</v>
      </c>
      <c r="R3137">
        <v>0</v>
      </c>
    </row>
    <row r="3138" spans="1:18" x14ac:dyDescent="0.3">
      <c r="A3138" s="1">
        <v>45450</v>
      </c>
      <c r="B3138">
        <v>0</v>
      </c>
      <c r="C3138">
        <v>22</v>
      </c>
      <c r="E3138" s="1">
        <v>39662</v>
      </c>
      <c r="F3138">
        <v>32.700000000000003</v>
      </c>
      <c r="G3138">
        <v>13.8</v>
      </c>
      <c r="H3138">
        <v>0</v>
      </c>
      <c r="J3138" s="1">
        <v>39662</v>
      </c>
      <c r="K3138">
        <v>32.9</v>
      </c>
      <c r="L3138">
        <v>26.8</v>
      </c>
      <c r="M3138">
        <v>0</v>
      </c>
      <c r="O3138" s="1">
        <v>39662</v>
      </c>
      <c r="P3138">
        <v>36</v>
      </c>
      <c r="Q3138">
        <v>-1</v>
      </c>
      <c r="R3138">
        <v>0</v>
      </c>
    </row>
    <row r="3139" spans="1:18" x14ac:dyDescent="0.3">
      <c r="A3139" s="1">
        <v>45451</v>
      </c>
      <c r="B3139">
        <v>0</v>
      </c>
      <c r="C3139">
        <v>22.1</v>
      </c>
      <c r="E3139" s="1">
        <v>39663</v>
      </c>
      <c r="F3139">
        <v>28.1</v>
      </c>
      <c r="G3139">
        <v>16.8</v>
      </c>
      <c r="H3139">
        <v>0</v>
      </c>
      <c r="J3139" s="1">
        <v>39663</v>
      </c>
      <c r="K3139">
        <v>34.5</v>
      </c>
      <c r="L3139">
        <v>24.9</v>
      </c>
      <c r="M3139">
        <v>0</v>
      </c>
      <c r="O3139" s="1">
        <v>39663</v>
      </c>
      <c r="P3139">
        <v>31.5</v>
      </c>
      <c r="Q3139">
        <v>22.6</v>
      </c>
      <c r="R3139">
        <v>0</v>
      </c>
    </row>
    <row r="3140" spans="1:18" x14ac:dyDescent="0.3">
      <c r="A3140" s="1">
        <v>45452</v>
      </c>
      <c r="B3140">
        <v>0</v>
      </c>
      <c r="C3140">
        <v>23.4</v>
      </c>
      <c r="E3140" s="1">
        <v>39664</v>
      </c>
      <c r="F3140">
        <v>23.8</v>
      </c>
      <c r="G3140">
        <v>13.4</v>
      </c>
      <c r="H3140">
        <v>0</v>
      </c>
      <c r="J3140" s="1">
        <v>39664</v>
      </c>
      <c r="K3140">
        <v>32.200000000000003</v>
      </c>
      <c r="L3140">
        <v>26.6</v>
      </c>
      <c r="M3140">
        <v>0</v>
      </c>
      <c r="O3140" s="1">
        <v>39664</v>
      </c>
      <c r="P3140">
        <v>31.5</v>
      </c>
      <c r="Q3140">
        <v>21</v>
      </c>
      <c r="R3140">
        <v>0</v>
      </c>
    </row>
    <row r="3141" spans="1:18" x14ac:dyDescent="0.3">
      <c r="A3141" s="1">
        <v>45453</v>
      </c>
      <c r="B3141">
        <v>0</v>
      </c>
      <c r="C3141">
        <v>24.1</v>
      </c>
      <c r="E3141" s="1">
        <v>39665</v>
      </c>
      <c r="F3141">
        <v>22.4</v>
      </c>
      <c r="G3141">
        <v>17.7</v>
      </c>
      <c r="H3141">
        <v>0.2</v>
      </c>
      <c r="J3141" s="1">
        <v>39665</v>
      </c>
      <c r="K3141">
        <v>30.4</v>
      </c>
      <c r="L3141">
        <v>25.3</v>
      </c>
      <c r="M3141">
        <v>0</v>
      </c>
      <c r="O3141" s="1">
        <v>39665</v>
      </c>
      <c r="P3141">
        <v>26.7</v>
      </c>
      <c r="Q3141">
        <v>21.4</v>
      </c>
      <c r="R3141">
        <v>0</v>
      </c>
    </row>
    <row r="3142" spans="1:18" x14ac:dyDescent="0.3">
      <c r="A3142" s="1">
        <v>45454</v>
      </c>
      <c r="B3142">
        <v>0</v>
      </c>
      <c r="C3142">
        <v>23.5</v>
      </c>
      <c r="E3142" s="1">
        <v>39666</v>
      </c>
      <c r="F3142">
        <v>24.4</v>
      </c>
      <c r="G3142">
        <v>15</v>
      </c>
      <c r="H3142">
        <v>0</v>
      </c>
      <c r="J3142" s="1">
        <v>39666</v>
      </c>
      <c r="K3142">
        <v>31.9</v>
      </c>
      <c r="L3142">
        <v>24.8</v>
      </c>
      <c r="M3142">
        <v>0</v>
      </c>
      <c r="O3142" s="1">
        <v>39666</v>
      </c>
      <c r="P3142">
        <v>28</v>
      </c>
      <c r="Q3142">
        <v>-1</v>
      </c>
      <c r="R3142">
        <v>0</v>
      </c>
    </row>
    <row r="3143" spans="1:18" x14ac:dyDescent="0.3">
      <c r="A3143" s="1">
        <v>45455</v>
      </c>
      <c r="B3143">
        <v>0</v>
      </c>
      <c r="C3143">
        <v>23.5</v>
      </c>
      <c r="E3143" s="1">
        <v>39667</v>
      </c>
      <c r="F3143">
        <v>25.7</v>
      </c>
      <c r="G3143">
        <v>9.9</v>
      </c>
      <c r="H3143">
        <v>0</v>
      </c>
      <c r="J3143" s="1">
        <v>39667</v>
      </c>
      <c r="K3143">
        <v>33.200000000000003</v>
      </c>
      <c r="L3143">
        <v>25.2</v>
      </c>
      <c r="M3143">
        <v>0</v>
      </c>
      <c r="O3143" s="1">
        <v>39667</v>
      </c>
      <c r="P3143">
        <v>28.8</v>
      </c>
      <c r="Q3143">
        <v>19</v>
      </c>
      <c r="R3143">
        <v>0</v>
      </c>
    </row>
    <row r="3144" spans="1:18" x14ac:dyDescent="0.3">
      <c r="A3144" s="1">
        <v>45456</v>
      </c>
      <c r="B3144">
        <v>0</v>
      </c>
      <c r="C3144">
        <v>23.6</v>
      </c>
      <c r="E3144" s="1">
        <v>39668</v>
      </c>
      <c r="F3144">
        <v>27</v>
      </c>
      <c r="G3144">
        <v>8.6</v>
      </c>
      <c r="H3144">
        <v>0</v>
      </c>
      <c r="J3144" s="1">
        <v>39668</v>
      </c>
      <c r="K3144">
        <v>33.9</v>
      </c>
      <c r="L3144">
        <v>25.6</v>
      </c>
      <c r="M3144">
        <v>0</v>
      </c>
      <c r="O3144" s="1">
        <v>39668</v>
      </c>
      <c r="P3144">
        <v>30.5</v>
      </c>
      <c r="Q3144">
        <v>21.8</v>
      </c>
      <c r="R3144">
        <v>0</v>
      </c>
    </row>
    <row r="3145" spans="1:18" x14ac:dyDescent="0.3">
      <c r="A3145" s="1">
        <v>45457</v>
      </c>
      <c r="B3145">
        <v>0</v>
      </c>
      <c r="C3145">
        <v>23.7</v>
      </c>
      <c r="E3145" s="1">
        <v>39669</v>
      </c>
      <c r="F3145">
        <v>27.3</v>
      </c>
      <c r="G3145">
        <v>9.3000000000000007</v>
      </c>
      <c r="H3145">
        <v>0</v>
      </c>
      <c r="J3145" s="1">
        <v>39669</v>
      </c>
      <c r="K3145">
        <v>34.700000000000003</v>
      </c>
      <c r="L3145">
        <v>27.5</v>
      </c>
      <c r="M3145">
        <v>0</v>
      </c>
      <c r="O3145" s="1">
        <v>39669</v>
      </c>
      <c r="P3145">
        <v>30</v>
      </c>
      <c r="Q3145">
        <v>23</v>
      </c>
      <c r="R3145">
        <v>0</v>
      </c>
    </row>
    <row r="3146" spans="1:18" x14ac:dyDescent="0.3">
      <c r="A3146" s="1">
        <v>45458</v>
      </c>
      <c r="B3146">
        <v>0</v>
      </c>
      <c r="C3146">
        <v>23.8</v>
      </c>
      <c r="E3146" s="1">
        <v>39670</v>
      </c>
      <c r="F3146">
        <v>27.9</v>
      </c>
      <c r="G3146">
        <v>10.8</v>
      </c>
      <c r="H3146">
        <v>0</v>
      </c>
      <c r="J3146" s="1">
        <v>39670</v>
      </c>
      <c r="K3146">
        <v>35.1</v>
      </c>
      <c r="L3146">
        <v>27.6</v>
      </c>
      <c r="M3146">
        <v>0</v>
      </c>
      <c r="O3146" s="1">
        <v>39670</v>
      </c>
      <c r="P3146">
        <v>30.2</v>
      </c>
      <c r="Q3146">
        <v>-1</v>
      </c>
      <c r="R3146">
        <v>0</v>
      </c>
    </row>
    <row r="3147" spans="1:18" x14ac:dyDescent="0.3">
      <c r="A3147" s="1">
        <v>45459</v>
      </c>
      <c r="B3147">
        <v>0</v>
      </c>
      <c r="C3147">
        <v>24</v>
      </c>
      <c r="E3147" s="1">
        <v>39671</v>
      </c>
      <c r="F3147">
        <v>27.1</v>
      </c>
      <c r="G3147">
        <v>10.8</v>
      </c>
      <c r="H3147">
        <v>0</v>
      </c>
      <c r="J3147" s="1">
        <v>39671</v>
      </c>
      <c r="K3147">
        <v>33.6</v>
      </c>
      <c r="L3147">
        <v>27.2</v>
      </c>
      <c r="M3147">
        <v>0</v>
      </c>
      <c r="O3147" s="1">
        <v>39671</v>
      </c>
      <c r="P3147">
        <v>29.2</v>
      </c>
      <c r="Q3147">
        <v>21.3</v>
      </c>
      <c r="R3147">
        <v>0</v>
      </c>
    </row>
    <row r="3148" spans="1:18" x14ac:dyDescent="0.3">
      <c r="A3148" s="1">
        <v>45460</v>
      </c>
      <c r="B3148">
        <v>0</v>
      </c>
      <c r="C3148">
        <v>24.5</v>
      </c>
      <c r="E3148" s="1">
        <v>39672</v>
      </c>
      <c r="F3148">
        <v>27.8</v>
      </c>
      <c r="G3148">
        <v>10.9</v>
      </c>
      <c r="H3148">
        <v>0</v>
      </c>
      <c r="J3148" s="1">
        <v>39672</v>
      </c>
      <c r="K3148">
        <v>32.1</v>
      </c>
      <c r="L3148">
        <v>26.3</v>
      </c>
      <c r="M3148">
        <v>0</v>
      </c>
      <c r="O3148" s="1">
        <v>39672</v>
      </c>
      <c r="P3148">
        <v>30.5</v>
      </c>
      <c r="Q3148">
        <v>-1</v>
      </c>
      <c r="R3148">
        <v>0</v>
      </c>
    </row>
    <row r="3149" spans="1:18" x14ac:dyDescent="0.3">
      <c r="A3149" s="1">
        <v>45461</v>
      </c>
      <c r="B3149">
        <v>0</v>
      </c>
      <c r="C3149">
        <v>24.6</v>
      </c>
      <c r="E3149" s="1">
        <v>39673</v>
      </c>
      <c r="F3149">
        <v>26.9</v>
      </c>
      <c r="G3149">
        <v>12.4</v>
      </c>
      <c r="H3149">
        <v>0.2</v>
      </c>
      <c r="J3149" s="1">
        <v>39673</v>
      </c>
      <c r="K3149">
        <v>29.3</v>
      </c>
      <c r="L3149">
        <v>25.1</v>
      </c>
      <c r="M3149">
        <v>0</v>
      </c>
      <c r="O3149" s="1">
        <v>39673</v>
      </c>
      <c r="P3149">
        <v>29.9</v>
      </c>
      <c r="Q3149">
        <v>21.4</v>
      </c>
      <c r="R3149">
        <v>0</v>
      </c>
    </row>
    <row r="3150" spans="1:18" x14ac:dyDescent="0.3">
      <c r="A3150" s="1">
        <v>45462</v>
      </c>
      <c r="B3150">
        <v>0</v>
      </c>
      <c r="C3150">
        <v>24.7</v>
      </c>
      <c r="E3150" s="1">
        <v>39674</v>
      </c>
      <c r="F3150">
        <v>29</v>
      </c>
      <c r="G3150">
        <v>11.3</v>
      </c>
      <c r="H3150">
        <v>0</v>
      </c>
      <c r="J3150" s="1">
        <v>39674</v>
      </c>
      <c r="K3150">
        <v>28.8</v>
      </c>
      <c r="L3150">
        <v>22.1</v>
      </c>
      <c r="M3150">
        <v>0</v>
      </c>
      <c r="O3150" s="1">
        <v>39674</v>
      </c>
      <c r="P3150">
        <v>31.2</v>
      </c>
      <c r="Q3150">
        <v>17.3</v>
      </c>
      <c r="R3150">
        <v>0</v>
      </c>
    </row>
    <row r="3151" spans="1:18" x14ac:dyDescent="0.3">
      <c r="A3151" s="1">
        <v>45463</v>
      </c>
      <c r="B3151">
        <v>0</v>
      </c>
      <c r="C3151">
        <v>25.3</v>
      </c>
      <c r="E3151" s="1">
        <v>39675</v>
      </c>
      <c r="F3151">
        <v>27.3</v>
      </c>
      <c r="G3151">
        <v>12.6</v>
      </c>
      <c r="H3151">
        <v>0</v>
      </c>
      <c r="J3151" s="1">
        <v>39675</v>
      </c>
      <c r="K3151">
        <v>30.3</v>
      </c>
      <c r="L3151">
        <v>25.1</v>
      </c>
      <c r="M3151">
        <v>0</v>
      </c>
      <c r="O3151" s="1">
        <v>39675</v>
      </c>
      <c r="P3151">
        <v>30.6</v>
      </c>
      <c r="Q3151">
        <v>20.6</v>
      </c>
      <c r="R3151">
        <v>0</v>
      </c>
    </row>
    <row r="3152" spans="1:18" x14ac:dyDescent="0.3">
      <c r="A3152" s="1">
        <v>45464</v>
      </c>
      <c r="B3152">
        <v>0</v>
      </c>
      <c r="C3152">
        <v>25.2</v>
      </c>
      <c r="E3152" s="1">
        <v>39676</v>
      </c>
      <c r="F3152">
        <v>25.4</v>
      </c>
      <c r="G3152">
        <v>13.1</v>
      </c>
      <c r="H3152">
        <v>0</v>
      </c>
      <c r="J3152" s="1">
        <v>39676</v>
      </c>
      <c r="K3152">
        <v>32.4</v>
      </c>
      <c r="L3152">
        <v>26</v>
      </c>
      <c r="M3152">
        <v>0</v>
      </c>
      <c r="O3152" s="1">
        <v>39676</v>
      </c>
      <c r="P3152">
        <v>28.8</v>
      </c>
      <c r="Q3152">
        <v>-1</v>
      </c>
      <c r="R3152">
        <v>0</v>
      </c>
    </row>
    <row r="3153" spans="1:18" x14ac:dyDescent="0.3">
      <c r="A3153" s="1">
        <v>45465</v>
      </c>
      <c r="B3153">
        <v>0</v>
      </c>
      <c r="C3153">
        <v>25.1</v>
      </c>
      <c r="E3153" s="1">
        <v>39677</v>
      </c>
      <c r="F3153">
        <v>21.8</v>
      </c>
      <c r="G3153">
        <v>17.600000000000001</v>
      </c>
      <c r="H3153">
        <v>0</v>
      </c>
      <c r="J3153" s="1">
        <v>39677</v>
      </c>
      <c r="K3153">
        <v>29.7</v>
      </c>
      <c r="L3153">
        <v>25.2</v>
      </c>
      <c r="M3153">
        <v>0</v>
      </c>
      <c r="O3153" s="1">
        <v>39677</v>
      </c>
      <c r="P3153">
        <v>26.5</v>
      </c>
      <c r="Q3153">
        <v>20.9</v>
      </c>
      <c r="R3153">
        <v>0</v>
      </c>
    </row>
    <row r="3154" spans="1:18" x14ac:dyDescent="0.3">
      <c r="A3154" s="1">
        <v>45466</v>
      </c>
      <c r="B3154">
        <v>0</v>
      </c>
      <c r="C3154">
        <v>25.2</v>
      </c>
      <c r="E3154" s="1">
        <v>39678</v>
      </c>
      <c r="F3154">
        <v>22.7</v>
      </c>
      <c r="G3154">
        <v>16.600000000000001</v>
      </c>
      <c r="H3154">
        <v>0</v>
      </c>
      <c r="J3154" s="1">
        <v>39678</v>
      </c>
      <c r="K3154">
        <v>29.1</v>
      </c>
      <c r="L3154">
        <v>24.5</v>
      </c>
      <c r="M3154">
        <v>0</v>
      </c>
      <c r="O3154" s="1">
        <v>39678</v>
      </c>
      <c r="P3154">
        <v>26.4</v>
      </c>
      <c r="Q3154">
        <v>19.899999999999999</v>
      </c>
      <c r="R3154">
        <v>0</v>
      </c>
    </row>
    <row r="3155" spans="1:18" x14ac:dyDescent="0.3">
      <c r="A3155" s="1">
        <v>45467</v>
      </c>
      <c r="B3155">
        <v>0</v>
      </c>
      <c r="C3155">
        <v>24.9</v>
      </c>
      <c r="E3155" s="1">
        <v>39679</v>
      </c>
      <c r="F3155">
        <v>23.1</v>
      </c>
      <c r="G3155">
        <v>13.6</v>
      </c>
      <c r="H3155">
        <v>0</v>
      </c>
      <c r="J3155" s="1">
        <v>39679</v>
      </c>
      <c r="K3155">
        <v>30.1</v>
      </c>
      <c r="L3155">
        <v>24.4</v>
      </c>
      <c r="M3155">
        <v>0</v>
      </c>
      <c r="O3155" s="1">
        <v>39679</v>
      </c>
      <c r="P3155">
        <v>26</v>
      </c>
      <c r="Q3155">
        <v>-1</v>
      </c>
      <c r="R3155">
        <v>0</v>
      </c>
    </row>
    <row r="3156" spans="1:18" x14ac:dyDescent="0.3">
      <c r="A3156" s="1">
        <v>45468</v>
      </c>
      <c r="B3156">
        <v>0</v>
      </c>
      <c r="C3156">
        <v>24.7</v>
      </c>
      <c r="E3156" s="1">
        <v>39680</v>
      </c>
      <c r="F3156">
        <v>24.1</v>
      </c>
      <c r="G3156">
        <v>12</v>
      </c>
      <c r="H3156">
        <v>0</v>
      </c>
      <c r="J3156" s="1">
        <v>39680</v>
      </c>
      <c r="K3156">
        <v>31.3</v>
      </c>
      <c r="L3156">
        <v>22.9</v>
      </c>
      <c r="M3156">
        <v>0</v>
      </c>
      <c r="O3156" s="1">
        <v>39680</v>
      </c>
      <c r="P3156">
        <v>26.7</v>
      </c>
      <c r="Q3156">
        <v>-1</v>
      </c>
      <c r="R3156">
        <v>0</v>
      </c>
    </row>
    <row r="3157" spans="1:18" x14ac:dyDescent="0.3">
      <c r="A3157" s="1">
        <v>45469</v>
      </c>
      <c r="B3157">
        <v>0</v>
      </c>
      <c r="C3157">
        <v>25.3</v>
      </c>
      <c r="E3157" s="1">
        <v>39681</v>
      </c>
      <c r="F3157">
        <v>25.6</v>
      </c>
      <c r="G3157">
        <v>11.6</v>
      </c>
      <c r="H3157">
        <v>0</v>
      </c>
      <c r="J3157" s="1">
        <v>39681</v>
      </c>
      <c r="K3157">
        <v>31.8</v>
      </c>
      <c r="L3157">
        <v>25.3</v>
      </c>
      <c r="M3157">
        <v>0</v>
      </c>
      <c r="O3157" s="1">
        <v>39681</v>
      </c>
      <c r="P3157">
        <v>27.6</v>
      </c>
      <c r="Q3157">
        <v>-1</v>
      </c>
      <c r="R3157">
        <v>0</v>
      </c>
    </row>
    <row r="3158" spans="1:18" x14ac:dyDescent="0.3">
      <c r="A3158" s="1">
        <v>45470</v>
      </c>
      <c r="B3158">
        <v>0</v>
      </c>
      <c r="C3158">
        <v>25.4</v>
      </c>
      <c r="E3158" s="1">
        <v>39682</v>
      </c>
      <c r="F3158">
        <v>26.4</v>
      </c>
      <c r="G3158">
        <v>13.5</v>
      </c>
      <c r="H3158">
        <v>0</v>
      </c>
      <c r="J3158" s="1">
        <v>39682</v>
      </c>
      <c r="K3158">
        <v>33.1</v>
      </c>
      <c r="L3158">
        <v>27.1</v>
      </c>
      <c r="M3158">
        <v>0</v>
      </c>
      <c r="O3158" s="1">
        <v>39682</v>
      </c>
      <c r="P3158">
        <v>28.6</v>
      </c>
      <c r="Q3158">
        <v>-1</v>
      </c>
      <c r="R3158">
        <v>0</v>
      </c>
    </row>
    <row r="3159" spans="1:18" x14ac:dyDescent="0.3">
      <c r="A3159" s="1">
        <v>45471</v>
      </c>
      <c r="B3159">
        <v>0</v>
      </c>
      <c r="C3159">
        <v>25.4</v>
      </c>
      <c r="E3159" s="1">
        <v>39683</v>
      </c>
      <c r="F3159">
        <v>27.2</v>
      </c>
      <c r="G3159">
        <v>12.9</v>
      </c>
      <c r="H3159">
        <v>0</v>
      </c>
      <c r="J3159" s="1">
        <v>39683</v>
      </c>
      <c r="K3159">
        <v>34.9</v>
      </c>
      <c r="L3159">
        <v>27.1</v>
      </c>
      <c r="M3159">
        <v>0</v>
      </c>
      <c r="O3159" s="1">
        <v>39683</v>
      </c>
      <c r="P3159">
        <v>28.8</v>
      </c>
      <c r="Q3159">
        <v>23.2</v>
      </c>
      <c r="R3159">
        <v>0</v>
      </c>
    </row>
    <row r="3160" spans="1:18" x14ac:dyDescent="0.3">
      <c r="A3160" s="1">
        <v>45472</v>
      </c>
      <c r="B3160">
        <v>0</v>
      </c>
      <c r="C3160">
        <v>25.5</v>
      </c>
      <c r="E3160" s="1">
        <v>39684</v>
      </c>
      <c r="F3160">
        <v>27.9</v>
      </c>
      <c r="G3160">
        <v>13.2</v>
      </c>
      <c r="H3160">
        <v>0</v>
      </c>
      <c r="J3160" s="1">
        <v>39684</v>
      </c>
      <c r="K3160">
        <v>34.700000000000003</v>
      </c>
      <c r="L3160">
        <v>27.4</v>
      </c>
      <c r="M3160">
        <v>0</v>
      </c>
      <c r="O3160" s="1">
        <v>39684</v>
      </c>
      <c r="P3160">
        <v>30</v>
      </c>
      <c r="Q3160">
        <v>-1</v>
      </c>
      <c r="R3160">
        <v>0</v>
      </c>
    </row>
    <row r="3161" spans="1:18" x14ac:dyDescent="0.3">
      <c r="A3161" s="1">
        <v>45473</v>
      </c>
      <c r="B3161">
        <v>0</v>
      </c>
      <c r="C3161">
        <v>25.1</v>
      </c>
      <c r="E3161" s="1">
        <v>39685</v>
      </c>
      <c r="F3161">
        <v>28.5</v>
      </c>
      <c r="G3161">
        <v>13.1</v>
      </c>
      <c r="H3161">
        <v>0</v>
      </c>
      <c r="J3161" s="1">
        <v>39685</v>
      </c>
      <c r="K3161">
        <v>35.1</v>
      </c>
      <c r="L3161">
        <v>27.9</v>
      </c>
      <c r="M3161">
        <v>0</v>
      </c>
      <c r="O3161" s="1">
        <v>39685</v>
      </c>
      <c r="P3161">
        <v>-1</v>
      </c>
      <c r="Q3161">
        <v>23</v>
      </c>
      <c r="R3161">
        <v>0</v>
      </c>
    </row>
    <row r="3162" spans="1:18" x14ac:dyDescent="0.3">
      <c r="A3162" s="1">
        <v>45474</v>
      </c>
      <c r="B3162">
        <v>0</v>
      </c>
      <c r="C3162">
        <v>24.1</v>
      </c>
      <c r="E3162" s="1">
        <v>39686</v>
      </c>
      <c r="F3162">
        <v>26.9</v>
      </c>
      <c r="G3162">
        <v>11.9</v>
      </c>
      <c r="H3162">
        <v>0</v>
      </c>
      <c r="J3162" s="1">
        <v>39686</v>
      </c>
      <c r="K3162">
        <v>34.4</v>
      </c>
      <c r="L3162">
        <v>27.3</v>
      </c>
      <c r="M3162">
        <v>0</v>
      </c>
      <c r="O3162" s="1">
        <v>39686</v>
      </c>
      <c r="P3162">
        <v>29.1</v>
      </c>
      <c r="Q3162">
        <v>-1</v>
      </c>
      <c r="R3162">
        <v>0</v>
      </c>
    </row>
    <row r="3163" spans="1:18" x14ac:dyDescent="0.3">
      <c r="A3163" s="1">
        <v>45475</v>
      </c>
      <c r="B3163">
        <v>0</v>
      </c>
      <c r="C3163">
        <v>23.7</v>
      </c>
      <c r="E3163" s="1">
        <v>39687</v>
      </c>
      <c r="F3163">
        <v>24.9</v>
      </c>
      <c r="G3163">
        <v>12.8</v>
      </c>
      <c r="H3163">
        <v>0</v>
      </c>
      <c r="J3163" s="1">
        <v>39687</v>
      </c>
      <c r="K3163">
        <v>33.1</v>
      </c>
      <c r="L3163">
        <v>26.6</v>
      </c>
      <c r="M3163">
        <v>0</v>
      </c>
      <c r="O3163" s="1">
        <v>39687</v>
      </c>
      <c r="P3163">
        <v>27.1</v>
      </c>
      <c r="Q3163">
        <v>22.6</v>
      </c>
      <c r="R3163">
        <v>0</v>
      </c>
    </row>
    <row r="3164" spans="1:18" x14ac:dyDescent="0.3">
      <c r="A3164" s="1">
        <v>45476</v>
      </c>
      <c r="B3164">
        <v>0</v>
      </c>
      <c r="C3164">
        <v>23.7</v>
      </c>
      <c r="E3164" s="1">
        <v>39688</v>
      </c>
      <c r="F3164">
        <v>24.2</v>
      </c>
      <c r="G3164">
        <v>13.4</v>
      </c>
      <c r="H3164">
        <v>0</v>
      </c>
      <c r="J3164" s="1">
        <v>39688</v>
      </c>
      <c r="K3164">
        <v>31.5</v>
      </c>
      <c r="L3164">
        <v>26.1</v>
      </c>
      <c r="M3164">
        <v>0</v>
      </c>
      <c r="O3164" s="1">
        <v>39688</v>
      </c>
      <c r="P3164">
        <v>27.6</v>
      </c>
      <c r="Q3164">
        <v>-1</v>
      </c>
      <c r="R3164">
        <v>0</v>
      </c>
    </row>
    <row r="3165" spans="1:18" x14ac:dyDescent="0.3">
      <c r="A3165" s="1">
        <v>45477</v>
      </c>
      <c r="B3165">
        <v>0</v>
      </c>
      <c r="C3165">
        <v>23.8</v>
      </c>
      <c r="E3165" s="1">
        <v>39689</v>
      </c>
      <c r="F3165">
        <v>23.8</v>
      </c>
      <c r="G3165">
        <v>10.3</v>
      </c>
      <c r="H3165">
        <v>0</v>
      </c>
      <c r="J3165" s="1">
        <v>39689</v>
      </c>
      <c r="K3165">
        <v>31.4</v>
      </c>
      <c r="L3165">
        <v>24.9</v>
      </c>
      <c r="M3165">
        <v>0</v>
      </c>
      <c r="O3165" s="1">
        <v>39689</v>
      </c>
      <c r="P3165">
        <v>26.4</v>
      </c>
      <c r="Q3165">
        <v>-1</v>
      </c>
      <c r="R3165">
        <v>0</v>
      </c>
    </row>
    <row r="3166" spans="1:18" x14ac:dyDescent="0.3">
      <c r="A3166" s="1">
        <v>45478</v>
      </c>
      <c r="B3166">
        <v>0</v>
      </c>
      <c r="C3166">
        <v>24</v>
      </c>
      <c r="E3166" s="1">
        <v>39690</v>
      </c>
      <c r="F3166">
        <v>22.4</v>
      </c>
      <c r="G3166">
        <v>12.7</v>
      </c>
      <c r="H3166">
        <v>0</v>
      </c>
      <c r="J3166" s="1">
        <v>39690</v>
      </c>
      <c r="K3166">
        <v>29.2</v>
      </c>
      <c r="L3166">
        <v>24.3</v>
      </c>
      <c r="M3166">
        <v>0</v>
      </c>
      <c r="O3166" s="1">
        <v>39690</v>
      </c>
      <c r="P3166">
        <v>25</v>
      </c>
      <c r="Q3166">
        <v>-1</v>
      </c>
      <c r="R3166">
        <v>0</v>
      </c>
    </row>
    <row r="3167" spans="1:18" x14ac:dyDescent="0.3">
      <c r="A3167" s="1">
        <v>45479</v>
      </c>
      <c r="B3167">
        <v>0</v>
      </c>
      <c r="C3167">
        <v>24.7</v>
      </c>
      <c r="E3167" s="1">
        <v>39691</v>
      </c>
      <c r="F3167">
        <v>22.1</v>
      </c>
      <c r="G3167">
        <v>12</v>
      </c>
      <c r="H3167">
        <v>0.2</v>
      </c>
      <c r="J3167" s="1">
        <v>39691</v>
      </c>
      <c r="K3167">
        <v>29.7</v>
      </c>
      <c r="L3167">
        <v>23.9</v>
      </c>
      <c r="M3167">
        <v>0</v>
      </c>
      <c r="O3167" s="1">
        <v>39691</v>
      </c>
      <c r="P3167">
        <v>25.2</v>
      </c>
      <c r="Q3167">
        <v>20.2</v>
      </c>
      <c r="R3167">
        <v>1.4</v>
      </c>
    </row>
    <row r="3168" spans="1:18" x14ac:dyDescent="0.3">
      <c r="A3168" s="1">
        <v>45480</v>
      </c>
      <c r="B3168">
        <v>0</v>
      </c>
      <c r="C3168">
        <v>24.8</v>
      </c>
      <c r="E3168" s="1">
        <v>39692</v>
      </c>
      <c r="F3168">
        <v>23.8</v>
      </c>
      <c r="G3168">
        <v>10.8</v>
      </c>
      <c r="H3168">
        <v>0</v>
      </c>
      <c r="J3168" s="1">
        <v>39692</v>
      </c>
      <c r="K3168">
        <v>30.4</v>
      </c>
      <c r="L3168">
        <v>24.3</v>
      </c>
      <c r="M3168">
        <v>0</v>
      </c>
      <c r="O3168" s="1">
        <v>39692</v>
      </c>
      <c r="P3168">
        <v>26.6</v>
      </c>
      <c r="Q3168">
        <v>-1</v>
      </c>
      <c r="R3168">
        <v>0</v>
      </c>
    </row>
    <row r="3169" spans="1:18" x14ac:dyDescent="0.3">
      <c r="A3169" s="1">
        <v>45481</v>
      </c>
      <c r="B3169">
        <v>0</v>
      </c>
      <c r="C3169">
        <v>24.4</v>
      </c>
      <c r="E3169" s="1">
        <v>39693</v>
      </c>
      <c r="F3169">
        <v>24.6</v>
      </c>
      <c r="G3169">
        <v>12.8</v>
      </c>
      <c r="H3169">
        <v>0</v>
      </c>
      <c r="J3169" s="1">
        <v>39693</v>
      </c>
      <c r="K3169">
        <v>32.6</v>
      </c>
      <c r="L3169">
        <v>24.8</v>
      </c>
      <c r="M3169">
        <v>0</v>
      </c>
      <c r="O3169" s="1">
        <v>39693</v>
      </c>
      <c r="P3169">
        <v>28.3</v>
      </c>
      <c r="Q3169">
        <v>21.3</v>
      </c>
      <c r="R3169">
        <v>0</v>
      </c>
    </row>
    <row r="3170" spans="1:18" x14ac:dyDescent="0.3">
      <c r="A3170" s="1">
        <v>45482</v>
      </c>
      <c r="B3170">
        <v>0</v>
      </c>
      <c r="C3170">
        <v>24.5</v>
      </c>
      <c r="E3170" s="1">
        <v>39694</v>
      </c>
      <c r="F3170">
        <v>23.9</v>
      </c>
      <c r="G3170">
        <v>10.5</v>
      </c>
      <c r="H3170">
        <v>0</v>
      </c>
      <c r="J3170" s="1">
        <v>39694</v>
      </c>
      <c r="K3170">
        <v>31.3</v>
      </c>
      <c r="L3170">
        <v>24.8</v>
      </c>
      <c r="M3170">
        <v>0</v>
      </c>
      <c r="O3170" s="1">
        <v>39694</v>
      </c>
      <c r="P3170">
        <v>26.6</v>
      </c>
      <c r="Q3170">
        <v>21.2</v>
      </c>
      <c r="R3170">
        <v>0</v>
      </c>
    </row>
    <row r="3171" spans="1:18" x14ac:dyDescent="0.3">
      <c r="A3171" s="1">
        <v>45483</v>
      </c>
      <c r="B3171">
        <v>0</v>
      </c>
      <c r="C3171">
        <v>24.5</v>
      </c>
      <c r="E3171" s="1">
        <v>39695</v>
      </c>
      <c r="F3171">
        <v>24.2</v>
      </c>
      <c r="G3171">
        <v>9.6999999999999993</v>
      </c>
      <c r="H3171">
        <v>0.2</v>
      </c>
      <c r="J3171" s="1">
        <v>39695</v>
      </c>
      <c r="K3171">
        <v>28.3</v>
      </c>
      <c r="L3171">
        <v>24.3</v>
      </c>
      <c r="M3171">
        <v>0</v>
      </c>
      <c r="O3171" s="1">
        <v>39695</v>
      </c>
      <c r="P3171">
        <v>26.8</v>
      </c>
      <c r="Q3171">
        <v>20.8</v>
      </c>
      <c r="R3171">
        <v>0</v>
      </c>
    </row>
    <row r="3172" spans="1:18" x14ac:dyDescent="0.3">
      <c r="A3172" s="1">
        <v>45484</v>
      </c>
      <c r="B3172">
        <v>0</v>
      </c>
      <c r="C3172">
        <v>24.7</v>
      </c>
      <c r="E3172" s="1">
        <v>39696</v>
      </c>
      <c r="F3172">
        <v>23.2</v>
      </c>
      <c r="G3172">
        <v>10.8</v>
      </c>
      <c r="H3172">
        <v>0</v>
      </c>
      <c r="J3172" s="1">
        <v>39696</v>
      </c>
      <c r="K3172">
        <v>29.4</v>
      </c>
      <c r="L3172">
        <v>23.4</v>
      </c>
      <c r="M3172">
        <v>0</v>
      </c>
      <c r="O3172" s="1">
        <v>39696</v>
      </c>
      <c r="P3172">
        <v>26.4</v>
      </c>
      <c r="Q3172">
        <v>-1</v>
      </c>
      <c r="R3172">
        <v>0</v>
      </c>
    </row>
    <row r="3173" spans="1:18" x14ac:dyDescent="0.3">
      <c r="A3173" s="1">
        <v>45485</v>
      </c>
      <c r="B3173">
        <v>0</v>
      </c>
      <c r="C3173">
        <v>25.1</v>
      </c>
      <c r="E3173" s="1">
        <v>39697</v>
      </c>
      <c r="F3173">
        <v>23.4</v>
      </c>
      <c r="G3173">
        <v>11.6</v>
      </c>
      <c r="H3173">
        <v>0.2</v>
      </c>
      <c r="J3173" s="1">
        <v>39697</v>
      </c>
      <c r="K3173">
        <v>30.6</v>
      </c>
      <c r="L3173">
        <v>23.9</v>
      </c>
      <c r="M3173">
        <v>0</v>
      </c>
      <c r="O3173" s="1">
        <v>39697</v>
      </c>
      <c r="P3173">
        <v>26.6</v>
      </c>
      <c r="Q3173">
        <v>-1</v>
      </c>
      <c r="R3173">
        <v>0</v>
      </c>
    </row>
    <row r="3174" spans="1:18" x14ac:dyDescent="0.3">
      <c r="A3174" s="1">
        <v>45486</v>
      </c>
      <c r="B3174">
        <v>0</v>
      </c>
      <c r="C3174">
        <v>25.2</v>
      </c>
      <c r="E3174" s="1">
        <v>39698</v>
      </c>
      <c r="F3174">
        <v>22.7</v>
      </c>
      <c r="G3174">
        <v>10.8</v>
      </c>
      <c r="H3174">
        <v>0</v>
      </c>
      <c r="J3174" s="1">
        <v>39698</v>
      </c>
      <c r="K3174">
        <v>30.3</v>
      </c>
      <c r="L3174">
        <v>24.6</v>
      </c>
      <c r="M3174">
        <v>0</v>
      </c>
      <c r="O3174" s="1">
        <v>39698</v>
      </c>
      <c r="P3174">
        <v>26.4</v>
      </c>
      <c r="Q3174">
        <v>20.100000000000001</v>
      </c>
      <c r="R3174">
        <v>0</v>
      </c>
    </row>
    <row r="3175" spans="1:18" x14ac:dyDescent="0.3">
      <c r="A3175" s="1">
        <v>45487</v>
      </c>
      <c r="B3175">
        <v>0</v>
      </c>
      <c r="C3175">
        <v>25.4</v>
      </c>
      <c r="E3175" s="1">
        <v>39699</v>
      </c>
      <c r="F3175">
        <v>23.7</v>
      </c>
      <c r="G3175">
        <v>9.5</v>
      </c>
      <c r="H3175">
        <v>0</v>
      </c>
      <c r="J3175" s="1">
        <v>39699</v>
      </c>
      <c r="K3175">
        <v>30.5</v>
      </c>
      <c r="L3175">
        <v>24.8</v>
      </c>
      <c r="M3175">
        <v>0</v>
      </c>
      <c r="O3175" s="1">
        <v>39699</v>
      </c>
      <c r="P3175">
        <v>26.9</v>
      </c>
      <c r="Q3175">
        <v>-1</v>
      </c>
      <c r="R3175">
        <v>0</v>
      </c>
    </row>
    <row r="3176" spans="1:18" x14ac:dyDescent="0.3">
      <c r="A3176" s="1">
        <v>45488</v>
      </c>
      <c r="B3176">
        <v>0</v>
      </c>
      <c r="C3176">
        <v>25.3</v>
      </c>
      <c r="E3176" s="1">
        <v>39700</v>
      </c>
      <c r="F3176">
        <v>22.9</v>
      </c>
      <c r="G3176">
        <v>8.9</v>
      </c>
      <c r="H3176">
        <v>0</v>
      </c>
      <c r="J3176" s="1">
        <v>39700</v>
      </c>
      <c r="K3176">
        <v>30.5</v>
      </c>
      <c r="L3176">
        <v>24.8</v>
      </c>
      <c r="M3176">
        <v>0</v>
      </c>
      <c r="O3176" s="1">
        <v>39700</v>
      </c>
      <c r="P3176">
        <v>27</v>
      </c>
      <c r="Q3176">
        <v>-1</v>
      </c>
      <c r="R3176">
        <v>0</v>
      </c>
    </row>
    <row r="3177" spans="1:18" x14ac:dyDescent="0.3">
      <c r="A3177" s="1">
        <v>45489</v>
      </c>
      <c r="B3177">
        <v>0</v>
      </c>
      <c r="C3177">
        <v>25.1</v>
      </c>
      <c r="E3177" s="1">
        <v>39701</v>
      </c>
      <c r="F3177">
        <v>23.2</v>
      </c>
      <c r="G3177">
        <v>9.6999999999999993</v>
      </c>
      <c r="H3177">
        <v>0</v>
      </c>
      <c r="J3177" s="1">
        <v>39701</v>
      </c>
      <c r="K3177">
        <v>29.6</v>
      </c>
      <c r="L3177">
        <v>24</v>
      </c>
      <c r="M3177">
        <v>0</v>
      </c>
      <c r="O3177" s="1">
        <v>39701</v>
      </c>
      <c r="P3177">
        <v>26.1</v>
      </c>
      <c r="Q3177">
        <v>-1</v>
      </c>
      <c r="R3177">
        <v>0</v>
      </c>
    </row>
    <row r="3178" spans="1:18" x14ac:dyDescent="0.3">
      <c r="A3178" s="1">
        <v>45490</v>
      </c>
      <c r="B3178">
        <v>0</v>
      </c>
      <c r="C3178">
        <v>24.9</v>
      </c>
      <c r="E3178" s="1">
        <v>39702</v>
      </c>
      <c r="F3178">
        <v>20.9</v>
      </c>
      <c r="G3178">
        <v>11</v>
      </c>
      <c r="H3178">
        <v>0</v>
      </c>
      <c r="J3178" s="1">
        <v>39702</v>
      </c>
      <c r="K3178">
        <v>29</v>
      </c>
      <c r="L3178">
        <v>24.2</v>
      </c>
      <c r="M3178">
        <v>0</v>
      </c>
      <c r="O3178" s="1">
        <v>39702</v>
      </c>
      <c r="P3178">
        <v>25</v>
      </c>
      <c r="Q3178">
        <v>-1</v>
      </c>
      <c r="R3178">
        <v>0</v>
      </c>
    </row>
    <row r="3179" spans="1:18" x14ac:dyDescent="0.3">
      <c r="A3179" s="1">
        <v>45491</v>
      </c>
      <c r="B3179">
        <v>0</v>
      </c>
      <c r="C3179">
        <v>24.9</v>
      </c>
      <c r="E3179" s="1">
        <v>39703</v>
      </c>
      <c r="F3179">
        <v>17.899999999999999</v>
      </c>
      <c r="G3179">
        <v>13.7</v>
      </c>
      <c r="H3179">
        <v>0</v>
      </c>
      <c r="J3179" s="1">
        <v>39703</v>
      </c>
      <c r="K3179">
        <v>27.3</v>
      </c>
      <c r="L3179">
        <v>23.9</v>
      </c>
      <c r="M3179">
        <v>0</v>
      </c>
      <c r="O3179" s="1">
        <v>39703</v>
      </c>
      <c r="P3179">
        <v>23.7</v>
      </c>
      <c r="Q3179">
        <v>-1</v>
      </c>
      <c r="R3179">
        <v>0</v>
      </c>
    </row>
    <row r="3180" spans="1:18" x14ac:dyDescent="0.3">
      <c r="A3180" s="1">
        <v>45492</v>
      </c>
      <c r="B3180">
        <v>0</v>
      </c>
      <c r="C3180">
        <v>25</v>
      </c>
      <c r="E3180" s="1">
        <v>39704</v>
      </c>
      <c r="F3180">
        <v>18.7</v>
      </c>
      <c r="G3180">
        <v>15.5</v>
      </c>
      <c r="H3180">
        <v>0</v>
      </c>
      <c r="J3180" s="1">
        <v>39704</v>
      </c>
      <c r="K3180">
        <v>27.2</v>
      </c>
      <c r="L3180">
        <v>23.2</v>
      </c>
      <c r="M3180">
        <v>0</v>
      </c>
      <c r="O3180" s="1">
        <v>39704</v>
      </c>
      <c r="P3180">
        <v>22.2</v>
      </c>
      <c r="Q3180">
        <v>19.7</v>
      </c>
      <c r="R3180">
        <v>0</v>
      </c>
    </row>
    <row r="3181" spans="1:18" x14ac:dyDescent="0.3">
      <c r="A3181" s="1">
        <v>45493</v>
      </c>
      <c r="B3181">
        <v>0</v>
      </c>
      <c r="C3181">
        <v>25.5</v>
      </c>
      <c r="E3181" s="1">
        <v>39705</v>
      </c>
      <c r="F3181">
        <v>20.399999999999999</v>
      </c>
      <c r="G3181">
        <v>14.7</v>
      </c>
      <c r="H3181">
        <v>0</v>
      </c>
      <c r="J3181" s="1">
        <v>39705</v>
      </c>
      <c r="K3181">
        <v>28.7</v>
      </c>
      <c r="L3181">
        <v>23.3</v>
      </c>
      <c r="M3181">
        <v>0</v>
      </c>
      <c r="O3181" s="1">
        <v>39705</v>
      </c>
      <c r="P3181">
        <v>24.2</v>
      </c>
      <c r="Q3181">
        <v>19.2</v>
      </c>
      <c r="R3181">
        <v>0</v>
      </c>
    </row>
    <row r="3182" spans="1:18" x14ac:dyDescent="0.3">
      <c r="A3182" s="1">
        <v>45494</v>
      </c>
      <c r="B3182">
        <v>0</v>
      </c>
      <c r="C3182">
        <v>26</v>
      </c>
      <c r="E3182" s="1">
        <v>39706</v>
      </c>
      <c r="F3182">
        <v>21.1</v>
      </c>
      <c r="G3182">
        <v>10.199999999999999</v>
      </c>
      <c r="H3182">
        <v>0</v>
      </c>
      <c r="J3182" s="1">
        <v>39706</v>
      </c>
      <c r="K3182">
        <v>28.8</v>
      </c>
      <c r="L3182">
        <v>22.9</v>
      </c>
      <c r="M3182">
        <v>0</v>
      </c>
      <c r="O3182" s="1">
        <v>39706</v>
      </c>
      <c r="P3182">
        <v>23.8</v>
      </c>
      <c r="Q3182">
        <v>-1</v>
      </c>
      <c r="R3182">
        <v>0</v>
      </c>
    </row>
    <row r="3183" spans="1:18" x14ac:dyDescent="0.3">
      <c r="A3183" s="1">
        <v>45495</v>
      </c>
      <c r="B3183">
        <v>0</v>
      </c>
      <c r="C3183">
        <v>26</v>
      </c>
      <c r="E3183" s="1">
        <v>39707</v>
      </c>
      <c r="F3183">
        <v>24.1</v>
      </c>
      <c r="G3183">
        <v>4.7</v>
      </c>
      <c r="H3183">
        <v>0</v>
      </c>
      <c r="J3183" s="1">
        <v>39707</v>
      </c>
      <c r="K3183">
        <v>26.4</v>
      </c>
      <c r="L3183">
        <v>20.3</v>
      </c>
      <c r="M3183">
        <v>0</v>
      </c>
      <c r="O3183" s="1">
        <v>39707</v>
      </c>
      <c r="P3183">
        <v>27.4</v>
      </c>
      <c r="Q3183">
        <v>-1</v>
      </c>
      <c r="R3183">
        <v>0</v>
      </c>
    </row>
    <row r="3184" spans="1:18" x14ac:dyDescent="0.3">
      <c r="A3184" s="1">
        <v>45496</v>
      </c>
      <c r="B3184">
        <v>0</v>
      </c>
      <c r="C3184">
        <v>26</v>
      </c>
      <c r="E3184" s="1">
        <v>39708</v>
      </c>
      <c r="F3184">
        <v>26.1</v>
      </c>
      <c r="G3184">
        <v>3.6</v>
      </c>
      <c r="H3184">
        <v>1.8</v>
      </c>
      <c r="J3184" s="1">
        <v>39708</v>
      </c>
      <c r="K3184">
        <v>25.6</v>
      </c>
      <c r="L3184">
        <v>17.399999999999999</v>
      </c>
      <c r="M3184">
        <v>0</v>
      </c>
      <c r="O3184" s="1">
        <v>39708</v>
      </c>
      <c r="P3184">
        <v>29.4</v>
      </c>
      <c r="Q3184">
        <v>-1</v>
      </c>
      <c r="R3184">
        <v>0</v>
      </c>
    </row>
    <row r="3185" spans="1:18" x14ac:dyDescent="0.3">
      <c r="A3185" s="1">
        <v>45497</v>
      </c>
      <c r="B3185">
        <v>0</v>
      </c>
      <c r="C3185">
        <v>26.2</v>
      </c>
      <c r="E3185" s="1">
        <v>39709</v>
      </c>
      <c r="F3185">
        <v>26.6</v>
      </c>
      <c r="G3185">
        <v>5.8</v>
      </c>
      <c r="H3185">
        <v>0</v>
      </c>
      <c r="J3185" s="1">
        <v>39709</v>
      </c>
      <c r="K3185">
        <v>26.7</v>
      </c>
      <c r="L3185">
        <v>18.399999999999999</v>
      </c>
      <c r="M3185">
        <v>0</v>
      </c>
      <c r="O3185" s="1">
        <v>39709</v>
      </c>
      <c r="P3185">
        <v>29</v>
      </c>
      <c r="Q3185">
        <v>-1</v>
      </c>
      <c r="R3185">
        <v>0</v>
      </c>
    </row>
    <row r="3186" spans="1:18" x14ac:dyDescent="0.3">
      <c r="A3186" s="1">
        <v>45498</v>
      </c>
      <c r="B3186">
        <v>0</v>
      </c>
      <c r="C3186">
        <v>27.2</v>
      </c>
      <c r="E3186" s="1">
        <v>39710</v>
      </c>
      <c r="F3186">
        <v>26.1</v>
      </c>
      <c r="G3186">
        <v>6.8</v>
      </c>
      <c r="H3186">
        <v>0</v>
      </c>
      <c r="J3186" s="1">
        <v>39710</v>
      </c>
      <c r="K3186">
        <v>28.2</v>
      </c>
      <c r="L3186">
        <v>21.3</v>
      </c>
      <c r="M3186">
        <v>0</v>
      </c>
      <c r="O3186" s="1">
        <v>39710</v>
      </c>
      <c r="P3186">
        <v>28.4</v>
      </c>
      <c r="Q3186">
        <v>-1</v>
      </c>
      <c r="R3186">
        <v>0</v>
      </c>
    </row>
    <row r="3187" spans="1:18" x14ac:dyDescent="0.3">
      <c r="A3187" s="1">
        <v>45499</v>
      </c>
      <c r="B3187">
        <v>0</v>
      </c>
      <c r="C3187">
        <v>27</v>
      </c>
      <c r="E3187" s="1">
        <v>39711</v>
      </c>
      <c r="F3187">
        <v>17.899999999999999</v>
      </c>
      <c r="G3187">
        <v>13.4</v>
      </c>
      <c r="H3187">
        <v>0.6</v>
      </c>
      <c r="J3187" s="1">
        <v>39711</v>
      </c>
      <c r="K3187">
        <v>26.1</v>
      </c>
      <c r="L3187">
        <v>20.8</v>
      </c>
      <c r="M3187">
        <v>5.4</v>
      </c>
      <c r="O3187" s="1">
        <v>39711</v>
      </c>
      <c r="P3187">
        <v>21.7</v>
      </c>
      <c r="Q3187">
        <v>17.7</v>
      </c>
      <c r="R3187">
        <v>0</v>
      </c>
    </row>
    <row r="3188" spans="1:18" x14ac:dyDescent="0.3">
      <c r="A3188" s="1">
        <v>45500</v>
      </c>
      <c r="B3188">
        <v>0</v>
      </c>
      <c r="C3188">
        <v>26.4</v>
      </c>
      <c r="E3188" s="1">
        <v>39712</v>
      </c>
      <c r="F3188">
        <v>18.2</v>
      </c>
      <c r="G3188">
        <v>7.8</v>
      </c>
      <c r="H3188">
        <v>10.6</v>
      </c>
      <c r="J3188" s="1">
        <v>39712</v>
      </c>
      <c r="K3188">
        <v>24.6</v>
      </c>
      <c r="L3188">
        <v>20.3</v>
      </c>
      <c r="M3188">
        <v>0.2</v>
      </c>
      <c r="O3188" s="1">
        <v>39712</v>
      </c>
      <c r="P3188">
        <v>20.8</v>
      </c>
      <c r="Q3188">
        <v>16.7</v>
      </c>
      <c r="R3188">
        <v>3.8</v>
      </c>
    </row>
    <row r="3189" spans="1:18" x14ac:dyDescent="0.3">
      <c r="A3189" s="1">
        <v>45501</v>
      </c>
      <c r="B3189">
        <v>0</v>
      </c>
      <c r="C3189">
        <v>25.9</v>
      </c>
      <c r="E3189" s="1">
        <v>39713</v>
      </c>
      <c r="F3189">
        <v>23.1</v>
      </c>
      <c r="G3189">
        <v>3</v>
      </c>
      <c r="H3189">
        <v>8.1999999999999993</v>
      </c>
      <c r="J3189" s="1">
        <v>39713</v>
      </c>
      <c r="K3189">
        <v>26.4</v>
      </c>
      <c r="L3189">
        <v>20.3</v>
      </c>
      <c r="M3189">
        <v>0</v>
      </c>
      <c r="O3189" s="1">
        <v>39713</v>
      </c>
      <c r="P3189">
        <v>25.8</v>
      </c>
      <c r="Q3189">
        <v>-1</v>
      </c>
      <c r="R3189">
        <v>9</v>
      </c>
    </row>
    <row r="3190" spans="1:18" x14ac:dyDescent="0.3">
      <c r="A3190" s="1">
        <v>45502</v>
      </c>
      <c r="B3190">
        <v>0</v>
      </c>
      <c r="C3190">
        <v>25.3</v>
      </c>
      <c r="E3190" s="1">
        <v>39714</v>
      </c>
      <c r="F3190">
        <v>29</v>
      </c>
      <c r="G3190">
        <v>6.9</v>
      </c>
      <c r="H3190">
        <v>0</v>
      </c>
      <c r="J3190" s="1">
        <v>39714</v>
      </c>
      <c r="K3190">
        <v>26.1</v>
      </c>
      <c r="L3190">
        <v>17.100000000000001</v>
      </c>
      <c r="M3190">
        <v>0</v>
      </c>
      <c r="O3190" s="1">
        <v>39714</v>
      </c>
      <c r="P3190">
        <v>28.8</v>
      </c>
      <c r="Q3190">
        <v>-1</v>
      </c>
      <c r="R3190">
        <v>0</v>
      </c>
    </row>
    <row r="3191" spans="1:18" x14ac:dyDescent="0.3">
      <c r="A3191" s="1">
        <v>45503</v>
      </c>
      <c r="B3191">
        <v>0</v>
      </c>
      <c r="C3191">
        <v>25.5</v>
      </c>
      <c r="E3191" s="1">
        <v>39715</v>
      </c>
      <c r="F3191">
        <v>22.7</v>
      </c>
      <c r="G3191">
        <v>12</v>
      </c>
      <c r="H3191">
        <v>0</v>
      </c>
      <c r="J3191" s="1">
        <v>39715</v>
      </c>
      <c r="K3191">
        <v>28.5</v>
      </c>
      <c r="L3191">
        <v>21.9</v>
      </c>
      <c r="M3191">
        <v>0</v>
      </c>
      <c r="O3191" s="1">
        <v>39715</v>
      </c>
      <c r="P3191">
        <v>25.6</v>
      </c>
      <c r="Q3191">
        <v>-1</v>
      </c>
      <c r="R3191">
        <v>0</v>
      </c>
    </row>
    <row r="3192" spans="1:18" x14ac:dyDescent="0.3">
      <c r="A3192" s="1">
        <v>45504</v>
      </c>
      <c r="B3192">
        <v>0</v>
      </c>
      <c r="C3192">
        <v>25.6</v>
      </c>
      <c r="E3192" s="1">
        <v>39716</v>
      </c>
      <c r="F3192">
        <v>25.4</v>
      </c>
      <c r="G3192">
        <v>7.5</v>
      </c>
      <c r="H3192">
        <v>0</v>
      </c>
      <c r="J3192" s="1">
        <v>39716</v>
      </c>
      <c r="K3192">
        <v>25.7</v>
      </c>
      <c r="L3192">
        <v>20.6</v>
      </c>
      <c r="M3192">
        <v>0</v>
      </c>
      <c r="O3192" s="1">
        <v>39716</v>
      </c>
      <c r="P3192">
        <v>28.5</v>
      </c>
      <c r="Q3192">
        <v>-1</v>
      </c>
      <c r="R3192">
        <v>0</v>
      </c>
    </row>
    <row r="3193" spans="1:18" x14ac:dyDescent="0.3">
      <c r="A3193" s="1">
        <v>45505</v>
      </c>
      <c r="B3193">
        <v>0</v>
      </c>
      <c r="C3193">
        <v>25</v>
      </c>
      <c r="E3193" s="1">
        <v>39717</v>
      </c>
      <c r="F3193">
        <v>25.9</v>
      </c>
      <c r="G3193">
        <v>8.1999999999999993</v>
      </c>
      <c r="H3193">
        <v>0</v>
      </c>
      <c r="J3193" s="1">
        <v>39717</v>
      </c>
      <c r="K3193">
        <v>26.6</v>
      </c>
      <c r="L3193">
        <v>18.899999999999999</v>
      </c>
      <c r="M3193">
        <v>0</v>
      </c>
      <c r="O3193" s="1">
        <v>39717</v>
      </c>
      <c r="P3193">
        <v>-1</v>
      </c>
      <c r="Q3193">
        <v>15.8</v>
      </c>
      <c r="R3193">
        <v>0</v>
      </c>
    </row>
    <row r="3194" spans="1:18" x14ac:dyDescent="0.3">
      <c r="A3194" s="1">
        <v>45506</v>
      </c>
      <c r="B3194">
        <v>0</v>
      </c>
      <c r="C3194">
        <v>25</v>
      </c>
      <c r="E3194" s="1">
        <v>39718</v>
      </c>
      <c r="F3194">
        <v>23.1</v>
      </c>
      <c r="G3194">
        <v>8.4</v>
      </c>
      <c r="H3194">
        <v>0</v>
      </c>
      <c r="J3194" s="1">
        <v>39718</v>
      </c>
      <c r="K3194">
        <v>29.3</v>
      </c>
      <c r="L3194">
        <v>22</v>
      </c>
      <c r="M3194">
        <v>0</v>
      </c>
      <c r="O3194" s="1">
        <v>39718</v>
      </c>
      <c r="P3194">
        <v>26.9</v>
      </c>
      <c r="Q3194">
        <v>16.100000000000001</v>
      </c>
      <c r="R3194">
        <v>0</v>
      </c>
    </row>
    <row r="3195" spans="1:18" x14ac:dyDescent="0.3">
      <c r="A3195" s="1">
        <v>45507</v>
      </c>
      <c r="B3195">
        <v>0</v>
      </c>
      <c r="C3195">
        <v>25.1</v>
      </c>
      <c r="E3195" s="1">
        <v>39719</v>
      </c>
      <c r="F3195">
        <v>22.7</v>
      </c>
      <c r="G3195">
        <v>6</v>
      </c>
      <c r="H3195">
        <v>3.6</v>
      </c>
      <c r="J3195" s="1">
        <v>39719</v>
      </c>
      <c r="K3195">
        <v>28.5</v>
      </c>
      <c r="L3195">
        <v>23.1</v>
      </c>
      <c r="M3195">
        <v>3.6</v>
      </c>
      <c r="O3195" s="1">
        <v>39719</v>
      </c>
      <c r="P3195">
        <v>25.1</v>
      </c>
      <c r="Q3195">
        <v>16.2</v>
      </c>
      <c r="R3195">
        <v>4.5999999999999996</v>
      </c>
    </row>
    <row r="3196" spans="1:18" x14ac:dyDescent="0.3">
      <c r="A3196" s="1">
        <v>45508</v>
      </c>
      <c r="B3196">
        <v>0</v>
      </c>
      <c r="C3196">
        <v>25.1</v>
      </c>
      <c r="E3196" s="1">
        <v>39720</v>
      </c>
      <c r="F3196">
        <v>25.4</v>
      </c>
      <c r="G3196">
        <v>4.2</v>
      </c>
      <c r="H3196">
        <v>0.2</v>
      </c>
      <c r="J3196" s="1">
        <v>39720</v>
      </c>
      <c r="K3196">
        <v>26.5</v>
      </c>
      <c r="L3196">
        <v>20.100000000000001</v>
      </c>
      <c r="M3196">
        <v>0</v>
      </c>
      <c r="O3196" s="1">
        <v>39720</v>
      </c>
      <c r="P3196">
        <v>28.2</v>
      </c>
      <c r="Q3196">
        <v>-1</v>
      </c>
      <c r="R3196">
        <v>0.2</v>
      </c>
    </row>
    <row r="3197" spans="1:18" x14ac:dyDescent="0.3">
      <c r="A3197" s="1">
        <v>45509</v>
      </c>
      <c r="B3197">
        <v>0</v>
      </c>
      <c r="C3197">
        <v>25.3</v>
      </c>
      <c r="E3197" s="1">
        <v>39721</v>
      </c>
      <c r="F3197">
        <v>26.9</v>
      </c>
      <c r="G3197">
        <v>6.2</v>
      </c>
      <c r="H3197">
        <v>0</v>
      </c>
      <c r="J3197" s="1">
        <v>39721</v>
      </c>
      <c r="K3197">
        <v>26.1</v>
      </c>
      <c r="L3197">
        <v>18.8</v>
      </c>
      <c r="M3197">
        <v>0</v>
      </c>
      <c r="O3197" s="1">
        <v>39721</v>
      </c>
      <c r="P3197">
        <v>30</v>
      </c>
      <c r="Q3197">
        <v>-1</v>
      </c>
      <c r="R3197">
        <v>0</v>
      </c>
    </row>
    <row r="3198" spans="1:18" x14ac:dyDescent="0.3">
      <c r="A3198" s="1">
        <v>45510</v>
      </c>
      <c r="B3198">
        <v>0</v>
      </c>
      <c r="C3198">
        <v>25.8</v>
      </c>
      <c r="E3198" s="1">
        <v>39722</v>
      </c>
      <c r="F3198">
        <v>27</v>
      </c>
      <c r="G3198">
        <v>7.5</v>
      </c>
      <c r="H3198">
        <v>0</v>
      </c>
      <c r="J3198" s="1">
        <v>39722</v>
      </c>
      <c r="K3198">
        <v>25.8</v>
      </c>
      <c r="L3198">
        <v>20</v>
      </c>
      <c r="M3198">
        <v>0</v>
      </c>
      <c r="O3198" s="1">
        <v>39722</v>
      </c>
      <c r="P3198">
        <v>-1</v>
      </c>
      <c r="Q3198">
        <v>-1</v>
      </c>
      <c r="R3198">
        <v>0</v>
      </c>
    </row>
    <row r="3199" spans="1:18" x14ac:dyDescent="0.3">
      <c r="A3199" s="1">
        <v>45511</v>
      </c>
      <c r="B3199">
        <v>0</v>
      </c>
      <c r="C3199">
        <v>26</v>
      </c>
      <c r="E3199" s="1">
        <v>39723</v>
      </c>
      <c r="F3199">
        <v>25.3</v>
      </c>
      <c r="G3199">
        <v>8</v>
      </c>
      <c r="H3199">
        <v>0</v>
      </c>
      <c r="J3199" s="1">
        <v>39723</v>
      </c>
      <c r="K3199">
        <v>25.2</v>
      </c>
      <c r="L3199">
        <v>20.399999999999999</v>
      </c>
      <c r="M3199">
        <v>0</v>
      </c>
      <c r="O3199" s="1">
        <v>39723</v>
      </c>
      <c r="P3199">
        <v>27.2</v>
      </c>
      <c r="Q3199">
        <v>16.399999999999999</v>
      </c>
      <c r="R3199">
        <v>0</v>
      </c>
    </row>
    <row r="3200" spans="1:18" x14ac:dyDescent="0.3">
      <c r="A3200" s="1">
        <v>45512</v>
      </c>
      <c r="B3200">
        <v>0</v>
      </c>
      <c r="C3200">
        <v>26.1</v>
      </c>
      <c r="E3200" s="1">
        <v>39724</v>
      </c>
      <c r="F3200">
        <v>28.5</v>
      </c>
      <c r="G3200">
        <v>13.1</v>
      </c>
      <c r="H3200">
        <v>0</v>
      </c>
      <c r="J3200" s="1">
        <v>39724</v>
      </c>
      <c r="K3200">
        <v>26.1</v>
      </c>
      <c r="L3200">
        <v>23.8</v>
      </c>
      <c r="M3200">
        <v>0</v>
      </c>
      <c r="O3200" s="1">
        <v>39724</v>
      </c>
      <c r="P3200">
        <v>29.5</v>
      </c>
      <c r="Q3200">
        <v>19.2</v>
      </c>
      <c r="R3200">
        <v>0.1</v>
      </c>
    </row>
    <row r="3201" spans="1:18" x14ac:dyDescent="0.3">
      <c r="A3201" s="1">
        <v>45513</v>
      </c>
      <c r="B3201">
        <v>0</v>
      </c>
      <c r="C3201">
        <v>26</v>
      </c>
      <c r="E3201" s="1">
        <v>39725</v>
      </c>
      <c r="F3201">
        <v>22.8</v>
      </c>
      <c r="G3201">
        <v>12.6</v>
      </c>
      <c r="H3201">
        <v>0</v>
      </c>
      <c r="J3201" s="1">
        <v>39725</v>
      </c>
      <c r="K3201">
        <v>25.7</v>
      </c>
      <c r="L3201">
        <v>20</v>
      </c>
      <c r="M3201">
        <v>0</v>
      </c>
      <c r="O3201" s="1">
        <v>39725</v>
      </c>
      <c r="P3201">
        <v>25.2</v>
      </c>
      <c r="Q3201">
        <v>18.2</v>
      </c>
      <c r="R3201">
        <v>0</v>
      </c>
    </row>
    <row r="3202" spans="1:18" x14ac:dyDescent="0.3">
      <c r="A3202" s="1">
        <v>45514</v>
      </c>
      <c r="B3202">
        <v>0</v>
      </c>
      <c r="C3202">
        <v>25.6</v>
      </c>
      <c r="E3202" s="1">
        <v>39726</v>
      </c>
      <c r="F3202">
        <v>21.5</v>
      </c>
      <c r="G3202">
        <v>12</v>
      </c>
      <c r="H3202">
        <v>0</v>
      </c>
      <c r="J3202" s="1">
        <v>39726</v>
      </c>
      <c r="K3202">
        <v>26.2</v>
      </c>
      <c r="L3202">
        <v>19.600000000000001</v>
      </c>
      <c r="M3202">
        <v>0</v>
      </c>
      <c r="O3202" s="1">
        <v>39726</v>
      </c>
      <c r="P3202">
        <v>25.2</v>
      </c>
      <c r="Q3202">
        <v>-1</v>
      </c>
      <c r="R3202">
        <v>0</v>
      </c>
    </row>
    <row r="3203" spans="1:18" x14ac:dyDescent="0.3">
      <c r="A3203" s="1">
        <v>45515</v>
      </c>
      <c r="B3203">
        <v>0</v>
      </c>
      <c r="C3203">
        <v>25.7</v>
      </c>
      <c r="E3203" s="1">
        <v>39727</v>
      </c>
      <c r="F3203">
        <v>23.6</v>
      </c>
      <c r="G3203">
        <v>9.5</v>
      </c>
      <c r="H3203">
        <v>0</v>
      </c>
      <c r="J3203" s="1">
        <v>39727</v>
      </c>
      <c r="K3203">
        <v>24.8</v>
      </c>
      <c r="L3203">
        <v>18.399999999999999</v>
      </c>
      <c r="M3203">
        <v>0</v>
      </c>
      <c r="O3203" s="1">
        <v>39727</v>
      </c>
      <c r="P3203">
        <v>26</v>
      </c>
      <c r="Q3203">
        <v>15.2</v>
      </c>
      <c r="R3203">
        <v>0</v>
      </c>
    </row>
    <row r="3204" spans="1:18" x14ac:dyDescent="0.3">
      <c r="A3204" s="1">
        <v>45516</v>
      </c>
      <c r="B3204">
        <v>0</v>
      </c>
      <c r="C3204">
        <v>25.1</v>
      </c>
      <c r="E3204" s="1">
        <v>39728</v>
      </c>
      <c r="F3204">
        <v>23.8</v>
      </c>
      <c r="G3204">
        <v>12.4</v>
      </c>
      <c r="H3204">
        <v>0</v>
      </c>
      <c r="J3204" s="1">
        <v>39728</v>
      </c>
      <c r="K3204">
        <v>26.3</v>
      </c>
      <c r="L3204">
        <v>22</v>
      </c>
      <c r="M3204">
        <v>0</v>
      </c>
      <c r="O3204" s="1">
        <v>39728</v>
      </c>
      <c r="P3204">
        <v>-1</v>
      </c>
      <c r="Q3204">
        <v>-1</v>
      </c>
      <c r="R3204">
        <v>0</v>
      </c>
    </row>
    <row r="3205" spans="1:18" x14ac:dyDescent="0.3">
      <c r="A3205" s="1">
        <v>45517</v>
      </c>
      <c r="B3205">
        <v>0</v>
      </c>
      <c r="C3205">
        <v>25</v>
      </c>
      <c r="E3205" s="1">
        <v>39729</v>
      </c>
      <c r="F3205">
        <v>21.4</v>
      </c>
      <c r="G3205">
        <v>9.1999999999999993</v>
      </c>
      <c r="H3205">
        <v>0</v>
      </c>
      <c r="J3205" s="1">
        <v>39729</v>
      </c>
      <c r="K3205">
        <v>26.2</v>
      </c>
      <c r="L3205">
        <v>21.4</v>
      </c>
      <c r="M3205">
        <v>0</v>
      </c>
      <c r="O3205" s="1">
        <v>39729</v>
      </c>
      <c r="P3205">
        <v>23</v>
      </c>
      <c r="Q3205">
        <v>17</v>
      </c>
      <c r="R3205">
        <v>0</v>
      </c>
    </row>
    <row r="3206" spans="1:18" x14ac:dyDescent="0.3">
      <c r="A3206" s="1">
        <v>45518</v>
      </c>
      <c r="B3206">
        <v>0</v>
      </c>
      <c r="C3206">
        <v>25.1</v>
      </c>
      <c r="E3206" s="1">
        <v>39730</v>
      </c>
      <c r="F3206">
        <v>27.6</v>
      </c>
      <c r="G3206">
        <v>9.3000000000000007</v>
      </c>
      <c r="H3206">
        <v>0</v>
      </c>
      <c r="J3206" s="1">
        <v>39730</v>
      </c>
      <c r="K3206">
        <v>27.1</v>
      </c>
      <c r="L3206">
        <v>20.8</v>
      </c>
      <c r="M3206">
        <v>0</v>
      </c>
      <c r="O3206" s="1">
        <v>39730</v>
      </c>
      <c r="P3206">
        <v>-1</v>
      </c>
      <c r="Q3206">
        <v>14.1</v>
      </c>
      <c r="R3206">
        <v>0</v>
      </c>
    </row>
    <row r="3207" spans="1:18" x14ac:dyDescent="0.3">
      <c r="A3207" s="1">
        <v>45519</v>
      </c>
      <c r="B3207">
        <v>0</v>
      </c>
      <c r="C3207">
        <v>25.2</v>
      </c>
      <c r="E3207" s="1">
        <v>39731</v>
      </c>
      <c r="F3207">
        <v>25.5</v>
      </c>
      <c r="G3207">
        <v>11.7</v>
      </c>
      <c r="H3207">
        <v>0</v>
      </c>
      <c r="J3207" s="1">
        <v>39731</v>
      </c>
      <c r="K3207">
        <v>28.1</v>
      </c>
      <c r="L3207">
        <v>20</v>
      </c>
      <c r="M3207">
        <v>0</v>
      </c>
      <c r="O3207" s="1">
        <v>39731</v>
      </c>
      <c r="P3207">
        <v>28</v>
      </c>
      <c r="Q3207">
        <v>-1</v>
      </c>
      <c r="R3207">
        <v>0</v>
      </c>
    </row>
    <row r="3208" spans="1:18" x14ac:dyDescent="0.3">
      <c r="A3208" s="1">
        <v>45520</v>
      </c>
      <c r="B3208">
        <v>0</v>
      </c>
      <c r="C3208">
        <v>25.9</v>
      </c>
      <c r="E3208" s="1">
        <v>39732</v>
      </c>
      <c r="F3208">
        <v>21.9</v>
      </c>
      <c r="G3208">
        <v>8.4</v>
      </c>
      <c r="H3208">
        <v>2.4</v>
      </c>
      <c r="J3208" s="1">
        <v>39732</v>
      </c>
      <c r="K3208">
        <v>27.8</v>
      </c>
      <c r="L3208">
        <v>22.7</v>
      </c>
      <c r="M3208">
        <v>0</v>
      </c>
      <c r="O3208" s="1">
        <v>39732</v>
      </c>
      <c r="P3208">
        <v>-1</v>
      </c>
      <c r="Q3208">
        <v>18</v>
      </c>
      <c r="R3208">
        <v>0</v>
      </c>
    </row>
    <row r="3209" spans="1:18" x14ac:dyDescent="0.3">
      <c r="A3209" s="1">
        <v>45521</v>
      </c>
      <c r="B3209">
        <v>0</v>
      </c>
      <c r="C3209">
        <v>25.5</v>
      </c>
      <c r="E3209" s="1">
        <v>39733</v>
      </c>
      <c r="F3209">
        <v>22.6</v>
      </c>
      <c r="G3209">
        <v>8.8000000000000007</v>
      </c>
      <c r="H3209">
        <v>8</v>
      </c>
      <c r="J3209" s="1">
        <v>39733</v>
      </c>
      <c r="K3209">
        <v>27.4</v>
      </c>
      <c r="L3209">
        <v>21.3</v>
      </c>
      <c r="M3209">
        <v>1.4</v>
      </c>
      <c r="O3209" s="1">
        <v>39733</v>
      </c>
      <c r="P3209">
        <v>28</v>
      </c>
      <c r="Q3209">
        <v>15</v>
      </c>
      <c r="R3209">
        <v>4.8</v>
      </c>
    </row>
    <row r="3210" spans="1:18" x14ac:dyDescent="0.3">
      <c r="A3210" s="1">
        <v>45522</v>
      </c>
      <c r="B3210">
        <v>0</v>
      </c>
      <c r="C3210">
        <v>24.7</v>
      </c>
      <c r="E3210" s="1">
        <v>39734</v>
      </c>
      <c r="F3210">
        <v>24.1</v>
      </c>
      <c r="G3210">
        <v>4.4000000000000004</v>
      </c>
      <c r="H3210">
        <v>14.8</v>
      </c>
      <c r="J3210" s="1">
        <v>39734</v>
      </c>
      <c r="K3210">
        <v>26.5</v>
      </c>
      <c r="L3210">
        <v>20.6</v>
      </c>
      <c r="M3210">
        <v>12.2</v>
      </c>
      <c r="O3210" s="1">
        <v>39734</v>
      </c>
      <c r="P3210">
        <v>24</v>
      </c>
      <c r="Q3210">
        <v>13.9</v>
      </c>
      <c r="R3210">
        <v>26.2</v>
      </c>
    </row>
    <row r="3211" spans="1:18" x14ac:dyDescent="0.3">
      <c r="A3211" s="1">
        <v>45523</v>
      </c>
      <c r="B3211">
        <v>0</v>
      </c>
      <c r="C3211">
        <v>24.4</v>
      </c>
      <c r="E3211" s="1">
        <v>39735</v>
      </c>
      <c r="F3211">
        <v>24.2</v>
      </c>
      <c r="G3211">
        <v>4.5999999999999996</v>
      </c>
      <c r="H3211">
        <v>5.8</v>
      </c>
      <c r="J3211" s="1">
        <v>39735</v>
      </c>
      <c r="K3211">
        <v>26.8</v>
      </c>
      <c r="L3211">
        <v>20.100000000000001</v>
      </c>
      <c r="M3211">
        <v>26.2</v>
      </c>
      <c r="O3211" s="1">
        <v>39735</v>
      </c>
      <c r="P3211">
        <v>23.8</v>
      </c>
      <c r="Q3211">
        <v>-1</v>
      </c>
      <c r="R3211">
        <v>18.399999999999999</v>
      </c>
    </row>
    <row r="3212" spans="1:18" x14ac:dyDescent="0.3">
      <c r="A3212" s="1">
        <v>45524</v>
      </c>
      <c r="B3212">
        <v>0</v>
      </c>
      <c r="C3212">
        <v>24.5</v>
      </c>
      <c r="E3212" s="1">
        <v>39736</v>
      </c>
      <c r="F3212">
        <v>23.4</v>
      </c>
      <c r="G3212">
        <v>4.5</v>
      </c>
      <c r="H3212">
        <v>0.4</v>
      </c>
      <c r="J3212" s="1">
        <v>39736</v>
      </c>
      <c r="K3212">
        <v>25.9</v>
      </c>
      <c r="L3212">
        <v>18.600000000000001</v>
      </c>
      <c r="M3212">
        <v>0</v>
      </c>
      <c r="O3212" s="1">
        <v>39736</v>
      </c>
      <c r="P3212">
        <v>24.5</v>
      </c>
      <c r="Q3212">
        <v>13.3</v>
      </c>
      <c r="R3212">
        <v>0</v>
      </c>
    </row>
    <row r="3213" spans="1:18" x14ac:dyDescent="0.3">
      <c r="A3213" s="1">
        <v>45525</v>
      </c>
      <c r="B3213">
        <v>0</v>
      </c>
      <c r="C3213">
        <v>24.5</v>
      </c>
      <c r="E3213" s="1">
        <v>39737</v>
      </c>
      <c r="F3213">
        <v>23.4</v>
      </c>
      <c r="G3213">
        <v>5.0999999999999996</v>
      </c>
      <c r="H3213">
        <v>0.2</v>
      </c>
      <c r="J3213" s="1">
        <v>39737</v>
      </c>
      <c r="K3213">
        <v>24.8</v>
      </c>
      <c r="L3213">
        <v>19.2</v>
      </c>
      <c r="M3213">
        <v>0</v>
      </c>
      <c r="O3213" s="1">
        <v>39737</v>
      </c>
      <c r="P3213">
        <v>31</v>
      </c>
      <c r="Q3213">
        <v>12.5</v>
      </c>
      <c r="R3213">
        <v>0</v>
      </c>
    </row>
    <row r="3214" spans="1:18" x14ac:dyDescent="0.3">
      <c r="A3214" s="1">
        <v>45526</v>
      </c>
      <c r="B3214">
        <v>6.3</v>
      </c>
      <c r="C3214">
        <v>24.9</v>
      </c>
      <c r="E3214" s="1">
        <v>39738</v>
      </c>
      <c r="F3214">
        <v>21.9</v>
      </c>
      <c r="G3214">
        <v>10</v>
      </c>
      <c r="H3214">
        <v>0.2</v>
      </c>
      <c r="J3214" s="1">
        <v>39738</v>
      </c>
      <c r="K3214">
        <v>24.2</v>
      </c>
      <c r="L3214">
        <v>18.899999999999999</v>
      </c>
      <c r="M3214">
        <v>0</v>
      </c>
      <c r="O3214" s="1">
        <v>39738</v>
      </c>
      <c r="P3214">
        <v>-1</v>
      </c>
      <c r="Q3214">
        <v>-1</v>
      </c>
      <c r="R3214">
        <v>0</v>
      </c>
    </row>
    <row r="3215" spans="1:18" x14ac:dyDescent="0.3">
      <c r="A3215" s="1">
        <v>45527</v>
      </c>
      <c r="B3215">
        <v>0</v>
      </c>
      <c r="C3215">
        <v>25.2</v>
      </c>
      <c r="E3215" s="1">
        <v>39739</v>
      </c>
      <c r="F3215">
        <v>22.7</v>
      </c>
      <c r="G3215">
        <v>10.199999999999999</v>
      </c>
      <c r="H3215">
        <v>0</v>
      </c>
      <c r="J3215" s="1">
        <v>39739</v>
      </c>
      <c r="K3215">
        <v>24.7</v>
      </c>
      <c r="L3215">
        <v>19.600000000000001</v>
      </c>
      <c r="M3215">
        <v>0</v>
      </c>
      <c r="O3215" s="1">
        <v>39739</v>
      </c>
      <c r="P3215">
        <v>-1</v>
      </c>
      <c r="Q3215">
        <v>15</v>
      </c>
      <c r="R3215">
        <v>0</v>
      </c>
    </row>
    <row r="3216" spans="1:18" x14ac:dyDescent="0.3">
      <c r="A3216" s="1">
        <v>45528</v>
      </c>
      <c r="B3216">
        <v>0</v>
      </c>
      <c r="C3216">
        <v>26</v>
      </c>
      <c r="E3216" s="1">
        <v>39740</v>
      </c>
      <c r="F3216">
        <v>22.9</v>
      </c>
      <c r="G3216">
        <v>7.1</v>
      </c>
      <c r="H3216">
        <v>0</v>
      </c>
      <c r="J3216" s="1">
        <v>39740</v>
      </c>
      <c r="K3216">
        <v>26.3</v>
      </c>
      <c r="L3216">
        <v>20.5</v>
      </c>
      <c r="M3216">
        <v>0</v>
      </c>
      <c r="O3216" s="1">
        <v>39740</v>
      </c>
      <c r="P3216">
        <v>23.7</v>
      </c>
      <c r="Q3216">
        <v>13.2</v>
      </c>
      <c r="R3216">
        <v>0</v>
      </c>
    </row>
    <row r="3217" spans="1:18" x14ac:dyDescent="0.3">
      <c r="A3217" s="1">
        <v>45529</v>
      </c>
      <c r="B3217">
        <v>0</v>
      </c>
      <c r="C3217">
        <v>26.1</v>
      </c>
      <c r="E3217" s="1">
        <v>39741</v>
      </c>
      <c r="F3217">
        <v>22.1</v>
      </c>
      <c r="G3217">
        <v>5.7</v>
      </c>
      <c r="H3217">
        <v>0.2</v>
      </c>
      <c r="J3217" s="1">
        <v>39741</v>
      </c>
      <c r="K3217">
        <v>27</v>
      </c>
      <c r="L3217">
        <v>20.3</v>
      </c>
      <c r="M3217">
        <v>0</v>
      </c>
      <c r="O3217" s="1">
        <v>39741</v>
      </c>
      <c r="P3217">
        <v>22.6</v>
      </c>
      <c r="Q3217">
        <v>-1</v>
      </c>
      <c r="R3217">
        <v>0</v>
      </c>
    </row>
    <row r="3218" spans="1:18" x14ac:dyDescent="0.3">
      <c r="A3218" s="1">
        <v>45530</v>
      </c>
      <c r="B3218">
        <v>0</v>
      </c>
      <c r="C3218">
        <v>25.8</v>
      </c>
      <c r="E3218" s="1">
        <v>39742</v>
      </c>
      <c r="F3218">
        <v>19.2</v>
      </c>
      <c r="G3218">
        <v>12.4</v>
      </c>
      <c r="H3218">
        <v>0.2</v>
      </c>
      <c r="J3218" s="1">
        <v>39742</v>
      </c>
      <c r="K3218">
        <v>26.1</v>
      </c>
      <c r="L3218">
        <v>21.2</v>
      </c>
      <c r="M3218">
        <v>0</v>
      </c>
      <c r="O3218" s="1">
        <v>39742</v>
      </c>
      <c r="P3218">
        <v>22</v>
      </c>
      <c r="Q3218">
        <v>17.8</v>
      </c>
      <c r="R3218">
        <v>0</v>
      </c>
    </row>
    <row r="3219" spans="1:18" x14ac:dyDescent="0.3">
      <c r="A3219" s="1">
        <v>45531</v>
      </c>
      <c r="B3219">
        <v>0</v>
      </c>
      <c r="C3219">
        <v>25.4</v>
      </c>
      <c r="E3219" s="1">
        <v>39743</v>
      </c>
      <c r="F3219">
        <v>17.8</v>
      </c>
      <c r="G3219">
        <v>10.6</v>
      </c>
      <c r="H3219">
        <v>0.2</v>
      </c>
      <c r="J3219" s="1">
        <v>39743</v>
      </c>
      <c r="K3219">
        <v>24.9</v>
      </c>
      <c r="L3219">
        <v>20.399999999999999</v>
      </c>
      <c r="M3219">
        <v>0</v>
      </c>
      <c r="O3219" s="1">
        <v>39743</v>
      </c>
      <c r="P3219">
        <v>21.9</v>
      </c>
      <c r="Q3219">
        <v>16.399999999999999</v>
      </c>
      <c r="R3219">
        <v>0</v>
      </c>
    </row>
    <row r="3220" spans="1:18" x14ac:dyDescent="0.3">
      <c r="A3220" s="1">
        <v>45532</v>
      </c>
      <c r="B3220">
        <v>0</v>
      </c>
      <c r="C3220">
        <v>25.5</v>
      </c>
      <c r="E3220" s="1">
        <v>39744</v>
      </c>
      <c r="F3220">
        <v>17.2</v>
      </c>
      <c r="G3220">
        <v>8.8000000000000007</v>
      </c>
      <c r="H3220">
        <v>0.8</v>
      </c>
      <c r="J3220" s="1">
        <v>39744</v>
      </c>
      <c r="K3220">
        <v>25.6</v>
      </c>
      <c r="L3220">
        <v>20.3</v>
      </c>
      <c r="M3220">
        <v>0</v>
      </c>
      <c r="O3220" s="1">
        <v>39744</v>
      </c>
      <c r="P3220">
        <v>20.6</v>
      </c>
      <c r="Q3220">
        <v>16.3</v>
      </c>
      <c r="R3220">
        <v>0.6</v>
      </c>
    </row>
    <row r="3221" spans="1:18" x14ac:dyDescent="0.3">
      <c r="A3221" s="1">
        <v>45533</v>
      </c>
      <c r="B3221">
        <v>0</v>
      </c>
      <c r="C3221">
        <v>26</v>
      </c>
      <c r="E3221" s="1">
        <v>39745</v>
      </c>
      <c r="F3221">
        <v>22.2</v>
      </c>
      <c r="G3221">
        <v>7.7</v>
      </c>
      <c r="H3221">
        <v>0</v>
      </c>
      <c r="J3221" s="1">
        <v>39745</v>
      </c>
      <c r="K3221">
        <v>26.8</v>
      </c>
      <c r="L3221">
        <v>19.8</v>
      </c>
      <c r="M3221">
        <v>0</v>
      </c>
      <c r="O3221" s="1">
        <v>39745</v>
      </c>
      <c r="P3221">
        <v>22.4</v>
      </c>
      <c r="Q3221">
        <v>14.7</v>
      </c>
      <c r="R3221">
        <v>0</v>
      </c>
    </row>
    <row r="3222" spans="1:18" x14ac:dyDescent="0.3">
      <c r="A3222" s="1">
        <v>45534</v>
      </c>
      <c r="B3222">
        <v>0</v>
      </c>
      <c r="C3222">
        <v>26</v>
      </c>
      <c r="E3222" s="1">
        <v>39746</v>
      </c>
      <c r="F3222">
        <v>18.3</v>
      </c>
      <c r="G3222">
        <v>2.6</v>
      </c>
      <c r="H3222">
        <v>0</v>
      </c>
      <c r="J3222" s="1">
        <v>39746</v>
      </c>
      <c r="K3222">
        <v>25.2</v>
      </c>
      <c r="L3222">
        <v>19.8</v>
      </c>
      <c r="M3222">
        <v>0</v>
      </c>
      <c r="O3222" s="1">
        <v>39746</v>
      </c>
      <c r="P3222">
        <v>21.4</v>
      </c>
      <c r="Q3222">
        <v>15.2</v>
      </c>
      <c r="R3222">
        <v>0</v>
      </c>
    </row>
    <row r="3223" spans="1:18" x14ac:dyDescent="0.3">
      <c r="A3223" s="1">
        <v>45535</v>
      </c>
      <c r="B3223">
        <v>1</v>
      </c>
      <c r="C3223">
        <v>26.1</v>
      </c>
      <c r="E3223" s="1">
        <v>39747</v>
      </c>
      <c r="F3223">
        <v>16.2</v>
      </c>
      <c r="G3223">
        <v>8.6</v>
      </c>
      <c r="H3223">
        <v>4.2</v>
      </c>
      <c r="J3223" s="1">
        <v>39747</v>
      </c>
      <c r="K3223">
        <v>24.4</v>
      </c>
      <c r="L3223">
        <v>20.100000000000001</v>
      </c>
      <c r="M3223">
        <v>0</v>
      </c>
      <c r="O3223" s="1">
        <v>39747</v>
      </c>
      <c r="P3223">
        <v>20.2</v>
      </c>
      <c r="Q3223">
        <v>16.7</v>
      </c>
      <c r="R3223">
        <v>0.6</v>
      </c>
    </row>
    <row r="3224" spans="1:18" x14ac:dyDescent="0.3">
      <c r="A3224" s="1">
        <v>45536</v>
      </c>
      <c r="B3224">
        <v>5.6</v>
      </c>
      <c r="C3224">
        <v>26.2</v>
      </c>
      <c r="E3224" s="1">
        <v>39748</v>
      </c>
      <c r="F3224">
        <v>17.7</v>
      </c>
      <c r="G3224">
        <v>3.4</v>
      </c>
      <c r="H3224">
        <v>5.2</v>
      </c>
      <c r="J3224" s="1">
        <v>39748</v>
      </c>
      <c r="K3224">
        <v>24.4</v>
      </c>
      <c r="L3224">
        <v>17.3</v>
      </c>
      <c r="M3224">
        <v>0</v>
      </c>
      <c r="O3224" s="1">
        <v>39748</v>
      </c>
      <c r="P3224">
        <v>-1</v>
      </c>
      <c r="Q3224">
        <v>14</v>
      </c>
      <c r="R3224">
        <v>0</v>
      </c>
    </row>
    <row r="3225" spans="1:18" x14ac:dyDescent="0.3">
      <c r="A3225" s="1">
        <v>45537</v>
      </c>
      <c r="B3225">
        <v>0.6</v>
      </c>
      <c r="C3225">
        <v>26.1</v>
      </c>
      <c r="E3225" s="1">
        <v>39749</v>
      </c>
      <c r="F3225">
        <v>20.5</v>
      </c>
      <c r="G3225">
        <v>0.4</v>
      </c>
      <c r="H3225">
        <v>0</v>
      </c>
      <c r="J3225" s="1">
        <v>39749</v>
      </c>
      <c r="K3225">
        <v>24.1</v>
      </c>
      <c r="L3225">
        <v>16.600000000000001</v>
      </c>
      <c r="M3225">
        <v>0</v>
      </c>
      <c r="O3225" s="1">
        <v>39749</v>
      </c>
      <c r="P3225">
        <v>23.9</v>
      </c>
      <c r="Q3225">
        <v>11</v>
      </c>
      <c r="R3225">
        <v>0</v>
      </c>
    </row>
    <row r="3226" spans="1:18" x14ac:dyDescent="0.3">
      <c r="A3226" s="1">
        <v>45538</v>
      </c>
      <c r="B3226">
        <v>0</v>
      </c>
      <c r="C3226">
        <v>25.8</v>
      </c>
      <c r="E3226" s="1">
        <v>39750</v>
      </c>
      <c r="F3226">
        <v>21.9</v>
      </c>
      <c r="G3226">
        <v>0.1</v>
      </c>
      <c r="H3226">
        <v>0.2</v>
      </c>
      <c r="J3226" s="1">
        <v>39750</v>
      </c>
      <c r="K3226">
        <v>23.5</v>
      </c>
      <c r="L3226">
        <v>15.5</v>
      </c>
      <c r="M3226">
        <v>0</v>
      </c>
      <c r="O3226" s="1">
        <v>39750</v>
      </c>
      <c r="P3226">
        <v>-1</v>
      </c>
      <c r="Q3226">
        <v>7.6</v>
      </c>
      <c r="R3226">
        <v>0</v>
      </c>
    </row>
    <row r="3227" spans="1:18" x14ac:dyDescent="0.3">
      <c r="A3227" s="1">
        <v>45539</v>
      </c>
      <c r="B3227">
        <v>0</v>
      </c>
      <c r="C3227">
        <v>25.8</v>
      </c>
      <c r="E3227" s="1">
        <v>39751</v>
      </c>
      <c r="F3227">
        <v>21.1</v>
      </c>
      <c r="G3227">
        <v>4.4000000000000004</v>
      </c>
      <c r="H3227">
        <v>0</v>
      </c>
      <c r="J3227" s="1">
        <v>39751</v>
      </c>
      <c r="K3227">
        <v>23.3</v>
      </c>
      <c r="L3227">
        <v>15.1</v>
      </c>
      <c r="M3227">
        <v>0</v>
      </c>
      <c r="O3227" s="1">
        <v>39751</v>
      </c>
      <c r="P3227">
        <v>24.5</v>
      </c>
      <c r="Q3227">
        <v>12.5</v>
      </c>
      <c r="R3227">
        <v>0</v>
      </c>
    </row>
    <row r="3228" spans="1:18" x14ac:dyDescent="0.3">
      <c r="A3228" s="1">
        <v>45540</v>
      </c>
      <c r="B3228">
        <v>0</v>
      </c>
      <c r="C3228">
        <v>25.9</v>
      </c>
      <c r="E3228" s="1">
        <v>39752</v>
      </c>
      <c r="F3228">
        <v>17.5</v>
      </c>
      <c r="G3228">
        <v>9.8000000000000007</v>
      </c>
      <c r="H3228">
        <v>0</v>
      </c>
      <c r="J3228" s="1">
        <v>39752</v>
      </c>
      <c r="K3228">
        <v>24.6</v>
      </c>
      <c r="L3228">
        <v>16.600000000000001</v>
      </c>
      <c r="M3228">
        <v>0</v>
      </c>
      <c r="O3228" s="1">
        <v>39752</v>
      </c>
      <c r="P3228">
        <v>20.6</v>
      </c>
      <c r="Q3228">
        <v>-1</v>
      </c>
      <c r="R3228">
        <v>0</v>
      </c>
    </row>
    <row r="3229" spans="1:18" x14ac:dyDescent="0.3">
      <c r="A3229" s="1">
        <v>45541</v>
      </c>
      <c r="B3229">
        <v>0</v>
      </c>
      <c r="C3229">
        <v>25.9</v>
      </c>
      <c r="E3229" s="1">
        <v>39753</v>
      </c>
      <c r="F3229">
        <v>17.2</v>
      </c>
      <c r="G3229">
        <v>10</v>
      </c>
      <c r="H3229">
        <v>0</v>
      </c>
      <c r="J3229" s="1">
        <v>39753</v>
      </c>
      <c r="K3229">
        <v>22.7</v>
      </c>
      <c r="L3229">
        <v>17.899999999999999</v>
      </c>
      <c r="M3229">
        <v>0</v>
      </c>
      <c r="O3229" s="1">
        <v>39753</v>
      </c>
      <c r="P3229">
        <v>18.600000000000001</v>
      </c>
      <c r="Q3229">
        <v>-1</v>
      </c>
      <c r="R3229">
        <v>0</v>
      </c>
    </row>
    <row r="3230" spans="1:18" x14ac:dyDescent="0.3">
      <c r="A3230" s="1">
        <v>45542</v>
      </c>
      <c r="B3230">
        <v>0</v>
      </c>
      <c r="C3230">
        <v>25.7</v>
      </c>
      <c r="E3230" s="1">
        <v>39754</v>
      </c>
      <c r="F3230">
        <v>21.6</v>
      </c>
      <c r="G3230">
        <v>6.2</v>
      </c>
      <c r="H3230">
        <v>0</v>
      </c>
      <c r="J3230" s="1">
        <v>39754</v>
      </c>
      <c r="K3230">
        <v>22.8</v>
      </c>
      <c r="L3230">
        <v>17.8</v>
      </c>
      <c r="M3230">
        <v>0</v>
      </c>
      <c r="O3230" s="1">
        <v>39754</v>
      </c>
      <c r="P3230">
        <v>23.5</v>
      </c>
      <c r="Q3230">
        <v>-1</v>
      </c>
      <c r="R3230">
        <v>0</v>
      </c>
    </row>
    <row r="3231" spans="1:18" x14ac:dyDescent="0.3">
      <c r="A3231" s="1">
        <v>45543</v>
      </c>
      <c r="B3231">
        <v>0</v>
      </c>
      <c r="C3231">
        <v>25.4</v>
      </c>
      <c r="E3231" s="1">
        <v>39755</v>
      </c>
      <c r="F3231">
        <v>21.6</v>
      </c>
      <c r="G3231">
        <v>7</v>
      </c>
      <c r="H3231">
        <v>0</v>
      </c>
      <c r="J3231" s="1">
        <v>39755</v>
      </c>
      <c r="K3231">
        <v>23.4</v>
      </c>
      <c r="L3231">
        <v>18</v>
      </c>
      <c r="M3231">
        <v>0</v>
      </c>
      <c r="O3231" s="1">
        <v>39755</v>
      </c>
      <c r="P3231">
        <v>22.4</v>
      </c>
      <c r="Q3231">
        <v>-1</v>
      </c>
      <c r="R3231">
        <v>0</v>
      </c>
    </row>
    <row r="3232" spans="1:18" x14ac:dyDescent="0.3">
      <c r="A3232" s="1">
        <v>45544</v>
      </c>
      <c r="B3232">
        <v>0</v>
      </c>
      <c r="C3232">
        <v>25.1</v>
      </c>
      <c r="E3232" s="1">
        <v>39756</v>
      </c>
      <c r="F3232">
        <v>23.9</v>
      </c>
      <c r="G3232">
        <v>9.6</v>
      </c>
      <c r="H3232">
        <v>0</v>
      </c>
      <c r="J3232" s="1">
        <v>39756</v>
      </c>
      <c r="K3232">
        <v>24.4</v>
      </c>
      <c r="L3232">
        <v>18.3</v>
      </c>
      <c r="M3232">
        <v>0</v>
      </c>
      <c r="O3232" s="1">
        <v>39756</v>
      </c>
      <c r="P3232">
        <v>24.6</v>
      </c>
      <c r="Q3232">
        <v>-1</v>
      </c>
      <c r="R3232">
        <v>0</v>
      </c>
    </row>
    <row r="3233" spans="1:18" x14ac:dyDescent="0.3">
      <c r="A3233" s="1">
        <v>45545</v>
      </c>
      <c r="B3233">
        <v>0</v>
      </c>
      <c r="C3233">
        <v>24.6</v>
      </c>
      <c r="E3233" s="1">
        <v>39757</v>
      </c>
      <c r="F3233">
        <v>22.7</v>
      </c>
      <c r="G3233">
        <v>8.8000000000000007</v>
      </c>
      <c r="H3233">
        <v>0.2</v>
      </c>
      <c r="J3233" s="1">
        <v>39757</v>
      </c>
      <c r="K3233">
        <v>24</v>
      </c>
      <c r="L3233">
        <v>19.399999999999999</v>
      </c>
      <c r="M3233">
        <v>0</v>
      </c>
      <c r="O3233" s="1">
        <v>39757</v>
      </c>
      <c r="P3233">
        <v>25</v>
      </c>
      <c r="Q3233">
        <v>-1</v>
      </c>
      <c r="R3233">
        <v>0</v>
      </c>
    </row>
    <row r="3234" spans="1:18" x14ac:dyDescent="0.3">
      <c r="A3234" s="1">
        <v>45546</v>
      </c>
      <c r="B3234">
        <v>0</v>
      </c>
      <c r="C3234">
        <v>24.7</v>
      </c>
      <c r="E3234" s="1">
        <v>39758</v>
      </c>
      <c r="F3234">
        <v>22.9</v>
      </c>
      <c r="G3234">
        <v>10.3</v>
      </c>
      <c r="H3234">
        <v>0</v>
      </c>
      <c r="J3234" s="1">
        <v>39758</v>
      </c>
      <c r="K3234">
        <v>24.2</v>
      </c>
      <c r="L3234">
        <v>18.7</v>
      </c>
      <c r="M3234">
        <v>0</v>
      </c>
      <c r="O3234" s="1">
        <v>39758</v>
      </c>
      <c r="P3234">
        <v>25.3</v>
      </c>
      <c r="Q3234">
        <v>17.399999999999999</v>
      </c>
      <c r="R3234">
        <v>0</v>
      </c>
    </row>
    <row r="3235" spans="1:18" x14ac:dyDescent="0.3">
      <c r="A3235" s="1">
        <v>45547</v>
      </c>
      <c r="B3235">
        <v>3.1</v>
      </c>
      <c r="C3235">
        <v>25.1</v>
      </c>
      <c r="E3235" s="1">
        <v>39759</v>
      </c>
      <c r="F3235">
        <v>22.2</v>
      </c>
      <c r="G3235">
        <v>8.1</v>
      </c>
      <c r="H3235">
        <v>0</v>
      </c>
      <c r="J3235" s="1">
        <v>39759</v>
      </c>
      <c r="K3235">
        <v>24</v>
      </c>
      <c r="L3235">
        <v>19</v>
      </c>
      <c r="M3235">
        <v>0</v>
      </c>
      <c r="O3235" s="1">
        <v>39759</v>
      </c>
      <c r="P3235">
        <v>23.2</v>
      </c>
      <c r="Q3235">
        <v>-1</v>
      </c>
      <c r="R3235">
        <v>0</v>
      </c>
    </row>
    <row r="3236" spans="1:18" x14ac:dyDescent="0.3">
      <c r="A3236" s="1">
        <v>45548</v>
      </c>
      <c r="B3236">
        <v>0</v>
      </c>
      <c r="C3236">
        <v>25.4</v>
      </c>
      <c r="E3236" s="1">
        <v>39760</v>
      </c>
      <c r="F3236">
        <v>20.7</v>
      </c>
      <c r="G3236">
        <v>6.4</v>
      </c>
      <c r="H3236">
        <v>0.2</v>
      </c>
      <c r="J3236" s="1">
        <v>39760</v>
      </c>
      <c r="K3236">
        <v>23.5</v>
      </c>
      <c r="L3236">
        <v>18.600000000000001</v>
      </c>
      <c r="M3236">
        <v>0</v>
      </c>
      <c r="O3236" s="1">
        <v>39760</v>
      </c>
      <c r="P3236">
        <v>23</v>
      </c>
      <c r="Q3236">
        <v>11.5</v>
      </c>
      <c r="R3236">
        <v>0</v>
      </c>
    </row>
    <row r="3237" spans="1:18" x14ac:dyDescent="0.3">
      <c r="A3237" s="1">
        <v>45549</v>
      </c>
      <c r="B3237">
        <v>0</v>
      </c>
      <c r="C3237">
        <v>25.5</v>
      </c>
      <c r="E3237" s="1">
        <v>39761</v>
      </c>
      <c r="F3237">
        <v>24.2</v>
      </c>
      <c r="G3237">
        <v>6.8</v>
      </c>
      <c r="H3237">
        <v>0.6</v>
      </c>
      <c r="J3237" s="1">
        <v>39761</v>
      </c>
      <c r="K3237">
        <v>23.6</v>
      </c>
      <c r="L3237">
        <v>18.899999999999999</v>
      </c>
      <c r="M3237">
        <v>0</v>
      </c>
      <c r="O3237" s="1">
        <v>39761</v>
      </c>
      <c r="P3237">
        <v>24.5</v>
      </c>
      <c r="Q3237">
        <v>13.3</v>
      </c>
      <c r="R3237">
        <v>0.2</v>
      </c>
    </row>
    <row r="3238" spans="1:18" x14ac:dyDescent="0.3">
      <c r="A3238" s="1">
        <v>45550</v>
      </c>
      <c r="B3238">
        <v>0</v>
      </c>
      <c r="C3238">
        <v>25.7</v>
      </c>
      <c r="E3238" s="1">
        <v>39762</v>
      </c>
      <c r="F3238">
        <v>24.4</v>
      </c>
      <c r="G3238">
        <v>9.9</v>
      </c>
      <c r="H3238">
        <v>0.6</v>
      </c>
      <c r="J3238" s="1">
        <v>39762</v>
      </c>
      <c r="K3238">
        <v>23.9</v>
      </c>
      <c r="L3238">
        <v>17.5</v>
      </c>
      <c r="M3238">
        <v>0</v>
      </c>
      <c r="O3238" s="1">
        <v>39762</v>
      </c>
      <c r="P3238">
        <v>-1</v>
      </c>
      <c r="Q3238">
        <v>-1</v>
      </c>
      <c r="R3238">
        <v>0</v>
      </c>
    </row>
    <row r="3239" spans="1:18" x14ac:dyDescent="0.3">
      <c r="A3239" s="1">
        <v>45551</v>
      </c>
      <c r="B3239">
        <v>0</v>
      </c>
      <c r="C3239">
        <v>25.7</v>
      </c>
      <c r="E3239" s="1">
        <v>39763</v>
      </c>
      <c r="F3239">
        <v>25.6</v>
      </c>
      <c r="G3239">
        <v>10.1</v>
      </c>
      <c r="H3239">
        <v>1</v>
      </c>
      <c r="J3239" s="1">
        <v>39763</v>
      </c>
      <c r="K3239">
        <v>24.3</v>
      </c>
      <c r="L3239">
        <v>15.7</v>
      </c>
      <c r="M3239">
        <v>0</v>
      </c>
      <c r="O3239" s="1">
        <v>39763</v>
      </c>
      <c r="P3239">
        <v>28.6</v>
      </c>
      <c r="Q3239">
        <v>-1</v>
      </c>
      <c r="R3239">
        <v>0</v>
      </c>
    </row>
    <row r="3240" spans="1:18" x14ac:dyDescent="0.3">
      <c r="A3240" s="1">
        <v>45552</v>
      </c>
      <c r="B3240">
        <v>2.5</v>
      </c>
      <c r="C3240">
        <v>25.5</v>
      </c>
      <c r="E3240" s="1">
        <v>39764</v>
      </c>
      <c r="F3240">
        <v>20.7</v>
      </c>
      <c r="G3240">
        <v>11.5</v>
      </c>
      <c r="H3240">
        <v>1.2</v>
      </c>
      <c r="J3240" s="1">
        <v>39764</v>
      </c>
      <c r="K3240">
        <v>24.8</v>
      </c>
      <c r="L3240">
        <v>15.9</v>
      </c>
      <c r="M3240">
        <v>0</v>
      </c>
      <c r="O3240" s="1">
        <v>39764</v>
      </c>
      <c r="P3240">
        <v>25.4</v>
      </c>
      <c r="Q3240">
        <v>14.4</v>
      </c>
      <c r="R3240">
        <v>0.6</v>
      </c>
    </row>
    <row r="3241" spans="1:18" x14ac:dyDescent="0.3">
      <c r="A3241" s="1">
        <v>45553</v>
      </c>
      <c r="B3241">
        <v>0</v>
      </c>
      <c r="C3241">
        <v>25.2</v>
      </c>
      <c r="E3241" s="1">
        <v>39765</v>
      </c>
      <c r="F3241">
        <v>16.3</v>
      </c>
      <c r="G3241">
        <v>7.8</v>
      </c>
      <c r="H3241">
        <v>0</v>
      </c>
      <c r="J3241" s="1">
        <v>39765</v>
      </c>
      <c r="K3241">
        <v>22.4</v>
      </c>
      <c r="L3241">
        <v>14.5</v>
      </c>
      <c r="M3241">
        <v>0</v>
      </c>
      <c r="O3241" s="1">
        <v>39765</v>
      </c>
      <c r="P3241">
        <v>-1</v>
      </c>
      <c r="Q3241">
        <v>-1</v>
      </c>
      <c r="R3241">
        <v>0</v>
      </c>
    </row>
    <row r="3242" spans="1:18" x14ac:dyDescent="0.3">
      <c r="A3242" s="1">
        <v>45554</v>
      </c>
      <c r="B3242">
        <v>1.7</v>
      </c>
      <c r="C3242">
        <v>25.1</v>
      </c>
      <c r="E3242" s="1">
        <v>39766</v>
      </c>
      <c r="F3242">
        <v>16.899999999999999</v>
      </c>
      <c r="G3242">
        <v>5.4</v>
      </c>
      <c r="H3242">
        <v>0</v>
      </c>
      <c r="J3242" s="1">
        <v>39766</v>
      </c>
      <c r="K3242">
        <v>23.1</v>
      </c>
      <c r="L3242">
        <v>14.6</v>
      </c>
      <c r="M3242">
        <v>0</v>
      </c>
      <c r="O3242" s="1">
        <v>39766</v>
      </c>
      <c r="P3242">
        <v>20.399999999999999</v>
      </c>
      <c r="Q3242">
        <v>-1</v>
      </c>
      <c r="R3242">
        <v>0</v>
      </c>
    </row>
    <row r="3243" spans="1:18" x14ac:dyDescent="0.3">
      <c r="A3243" s="1">
        <v>45555</v>
      </c>
      <c r="B3243">
        <v>0</v>
      </c>
      <c r="C3243">
        <v>25</v>
      </c>
      <c r="E3243" s="1">
        <v>39767</v>
      </c>
      <c r="F3243">
        <v>17.399999999999999</v>
      </c>
      <c r="G3243">
        <v>4.9000000000000004</v>
      </c>
      <c r="H3243">
        <v>0.2</v>
      </c>
      <c r="J3243" s="1">
        <v>39767</v>
      </c>
      <c r="K3243">
        <v>22.8</v>
      </c>
      <c r="L3243">
        <v>16.8</v>
      </c>
      <c r="M3243">
        <v>0</v>
      </c>
      <c r="O3243" s="1">
        <v>39767</v>
      </c>
      <c r="P3243">
        <v>19.399999999999999</v>
      </c>
      <c r="Q3243">
        <v>11.2</v>
      </c>
      <c r="R3243">
        <v>0</v>
      </c>
    </row>
    <row r="3244" spans="1:18" x14ac:dyDescent="0.3">
      <c r="A3244" s="1">
        <v>45556</v>
      </c>
      <c r="B3244">
        <v>0</v>
      </c>
      <c r="C3244">
        <v>24.7</v>
      </c>
      <c r="E3244" s="1">
        <v>39768</v>
      </c>
      <c r="F3244">
        <v>18.8</v>
      </c>
      <c r="G3244">
        <v>5.3</v>
      </c>
      <c r="H3244">
        <v>0</v>
      </c>
      <c r="J3244" s="1">
        <v>39768</v>
      </c>
      <c r="K3244">
        <v>22.8</v>
      </c>
      <c r="L3244">
        <v>16.7</v>
      </c>
      <c r="M3244">
        <v>0</v>
      </c>
      <c r="O3244" s="1">
        <v>39768</v>
      </c>
      <c r="P3244">
        <v>-1</v>
      </c>
      <c r="Q3244">
        <v>-1</v>
      </c>
      <c r="R3244">
        <v>0</v>
      </c>
    </row>
    <row r="3245" spans="1:18" x14ac:dyDescent="0.3">
      <c r="A3245" s="1">
        <v>45557</v>
      </c>
      <c r="B3245">
        <v>0</v>
      </c>
      <c r="C3245">
        <v>24.3</v>
      </c>
      <c r="E3245" s="1">
        <v>39769</v>
      </c>
      <c r="F3245">
        <v>19.600000000000001</v>
      </c>
      <c r="G3245">
        <v>10.7</v>
      </c>
      <c r="H3245">
        <v>9.8000000000000007</v>
      </c>
      <c r="J3245" s="1">
        <v>39769</v>
      </c>
      <c r="K3245">
        <v>22.3</v>
      </c>
      <c r="L3245">
        <v>17</v>
      </c>
      <c r="M3245">
        <v>26.6</v>
      </c>
      <c r="O3245" s="1">
        <v>39769</v>
      </c>
      <c r="P3245">
        <v>22.2</v>
      </c>
      <c r="Q3245">
        <v>11.3</v>
      </c>
      <c r="R3245">
        <v>11.4</v>
      </c>
    </row>
    <row r="3246" spans="1:18" x14ac:dyDescent="0.3">
      <c r="A3246" s="1">
        <v>45558</v>
      </c>
      <c r="B3246">
        <v>0</v>
      </c>
      <c r="C3246">
        <v>23.7</v>
      </c>
      <c r="E3246" s="1">
        <v>39770</v>
      </c>
      <c r="F3246">
        <v>19.600000000000001</v>
      </c>
      <c r="G3246">
        <v>6.1</v>
      </c>
      <c r="H3246">
        <v>36.6</v>
      </c>
      <c r="J3246" s="1">
        <v>39770</v>
      </c>
      <c r="K3246">
        <v>22.2</v>
      </c>
      <c r="L3246">
        <v>14.8</v>
      </c>
      <c r="M3246">
        <v>7</v>
      </c>
      <c r="O3246" s="1">
        <v>39770</v>
      </c>
      <c r="P3246">
        <v>21.4</v>
      </c>
      <c r="Q3246">
        <v>-1</v>
      </c>
      <c r="R3246">
        <v>8.6999999999999993</v>
      </c>
    </row>
    <row r="3247" spans="1:18" x14ac:dyDescent="0.3">
      <c r="A3247" s="1">
        <v>45559</v>
      </c>
      <c r="B3247">
        <v>0</v>
      </c>
      <c r="C3247">
        <v>23.3</v>
      </c>
      <c r="E3247" s="1">
        <v>39771</v>
      </c>
      <c r="F3247">
        <v>20.6</v>
      </c>
      <c r="G3247">
        <v>2</v>
      </c>
      <c r="H3247">
        <v>15</v>
      </c>
      <c r="J3247" s="1">
        <v>39771</v>
      </c>
      <c r="K3247">
        <v>22.5</v>
      </c>
      <c r="L3247">
        <v>14.5</v>
      </c>
      <c r="M3247">
        <v>0</v>
      </c>
      <c r="O3247" s="1">
        <v>39771</v>
      </c>
      <c r="P3247">
        <v>-1</v>
      </c>
      <c r="Q3247">
        <v>11.6</v>
      </c>
      <c r="R3247">
        <v>4.5</v>
      </c>
    </row>
    <row r="3248" spans="1:18" x14ac:dyDescent="0.3">
      <c r="A3248" s="1">
        <v>45560</v>
      </c>
      <c r="B3248">
        <v>0</v>
      </c>
      <c r="C3248">
        <v>23.1</v>
      </c>
      <c r="E3248" s="1">
        <v>39772</v>
      </c>
      <c r="F3248">
        <v>21.3</v>
      </c>
      <c r="G3248">
        <v>4.0999999999999996</v>
      </c>
      <c r="H3248">
        <v>0</v>
      </c>
      <c r="J3248" s="1">
        <v>39772</v>
      </c>
      <c r="K3248">
        <v>22.1</v>
      </c>
      <c r="L3248">
        <v>18.5</v>
      </c>
      <c r="M3248">
        <v>0</v>
      </c>
      <c r="O3248" s="1">
        <v>39772</v>
      </c>
      <c r="P3248">
        <v>19.8</v>
      </c>
      <c r="Q3248">
        <v>-1</v>
      </c>
      <c r="R3248">
        <v>0</v>
      </c>
    </row>
    <row r="3249" spans="1:18" x14ac:dyDescent="0.3">
      <c r="A3249" s="1">
        <v>45561</v>
      </c>
      <c r="B3249">
        <v>0</v>
      </c>
      <c r="C3249">
        <v>23.1</v>
      </c>
      <c r="E3249" s="1">
        <v>39773</v>
      </c>
      <c r="F3249">
        <v>16.8</v>
      </c>
      <c r="G3249">
        <v>7.6</v>
      </c>
      <c r="H3249">
        <v>1.8</v>
      </c>
      <c r="J3249" s="1">
        <v>39773</v>
      </c>
      <c r="K3249">
        <v>22.4</v>
      </c>
      <c r="L3249">
        <v>17.2</v>
      </c>
      <c r="M3249">
        <v>0.6</v>
      </c>
      <c r="O3249" s="1">
        <v>39773</v>
      </c>
      <c r="P3249">
        <v>-1</v>
      </c>
      <c r="Q3249">
        <v>-1</v>
      </c>
      <c r="R3249">
        <v>0</v>
      </c>
    </row>
    <row r="3250" spans="1:18" x14ac:dyDescent="0.3">
      <c r="A3250" s="1">
        <v>45562</v>
      </c>
      <c r="B3250">
        <v>0</v>
      </c>
      <c r="C3250">
        <v>23.3</v>
      </c>
      <c r="E3250" s="1">
        <v>39774</v>
      </c>
      <c r="F3250">
        <v>15.9</v>
      </c>
      <c r="G3250">
        <v>5.6</v>
      </c>
      <c r="H3250">
        <v>35</v>
      </c>
      <c r="J3250" s="1">
        <v>39774</v>
      </c>
      <c r="K3250">
        <v>22.6</v>
      </c>
      <c r="L3250">
        <v>15.8</v>
      </c>
      <c r="M3250">
        <v>74</v>
      </c>
      <c r="O3250" s="1">
        <v>39774</v>
      </c>
      <c r="P3250">
        <v>-1</v>
      </c>
      <c r="Q3250">
        <v>-1</v>
      </c>
      <c r="R3250">
        <v>50.9</v>
      </c>
    </row>
    <row r="3251" spans="1:18" x14ac:dyDescent="0.3">
      <c r="A3251" s="1">
        <v>45563</v>
      </c>
      <c r="B3251">
        <v>0</v>
      </c>
      <c r="C3251">
        <v>23.2</v>
      </c>
      <c r="E3251" s="1">
        <v>39775</v>
      </c>
      <c r="F3251">
        <v>17</v>
      </c>
      <c r="G3251">
        <v>2.8</v>
      </c>
      <c r="H3251">
        <v>4.8</v>
      </c>
      <c r="J3251" s="1">
        <v>39775</v>
      </c>
      <c r="K3251">
        <v>21.6</v>
      </c>
      <c r="L3251">
        <v>15.2</v>
      </c>
      <c r="M3251">
        <v>0.4</v>
      </c>
      <c r="O3251" s="1">
        <v>39775</v>
      </c>
      <c r="P3251">
        <v>-1</v>
      </c>
      <c r="Q3251">
        <v>7.9</v>
      </c>
      <c r="R3251">
        <v>1.4</v>
      </c>
    </row>
    <row r="3252" spans="1:18" x14ac:dyDescent="0.3">
      <c r="A3252" s="1">
        <v>45564</v>
      </c>
      <c r="B3252">
        <v>0</v>
      </c>
      <c r="C3252">
        <v>23.1</v>
      </c>
      <c r="E3252" s="1">
        <v>39776</v>
      </c>
      <c r="F3252">
        <v>16.399999999999999</v>
      </c>
      <c r="G3252">
        <v>9.4</v>
      </c>
      <c r="H3252">
        <v>6.8</v>
      </c>
      <c r="J3252" s="1">
        <v>39776</v>
      </c>
      <c r="K3252">
        <v>22.8</v>
      </c>
      <c r="L3252">
        <v>14.6</v>
      </c>
      <c r="M3252">
        <v>0.6</v>
      </c>
      <c r="O3252" s="1">
        <v>39776</v>
      </c>
      <c r="P3252">
        <v>-1</v>
      </c>
      <c r="Q3252">
        <v>-1</v>
      </c>
      <c r="R3252">
        <v>2.6</v>
      </c>
    </row>
    <row r="3253" spans="1:18" x14ac:dyDescent="0.3">
      <c r="A3253" s="1">
        <v>45565</v>
      </c>
      <c r="B3253">
        <v>0</v>
      </c>
      <c r="C3253">
        <v>23.1</v>
      </c>
      <c r="E3253" s="1">
        <v>39777</v>
      </c>
      <c r="F3253">
        <v>16.100000000000001</v>
      </c>
      <c r="G3253">
        <v>8.1</v>
      </c>
      <c r="H3253">
        <v>0</v>
      </c>
      <c r="J3253" s="1">
        <v>39777</v>
      </c>
      <c r="K3253">
        <v>20.399999999999999</v>
      </c>
      <c r="L3253">
        <v>12.9</v>
      </c>
      <c r="M3253">
        <v>0</v>
      </c>
      <c r="O3253" s="1">
        <v>39777</v>
      </c>
      <c r="P3253">
        <v>17.2</v>
      </c>
      <c r="Q3253">
        <v>-1</v>
      </c>
      <c r="R3253">
        <v>0</v>
      </c>
    </row>
    <row r="3254" spans="1:18" x14ac:dyDescent="0.3">
      <c r="A3254" s="1">
        <v>45566</v>
      </c>
      <c r="B3254">
        <v>0</v>
      </c>
      <c r="C3254">
        <v>23.2</v>
      </c>
      <c r="E3254" s="1">
        <v>39778</v>
      </c>
      <c r="F3254">
        <v>14.6</v>
      </c>
      <c r="G3254">
        <v>4.8</v>
      </c>
      <c r="H3254">
        <v>0</v>
      </c>
      <c r="J3254" s="1">
        <v>39778</v>
      </c>
      <c r="K3254">
        <v>19.8</v>
      </c>
      <c r="L3254">
        <v>14.5</v>
      </c>
      <c r="M3254">
        <v>0</v>
      </c>
      <c r="O3254" s="1">
        <v>39778</v>
      </c>
      <c r="P3254">
        <v>17.100000000000001</v>
      </c>
      <c r="Q3254">
        <v>-1</v>
      </c>
      <c r="R3254">
        <v>0</v>
      </c>
    </row>
    <row r="3255" spans="1:18" x14ac:dyDescent="0.3">
      <c r="A3255" s="1">
        <v>45567</v>
      </c>
      <c r="B3255">
        <v>0</v>
      </c>
      <c r="C3255">
        <v>22.8</v>
      </c>
      <c r="E3255" s="1">
        <v>39779</v>
      </c>
      <c r="F3255">
        <v>17.7</v>
      </c>
      <c r="G3255">
        <v>1.8</v>
      </c>
      <c r="H3255">
        <v>0.4</v>
      </c>
      <c r="J3255" s="1">
        <v>39779</v>
      </c>
      <c r="K3255">
        <v>21.5</v>
      </c>
      <c r="L3255">
        <v>12.1</v>
      </c>
      <c r="M3255">
        <v>0</v>
      </c>
      <c r="O3255" s="1">
        <v>39779</v>
      </c>
      <c r="P3255">
        <v>-1</v>
      </c>
      <c r="Q3255">
        <v>-1</v>
      </c>
      <c r="R3255">
        <v>0</v>
      </c>
    </row>
    <row r="3256" spans="1:18" x14ac:dyDescent="0.3">
      <c r="A3256" s="1">
        <v>45568</v>
      </c>
      <c r="B3256">
        <v>0</v>
      </c>
      <c r="C3256">
        <v>22.7</v>
      </c>
      <c r="E3256" s="1">
        <v>39780</v>
      </c>
      <c r="F3256">
        <v>17.2</v>
      </c>
      <c r="G3256">
        <v>7.9</v>
      </c>
      <c r="H3256">
        <v>0</v>
      </c>
      <c r="J3256" s="1">
        <v>39780</v>
      </c>
      <c r="K3256">
        <v>21.9</v>
      </c>
      <c r="L3256">
        <v>14.3</v>
      </c>
      <c r="M3256">
        <v>0</v>
      </c>
      <c r="O3256" s="1">
        <v>39780</v>
      </c>
      <c r="P3256">
        <v>-1</v>
      </c>
      <c r="Q3256">
        <v>15.6</v>
      </c>
      <c r="R3256">
        <v>0</v>
      </c>
    </row>
    <row r="3257" spans="1:18" x14ac:dyDescent="0.3">
      <c r="A3257" s="1">
        <v>45569</v>
      </c>
      <c r="B3257">
        <v>0</v>
      </c>
      <c r="C3257">
        <v>22.5</v>
      </c>
      <c r="E3257" s="1">
        <v>39781</v>
      </c>
      <c r="F3257">
        <v>17.399999999999999</v>
      </c>
      <c r="G3257">
        <v>1.3</v>
      </c>
      <c r="H3257">
        <v>0</v>
      </c>
      <c r="J3257" s="1">
        <v>39781</v>
      </c>
      <c r="K3257">
        <v>21.2</v>
      </c>
      <c r="L3257">
        <v>12.7</v>
      </c>
      <c r="M3257">
        <v>0</v>
      </c>
      <c r="O3257" s="1">
        <v>39781</v>
      </c>
      <c r="P3257">
        <v>-1</v>
      </c>
      <c r="Q3257">
        <v>9</v>
      </c>
      <c r="R3257">
        <v>0</v>
      </c>
    </row>
    <row r="3258" spans="1:18" x14ac:dyDescent="0.3">
      <c r="A3258" s="1">
        <v>45570</v>
      </c>
      <c r="B3258">
        <v>0</v>
      </c>
      <c r="C3258">
        <v>22.6</v>
      </c>
      <c r="E3258" s="1">
        <v>39782</v>
      </c>
      <c r="F3258">
        <v>12.3</v>
      </c>
      <c r="G3258">
        <v>7.8</v>
      </c>
      <c r="H3258">
        <v>0</v>
      </c>
      <c r="J3258" s="1">
        <v>39782</v>
      </c>
      <c r="K3258">
        <v>19.3</v>
      </c>
      <c r="L3258">
        <v>13.6</v>
      </c>
      <c r="M3258">
        <v>0</v>
      </c>
      <c r="O3258" s="1">
        <v>39782</v>
      </c>
      <c r="P3258">
        <v>-1</v>
      </c>
      <c r="Q3258">
        <v>11.6</v>
      </c>
      <c r="R3258">
        <v>0</v>
      </c>
    </row>
    <row r="3259" spans="1:18" x14ac:dyDescent="0.3">
      <c r="A3259" s="1">
        <v>45571</v>
      </c>
      <c r="B3259">
        <v>0</v>
      </c>
      <c r="C3259">
        <v>22.8</v>
      </c>
      <c r="E3259" s="1">
        <v>39783</v>
      </c>
      <c r="F3259">
        <v>10.6</v>
      </c>
      <c r="G3259">
        <v>2.1</v>
      </c>
      <c r="H3259">
        <v>0.4</v>
      </c>
      <c r="J3259" s="1">
        <v>39783</v>
      </c>
      <c r="K3259">
        <v>17.2</v>
      </c>
      <c r="L3259">
        <v>12.4</v>
      </c>
      <c r="M3259">
        <v>0</v>
      </c>
      <c r="O3259" s="1">
        <v>39783</v>
      </c>
      <c r="P3259">
        <v>-1</v>
      </c>
      <c r="Q3259">
        <v>-1</v>
      </c>
      <c r="R3259">
        <v>0.2</v>
      </c>
    </row>
    <row r="3260" spans="1:18" x14ac:dyDescent="0.3">
      <c r="A3260" s="1">
        <v>45572</v>
      </c>
      <c r="B3260">
        <v>0</v>
      </c>
      <c r="C3260">
        <v>23</v>
      </c>
      <c r="E3260" s="1">
        <v>39784</v>
      </c>
      <c r="F3260">
        <v>17</v>
      </c>
      <c r="G3260">
        <v>-1.4</v>
      </c>
      <c r="H3260">
        <v>0</v>
      </c>
      <c r="J3260" s="1">
        <v>39784</v>
      </c>
      <c r="K3260">
        <v>19.8</v>
      </c>
      <c r="L3260">
        <v>11.7</v>
      </c>
      <c r="M3260">
        <v>0</v>
      </c>
      <c r="O3260" s="1">
        <v>39784</v>
      </c>
      <c r="P3260">
        <v>-1</v>
      </c>
      <c r="Q3260">
        <v>3.6</v>
      </c>
      <c r="R3260">
        <v>0</v>
      </c>
    </row>
    <row r="3261" spans="1:18" x14ac:dyDescent="0.3">
      <c r="A3261" s="1">
        <v>45573</v>
      </c>
      <c r="B3261">
        <v>0</v>
      </c>
      <c r="C3261">
        <v>23.3</v>
      </c>
      <c r="E3261" s="1">
        <v>39785</v>
      </c>
      <c r="F3261">
        <v>17.7</v>
      </c>
      <c r="G3261">
        <v>0.1</v>
      </c>
      <c r="H3261">
        <v>0</v>
      </c>
      <c r="J3261" s="1">
        <v>39785</v>
      </c>
      <c r="K3261">
        <v>20.9</v>
      </c>
      <c r="L3261">
        <v>11.4</v>
      </c>
      <c r="M3261">
        <v>0</v>
      </c>
      <c r="O3261" s="1">
        <v>39785</v>
      </c>
      <c r="P3261">
        <v>19.3</v>
      </c>
      <c r="Q3261">
        <v>5.0999999999999996</v>
      </c>
      <c r="R3261">
        <v>0</v>
      </c>
    </row>
    <row r="3262" spans="1:18" x14ac:dyDescent="0.3">
      <c r="A3262" s="1">
        <v>45574</v>
      </c>
      <c r="B3262">
        <v>0</v>
      </c>
      <c r="C3262">
        <v>23.5</v>
      </c>
      <c r="E3262" s="1">
        <v>39786</v>
      </c>
      <c r="F3262">
        <v>9.4</v>
      </c>
      <c r="G3262">
        <v>6.8</v>
      </c>
      <c r="H3262">
        <v>0</v>
      </c>
      <c r="J3262" s="1">
        <v>39786</v>
      </c>
      <c r="K3262">
        <v>16.899999999999999</v>
      </c>
      <c r="L3262">
        <v>14.3</v>
      </c>
      <c r="M3262">
        <v>0.2</v>
      </c>
      <c r="O3262" s="1">
        <v>39786</v>
      </c>
      <c r="P3262">
        <v>13.2</v>
      </c>
      <c r="Q3262">
        <v>10.6</v>
      </c>
      <c r="R3262">
        <v>0</v>
      </c>
    </row>
    <row r="3263" spans="1:18" x14ac:dyDescent="0.3">
      <c r="A3263" s="1">
        <v>45575</v>
      </c>
      <c r="B3263">
        <v>0</v>
      </c>
      <c r="C3263">
        <v>23.2</v>
      </c>
      <c r="E3263" s="1">
        <v>39787</v>
      </c>
      <c r="F3263">
        <v>9.1999999999999993</v>
      </c>
      <c r="G3263">
        <v>6.6</v>
      </c>
      <c r="H3263">
        <v>0</v>
      </c>
      <c r="J3263" s="1">
        <v>39787</v>
      </c>
      <c r="K3263">
        <v>17.5</v>
      </c>
      <c r="L3263">
        <v>14.1</v>
      </c>
      <c r="M3263">
        <v>0</v>
      </c>
      <c r="O3263" s="1">
        <v>39787</v>
      </c>
      <c r="P3263">
        <v>15</v>
      </c>
      <c r="Q3263">
        <v>-1</v>
      </c>
      <c r="R3263">
        <v>0</v>
      </c>
    </row>
    <row r="3264" spans="1:18" x14ac:dyDescent="0.3">
      <c r="A3264" s="1">
        <v>45576</v>
      </c>
      <c r="B3264">
        <v>0</v>
      </c>
      <c r="C3264">
        <v>23.3</v>
      </c>
      <c r="E3264" s="1">
        <v>39788</v>
      </c>
      <c r="F3264">
        <v>14.4</v>
      </c>
      <c r="G3264">
        <v>7.4</v>
      </c>
      <c r="H3264">
        <v>0</v>
      </c>
      <c r="J3264" s="1">
        <v>39788</v>
      </c>
      <c r="K3264">
        <v>19.7</v>
      </c>
      <c r="L3264">
        <v>13.8</v>
      </c>
      <c r="M3264">
        <v>0</v>
      </c>
      <c r="O3264" s="1">
        <v>39788</v>
      </c>
      <c r="P3264">
        <v>17.2</v>
      </c>
      <c r="Q3264">
        <v>10.6</v>
      </c>
      <c r="R3264">
        <v>0</v>
      </c>
    </row>
    <row r="3265" spans="1:18" x14ac:dyDescent="0.3">
      <c r="A3265" s="1">
        <v>45577</v>
      </c>
      <c r="B3265">
        <v>0</v>
      </c>
      <c r="C3265">
        <v>23.3</v>
      </c>
      <c r="E3265" s="1">
        <v>39789</v>
      </c>
      <c r="F3265">
        <v>11.7</v>
      </c>
      <c r="G3265">
        <v>9.6</v>
      </c>
      <c r="H3265">
        <v>0</v>
      </c>
      <c r="J3265" s="1">
        <v>39789</v>
      </c>
      <c r="K3265">
        <v>19.899999999999999</v>
      </c>
      <c r="L3265">
        <v>14.6</v>
      </c>
      <c r="M3265">
        <v>0</v>
      </c>
      <c r="O3265" s="1">
        <v>39789</v>
      </c>
      <c r="P3265">
        <v>-1</v>
      </c>
      <c r="Q3265">
        <v>12.6</v>
      </c>
      <c r="R3265">
        <v>0.1</v>
      </c>
    </row>
    <row r="3266" spans="1:18" x14ac:dyDescent="0.3">
      <c r="A3266" s="1">
        <v>45578</v>
      </c>
      <c r="B3266">
        <v>0</v>
      </c>
      <c r="C3266">
        <v>23.7</v>
      </c>
      <c r="E3266" s="1">
        <v>39790</v>
      </c>
      <c r="F3266">
        <v>13.3</v>
      </c>
      <c r="G3266">
        <v>7.7</v>
      </c>
      <c r="H3266">
        <v>3.8</v>
      </c>
      <c r="J3266" s="1">
        <v>39790</v>
      </c>
      <c r="K3266">
        <v>19.2</v>
      </c>
      <c r="L3266">
        <v>13.3</v>
      </c>
      <c r="M3266">
        <v>0</v>
      </c>
      <c r="O3266" s="1">
        <v>39790</v>
      </c>
      <c r="P3266">
        <v>16.2</v>
      </c>
      <c r="Q3266">
        <v>10.199999999999999</v>
      </c>
      <c r="R3266">
        <v>1.2</v>
      </c>
    </row>
    <row r="3267" spans="1:18" x14ac:dyDescent="0.3">
      <c r="A3267" s="1">
        <v>45579</v>
      </c>
      <c r="B3267">
        <v>0</v>
      </c>
      <c r="C3267">
        <v>24.1</v>
      </c>
      <c r="E3267" s="1">
        <v>39791</v>
      </c>
      <c r="F3267">
        <v>14.4</v>
      </c>
      <c r="G3267">
        <v>6.8</v>
      </c>
      <c r="H3267">
        <v>5</v>
      </c>
      <c r="J3267" s="1">
        <v>39791</v>
      </c>
      <c r="K3267">
        <v>19.8</v>
      </c>
      <c r="L3267">
        <v>12.7</v>
      </c>
      <c r="M3267">
        <v>0</v>
      </c>
      <c r="O3267" s="1">
        <v>39791</v>
      </c>
      <c r="P3267">
        <v>-1</v>
      </c>
      <c r="Q3267">
        <v>-1</v>
      </c>
      <c r="R3267">
        <v>2.5</v>
      </c>
    </row>
    <row r="3268" spans="1:18" x14ac:dyDescent="0.3">
      <c r="A3268" s="1">
        <v>45580</v>
      </c>
      <c r="B3268">
        <v>0</v>
      </c>
      <c r="C3268">
        <v>23.5</v>
      </c>
      <c r="E3268" s="1">
        <v>39792</v>
      </c>
      <c r="F3268">
        <v>15</v>
      </c>
      <c r="G3268">
        <v>9.4</v>
      </c>
      <c r="H3268">
        <v>0</v>
      </c>
      <c r="J3268" s="1">
        <v>39792</v>
      </c>
      <c r="K3268">
        <v>19.399999999999999</v>
      </c>
      <c r="L3268">
        <v>13.7</v>
      </c>
      <c r="M3268">
        <v>0</v>
      </c>
      <c r="O3268" s="1">
        <v>39792</v>
      </c>
      <c r="P3268">
        <v>17.3</v>
      </c>
      <c r="Q3268">
        <v>-1</v>
      </c>
      <c r="R3268">
        <v>0</v>
      </c>
    </row>
    <row r="3269" spans="1:18" x14ac:dyDescent="0.3">
      <c r="A3269" s="1">
        <v>45581</v>
      </c>
      <c r="B3269">
        <v>0</v>
      </c>
      <c r="C3269">
        <v>22.7</v>
      </c>
      <c r="E3269" s="1">
        <v>39793</v>
      </c>
      <c r="F3269">
        <v>14.3</v>
      </c>
      <c r="G3269">
        <v>3.6</v>
      </c>
      <c r="H3269">
        <v>1.2</v>
      </c>
      <c r="J3269" s="1">
        <v>39793</v>
      </c>
      <c r="K3269">
        <v>18.100000000000001</v>
      </c>
      <c r="L3269">
        <v>10.199999999999999</v>
      </c>
      <c r="M3269">
        <v>0.2</v>
      </c>
      <c r="O3269" s="1">
        <v>39793</v>
      </c>
      <c r="P3269">
        <v>-1</v>
      </c>
      <c r="Q3269">
        <v>8.1999999999999993</v>
      </c>
      <c r="R3269">
        <v>0</v>
      </c>
    </row>
    <row r="3270" spans="1:18" x14ac:dyDescent="0.3">
      <c r="A3270" s="1">
        <v>45582</v>
      </c>
      <c r="B3270">
        <v>0</v>
      </c>
      <c r="C3270">
        <v>22.4</v>
      </c>
      <c r="E3270" s="1">
        <v>39794</v>
      </c>
      <c r="F3270">
        <v>14.2</v>
      </c>
      <c r="G3270">
        <v>2.5</v>
      </c>
      <c r="H3270">
        <v>22.8</v>
      </c>
      <c r="J3270" s="1">
        <v>39794</v>
      </c>
      <c r="K3270">
        <v>19.100000000000001</v>
      </c>
      <c r="L3270">
        <v>9.6999999999999993</v>
      </c>
      <c r="M3270">
        <v>4.2</v>
      </c>
      <c r="O3270" s="1">
        <v>39794</v>
      </c>
      <c r="P3270">
        <v>15.1</v>
      </c>
      <c r="Q3270">
        <v>-1</v>
      </c>
      <c r="R3270">
        <v>3.6</v>
      </c>
    </row>
    <row r="3271" spans="1:18" x14ac:dyDescent="0.3">
      <c r="A3271" s="1">
        <v>45583</v>
      </c>
      <c r="B3271">
        <v>0</v>
      </c>
      <c r="C3271">
        <v>21.7</v>
      </c>
      <c r="E3271" s="1">
        <v>39795</v>
      </c>
      <c r="F3271">
        <v>10.9</v>
      </c>
      <c r="G3271">
        <v>3.7</v>
      </c>
      <c r="H3271">
        <v>0.4</v>
      </c>
      <c r="J3271" s="1">
        <v>39795</v>
      </c>
      <c r="K3271">
        <v>19</v>
      </c>
      <c r="L3271">
        <v>10</v>
      </c>
      <c r="M3271">
        <v>0</v>
      </c>
      <c r="O3271" s="1">
        <v>39795</v>
      </c>
      <c r="P3271">
        <v>-1</v>
      </c>
      <c r="Q3271">
        <v>10.5</v>
      </c>
      <c r="R3271">
        <v>0</v>
      </c>
    </row>
    <row r="3272" spans="1:18" x14ac:dyDescent="0.3">
      <c r="A3272" s="1">
        <v>45584</v>
      </c>
      <c r="B3272">
        <v>0</v>
      </c>
      <c r="C3272">
        <v>20.7</v>
      </c>
      <c r="E3272" s="1">
        <v>39796</v>
      </c>
      <c r="F3272">
        <v>13.6</v>
      </c>
      <c r="G3272">
        <v>1.6</v>
      </c>
      <c r="H3272">
        <v>0</v>
      </c>
      <c r="J3272" s="1">
        <v>39796</v>
      </c>
      <c r="K3272">
        <v>19.5</v>
      </c>
      <c r="L3272">
        <v>10.9</v>
      </c>
      <c r="M3272">
        <v>0</v>
      </c>
      <c r="O3272" s="1">
        <v>39796</v>
      </c>
      <c r="P3272">
        <v>-1</v>
      </c>
      <c r="Q3272">
        <v>-1</v>
      </c>
      <c r="R3272">
        <v>0</v>
      </c>
    </row>
    <row r="3273" spans="1:18" x14ac:dyDescent="0.3">
      <c r="A3273" s="1">
        <v>45585</v>
      </c>
      <c r="B3273">
        <v>0</v>
      </c>
      <c r="C3273">
        <v>20.3</v>
      </c>
      <c r="E3273" s="1">
        <v>39797</v>
      </c>
      <c r="F3273">
        <v>15.6</v>
      </c>
      <c r="G3273">
        <v>0.8</v>
      </c>
      <c r="H3273">
        <v>0</v>
      </c>
      <c r="J3273" s="1">
        <v>39797</v>
      </c>
      <c r="K3273">
        <v>20.2</v>
      </c>
      <c r="L3273">
        <v>14.1</v>
      </c>
      <c r="M3273">
        <v>0</v>
      </c>
      <c r="O3273" s="1">
        <v>39797</v>
      </c>
      <c r="P3273">
        <v>19.2</v>
      </c>
      <c r="Q3273">
        <v>6.3</v>
      </c>
      <c r="R3273">
        <v>0</v>
      </c>
    </row>
    <row r="3274" spans="1:18" x14ac:dyDescent="0.3">
      <c r="A3274" s="1">
        <v>45586</v>
      </c>
      <c r="B3274">
        <v>0</v>
      </c>
      <c r="C3274">
        <v>20.100000000000001</v>
      </c>
      <c r="E3274" s="1">
        <v>39798</v>
      </c>
      <c r="F3274">
        <v>14.9</v>
      </c>
      <c r="G3274">
        <v>0.8</v>
      </c>
      <c r="H3274">
        <v>0.2</v>
      </c>
      <c r="J3274" s="1">
        <v>39798</v>
      </c>
      <c r="K3274">
        <v>20.100000000000001</v>
      </c>
      <c r="L3274">
        <v>12.8</v>
      </c>
      <c r="M3274">
        <v>0</v>
      </c>
      <c r="O3274" s="1">
        <v>39798</v>
      </c>
      <c r="P3274">
        <v>19.600000000000001</v>
      </c>
      <c r="Q3274">
        <v>5.9</v>
      </c>
      <c r="R3274">
        <v>0</v>
      </c>
    </row>
    <row r="3275" spans="1:18" x14ac:dyDescent="0.3">
      <c r="A3275" s="1">
        <v>45587</v>
      </c>
      <c r="B3275">
        <v>0</v>
      </c>
      <c r="C3275">
        <v>19.7</v>
      </c>
      <c r="E3275" s="1">
        <v>39799</v>
      </c>
      <c r="F3275">
        <v>16.899999999999999</v>
      </c>
      <c r="G3275">
        <v>-0.3</v>
      </c>
      <c r="H3275">
        <v>0.4</v>
      </c>
      <c r="J3275" s="1">
        <v>39799</v>
      </c>
      <c r="K3275">
        <v>19.399999999999999</v>
      </c>
      <c r="L3275">
        <v>11.6</v>
      </c>
      <c r="M3275">
        <v>0</v>
      </c>
      <c r="O3275" s="1">
        <v>39799</v>
      </c>
      <c r="P3275">
        <v>17.600000000000001</v>
      </c>
      <c r="Q3275">
        <v>6</v>
      </c>
      <c r="R3275">
        <v>0.5</v>
      </c>
    </row>
    <row r="3276" spans="1:18" x14ac:dyDescent="0.3">
      <c r="A3276" s="1">
        <v>45588</v>
      </c>
      <c r="B3276">
        <v>0</v>
      </c>
      <c r="C3276">
        <v>19.3</v>
      </c>
      <c r="E3276" s="1">
        <v>39800</v>
      </c>
      <c r="F3276">
        <v>18.399999999999999</v>
      </c>
      <c r="G3276">
        <v>-0.3</v>
      </c>
      <c r="H3276">
        <v>0</v>
      </c>
      <c r="J3276" s="1">
        <v>39800</v>
      </c>
      <c r="K3276">
        <v>18.899999999999999</v>
      </c>
      <c r="L3276">
        <v>11.2</v>
      </c>
      <c r="M3276">
        <v>0</v>
      </c>
      <c r="O3276" s="1">
        <v>39800</v>
      </c>
      <c r="P3276">
        <v>-1</v>
      </c>
      <c r="Q3276">
        <v>6.8</v>
      </c>
      <c r="R3276">
        <v>0.2</v>
      </c>
    </row>
    <row r="3277" spans="1:18" x14ac:dyDescent="0.3">
      <c r="A3277" s="1">
        <v>45589</v>
      </c>
      <c r="B3277">
        <v>0</v>
      </c>
      <c r="C3277">
        <v>19.100000000000001</v>
      </c>
      <c r="E3277" s="1">
        <v>39801</v>
      </c>
      <c r="F3277">
        <v>15.7</v>
      </c>
      <c r="G3277">
        <v>1.9</v>
      </c>
      <c r="H3277">
        <v>0.4</v>
      </c>
      <c r="J3277" s="1">
        <v>39801</v>
      </c>
      <c r="K3277">
        <v>19.600000000000001</v>
      </c>
      <c r="L3277">
        <v>10.4</v>
      </c>
      <c r="M3277">
        <v>0</v>
      </c>
      <c r="O3277" s="1">
        <v>39801</v>
      </c>
      <c r="P3277">
        <v>18</v>
      </c>
      <c r="Q3277">
        <v>-1</v>
      </c>
      <c r="R3277">
        <v>0</v>
      </c>
    </row>
    <row r="3278" spans="1:18" x14ac:dyDescent="0.3">
      <c r="A3278" s="1">
        <v>45590</v>
      </c>
      <c r="B3278">
        <v>0</v>
      </c>
      <c r="C3278">
        <v>19.100000000000001</v>
      </c>
      <c r="E3278" s="1">
        <v>39802</v>
      </c>
      <c r="F3278">
        <v>17.7</v>
      </c>
      <c r="G3278">
        <v>0.2</v>
      </c>
      <c r="H3278">
        <v>1.4</v>
      </c>
      <c r="J3278" s="1">
        <v>39802</v>
      </c>
      <c r="K3278">
        <v>18.899999999999999</v>
      </c>
      <c r="L3278">
        <v>10.6</v>
      </c>
      <c r="M3278">
        <v>0.4</v>
      </c>
      <c r="O3278" s="1">
        <v>39802</v>
      </c>
      <c r="P3278">
        <v>-1</v>
      </c>
      <c r="Q3278">
        <v>9.1999999999999993</v>
      </c>
      <c r="R3278">
        <v>5.5</v>
      </c>
    </row>
    <row r="3279" spans="1:18" x14ac:dyDescent="0.3">
      <c r="A3279" s="1">
        <v>45591</v>
      </c>
      <c r="B3279">
        <v>0</v>
      </c>
      <c r="C3279">
        <v>18.899999999999999</v>
      </c>
      <c r="E3279" s="1">
        <v>39803</v>
      </c>
      <c r="F3279">
        <v>16.600000000000001</v>
      </c>
      <c r="G3279">
        <v>9.8000000000000007</v>
      </c>
      <c r="H3279">
        <v>3</v>
      </c>
      <c r="J3279" s="1">
        <v>39803</v>
      </c>
      <c r="K3279">
        <v>19.2</v>
      </c>
      <c r="L3279">
        <v>17.600000000000001</v>
      </c>
      <c r="M3279">
        <v>13.4</v>
      </c>
      <c r="O3279" s="1">
        <v>39803</v>
      </c>
      <c r="P3279">
        <v>-1</v>
      </c>
      <c r="Q3279">
        <v>-1</v>
      </c>
      <c r="R3279">
        <v>5.4</v>
      </c>
    </row>
    <row r="3280" spans="1:18" x14ac:dyDescent="0.3">
      <c r="A3280" s="1">
        <v>45592</v>
      </c>
      <c r="B3280">
        <v>0</v>
      </c>
      <c r="C3280">
        <v>18.899999999999999</v>
      </c>
      <c r="E3280" s="1">
        <v>39804</v>
      </c>
      <c r="F3280">
        <v>12.9</v>
      </c>
      <c r="G3280">
        <v>7.8</v>
      </c>
      <c r="H3280">
        <v>122.6</v>
      </c>
      <c r="J3280" s="1">
        <v>39804</v>
      </c>
      <c r="K3280">
        <v>19.399999999999999</v>
      </c>
      <c r="L3280">
        <v>15.4</v>
      </c>
      <c r="M3280">
        <v>43.4</v>
      </c>
      <c r="O3280" s="1">
        <v>39804</v>
      </c>
      <c r="P3280">
        <v>16.5</v>
      </c>
      <c r="Q3280">
        <v>-1</v>
      </c>
      <c r="R3280">
        <v>61</v>
      </c>
    </row>
    <row r="3281" spans="1:18" x14ac:dyDescent="0.3">
      <c r="A3281" s="1">
        <v>45593</v>
      </c>
      <c r="B3281">
        <v>0</v>
      </c>
      <c r="C3281">
        <v>19</v>
      </c>
      <c r="E3281" s="1">
        <v>39805</v>
      </c>
      <c r="F3281">
        <v>9.1</v>
      </c>
      <c r="G3281">
        <v>5.4</v>
      </c>
      <c r="H3281">
        <v>36.6</v>
      </c>
      <c r="J3281" s="1">
        <v>39805</v>
      </c>
      <c r="K3281">
        <v>16.600000000000001</v>
      </c>
      <c r="L3281">
        <v>12.7</v>
      </c>
      <c r="M3281">
        <v>3.2</v>
      </c>
      <c r="O3281" s="1">
        <v>39805</v>
      </c>
      <c r="P3281">
        <v>16.5</v>
      </c>
      <c r="Q3281">
        <v>8.6</v>
      </c>
      <c r="R3281">
        <v>15.2</v>
      </c>
    </row>
    <row r="3282" spans="1:18" x14ac:dyDescent="0.3">
      <c r="A3282" s="1">
        <v>45594</v>
      </c>
      <c r="B3282">
        <v>0</v>
      </c>
      <c r="C3282">
        <v>18.899999999999999</v>
      </c>
      <c r="E3282" s="1">
        <v>39806</v>
      </c>
      <c r="F3282">
        <v>9.1</v>
      </c>
      <c r="G3282">
        <v>4.8</v>
      </c>
      <c r="H3282">
        <v>9.6</v>
      </c>
      <c r="J3282" s="1">
        <v>39806</v>
      </c>
      <c r="K3282">
        <v>17.8</v>
      </c>
      <c r="L3282">
        <v>11.7</v>
      </c>
      <c r="M3282">
        <v>0.4</v>
      </c>
      <c r="O3282" s="1">
        <v>39806</v>
      </c>
      <c r="P3282">
        <v>14</v>
      </c>
      <c r="Q3282">
        <v>7.9</v>
      </c>
      <c r="R3282">
        <v>5.9</v>
      </c>
    </row>
    <row r="3283" spans="1:18" x14ac:dyDescent="0.3">
      <c r="A3283" s="1">
        <v>45595</v>
      </c>
      <c r="B3283">
        <v>0</v>
      </c>
      <c r="C3283">
        <v>18.7</v>
      </c>
      <c r="E3283" s="1">
        <v>39807</v>
      </c>
      <c r="F3283">
        <v>7.5</v>
      </c>
      <c r="G3283">
        <v>2.9</v>
      </c>
      <c r="H3283">
        <v>0.2</v>
      </c>
      <c r="J3283" s="1">
        <v>39807</v>
      </c>
      <c r="K3283">
        <v>15.9</v>
      </c>
      <c r="L3283">
        <v>10.8</v>
      </c>
      <c r="M3283">
        <v>0.2</v>
      </c>
      <c r="O3283" s="1">
        <v>39807</v>
      </c>
      <c r="P3283">
        <v>-1</v>
      </c>
      <c r="Q3283">
        <v>7.8</v>
      </c>
      <c r="R3283">
        <v>0</v>
      </c>
    </row>
    <row r="3284" spans="1:18" x14ac:dyDescent="0.3">
      <c r="A3284" s="1">
        <v>45596</v>
      </c>
      <c r="B3284">
        <v>0</v>
      </c>
      <c r="C3284">
        <v>18.5</v>
      </c>
      <c r="E3284" s="1">
        <v>39808</v>
      </c>
      <c r="F3284">
        <v>7.8</v>
      </c>
      <c r="G3284">
        <v>2.9</v>
      </c>
      <c r="H3284">
        <v>0.2</v>
      </c>
      <c r="J3284" s="1">
        <v>39808</v>
      </c>
      <c r="K3284">
        <v>15.7</v>
      </c>
      <c r="L3284">
        <v>10.199999999999999</v>
      </c>
      <c r="M3284">
        <v>1</v>
      </c>
      <c r="O3284" s="1">
        <v>39808</v>
      </c>
      <c r="P3284">
        <v>-1</v>
      </c>
      <c r="Q3284">
        <v>-1</v>
      </c>
      <c r="R3284">
        <v>0</v>
      </c>
    </row>
    <row r="3285" spans="1:18" x14ac:dyDescent="0.3">
      <c r="A3285" s="1">
        <v>45597</v>
      </c>
      <c r="B3285">
        <v>0</v>
      </c>
      <c r="C3285">
        <v>18.100000000000001</v>
      </c>
      <c r="E3285" s="1">
        <v>39809</v>
      </c>
      <c r="F3285">
        <v>7.9</v>
      </c>
      <c r="G3285">
        <v>2.5</v>
      </c>
      <c r="H3285">
        <v>5.2</v>
      </c>
      <c r="J3285" s="1">
        <v>39809</v>
      </c>
      <c r="K3285">
        <v>15.3</v>
      </c>
      <c r="L3285">
        <v>8.6</v>
      </c>
      <c r="M3285">
        <v>109</v>
      </c>
      <c r="O3285" s="1">
        <v>39809</v>
      </c>
      <c r="P3285">
        <v>-1</v>
      </c>
      <c r="Q3285">
        <v>5.2</v>
      </c>
      <c r="R3285">
        <v>7.8</v>
      </c>
    </row>
    <row r="3286" spans="1:18" x14ac:dyDescent="0.3">
      <c r="A3286" s="1">
        <v>45598</v>
      </c>
      <c r="B3286">
        <v>0</v>
      </c>
      <c r="C3286">
        <v>18</v>
      </c>
      <c r="E3286" s="1">
        <v>39810</v>
      </c>
      <c r="F3286">
        <v>3.9</v>
      </c>
      <c r="G3286">
        <v>1.6</v>
      </c>
      <c r="H3286">
        <v>29.4</v>
      </c>
      <c r="J3286" s="1">
        <v>39810</v>
      </c>
      <c r="K3286">
        <v>10.7</v>
      </c>
      <c r="L3286">
        <v>8.6999999999999993</v>
      </c>
      <c r="M3286">
        <v>0</v>
      </c>
      <c r="O3286" s="1">
        <v>39810</v>
      </c>
      <c r="P3286">
        <v>-1</v>
      </c>
      <c r="Q3286">
        <v>5.0999999999999996</v>
      </c>
      <c r="R3286">
        <v>22.4</v>
      </c>
    </row>
    <row r="3287" spans="1:18" x14ac:dyDescent="0.3">
      <c r="A3287" s="1">
        <v>45599</v>
      </c>
      <c r="B3287">
        <v>0</v>
      </c>
      <c r="C3287">
        <v>17.899999999999999</v>
      </c>
      <c r="E3287" s="1">
        <v>39811</v>
      </c>
      <c r="F3287">
        <v>5</v>
      </c>
      <c r="G3287">
        <v>1.5</v>
      </c>
      <c r="H3287">
        <v>6.6</v>
      </c>
      <c r="J3287" s="1">
        <v>39811</v>
      </c>
      <c r="K3287">
        <v>14.1</v>
      </c>
      <c r="L3287">
        <v>8.8000000000000007</v>
      </c>
      <c r="M3287">
        <v>0</v>
      </c>
      <c r="O3287" s="1">
        <v>39811</v>
      </c>
      <c r="P3287">
        <v>8.8000000000000007</v>
      </c>
      <c r="Q3287">
        <v>-1</v>
      </c>
      <c r="R3287">
        <v>2.4</v>
      </c>
    </row>
    <row r="3288" spans="1:18" x14ac:dyDescent="0.3">
      <c r="A3288" s="1">
        <v>45600</v>
      </c>
      <c r="B3288">
        <v>0</v>
      </c>
      <c r="C3288">
        <v>17.7</v>
      </c>
      <c r="E3288" s="1">
        <v>39812</v>
      </c>
      <c r="F3288">
        <v>7.2</v>
      </c>
      <c r="G3288">
        <v>3.9</v>
      </c>
      <c r="H3288">
        <v>7.8</v>
      </c>
      <c r="J3288" s="1">
        <v>39812</v>
      </c>
      <c r="K3288">
        <v>15.5</v>
      </c>
      <c r="L3288">
        <v>10.199999999999999</v>
      </c>
      <c r="M3288">
        <v>0</v>
      </c>
      <c r="O3288" s="1">
        <v>39812</v>
      </c>
      <c r="P3288">
        <v>10.7</v>
      </c>
      <c r="Q3288">
        <v>-1</v>
      </c>
      <c r="R3288">
        <v>3</v>
      </c>
    </row>
    <row r="3289" spans="1:18" x14ac:dyDescent="0.3">
      <c r="A3289" s="1">
        <v>45601</v>
      </c>
      <c r="B3289">
        <v>0</v>
      </c>
      <c r="C3289">
        <v>17.3</v>
      </c>
      <c r="E3289" s="1">
        <v>39813</v>
      </c>
      <c r="F3289">
        <v>6</v>
      </c>
      <c r="G3289">
        <v>3.2</v>
      </c>
      <c r="H3289">
        <v>4.8</v>
      </c>
      <c r="J3289" s="1">
        <v>39813</v>
      </c>
      <c r="K3289">
        <v>14.2</v>
      </c>
      <c r="L3289">
        <v>10.6</v>
      </c>
      <c r="M3289">
        <v>0</v>
      </c>
      <c r="O3289" s="1">
        <v>39813</v>
      </c>
      <c r="P3289">
        <v>10.4</v>
      </c>
      <c r="Q3289">
        <v>7</v>
      </c>
      <c r="R3289">
        <v>4</v>
      </c>
    </row>
    <row r="3290" spans="1:18" x14ac:dyDescent="0.3">
      <c r="A3290" s="1">
        <v>45602</v>
      </c>
      <c r="B3290">
        <v>0</v>
      </c>
      <c r="C3290">
        <v>17</v>
      </c>
      <c r="E3290" s="1">
        <v>39814</v>
      </c>
      <c r="F3290">
        <v>4.5</v>
      </c>
      <c r="G3290">
        <v>0.3</v>
      </c>
      <c r="H3290">
        <v>1</v>
      </c>
      <c r="J3290" s="1">
        <v>39814</v>
      </c>
      <c r="K3290">
        <v>11.8</v>
      </c>
      <c r="L3290">
        <v>6.5</v>
      </c>
      <c r="M3290">
        <v>0</v>
      </c>
      <c r="O3290" s="1">
        <v>39814</v>
      </c>
      <c r="P3290">
        <v>8</v>
      </c>
      <c r="Q3290">
        <v>3.4</v>
      </c>
      <c r="R3290">
        <v>3.6</v>
      </c>
    </row>
    <row r="3291" spans="1:18" x14ac:dyDescent="0.3">
      <c r="A3291" s="1">
        <v>45603</v>
      </c>
      <c r="B3291">
        <v>0</v>
      </c>
      <c r="C3291">
        <v>16.7</v>
      </c>
      <c r="E3291" s="1">
        <v>39815</v>
      </c>
      <c r="F3291">
        <v>4.7</v>
      </c>
      <c r="G3291">
        <v>0.4</v>
      </c>
      <c r="H3291">
        <v>0</v>
      </c>
      <c r="J3291" s="1">
        <v>39815</v>
      </c>
      <c r="K3291">
        <v>13.3</v>
      </c>
      <c r="L3291">
        <v>7.8</v>
      </c>
      <c r="M3291">
        <v>0</v>
      </c>
      <c r="O3291" s="1">
        <v>39815</v>
      </c>
      <c r="P3291">
        <v>8.8000000000000007</v>
      </c>
      <c r="Q3291">
        <v>4</v>
      </c>
      <c r="R3291">
        <v>0</v>
      </c>
    </row>
    <row r="3292" spans="1:18" x14ac:dyDescent="0.3">
      <c r="A3292" s="1">
        <v>45604</v>
      </c>
      <c r="B3292">
        <v>0</v>
      </c>
      <c r="C3292">
        <v>16.399999999999999</v>
      </c>
      <c r="E3292" s="1">
        <v>39816</v>
      </c>
      <c r="F3292">
        <v>8.1</v>
      </c>
      <c r="G3292">
        <v>0</v>
      </c>
      <c r="H3292">
        <v>0</v>
      </c>
      <c r="J3292" s="1">
        <v>39816</v>
      </c>
      <c r="K3292">
        <v>15.7</v>
      </c>
      <c r="L3292">
        <v>10.8</v>
      </c>
      <c r="M3292">
        <v>0</v>
      </c>
      <c r="O3292" s="1">
        <v>39816</v>
      </c>
      <c r="P3292">
        <v>12</v>
      </c>
      <c r="Q3292">
        <v>7.4</v>
      </c>
      <c r="R3292">
        <v>0.5</v>
      </c>
    </row>
    <row r="3293" spans="1:18" x14ac:dyDescent="0.3">
      <c r="A3293" s="1">
        <v>45605</v>
      </c>
      <c r="B3293">
        <v>0</v>
      </c>
      <c r="C3293">
        <v>16.399999999999999</v>
      </c>
      <c r="E3293" s="1">
        <v>39817</v>
      </c>
      <c r="F3293">
        <v>11.3</v>
      </c>
      <c r="G3293">
        <v>-2.7</v>
      </c>
      <c r="H3293">
        <v>0</v>
      </c>
      <c r="J3293" s="1">
        <v>39817</v>
      </c>
      <c r="K3293">
        <v>17.8</v>
      </c>
      <c r="L3293">
        <v>5.8</v>
      </c>
      <c r="M3293">
        <v>0</v>
      </c>
      <c r="O3293" s="1">
        <v>39817</v>
      </c>
      <c r="P3293">
        <v>14</v>
      </c>
      <c r="Q3293">
        <v>1.6</v>
      </c>
      <c r="R3293">
        <v>0</v>
      </c>
    </row>
    <row r="3294" spans="1:18" x14ac:dyDescent="0.3">
      <c r="A3294" s="1">
        <v>45606</v>
      </c>
      <c r="B3294">
        <v>0</v>
      </c>
      <c r="C3294">
        <v>16.399999999999999</v>
      </c>
      <c r="E3294" s="1">
        <v>39818</v>
      </c>
      <c r="F3294">
        <v>5.2</v>
      </c>
      <c r="G3294">
        <v>0.6</v>
      </c>
      <c r="H3294">
        <v>0.2</v>
      </c>
      <c r="J3294" s="1">
        <v>39818</v>
      </c>
      <c r="K3294">
        <v>13.7</v>
      </c>
      <c r="L3294">
        <v>8.4</v>
      </c>
      <c r="M3294">
        <v>0</v>
      </c>
      <c r="O3294" s="1">
        <v>39818</v>
      </c>
      <c r="P3294">
        <v>10</v>
      </c>
      <c r="Q3294">
        <v>3.6</v>
      </c>
      <c r="R3294">
        <v>0.8</v>
      </c>
    </row>
    <row r="3295" spans="1:18" x14ac:dyDescent="0.3">
      <c r="A3295" s="1">
        <v>45607</v>
      </c>
      <c r="B3295">
        <v>0</v>
      </c>
      <c r="C3295">
        <v>16.3</v>
      </c>
      <c r="E3295" s="1">
        <v>39819</v>
      </c>
      <c r="F3295">
        <v>4.0999999999999996</v>
      </c>
      <c r="G3295">
        <v>1.9</v>
      </c>
      <c r="H3295">
        <v>13.2</v>
      </c>
      <c r="J3295" s="1">
        <v>39819</v>
      </c>
      <c r="K3295">
        <v>11.2</v>
      </c>
      <c r="L3295">
        <v>9.1</v>
      </c>
      <c r="M3295">
        <v>0</v>
      </c>
      <c r="O3295" s="1">
        <v>39819</v>
      </c>
      <c r="P3295">
        <v>7.4</v>
      </c>
      <c r="Q3295">
        <v>6</v>
      </c>
      <c r="R3295">
        <v>6.8</v>
      </c>
    </row>
    <row r="3296" spans="1:18" x14ac:dyDescent="0.3">
      <c r="A3296" s="1">
        <v>45608</v>
      </c>
      <c r="B3296">
        <v>0</v>
      </c>
      <c r="C3296">
        <v>16.399999999999999</v>
      </c>
      <c r="E3296" s="1">
        <v>39820</v>
      </c>
      <c r="F3296">
        <v>3.6</v>
      </c>
      <c r="G3296">
        <v>2.1</v>
      </c>
      <c r="H3296">
        <v>2.6</v>
      </c>
      <c r="J3296" s="1">
        <v>39820</v>
      </c>
      <c r="K3296">
        <v>11.7</v>
      </c>
      <c r="L3296">
        <v>9.3000000000000007</v>
      </c>
      <c r="M3296">
        <v>0</v>
      </c>
      <c r="O3296" s="1">
        <v>39820</v>
      </c>
      <c r="P3296">
        <v>7.7</v>
      </c>
      <c r="Q3296">
        <v>6.6</v>
      </c>
      <c r="R3296">
        <v>0</v>
      </c>
    </row>
    <row r="3297" spans="1:18" x14ac:dyDescent="0.3">
      <c r="A3297" s="1">
        <v>45609</v>
      </c>
      <c r="B3297">
        <v>0.4</v>
      </c>
      <c r="C3297">
        <v>16.2</v>
      </c>
      <c r="E3297" s="1">
        <v>39821</v>
      </c>
      <c r="F3297">
        <v>4</v>
      </c>
      <c r="G3297">
        <v>1.6</v>
      </c>
      <c r="H3297">
        <v>0</v>
      </c>
      <c r="J3297" s="1">
        <v>39821</v>
      </c>
      <c r="K3297">
        <v>11.8</v>
      </c>
      <c r="L3297">
        <v>8.6999999999999993</v>
      </c>
      <c r="M3297">
        <v>0</v>
      </c>
      <c r="O3297" s="1">
        <v>39821</v>
      </c>
      <c r="P3297">
        <v>7.4</v>
      </c>
      <c r="Q3297">
        <v>5.9</v>
      </c>
      <c r="R3297">
        <v>0</v>
      </c>
    </row>
    <row r="3298" spans="1:18" x14ac:dyDescent="0.3">
      <c r="A3298" s="1">
        <v>45610</v>
      </c>
      <c r="B3298">
        <v>0</v>
      </c>
      <c r="C3298">
        <v>16.5</v>
      </c>
      <c r="E3298" s="1">
        <v>39822</v>
      </c>
      <c r="F3298">
        <v>9.1</v>
      </c>
      <c r="G3298">
        <v>-0.2</v>
      </c>
      <c r="H3298">
        <v>0</v>
      </c>
      <c r="J3298" s="1">
        <v>39822</v>
      </c>
      <c r="K3298">
        <v>15.6</v>
      </c>
      <c r="L3298">
        <v>10.8</v>
      </c>
      <c r="M3298">
        <v>0</v>
      </c>
      <c r="O3298" s="1">
        <v>39822</v>
      </c>
      <c r="P3298">
        <v>10.8</v>
      </c>
      <c r="Q3298">
        <v>5.7</v>
      </c>
      <c r="R3298">
        <v>0</v>
      </c>
    </row>
    <row r="3299" spans="1:18" x14ac:dyDescent="0.3">
      <c r="A3299" s="1">
        <v>45611</v>
      </c>
      <c r="B3299">
        <v>0</v>
      </c>
      <c r="C3299">
        <v>16.8</v>
      </c>
      <c r="E3299" s="1">
        <v>39823</v>
      </c>
      <c r="F3299">
        <v>10.8</v>
      </c>
      <c r="G3299">
        <v>-2.6</v>
      </c>
      <c r="H3299">
        <v>3.8</v>
      </c>
      <c r="J3299" s="1">
        <v>39823</v>
      </c>
      <c r="K3299">
        <v>15.7</v>
      </c>
      <c r="L3299">
        <v>9</v>
      </c>
      <c r="M3299">
        <v>0</v>
      </c>
      <c r="O3299" s="1">
        <v>39823</v>
      </c>
      <c r="P3299">
        <v>12.2</v>
      </c>
      <c r="Q3299">
        <v>1.6</v>
      </c>
      <c r="R3299">
        <v>3.3</v>
      </c>
    </row>
    <row r="3300" spans="1:18" x14ac:dyDescent="0.3">
      <c r="A3300" s="1">
        <v>45612</v>
      </c>
      <c r="B3300">
        <v>5.9</v>
      </c>
      <c r="C3300">
        <v>16.8</v>
      </c>
      <c r="E3300" s="1">
        <v>39824</v>
      </c>
      <c r="F3300">
        <v>12.3</v>
      </c>
      <c r="G3300">
        <v>0.8</v>
      </c>
      <c r="H3300">
        <v>0</v>
      </c>
      <c r="J3300" s="1">
        <v>39824</v>
      </c>
      <c r="K3300">
        <v>17.7</v>
      </c>
      <c r="L3300">
        <v>10.1</v>
      </c>
      <c r="M3300">
        <v>0</v>
      </c>
      <c r="O3300" s="1">
        <v>39824</v>
      </c>
      <c r="P3300">
        <v>14.3</v>
      </c>
      <c r="Q3300">
        <v>5.6</v>
      </c>
      <c r="R3300">
        <v>2.4</v>
      </c>
    </row>
    <row r="3301" spans="1:18" x14ac:dyDescent="0.3">
      <c r="A3301" s="1">
        <v>45613</v>
      </c>
      <c r="B3301">
        <v>6.9</v>
      </c>
      <c r="C3301">
        <v>16.899999999999999</v>
      </c>
      <c r="E3301" s="1">
        <v>39825</v>
      </c>
      <c r="F3301">
        <v>9.8000000000000007</v>
      </c>
      <c r="G3301">
        <v>-1.8</v>
      </c>
      <c r="H3301">
        <v>0</v>
      </c>
      <c r="J3301" s="1">
        <v>39825</v>
      </c>
      <c r="K3301">
        <v>16.600000000000001</v>
      </c>
      <c r="L3301">
        <v>11.2</v>
      </c>
      <c r="M3301">
        <v>0</v>
      </c>
      <c r="O3301" s="1">
        <v>39825</v>
      </c>
      <c r="P3301">
        <v>12.6</v>
      </c>
      <c r="Q3301">
        <v>3.2</v>
      </c>
      <c r="R3301">
        <v>0</v>
      </c>
    </row>
    <row r="3302" spans="1:18" x14ac:dyDescent="0.3">
      <c r="A3302" s="1">
        <v>45614</v>
      </c>
      <c r="B3302">
        <v>0</v>
      </c>
      <c r="C3302">
        <v>16.8</v>
      </c>
      <c r="E3302" s="1">
        <v>39826</v>
      </c>
      <c r="F3302">
        <v>11.4</v>
      </c>
      <c r="G3302">
        <v>0.7</v>
      </c>
      <c r="H3302">
        <v>0.4</v>
      </c>
      <c r="J3302" s="1">
        <v>39826</v>
      </c>
      <c r="K3302">
        <v>16.399999999999999</v>
      </c>
      <c r="L3302">
        <v>11.1</v>
      </c>
      <c r="M3302">
        <v>0</v>
      </c>
      <c r="O3302" s="1">
        <v>39826</v>
      </c>
      <c r="P3302">
        <v>13.2</v>
      </c>
      <c r="Q3302">
        <v>5</v>
      </c>
      <c r="R3302">
        <v>0.4</v>
      </c>
    </row>
    <row r="3303" spans="1:18" x14ac:dyDescent="0.3">
      <c r="A3303" s="1">
        <v>45615</v>
      </c>
      <c r="B3303">
        <v>0</v>
      </c>
      <c r="C3303">
        <v>16.600000000000001</v>
      </c>
      <c r="E3303" s="1">
        <v>39827</v>
      </c>
      <c r="F3303">
        <v>10</v>
      </c>
      <c r="G3303">
        <v>2.1</v>
      </c>
      <c r="H3303">
        <v>0</v>
      </c>
      <c r="J3303" s="1">
        <v>39827</v>
      </c>
      <c r="K3303">
        <v>15.8</v>
      </c>
      <c r="L3303">
        <v>12.2</v>
      </c>
      <c r="M3303">
        <v>0</v>
      </c>
      <c r="O3303" s="1">
        <v>39827</v>
      </c>
      <c r="P3303">
        <v>12.3</v>
      </c>
      <c r="Q3303">
        <v>7</v>
      </c>
      <c r="R3303">
        <v>0</v>
      </c>
    </row>
    <row r="3304" spans="1:18" x14ac:dyDescent="0.3">
      <c r="A3304" s="1">
        <v>45616</v>
      </c>
      <c r="B3304">
        <v>0</v>
      </c>
      <c r="C3304">
        <v>16.7</v>
      </c>
      <c r="E3304" s="1">
        <v>39828</v>
      </c>
      <c r="F3304">
        <v>8.4</v>
      </c>
      <c r="G3304">
        <v>6.1</v>
      </c>
      <c r="H3304">
        <v>0</v>
      </c>
      <c r="J3304" s="1">
        <v>39828</v>
      </c>
      <c r="K3304">
        <v>15.7</v>
      </c>
      <c r="L3304">
        <v>12.2</v>
      </c>
      <c r="M3304">
        <v>0</v>
      </c>
      <c r="O3304" s="1">
        <v>39828</v>
      </c>
      <c r="P3304">
        <v>11.2</v>
      </c>
      <c r="Q3304">
        <v>8.8000000000000007</v>
      </c>
      <c r="R3304">
        <v>0</v>
      </c>
    </row>
    <row r="3305" spans="1:18" x14ac:dyDescent="0.3">
      <c r="A3305" s="1">
        <v>45617</v>
      </c>
      <c r="B3305">
        <v>0</v>
      </c>
      <c r="C3305">
        <v>16.8</v>
      </c>
      <c r="E3305" s="1">
        <v>39829</v>
      </c>
      <c r="F3305">
        <v>6.6</v>
      </c>
      <c r="G3305">
        <v>4.5999999999999996</v>
      </c>
      <c r="H3305">
        <v>1.6</v>
      </c>
      <c r="J3305" s="1">
        <v>39829</v>
      </c>
      <c r="K3305">
        <v>14.4</v>
      </c>
      <c r="L3305">
        <v>12.2</v>
      </c>
      <c r="M3305">
        <v>0</v>
      </c>
      <c r="O3305" s="1">
        <v>39829</v>
      </c>
      <c r="P3305">
        <v>10</v>
      </c>
      <c r="Q3305">
        <v>8</v>
      </c>
      <c r="R3305">
        <v>1</v>
      </c>
    </row>
    <row r="3306" spans="1:18" x14ac:dyDescent="0.3">
      <c r="A3306" s="1">
        <v>45618</v>
      </c>
      <c r="B3306">
        <v>0.8</v>
      </c>
      <c r="C3306">
        <v>16.899999999999999</v>
      </c>
      <c r="E3306" s="1">
        <v>39830</v>
      </c>
      <c r="F3306">
        <v>5.4</v>
      </c>
      <c r="G3306">
        <v>4.0999999999999996</v>
      </c>
      <c r="H3306">
        <v>5.4</v>
      </c>
      <c r="J3306" s="1">
        <v>39830</v>
      </c>
      <c r="K3306">
        <v>13.9</v>
      </c>
      <c r="L3306">
        <v>11.7</v>
      </c>
      <c r="M3306">
        <v>0</v>
      </c>
      <c r="O3306" s="1">
        <v>39830</v>
      </c>
      <c r="P3306">
        <v>9.1999999999999993</v>
      </c>
      <c r="Q3306">
        <v>7</v>
      </c>
      <c r="R3306">
        <v>0.9</v>
      </c>
    </row>
    <row r="3307" spans="1:18" x14ac:dyDescent="0.3">
      <c r="A3307" s="1">
        <v>45619</v>
      </c>
      <c r="B3307">
        <v>0</v>
      </c>
      <c r="C3307">
        <v>17.100000000000001</v>
      </c>
      <c r="E3307" s="1">
        <v>39831</v>
      </c>
      <c r="F3307">
        <v>5.9</v>
      </c>
      <c r="G3307">
        <v>3.9</v>
      </c>
      <c r="H3307">
        <v>0</v>
      </c>
      <c r="J3307" s="1">
        <v>39831</v>
      </c>
      <c r="K3307">
        <v>15.5</v>
      </c>
      <c r="L3307">
        <v>11.4</v>
      </c>
      <c r="M3307">
        <v>0</v>
      </c>
      <c r="O3307" s="1">
        <v>39831</v>
      </c>
      <c r="P3307">
        <v>9.3000000000000007</v>
      </c>
      <c r="Q3307">
        <v>7</v>
      </c>
      <c r="R3307">
        <v>0</v>
      </c>
    </row>
    <row r="3308" spans="1:18" x14ac:dyDescent="0.3">
      <c r="A3308" s="1">
        <v>45620</v>
      </c>
      <c r="B3308">
        <v>1.3</v>
      </c>
      <c r="C3308">
        <v>17.399999999999999</v>
      </c>
      <c r="E3308" s="1">
        <v>39832</v>
      </c>
      <c r="F3308">
        <v>4.5999999999999996</v>
      </c>
      <c r="G3308">
        <v>2.7</v>
      </c>
      <c r="H3308">
        <v>0</v>
      </c>
      <c r="J3308" s="1">
        <v>39832</v>
      </c>
      <c r="K3308">
        <v>12.9</v>
      </c>
      <c r="L3308">
        <v>9.6999999999999993</v>
      </c>
      <c r="M3308">
        <v>0</v>
      </c>
      <c r="O3308" s="1">
        <v>39832</v>
      </c>
      <c r="P3308">
        <v>9.1</v>
      </c>
      <c r="Q3308">
        <v>6.8</v>
      </c>
      <c r="R3308">
        <v>0</v>
      </c>
    </row>
    <row r="3309" spans="1:18" x14ac:dyDescent="0.3">
      <c r="A3309" s="1">
        <v>45621</v>
      </c>
      <c r="B3309">
        <v>0.2</v>
      </c>
      <c r="C3309">
        <v>16.100000000000001</v>
      </c>
      <c r="E3309" s="1">
        <v>39833</v>
      </c>
      <c r="F3309">
        <v>3.8</v>
      </c>
      <c r="G3309">
        <v>2.2000000000000002</v>
      </c>
      <c r="H3309">
        <v>0</v>
      </c>
      <c r="J3309" s="1">
        <v>39833</v>
      </c>
      <c r="K3309">
        <v>12.4</v>
      </c>
      <c r="L3309">
        <v>10.1</v>
      </c>
      <c r="M3309">
        <v>0</v>
      </c>
      <c r="O3309" s="1">
        <v>39833</v>
      </c>
      <c r="P3309">
        <v>7.6</v>
      </c>
      <c r="Q3309">
        <v>5.6</v>
      </c>
      <c r="R3309">
        <v>0</v>
      </c>
    </row>
    <row r="3310" spans="1:18" x14ac:dyDescent="0.3">
      <c r="A3310" s="1">
        <v>45622</v>
      </c>
      <c r="B3310">
        <v>0</v>
      </c>
      <c r="C3310">
        <v>15.1</v>
      </c>
      <c r="E3310" s="1">
        <v>39834</v>
      </c>
      <c r="F3310">
        <v>7.3</v>
      </c>
      <c r="G3310">
        <v>-0.2</v>
      </c>
      <c r="H3310">
        <v>0</v>
      </c>
      <c r="J3310" s="1">
        <v>39834</v>
      </c>
      <c r="K3310">
        <v>14.7</v>
      </c>
      <c r="L3310">
        <v>10.9</v>
      </c>
      <c r="M3310">
        <v>0</v>
      </c>
      <c r="O3310" s="1">
        <v>39834</v>
      </c>
      <c r="P3310">
        <v>10</v>
      </c>
      <c r="Q3310">
        <v>6.8</v>
      </c>
      <c r="R3310">
        <v>0</v>
      </c>
    </row>
    <row r="3311" spans="1:18" x14ac:dyDescent="0.3">
      <c r="A3311" s="1">
        <v>45623</v>
      </c>
      <c r="B3311">
        <v>0</v>
      </c>
      <c r="C3311">
        <v>14.8</v>
      </c>
      <c r="E3311" s="1">
        <v>39835</v>
      </c>
      <c r="F3311">
        <v>11.7</v>
      </c>
      <c r="G3311">
        <v>-3.3</v>
      </c>
      <c r="H3311">
        <v>0</v>
      </c>
      <c r="J3311" s="1">
        <v>39835</v>
      </c>
      <c r="K3311">
        <v>18.399999999999999</v>
      </c>
      <c r="L3311">
        <v>7.9</v>
      </c>
      <c r="M3311">
        <v>0</v>
      </c>
      <c r="O3311" s="1">
        <v>39835</v>
      </c>
      <c r="P3311">
        <v>19.600000000000001</v>
      </c>
      <c r="Q3311">
        <v>3.2</v>
      </c>
      <c r="R3311">
        <v>0</v>
      </c>
    </row>
    <row r="3312" spans="1:18" x14ac:dyDescent="0.3">
      <c r="A3312" s="1">
        <v>45624</v>
      </c>
      <c r="B3312">
        <v>0</v>
      </c>
      <c r="C3312">
        <v>14.8</v>
      </c>
      <c r="E3312" s="1">
        <v>39836</v>
      </c>
      <c r="F3312">
        <v>5.7</v>
      </c>
      <c r="G3312">
        <v>-1.8</v>
      </c>
      <c r="H3312">
        <v>19.399999999999999</v>
      </c>
      <c r="J3312" s="1">
        <v>39836</v>
      </c>
      <c r="K3312">
        <v>13.1</v>
      </c>
      <c r="L3312">
        <v>9.8000000000000007</v>
      </c>
      <c r="M3312">
        <v>0</v>
      </c>
      <c r="O3312" s="1">
        <v>39836</v>
      </c>
      <c r="P3312">
        <v>10</v>
      </c>
      <c r="Q3312">
        <v>4.7</v>
      </c>
      <c r="R3312">
        <v>2</v>
      </c>
    </row>
    <row r="3313" spans="1:18" x14ac:dyDescent="0.3">
      <c r="A3313" s="1">
        <v>45625</v>
      </c>
      <c r="B3313">
        <v>0</v>
      </c>
      <c r="C3313">
        <v>14.9</v>
      </c>
      <c r="E3313" s="1">
        <v>39837</v>
      </c>
      <c r="F3313">
        <v>13.8</v>
      </c>
      <c r="G3313">
        <v>-4.5999999999999996</v>
      </c>
      <c r="H3313">
        <v>0.4</v>
      </c>
      <c r="J3313" s="1">
        <v>39837</v>
      </c>
      <c r="K3313">
        <v>15.2</v>
      </c>
      <c r="L3313">
        <v>4.5999999999999996</v>
      </c>
      <c r="M3313">
        <v>0</v>
      </c>
      <c r="O3313" s="1">
        <v>39837</v>
      </c>
      <c r="P3313">
        <v>14.4</v>
      </c>
      <c r="Q3313">
        <v>0</v>
      </c>
      <c r="R3313">
        <v>6</v>
      </c>
    </row>
    <row r="3314" spans="1:18" x14ac:dyDescent="0.3">
      <c r="A3314" s="1">
        <v>45626</v>
      </c>
      <c r="B3314">
        <v>0</v>
      </c>
      <c r="C3314">
        <v>14.8</v>
      </c>
      <c r="E3314" s="1">
        <v>39838</v>
      </c>
      <c r="F3314">
        <v>17.600000000000001</v>
      </c>
      <c r="G3314">
        <v>-1.9</v>
      </c>
      <c r="H3314">
        <v>9.6</v>
      </c>
      <c r="J3314" s="1">
        <v>39838</v>
      </c>
      <c r="K3314">
        <v>16.399999999999999</v>
      </c>
      <c r="L3314">
        <v>7.8</v>
      </c>
      <c r="M3314">
        <v>0</v>
      </c>
      <c r="O3314" s="1">
        <v>39838</v>
      </c>
      <c r="P3314">
        <v>15</v>
      </c>
      <c r="Q3314">
        <v>8.8000000000000007</v>
      </c>
      <c r="R3314">
        <v>7.2</v>
      </c>
    </row>
    <row r="3315" spans="1:18" x14ac:dyDescent="0.3">
      <c r="A3315" s="1">
        <v>45627</v>
      </c>
      <c r="B3315">
        <v>11.1</v>
      </c>
      <c r="C3315">
        <v>14.8</v>
      </c>
      <c r="E3315" s="1">
        <v>39839</v>
      </c>
      <c r="F3315">
        <v>12.3</v>
      </c>
      <c r="G3315">
        <v>7.1</v>
      </c>
      <c r="H3315">
        <v>0.6</v>
      </c>
      <c r="J3315" s="1">
        <v>39839</v>
      </c>
      <c r="K3315">
        <v>16.5</v>
      </c>
      <c r="L3315">
        <v>13.2</v>
      </c>
      <c r="M3315">
        <v>0</v>
      </c>
      <c r="O3315" s="1">
        <v>39839</v>
      </c>
      <c r="P3315">
        <v>15.3</v>
      </c>
      <c r="Q3315">
        <v>10</v>
      </c>
      <c r="R3315">
        <v>0</v>
      </c>
    </row>
    <row r="3316" spans="1:18" x14ac:dyDescent="0.3">
      <c r="A3316" s="1">
        <v>45628</v>
      </c>
      <c r="B3316">
        <v>1.1000000000000001</v>
      </c>
      <c r="C3316">
        <v>14.8</v>
      </c>
      <c r="E3316" s="1">
        <v>39840</v>
      </c>
      <c r="F3316">
        <v>10.7</v>
      </c>
      <c r="G3316">
        <v>2.6</v>
      </c>
      <c r="H3316">
        <v>0</v>
      </c>
      <c r="J3316" s="1">
        <v>39840</v>
      </c>
      <c r="K3316">
        <v>18.600000000000001</v>
      </c>
      <c r="L3316">
        <v>9.1</v>
      </c>
      <c r="M3316">
        <v>0</v>
      </c>
      <c r="O3316" s="1">
        <v>39840</v>
      </c>
      <c r="P3316">
        <v>14.4</v>
      </c>
      <c r="Q3316">
        <v>6.2</v>
      </c>
      <c r="R3316">
        <v>0</v>
      </c>
    </row>
    <row r="3317" spans="1:18" x14ac:dyDescent="0.3">
      <c r="A3317" s="1">
        <v>45629</v>
      </c>
      <c r="B3317">
        <v>3.3</v>
      </c>
      <c r="C3317">
        <v>14.7</v>
      </c>
      <c r="E3317" s="1">
        <v>39841</v>
      </c>
      <c r="F3317">
        <v>13.3</v>
      </c>
      <c r="G3317">
        <v>3</v>
      </c>
      <c r="H3317">
        <v>17.399999999999999</v>
      </c>
      <c r="J3317" s="1">
        <v>39841</v>
      </c>
      <c r="K3317">
        <v>17.3</v>
      </c>
      <c r="L3317">
        <v>7.4</v>
      </c>
      <c r="M3317">
        <v>0</v>
      </c>
      <c r="O3317" s="1">
        <v>39841</v>
      </c>
      <c r="P3317">
        <v>15</v>
      </c>
      <c r="Q3317">
        <v>8</v>
      </c>
      <c r="R3317">
        <v>7.4</v>
      </c>
    </row>
    <row r="3318" spans="1:18" x14ac:dyDescent="0.3">
      <c r="A3318" s="1">
        <v>45630</v>
      </c>
      <c r="B3318">
        <v>0</v>
      </c>
      <c r="C3318">
        <v>14.7</v>
      </c>
      <c r="E3318" s="1">
        <v>39842</v>
      </c>
      <c r="F3318">
        <v>12.9</v>
      </c>
      <c r="G3318">
        <v>5.8</v>
      </c>
      <c r="H3318">
        <v>1.2</v>
      </c>
      <c r="J3318" s="1">
        <v>39842</v>
      </c>
      <c r="K3318">
        <v>18.3</v>
      </c>
      <c r="L3318">
        <v>11.3</v>
      </c>
      <c r="M3318">
        <v>0</v>
      </c>
      <c r="O3318" s="1">
        <v>39842</v>
      </c>
      <c r="P3318">
        <v>17</v>
      </c>
      <c r="Q3318">
        <v>10.3</v>
      </c>
      <c r="R3318">
        <v>2.8</v>
      </c>
    </row>
    <row r="3319" spans="1:18" x14ac:dyDescent="0.3">
      <c r="A3319" s="1">
        <v>45631</v>
      </c>
      <c r="B3319">
        <v>2.9</v>
      </c>
      <c r="C3319">
        <v>14.7</v>
      </c>
      <c r="E3319" s="1">
        <v>39843</v>
      </c>
      <c r="F3319">
        <v>12.7</v>
      </c>
      <c r="G3319">
        <v>2.2999999999999998</v>
      </c>
      <c r="H3319">
        <v>36</v>
      </c>
      <c r="J3319" s="1">
        <v>39843</v>
      </c>
      <c r="K3319">
        <v>17.2</v>
      </c>
      <c r="L3319">
        <v>9.3000000000000007</v>
      </c>
      <c r="M3319">
        <v>0</v>
      </c>
      <c r="O3319" s="1">
        <v>39843</v>
      </c>
      <c r="P3319">
        <v>15.6</v>
      </c>
      <c r="Q3319">
        <v>6</v>
      </c>
      <c r="R3319">
        <v>5</v>
      </c>
    </row>
    <row r="3320" spans="1:18" x14ac:dyDescent="0.3">
      <c r="A3320" s="1">
        <v>45632</v>
      </c>
      <c r="B3320">
        <v>6.5</v>
      </c>
      <c r="C3320">
        <v>14.9</v>
      </c>
      <c r="E3320" s="1">
        <v>39844</v>
      </c>
      <c r="F3320">
        <v>12.9</v>
      </c>
      <c r="G3320">
        <v>-0.6</v>
      </c>
      <c r="H3320">
        <v>0</v>
      </c>
      <c r="J3320" s="1">
        <v>39844</v>
      </c>
      <c r="K3320">
        <v>17.3</v>
      </c>
      <c r="L3320">
        <v>7</v>
      </c>
      <c r="M3320">
        <v>0</v>
      </c>
      <c r="O3320" s="1">
        <v>39844</v>
      </c>
      <c r="P3320">
        <v>15.8</v>
      </c>
      <c r="Q3320">
        <v>1.9</v>
      </c>
      <c r="R3320">
        <v>1.8</v>
      </c>
    </row>
    <row r="3321" spans="1:18" x14ac:dyDescent="0.3">
      <c r="A3321" s="1">
        <v>45633</v>
      </c>
      <c r="B3321">
        <v>10.199999999999999</v>
      </c>
      <c r="C3321">
        <v>15</v>
      </c>
      <c r="E3321" s="1">
        <v>39845</v>
      </c>
      <c r="F3321">
        <v>13.4</v>
      </c>
      <c r="G3321">
        <v>-1.3</v>
      </c>
      <c r="H3321">
        <v>0</v>
      </c>
      <c r="J3321" s="1">
        <v>39845</v>
      </c>
      <c r="K3321">
        <v>17</v>
      </c>
      <c r="L3321">
        <v>8.9</v>
      </c>
      <c r="M3321">
        <v>0</v>
      </c>
      <c r="O3321" s="1">
        <v>39845</v>
      </c>
      <c r="P3321">
        <v>14</v>
      </c>
      <c r="Q3321">
        <v>4</v>
      </c>
      <c r="R3321">
        <v>0</v>
      </c>
    </row>
    <row r="3322" spans="1:18" x14ac:dyDescent="0.3">
      <c r="A3322" s="1">
        <v>45634</v>
      </c>
      <c r="B3322">
        <v>0.6</v>
      </c>
      <c r="C3322">
        <v>15.1</v>
      </c>
      <c r="E3322" s="1">
        <v>39846</v>
      </c>
      <c r="F3322">
        <v>15.2</v>
      </c>
      <c r="G3322">
        <v>0.9</v>
      </c>
      <c r="H3322">
        <v>0</v>
      </c>
      <c r="J3322" s="1">
        <v>39846</v>
      </c>
      <c r="K3322">
        <v>17.399999999999999</v>
      </c>
      <c r="L3322">
        <v>9.4</v>
      </c>
      <c r="M3322">
        <v>0</v>
      </c>
      <c r="O3322" s="1">
        <v>39846</v>
      </c>
      <c r="P3322">
        <v>14.2</v>
      </c>
      <c r="Q3322">
        <v>8.9</v>
      </c>
      <c r="R3322">
        <v>0</v>
      </c>
    </row>
    <row r="3323" spans="1:18" x14ac:dyDescent="0.3">
      <c r="A3323" s="1">
        <v>45635</v>
      </c>
      <c r="B3323">
        <v>9.1999999999999993</v>
      </c>
      <c r="C3323">
        <v>15</v>
      </c>
      <c r="E3323" s="1">
        <v>39847</v>
      </c>
      <c r="F3323">
        <v>14.4</v>
      </c>
      <c r="G3323">
        <v>5.8</v>
      </c>
      <c r="H3323">
        <v>0</v>
      </c>
      <c r="J3323" s="1">
        <v>39847</v>
      </c>
      <c r="K3323">
        <v>17.100000000000001</v>
      </c>
      <c r="L3323">
        <v>8.9</v>
      </c>
      <c r="M3323">
        <v>0</v>
      </c>
      <c r="O3323" s="1">
        <v>39847</v>
      </c>
      <c r="P3323">
        <v>14.6</v>
      </c>
      <c r="Q3323">
        <v>11.6</v>
      </c>
      <c r="R3323">
        <v>0</v>
      </c>
    </row>
    <row r="3324" spans="1:18" x14ac:dyDescent="0.3">
      <c r="A3324" s="1">
        <v>45636</v>
      </c>
      <c r="B3324">
        <v>0.2</v>
      </c>
      <c r="C3324">
        <v>15.3</v>
      </c>
      <c r="E3324" s="1">
        <v>39848</v>
      </c>
      <c r="F3324">
        <v>12.6</v>
      </c>
      <c r="G3324">
        <v>3.8</v>
      </c>
      <c r="H3324">
        <v>0</v>
      </c>
      <c r="J3324" s="1">
        <v>39848</v>
      </c>
      <c r="K3324">
        <v>17.3</v>
      </c>
      <c r="L3324">
        <v>11.9</v>
      </c>
      <c r="M3324">
        <v>0</v>
      </c>
      <c r="O3324" s="1">
        <v>39848</v>
      </c>
      <c r="P3324">
        <v>15.3</v>
      </c>
      <c r="Q3324">
        <v>8.1</v>
      </c>
      <c r="R3324">
        <v>0</v>
      </c>
    </row>
    <row r="3325" spans="1:18" x14ac:dyDescent="0.3">
      <c r="A3325" s="1">
        <v>45637</v>
      </c>
      <c r="B3325">
        <v>0.2</v>
      </c>
      <c r="C3325">
        <v>15.6</v>
      </c>
      <c r="E3325" s="1">
        <v>39849</v>
      </c>
      <c r="F3325">
        <v>6.9</v>
      </c>
      <c r="G3325">
        <v>0.6</v>
      </c>
      <c r="H3325">
        <v>0</v>
      </c>
      <c r="J3325" s="1">
        <v>39849</v>
      </c>
      <c r="K3325">
        <v>13.2</v>
      </c>
      <c r="L3325">
        <v>8.6</v>
      </c>
      <c r="M3325">
        <v>0</v>
      </c>
      <c r="O3325" s="1">
        <v>39849</v>
      </c>
      <c r="P3325">
        <v>8.4</v>
      </c>
      <c r="Q3325">
        <v>5.4</v>
      </c>
      <c r="R3325">
        <v>0</v>
      </c>
    </row>
    <row r="3326" spans="1:18" x14ac:dyDescent="0.3">
      <c r="A3326" s="1">
        <v>45638</v>
      </c>
      <c r="B3326">
        <v>0</v>
      </c>
      <c r="C3326">
        <v>15.8</v>
      </c>
      <c r="E3326" s="1">
        <v>39850</v>
      </c>
      <c r="F3326">
        <v>2.6</v>
      </c>
      <c r="G3326">
        <v>0.1</v>
      </c>
      <c r="H3326">
        <v>0</v>
      </c>
      <c r="J3326" s="1">
        <v>39850</v>
      </c>
      <c r="K3326">
        <v>10.199999999999999</v>
      </c>
      <c r="L3326">
        <v>6.8</v>
      </c>
      <c r="M3326">
        <v>0</v>
      </c>
      <c r="O3326" s="1">
        <v>39850</v>
      </c>
      <c r="P3326">
        <v>5.4</v>
      </c>
      <c r="Q3326">
        <v>3</v>
      </c>
      <c r="R3326">
        <v>0</v>
      </c>
    </row>
    <row r="3327" spans="1:18" x14ac:dyDescent="0.3">
      <c r="A3327" s="1">
        <v>45639</v>
      </c>
      <c r="B3327">
        <v>0</v>
      </c>
      <c r="C3327">
        <v>15.9</v>
      </c>
      <c r="E3327" s="1">
        <v>39851</v>
      </c>
      <c r="F3327">
        <v>4.4000000000000004</v>
      </c>
      <c r="G3327">
        <v>1</v>
      </c>
      <c r="H3327">
        <v>0</v>
      </c>
      <c r="J3327" s="1">
        <v>39851</v>
      </c>
      <c r="K3327">
        <v>13.1</v>
      </c>
      <c r="L3327">
        <v>7.7</v>
      </c>
      <c r="M3327">
        <v>0</v>
      </c>
      <c r="O3327" s="1">
        <v>39851</v>
      </c>
      <c r="P3327">
        <v>9.6999999999999993</v>
      </c>
      <c r="Q3327">
        <v>4</v>
      </c>
      <c r="R3327">
        <v>0</v>
      </c>
    </row>
    <row r="3328" spans="1:18" x14ac:dyDescent="0.3">
      <c r="A3328" s="1">
        <v>45640</v>
      </c>
      <c r="B3328">
        <v>0</v>
      </c>
      <c r="C3328">
        <v>15.5</v>
      </c>
      <c r="E3328" s="1">
        <v>39852</v>
      </c>
      <c r="F3328">
        <v>3.4</v>
      </c>
      <c r="G3328">
        <v>1.5</v>
      </c>
      <c r="H3328">
        <v>0.2</v>
      </c>
      <c r="J3328" s="1">
        <v>39852</v>
      </c>
      <c r="K3328">
        <v>12.1</v>
      </c>
      <c r="L3328">
        <v>8.4</v>
      </c>
      <c r="M3328">
        <v>0</v>
      </c>
      <c r="O3328" s="1">
        <v>39852</v>
      </c>
      <c r="P3328">
        <v>7</v>
      </c>
      <c r="Q3328">
        <v>4.8</v>
      </c>
      <c r="R3328">
        <v>0</v>
      </c>
    </row>
    <row r="3329" spans="1:18" x14ac:dyDescent="0.3">
      <c r="A3329" s="1">
        <v>45641</v>
      </c>
      <c r="B3329">
        <v>0.2</v>
      </c>
      <c r="C3329">
        <v>14.9</v>
      </c>
      <c r="E3329" s="1">
        <v>39853</v>
      </c>
      <c r="F3329">
        <v>11.2</v>
      </c>
      <c r="G3329">
        <v>-1.5</v>
      </c>
      <c r="H3329">
        <v>9.8000000000000007</v>
      </c>
      <c r="J3329" s="1">
        <v>39853</v>
      </c>
      <c r="K3329">
        <v>16.100000000000001</v>
      </c>
      <c r="L3329">
        <v>8.8000000000000007</v>
      </c>
      <c r="M3329">
        <v>0</v>
      </c>
      <c r="O3329" s="1">
        <v>39853</v>
      </c>
      <c r="P3329">
        <v>14.6</v>
      </c>
      <c r="Q3329">
        <v>4</v>
      </c>
      <c r="R3329">
        <v>5</v>
      </c>
    </row>
    <row r="3330" spans="1:18" x14ac:dyDescent="0.3">
      <c r="A3330" s="1">
        <v>45642</v>
      </c>
      <c r="B3330">
        <v>2.7</v>
      </c>
      <c r="C3330">
        <v>14.9</v>
      </c>
      <c r="E3330" s="1">
        <v>39854</v>
      </c>
      <c r="F3330">
        <v>14.2</v>
      </c>
      <c r="G3330">
        <v>2.1</v>
      </c>
      <c r="H3330">
        <v>3.6</v>
      </c>
      <c r="J3330" s="1">
        <v>39854</v>
      </c>
      <c r="K3330">
        <v>17.7</v>
      </c>
      <c r="L3330">
        <v>7.5</v>
      </c>
      <c r="M3330">
        <v>0</v>
      </c>
      <c r="O3330" s="1">
        <v>39854</v>
      </c>
      <c r="P3330">
        <v>15</v>
      </c>
      <c r="Q3330">
        <v>7</v>
      </c>
      <c r="R3330">
        <v>0</v>
      </c>
    </row>
    <row r="3331" spans="1:18" x14ac:dyDescent="0.3">
      <c r="A3331" s="1">
        <v>45643</v>
      </c>
      <c r="B3331">
        <v>6.1</v>
      </c>
      <c r="C3331">
        <v>14.8</v>
      </c>
      <c r="E3331" s="1">
        <v>39855</v>
      </c>
      <c r="F3331">
        <v>16.600000000000001</v>
      </c>
      <c r="G3331">
        <v>3.7</v>
      </c>
      <c r="H3331">
        <v>0</v>
      </c>
      <c r="J3331" s="1">
        <v>39855</v>
      </c>
      <c r="K3331">
        <v>18.100000000000001</v>
      </c>
      <c r="L3331">
        <v>9.8000000000000007</v>
      </c>
      <c r="M3331">
        <v>0</v>
      </c>
      <c r="O3331" s="1">
        <v>39855</v>
      </c>
      <c r="P3331">
        <v>19</v>
      </c>
      <c r="Q3331">
        <v>11.5</v>
      </c>
      <c r="R3331">
        <v>0</v>
      </c>
    </row>
    <row r="3332" spans="1:18" x14ac:dyDescent="0.3">
      <c r="A3332" s="1">
        <v>45644</v>
      </c>
      <c r="B3332">
        <v>0.2</v>
      </c>
      <c r="C3332">
        <v>14.4</v>
      </c>
      <c r="E3332" s="1">
        <v>39856</v>
      </c>
      <c r="F3332">
        <v>11.6</v>
      </c>
      <c r="G3332">
        <v>2.1</v>
      </c>
      <c r="H3332">
        <v>1.8</v>
      </c>
      <c r="J3332" s="1">
        <v>39856</v>
      </c>
      <c r="K3332">
        <v>18.7</v>
      </c>
      <c r="L3332">
        <v>12.7</v>
      </c>
      <c r="M3332">
        <v>0</v>
      </c>
      <c r="O3332" s="1">
        <v>39856</v>
      </c>
      <c r="P3332">
        <v>14.2</v>
      </c>
      <c r="Q3332">
        <v>10</v>
      </c>
      <c r="R3332">
        <v>0.2</v>
      </c>
    </row>
    <row r="3333" spans="1:18" x14ac:dyDescent="0.3">
      <c r="A3333" s="1">
        <v>45645</v>
      </c>
      <c r="B3333">
        <v>0</v>
      </c>
      <c r="C3333">
        <v>14.5</v>
      </c>
      <c r="E3333" s="1">
        <v>39857</v>
      </c>
      <c r="F3333">
        <v>13.5</v>
      </c>
      <c r="G3333">
        <v>1</v>
      </c>
      <c r="H3333">
        <v>13.8</v>
      </c>
      <c r="J3333" s="1">
        <v>39857</v>
      </c>
      <c r="K3333">
        <v>16.3</v>
      </c>
      <c r="L3333">
        <v>12.2</v>
      </c>
      <c r="M3333">
        <v>0</v>
      </c>
      <c r="O3333" s="1">
        <v>39857</v>
      </c>
      <c r="P3333">
        <v>13</v>
      </c>
      <c r="Q3333">
        <v>7</v>
      </c>
      <c r="R3333">
        <v>6.8</v>
      </c>
    </row>
    <row r="3334" spans="1:18" x14ac:dyDescent="0.3">
      <c r="A3334" s="1">
        <v>45646</v>
      </c>
      <c r="B3334">
        <v>0</v>
      </c>
      <c r="C3334">
        <v>14.4</v>
      </c>
      <c r="E3334" s="1">
        <v>39858</v>
      </c>
      <c r="F3334">
        <v>12.8</v>
      </c>
      <c r="G3334">
        <v>6.6</v>
      </c>
      <c r="H3334">
        <v>13</v>
      </c>
      <c r="J3334" s="1">
        <v>39858</v>
      </c>
      <c r="K3334">
        <v>16.3</v>
      </c>
      <c r="L3334">
        <v>12.3</v>
      </c>
      <c r="M3334">
        <v>0</v>
      </c>
      <c r="O3334" s="1">
        <v>39858</v>
      </c>
      <c r="P3334">
        <v>14.2</v>
      </c>
      <c r="Q3334">
        <v>10.1</v>
      </c>
      <c r="R3334">
        <v>10.199999999999999</v>
      </c>
    </row>
    <row r="3335" spans="1:18" x14ac:dyDescent="0.3">
      <c r="A3335" s="1">
        <v>45647</v>
      </c>
      <c r="B3335">
        <v>0</v>
      </c>
      <c r="C3335">
        <v>14.3</v>
      </c>
      <c r="E3335" s="1">
        <v>39859</v>
      </c>
      <c r="F3335">
        <v>8.4</v>
      </c>
      <c r="G3335">
        <v>5.9</v>
      </c>
      <c r="H3335">
        <v>6</v>
      </c>
      <c r="J3335" s="1">
        <v>39859</v>
      </c>
      <c r="K3335">
        <v>15.5</v>
      </c>
      <c r="L3335">
        <v>13.1</v>
      </c>
      <c r="M3335">
        <v>0</v>
      </c>
      <c r="O3335" s="1">
        <v>39859</v>
      </c>
      <c r="P3335">
        <v>11.6</v>
      </c>
      <c r="Q3335">
        <v>9</v>
      </c>
      <c r="R3335">
        <v>1.2</v>
      </c>
    </row>
    <row r="3336" spans="1:18" x14ac:dyDescent="0.3">
      <c r="A3336" s="1">
        <v>45648</v>
      </c>
      <c r="B3336">
        <v>4.5999999999999996</v>
      </c>
      <c r="C3336">
        <v>14.4</v>
      </c>
      <c r="E3336" s="1">
        <v>39860</v>
      </c>
      <c r="F3336">
        <v>7.9</v>
      </c>
      <c r="G3336">
        <v>5.4</v>
      </c>
      <c r="H3336">
        <v>4</v>
      </c>
      <c r="J3336" s="1">
        <v>39860</v>
      </c>
      <c r="K3336">
        <v>16.2</v>
      </c>
      <c r="L3336">
        <v>12.5</v>
      </c>
      <c r="M3336">
        <v>0</v>
      </c>
      <c r="O3336" s="1">
        <v>39860</v>
      </c>
      <c r="P3336">
        <v>11.2</v>
      </c>
      <c r="Q3336">
        <v>8</v>
      </c>
      <c r="R3336">
        <v>3.7</v>
      </c>
    </row>
    <row r="3337" spans="1:18" x14ac:dyDescent="0.3">
      <c r="A3337" s="1">
        <v>45649</v>
      </c>
      <c r="B3337">
        <v>0</v>
      </c>
      <c r="C3337">
        <v>14.3</v>
      </c>
      <c r="E3337" s="1">
        <v>39861</v>
      </c>
      <c r="F3337">
        <v>10.6</v>
      </c>
      <c r="G3337">
        <v>1.1000000000000001</v>
      </c>
      <c r="H3337">
        <v>0</v>
      </c>
      <c r="J3337" s="1">
        <v>39861</v>
      </c>
      <c r="K3337">
        <v>16.3</v>
      </c>
      <c r="L3337">
        <v>10.7</v>
      </c>
      <c r="M3337">
        <v>0</v>
      </c>
      <c r="O3337" s="1">
        <v>39861</v>
      </c>
      <c r="P3337">
        <v>13.9</v>
      </c>
      <c r="Q3337">
        <v>8</v>
      </c>
      <c r="R3337">
        <v>0</v>
      </c>
    </row>
    <row r="3338" spans="1:18" x14ac:dyDescent="0.3">
      <c r="A3338" s="1">
        <v>45650</v>
      </c>
      <c r="B3338">
        <v>3.8</v>
      </c>
      <c r="C3338">
        <v>14.3</v>
      </c>
      <c r="E3338" s="1">
        <v>39862</v>
      </c>
      <c r="F3338">
        <v>12.3</v>
      </c>
      <c r="G3338">
        <v>-2.7</v>
      </c>
      <c r="H3338">
        <v>0.4</v>
      </c>
      <c r="J3338" s="1">
        <v>39862</v>
      </c>
      <c r="K3338">
        <v>16.3</v>
      </c>
      <c r="L3338">
        <v>9.1999999999999993</v>
      </c>
      <c r="M3338">
        <v>0</v>
      </c>
      <c r="O3338" s="1">
        <v>39862</v>
      </c>
      <c r="P3338">
        <v>17</v>
      </c>
      <c r="Q3338">
        <v>2</v>
      </c>
      <c r="R3338">
        <v>1.8</v>
      </c>
    </row>
    <row r="3339" spans="1:18" x14ac:dyDescent="0.3">
      <c r="A3339" s="1">
        <v>45651</v>
      </c>
      <c r="B3339">
        <v>9</v>
      </c>
      <c r="C3339">
        <v>14.2</v>
      </c>
      <c r="E3339" s="1">
        <v>39863</v>
      </c>
      <c r="F3339">
        <v>10.9</v>
      </c>
      <c r="G3339">
        <v>4</v>
      </c>
      <c r="H3339">
        <v>0.6</v>
      </c>
      <c r="J3339" s="1">
        <v>39863</v>
      </c>
      <c r="K3339">
        <v>17.100000000000001</v>
      </c>
      <c r="L3339">
        <v>8.8000000000000007</v>
      </c>
      <c r="M3339">
        <v>0</v>
      </c>
      <c r="O3339" s="1">
        <v>39863</v>
      </c>
      <c r="P3339">
        <v>14.9</v>
      </c>
      <c r="Q3339">
        <v>10.199999999999999</v>
      </c>
      <c r="R3339">
        <v>1.3</v>
      </c>
    </row>
    <row r="3340" spans="1:18" x14ac:dyDescent="0.3">
      <c r="A3340" s="1">
        <v>45652</v>
      </c>
      <c r="B3340">
        <v>3.6</v>
      </c>
      <c r="C3340">
        <v>14.2</v>
      </c>
      <c r="E3340" s="1">
        <v>39864</v>
      </c>
      <c r="F3340">
        <v>6.6</v>
      </c>
      <c r="G3340">
        <v>2.8</v>
      </c>
      <c r="H3340">
        <v>6.2</v>
      </c>
      <c r="J3340" s="1">
        <v>39864</v>
      </c>
      <c r="K3340">
        <v>15.3</v>
      </c>
      <c r="L3340">
        <v>9.9</v>
      </c>
      <c r="M3340">
        <v>0</v>
      </c>
      <c r="O3340" s="1">
        <v>39864</v>
      </c>
      <c r="P3340">
        <v>11.2</v>
      </c>
      <c r="Q3340">
        <v>7.2</v>
      </c>
      <c r="R3340">
        <v>5.0999999999999996</v>
      </c>
    </row>
    <row r="3341" spans="1:18" x14ac:dyDescent="0.3">
      <c r="A3341" s="1">
        <v>45653</v>
      </c>
      <c r="B3341">
        <v>0.2</v>
      </c>
      <c r="C3341">
        <v>14.1</v>
      </c>
      <c r="E3341" s="1">
        <v>39865</v>
      </c>
      <c r="F3341">
        <v>7.1</v>
      </c>
      <c r="G3341">
        <v>3.7</v>
      </c>
      <c r="H3341">
        <v>28</v>
      </c>
      <c r="J3341" s="1">
        <v>39865</v>
      </c>
      <c r="K3341">
        <v>15.1</v>
      </c>
      <c r="L3341">
        <v>10.7</v>
      </c>
      <c r="M3341">
        <v>0</v>
      </c>
      <c r="O3341" s="1">
        <v>39865</v>
      </c>
      <c r="P3341">
        <v>10.4</v>
      </c>
      <c r="Q3341">
        <v>7.8</v>
      </c>
      <c r="R3341">
        <v>5.4</v>
      </c>
    </row>
    <row r="3342" spans="1:18" x14ac:dyDescent="0.3">
      <c r="A3342" s="1">
        <v>45654</v>
      </c>
      <c r="B3342">
        <v>0.4</v>
      </c>
      <c r="C3342">
        <v>14</v>
      </c>
      <c r="E3342" s="1">
        <v>39866</v>
      </c>
      <c r="F3342">
        <v>5.2</v>
      </c>
      <c r="G3342">
        <v>2.2999999999999998</v>
      </c>
      <c r="H3342">
        <v>11.8</v>
      </c>
      <c r="J3342" s="1">
        <v>39866</v>
      </c>
      <c r="K3342">
        <v>14.1</v>
      </c>
      <c r="L3342">
        <v>8.8000000000000007</v>
      </c>
      <c r="M3342">
        <v>0</v>
      </c>
      <c r="O3342" s="1">
        <v>39866</v>
      </c>
      <c r="P3342">
        <v>8.6</v>
      </c>
      <c r="Q3342">
        <v>7</v>
      </c>
      <c r="R3342">
        <v>8.4</v>
      </c>
    </row>
    <row r="3343" spans="1:18" x14ac:dyDescent="0.3">
      <c r="A3343" s="1">
        <v>45655</v>
      </c>
      <c r="B3343">
        <v>0</v>
      </c>
      <c r="C3343">
        <v>13.5</v>
      </c>
      <c r="E3343" s="1">
        <v>39867</v>
      </c>
      <c r="F3343">
        <v>13.1</v>
      </c>
      <c r="G3343">
        <v>2</v>
      </c>
      <c r="H3343">
        <v>2.6</v>
      </c>
      <c r="J3343" s="1">
        <v>39867</v>
      </c>
      <c r="K3343">
        <v>15.6</v>
      </c>
      <c r="L3343">
        <v>10.3</v>
      </c>
      <c r="M3343">
        <v>0</v>
      </c>
      <c r="O3343" s="1">
        <v>39867</v>
      </c>
      <c r="P3343">
        <v>15</v>
      </c>
      <c r="Q3343">
        <v>4</v>
      </c>
      <c r="R3343">
        <v>1.8</v>
      </c>
    </row>
    <row r="3344" spans="1:18" x14ac:dyDescent="0.3">
      <c r="A3344" s="1">
        <v>45656</v>
      </c>
      <c r="B3344">
        <v>1.5</v>
      </c>
      <c r="C3344">
        <v>13.3</v>
      </c>
      <c r="E3344" s="1">
        <v>39868</v>
      </c>
      <c r="F3344">
        <v>13.4</v>
      </c>
      <c r="G3344">
        <v>-0.2</v>
      </c>
      <c r="H3344">
        <v>17</v>
      </c>
      <c r="J3344" s="1">
        <v>39868</v>
      </c>
      <c r="K3344">
        <v>19.2</v>
      </c>
      <c r="L3344">
        <v>9.4</v>
      </c>
      <c r="M3344">
        <v>0</v>
      </c>
      <c r="O3344" s="1">
        <v>39868</v>
      </c>
      <c r="P3344">
        <v>15.6</v>
      </c>
      <c r="Q3344">
        <v>7</v>
      </c>
      <c r="R3344">
        <v>6.4</v>
      </c>
    </row>
    <row r="3345" spans="1:18" x14ac:dyDescent="0.3">
      <c r="A3345" s="1">
        <v>45657</v>
      </c>
      <c r="B3345">
        <v>0.2</v>
      </c>
      <c r="C3345">
        <v>13.1</v>
      </c>
      <c r="E3345" s="1">
        <v>39869</v>
      </c>
      <c r="F3345">
        <v>19.3</v>
      </c>
      <c r="G3345">
        <v>0.2</v>
      </c>
      <c r="H3345">
        <v>51.2</v>
      </c>
      <c r="J3345" s="1">
        <v>39869</v>
      </c>
      <c r="K3345">
        <v>16.600000000000001</v>
      </c>
      <c r="L3345">
        <v>9.4</v>
      </c>
      <c r="M3345">
        <v>0</v>
      </c>
      <c r="O3345" s="1">
        <v>39869</v>
      </c>
      <c r="P3345">
        <v>17.399999999999999</v>
      </c>
      <c r="Q3345">
        <v>8.4</v>
      </c>
      <c r="R3345">
        <v>47.8</v>
      </c>
    </row>
    <row r="3346" spans="1:18" x14ac:dyDescent="0.3">
      <c r="A3346" s="1">
        <v>45658</v>
      </c>
      <c r="B3346">
        <v>0</v>
      </c>
      <c r="C3346">
        <v>12.8</v>
      </c>
      <c r="E3346" s="1">
        <v>39870</v>
      </c>
      <c r="F3346">
        <v>18.2</v>
      </c>
      <c r="G3346">
        <v>8.5</v>
      </c>
      <c r="H3346">
        <v>30.2</v>
      </c>
      <c r="J3346" s="1">
        <v>39870</v>
      </c>
      <c r="K3346">
        <v>17.100000000000001</v>
      </c>
      <c r="L3346">
        <v>13.6</v>
      </c>
      <c r="M3346">
        <v>0</v>
      </c>
      <c r="O3346" s="1">
        <v>39870</v>
      </c>
      <c r="P3346">
        <v>19.3</v>
      </c>
      <c r="Q3346">
        <v>10.9</v>
      </c>
      <c r="R3346">
        <v>13</v>
      </c>
    </row>
    <row r="3347" spans="1:18" x14ac:dyDescent="0.3">
      <c r="A3347" s="1">
        <v>45659</v>
      </c>
      <c r="B3347">
        <v>0</v>
      </c>
      <c r="C3347">
        <v>12.8</v>
      </c>
      <c r="E3347" s="1">
        <v>39871</v>
      </c>
      <c r="F3347">
        <v>11.1</v>
      </c>
      <c r="G3347">
        <v>2.9</v>
      </c>
      <c r="H3347">
        <v>20.6</v>
      </c>
      <c r="J3347" s="1">
        <v>39871</v>
      </c>
      <c r="K3347">
        <v>16.899999999999999</v>
      </c>
      <c r="L3347">
        <v>11.4</v>
      </c>
      <c r="M3347">
        <v>0</v>
      </c>
      <c r="O3347" s="1">
        <v>39871</v>
      </c>
      <c r="P3347">
        <v>14.6</v>
      </c>
      <c r="Q3347">
        <v>6.6</v>
      </c>
      <c r="R3347">
        <v>4.5999999999999996</v>
      </c>
    </row>
    <row r="3348" spans="1:18" x14ac:dyDescent="0.3">
      <c r="A3348" s="1">
        <v>45660</v>
      </c>
      <c r="B3348">
        <v>0</v>
      </c>
      <c r="C3348">
        <v>12.8</v>
      </c>
      <c r="E3348" s="1">
        <v>39872</v>
      </c>
      <c r="F3348">
        <v>9.6</v>
      </c>
      <c r="G3348">
        <v>4.8</v>
      </c>
      <c r="H3348">
        <v>2.8</v>
      </c>
      <c r="J3348" s="1">
        <v>39872</v>
      </c>
      <c r="K3348">
        <v>16.7</v>
      </c>
      <c r="L3348">
        <v>12.4</v>
      </c>
      <c r="M3348">
        <v>0</v>
      </c>
      <c r="O3348" s="1">
        <v>39872</v>
      </c>
      <c r="P3348">
        <v>12</v>
      </c>
      <c r="Q3348">
        <v>8</v>
      </c>
      <c r="R3348">
        <v>7.7</v>
      </c>
    </row>
    <row r="3349" spans="1:18" x14ac:dyDescent="0.3">
      <c r="A3349" s="1">
        <v>45661</v>
      </c>
      <c r="B3349">
        <v>0.6</v>
      </c>
      <c r="C3349">
        <v>13.1</v>
      </c>
      <c r="E3349" s="1">
        <v>39873</v>
      </c>
      <c r="F3349">
        <v>12.8</v>
      </c>
      <c r="G3349">
        <v>1.3</v>
      </c>
      <c r="H3349">
        <v>0</v>
      </c>
      <c r="J3349" s="1">
        <v>39873</v>
      </c>
      <c r="K3349">
        <v>17.100000000000001</v>
      </c>
      <c r="L3349">
        <v>8.8000000000000007</v>
      </c>
      <c r="M3349">
        <v>0</v>
      </c>
      <c r="O3349" s="1">
        <v>39873</v>
      </c>
      <c r="P3349">
        <v>14.1</v>
      </c>
      <c r="Q3349">
        <v>6</v>
      </c>
      <c r="R3349">
        <v>0</v>
      </c>
    </row>
    <row r="3350" spans="1:18" x14ac:dyDescent="0.3">
      <c r="A3350" s="1">
        <v>45662</v>
      </c>
      <c r="B3350">
        <v>4.8</v>
      </c>
      <c r="C3350">
        <v>13.2</v>
      </c>
      <c r="E3350" s="1">
        <v>39874</v>
      </c>
      <c r="F3350">
        <v>18</v>
      </c>
      <c r="G3350">
        <v>-1.1000000000000001</v>
      </c>
      <c r="H3350">
        <v>0</v>
      </c>
      <c r="J3350" s="1">
        <v>39874</v>
      </c>
      <c r="K3350">
        <v>16.899999999999999</v>
      </c>
      <c r="L3350">
        <v>7.3</v>
      </c>
      <c r="M3350">
        <v>0</v>
      </c>
      <c r="O3350" s="1">
        <v>39874</v>
      </c>
      <c r="P3350">
        <v>19.600000000000001</v>
      </c>
      <c r="Q3350">
        <v>3.8</v>
      </c>
      <c r="R3350">
        <v>0</v>
      </c>
    </row>
    <row r="3351" spans="1:18" x14ac:dyDescent="0.3">
      <c r="A3351" s="1">
        <v>45663</v>
      </c>
      <c r="B3351">
        <v>0.2</v>
      </c>
      <c r="C3351">
        <v>13.4</v>
      </c>
      <c r="E3351" s="1">
        <v>39875</v>
      </c>
      <c r="F3351">
        <v>19.399999999999999</v>
      </c>
      <c r="G3351">
        <v>5.7</v>
      </c>
      <c r="H3351">
        <v>0</v>
      </c>
      <c r="J3351" s="1">
        <v>39875</v>
      </c>
      <c r="K3351">
        <v>16.399999999999999</v>
      </c>
      <c r="L3351">
        <v>14.8</v>
      </c>
      <c r="M3351">
        <v>0</v>
      </c>
      <c r="O3351" s="1">
        <v>39875</v>
      </c>
      <c r="P3351">
        <v>16</v>
      </c>
      <c r="Q3351">
        <v>9.6999999999999993</v>
      </c>
      <c r="R3351">
        <v>0</v>
      </c>
    </row>
    <row r="3352" spans="1:18" x14ac:dyDescent="0.3">
      <c r="A3352" s="1">
        <v>45664</v>
      </c>
      <c r="B3352">
        <v>0</v>
      </c>
      <c r="C3352">
        <v>13.3</v>
      </c>
      <c r="E3352" s="1">
        <v>39876</v>
      </c>
      <c r="F3352">
        <v>16.7</v>
      </c>
      <c r="G3352">
        <v>9.4</v>
      </c>
      <c r="H3352">
        <v>0</v>
      </c>
      <c r="J3352" s="1">
        <v>39876</v>
      </c>
      <c r="K3352">
        <v>16.7</v>
      </c>
      <c r="L3352">
        <v>15</v>
      </c>
      <c r="M3352">
        <v>0</v>
      </c>
      <c r="O3352" s="1">
        <v>39876</v>
      </c>
      <c r="P3352">
        <v>17.3</v>
      </c>
      <c r="Q3352">
        <v>11.8</v>
      </c>
      <c r="R3352">
        <v>0</v>
      </c>
    </row>
    <row r="3353" spans="1:18" x14ac:dyDescent="0.3">
      <c r="A3353" s="1">
        <v>45665</v>
      </c>
      <c r="B3353">
        <v>0</v>
      </c>
      <c r="C3353">
        <v>13.4</v>
      </c>
      <c r="E3353" s="1">
        <v>39877</v>
      </c>
      <c r="F3353">
        <v>14.5</v>
      </c>
      <c r="G3353">
        <v>6.3</v>
      </c>
      <c r="H3353">
        <v>0</v>
      </c>
      <c r="J3353" s="1">
        <v>39877</v>
      </c>
      <c r="K3353">
        <v>17.2</v>
      </c>
      <c r="L3353">
        <v>11.9</v>
      </c>
      <c r="M3353">
        <v>0</v>
      </c>
      <c r="O3353" s="1">
        <v>39877</v>
      </c>
      <c r="P3353">
        <v>15.2</v>
      </c>
      <c r="Q3353">
        <v>8.8000000000000007</v>
      </c>
      <c r="R3353">
        <v>0</v>
      </c>
    </row>
    <row r="3354" spans="1:18" x14ac:dyDescent="0.3">
      <c r="A3354" s="1">
        <v>45666</v>
      </c>
      <c r="B3354">
        <v>0.4</v>
      </c>
      <c r="C3354">
        <v>13.5</v>
      </c>
      <c r="E3354" s="1">
        <v>39878</v>
      </c>
      <c r="F3354">
        <v>13.6</v>
      </c>
      <c r="G3354">
        <v>1.3</v>
      </c>
      <c r="H3354">
        <v>0</v>
      </c>
      <c r="J3354" s="1">
        <v>39878</v>
      </c>
      <c r="K3354">
        <v>17.7</v>
      </c>
      <c r="L3354">
        <v>10.3</v>
      </c>
      <c r="M3354">
        <v>0</v>
      </c>
      <c r="O3354" s="1">
        <v>39878</v>
      </c>
      <c r="P3354">
        <v>16.8</v>
      </c>
      <c r="Q3354">
        <v>4.2</v>
      </c>
      <c r="R3354">
        <v>0</v>
      </c>
    </row>
    <row r="3355" spans="1:18" x14ac:dyDescent="0.3">
      <c r="A3355" s="1">
        <v>45667</v>
      </c>
      <c r="B3355">
        <v>0.2</v>
      </c>
      <c r="C3355">
        <v>13.6</v>
      </c>
      <c r="E3355" s="1">
        <v>39879</v>
      </c>
      <c r="F3355">
        <v>19.100000000000001</v>
      </c>
      <c r="G3355">
        <v>3.8</v>
      </c>
      <c r="H3355">
        <v>0</v>
      </c>
      <c r="J3355" s="1">
        <v>39879</v>
      </c>
      <c r="K3355">
        <v>17.3</v>
      </c>
      <c r="L3355">
        <v>10.7</v>
      </c>
      <c r="M3355">
        <v>0</v>
      </c>
      <c r="O3355" s="1">
        <v>39879</v>
      </c>
      <c r="P3355">
        <v>17.600000000000001</v>
      </c>
      <c r="Q3355">
        <v>9</v>
      </c>
      <c r="R3355">
        <v>0</v>
      </c>
    </row>
    <row r="3356" spans="1:18" x14ac:dyDescent="0.3">
      <c r="A3356" s="1">
        <v>45668</v>
      </c>
      <c r="B3356">
        <v>0</v>
      </c>
      <c r="C3356">
        <v>13.7</v>
      </c>
      <c r="E3356" s="1">
        <v>39880</v>
      </c>
      <c r="F3356">
        <v>17.7</v>
      </c>
      <c r="G3356">
        <v>7.2</v>
      </c>
      <c r="H3356">
        <v>1.8119544592030301</v>
      </c>
      <c r="J3356" s="1">
        <v>39880</v>
      </c>
      <c r="K3356">
        <v>17.8</v>
      </c>
      <c r="L3356">
        <v>15.6</v>
      </c>
      <c r="M3356">
        <v>0</v>
      </c>
      <c r="O3356" s="1">
        <v>39880</v>
      </c>
      <c r="P3356">
        <v>18.8</v>
      </c>
      <c r="Q3356">
        <v>12</v>
      </c>
      <c r="R3356">
        <v>4.8</v>
      </c>
    </row>
    <row r="3357" spans="1:18" x14ac:dyDescent="0.3">
      <c r="A3357" s="1">
        <v>45669</v>
      </c>
      <c r="B3357">
        <v>0</v>
      </c>
      <c r="C3357">
        <v>13.8</v>
      </c>
      <c r="E3357" s="1">
        <v>39881</v>
      </c>
      <c r="F3357">
        <v>12.9</v>
      </c>
      <c r="G3357">
        <v>4.5999999999999996</v>
      </c>
      <c r="H3357">
        <v>18.119544592030302</v>
      </c>
      <c r="J3357" s="1">
        <v>39881</v>
      </c>
      <c r="K3357">
        <v>16.600000000000001</v>
      </c>
      <c r="L3357">
        <v>9.1999999999999993</v>
      </c>
      <c r="M3357">
        <v>0</v>
      </c>
      <c r="O3357" s="1">
        <v>39881</v>
      </c>
      <c r="P3357">
        <v>14.3</v>
      </c>
      <c r="Q3357">
        <v>7.6</v>
      </c>
      <c r="R3357">
        <v>2.4</v>
      </c>
    </row>
    <row r="3358" spans="1:18" x14ac:dyDescent="0.3">
      <c r="A3358" s="1">
        <v>45670</v>
      </c>
      <c r="B3358">
        <v>1.9</v>
      </c>
      <c r="C3358">
        <v>13.9</v>
      </c>
      <c r="E3358" s="1">
        <v>39882</v>
      </c>
      <c r="F3358">
        <v>11.7</v>
      </c>
      <c r="G3358">
        <v>1.2</v>
      </c>
      <c r="H3358">
        <v>0</v>
      </c>
      <c r="J3358" s="1">
        <v>39882</v>
      </c>
      <c r="K3358">
        <v>16.600000000000001</v>
      </c>
      <c r="L3358">
        <v>6.8</v>
      </c>
      <c r="M3358">
        <v>0</v>
      </c>
      <c r="O3358" s="1">
        <v>39882</v>
      </c>
      <c r="P3358">
        <v>13</v>
      </c>
      <c r="Q3358">
        <v>6.4</v>
      </c>
      <c r="R3358">
        <v>0</v>
      </c>
    </row>
    <row r="3359" spans="1:18" x14ac:dyDescent="0.3">
      <c r="A3359" s="1">
        <v>45671</v>
      </c>
      <c r="B3359">
        <v>0</v>
      </c>
      <c r="C3359">
        <v>14</v>
      </c>
      <c r="E3359" s="1">
        <v>39883</v>
      </c>
      <c r="F3359">
        <v>11.2</v>
      </c>
      <c r="G3359">
        <v>2.6</v>
      </c>
      <c r="H3359">
        <v>0</v>
      </c>
      <c r="J3359" s="1">
        <v>39883</v>
      </c>
      <c r="K3359">
        <v>16.7</v>
      </c>
      <c r="L3359">
        <v>10.199999999999999</v>
      </c>
      <c r="M3359">
        <v>0</v>
      </c>
      <c r="O3359" s="1">
        <v>39883</v>
      </c>
      <c r="P3359">
        <v>12</v>
      </c>
      <c r="Q3359">
        <v>5.2</v>
      </c>
      <c r="R3359">
        <v>0</v>
      </c>
    </row>
    <row r="3360" spans="1:18" x14ac:dyDescent="0.3">
      <c r="A3360" s="1">
        <v>45672</v>
      </c>
      <c r="B3360">
        <v>0</v>
      </c>
      <c r="C3360">
        <v>14.3</v>
      </c>
      <c r="E3360" s="1">
        <v>39884</v>
      </c>
      <c r="F3360">
        <v>10.7</v>
      </c>
      <c r="G3360">
        <v>4.3</v>
      </c>
      <c r="H3360">
        <v>0</v>
      </c>
      <c r="J3360" s="1">
        <v>39884</v>
      </c>
      <c r="K3360">
        <v>18.600000000000001</v>
      </c>
      <c r="L3360">
        <v>13.4</v>
      </c>
      <c r="M3360">
        <v>0</v>
      </c>
      <c r="O3360" s="1">
        <v>39884</v>
      </c>
      <c r="P3360">
        <v>14</v>
      </c>
      <c r="Q3360">
        <v>8.8000000000000007</v>
      </c>
      <c r="R3360">
        <v>0.3</v>
      </c>
    </row>
    <row r="3361" spans="1:18" x14ac:dyDescent="0.3">
      <c r="A3361" s="1">
        <v>45673</v>
      </c>
      <c r="B3361">
        <v>1.3</v>
      </c>
      <c r="C3361">
        <v>14.5</v>
      </c>
      <c r="E3361" s="1">
        <v>39885</v>
      </c>
      <c r="F3361">
        <v>11.7</v>
      </c>
      <c r="G3361">
        <v>2.9</v>
      </c>
      <c r="H3361">
        <v>15.703605313092901</v>
      </c>
      <c r="J3361" s="1">
        <v>39885</v>
      </c>
      <c r="K3361">
        <v>22.8</v>
      </c>
      <c r="L3361">
        <v>15.8</v>
      </c>
      <c r="M3361">
        <v>0</v>
      </c>
      <c r="O3361" s="1">
        <v>39885</v>
      </c>
      <c r="P3361">
        <v>16.2</v>
      </c>
      <c r="Q3361">
        <v>11.1</v>
      </c>
      <c r="R3361">
        <v>7.3</v>
      </c>
    </row>
    <row r="3362" spans="1:18" x14ac:dyDescent="0.3">
      <c r="A3362" s="1">
        <v>45674</v>
      </c>
      <c r="B3362">
        <v>0</v>
      </c>
      <c r="C3362">
        <v>14.6</v>
      </c>
      <c r="E3362" s="1">
        <v>39886</v>
      </c>
      <c r="F3362">
        <v>19.399999999999999</v>
      </c>
      <c r="G3362">
        <v>-0.3</v>
      </c>
      <c r="H3362">
        <v>0</v>
      </c>
      <c r="J3362" s="1">
        <v>39886</v>
      </c>
      <c r="K3362">
        <v>21.1</v>
      </c>
      <c r="L3362">
        <v>13.4</v>
      </c>
      <c r="M3362">
        <v>0</v>
      </c>
      <c r="O3362" s="1">
        <v>39886</v>
      </c>
      <c r="P3362">
        <v>20</v>
      </c>
      <c r="Q3362">
        <v>11</v>
      </c>
      <c r="R3362">
        <v>0</v>
      </c>
    </row>
    <row r="3363" spans="1:18" x14ac:dyDescent="0.3">
      <c r="A3363" s="1">
        <v>45675</v>
      </c>
      <c r="B3363">
        <v>0</v>
      </c>
      <c r="C3363">
        <v>14.3</v>
      </c>
      <c r="E3363" s="1">
        <v>39887</v>
      </c>
      <c r="F3363">
        <v>19.3</v>
      </c>
      <c r="G3363">
        <v>3.1</v>
      </c>
      <c r="H3363">
        <v>4.22789373814041</v>
      </c>
      <c r="J3363" s="1">
        <v>39887</v>
      </c>
      <c r="K3363">
        <v>19.8</v>
      </c>
      <c r="L3363">
        <v>11.8</v>
      </c>
      <c r="M3363">
        <v>0</v>
      </c>
      <c r="O3363" s="1">
        <v>39887</v>
      </c>
      <c r="P3363">
        <v>22.4</v>
      </c>
      <c r="Q3363">
        <v>6</v>
      </c>
      <c r="R3363">
        <v>1.8</v>
      </c>
    </row>
    <row r="3364" spans="1:18" x14ac:dyDescent="0.3">
      <c r="A3364" s="1">
        <v>45676</v>
      </c>
      <c r="B3364">
        <v>0</v>
      </c>
      <c r="C3364">
        <v>13.9</v>
      </c>
      <c r="E3364" s="1">
        <v>39888</v>
      </c>
      <c r="F3364">
        <v>9.4</v>
      </c>
      <c r="G3364">
        <v>4.0999999999999996</v>
      </c>
      <c r="H3364">
        <v>0</v>
      </c>
      <c r="J3364" s="1">
        <v>39888</v>
      </c>
      <c r="K3364">
        <v>16.3</v>
      </c>
      <c r="L3364">
        <v>11.8</v>
      </c>
      <c r="M3364">
        <v>0</v>
      </c>
      <c r="O3364" s="1">
        <v>39888</v>
      </c>
      <c r="P3364">
        <v>12.8</v>
      </c>
      <c r="Q3364">
        <v>8</v>
      </c>
      <c r="R3364">
        <v>0</v>
      </c>
    </row>
    <row r="3365" spans="1:18" x14ac:dyDescent="0.3">
      <c r="A3365" s="1">
        <v>45677</v>
      </c>
      <c r="B3365">
        <v>0</v>
      </c>
      <c r="C3365">
        <v>14</v>
      </c>
      <c r="E3365" s="1">
        <v>39889</v>
      </c>
      <c r="F3365">
        <v>6.6</v>
      </c>
      <c r="G3365">
        <v>3.3</v>
      </c>
      <c r="H3365">
        <v>0</v>
      </c>
      <c r="J3365" s="1">
        <v>39889</v>
      </c>
      <c r="K3365">
        <v>14.6</v>
      </c>
      <c r="L3365">
        <v>11.1</v>
      </c>
      <c r="M3365">
        <v>0</v>
      </c>
      <c r="O3365" s="1">
        <v>39889</v>
      </c>
      <c r="P3365">
        <v>10</v>
      </c>
      <c r="Q3365">
        <v>7.6</v>
      </c>
      <c r="R3365">
        <v>0</v>
      </c>
    </row>
    <row r="3366" spans="1:18" x14ac:dyDescent="0.3">
      <c r="A3366" s="1">
        <v>45678</v>
      </c>
      <c r="B3366">
        <v>0</v>
      </c>
      <c r="C3366">
        <v>14</v>
      </c>
      <c r="E3366" s="1">
        <v>39890</v>
      </c>
      <c r="F3366">
        <v>9.3000000000000007</v>
      </c>
      <c r="G3366">
        <v>4.7</v>
      </c>
      <c r="H3366">
        <v>0</v>
      </c>
      <c r="J3366" s="1">
        <v>39890</v>
      </c>
      <c r="K3366">
        <v>17.3</v>
      </c>
      <c r="L3366">
        <v>11.9</v>
      </c>
      <c r="M3366">
        <v>0</v>
      </c>
      <c r="O3366" s="1">
        <v>39890</v>
      </c>
      <c r="P3366">
        <v>13.2</v>
      </c>
      <c r="Q3366">
        <v>8</v>
      </c>
      <c r="R3366">
        <v>0</v>
      </c>
    </row>
    <row r="3367" spans="1:18" x14ac:dyDescent="0.3">
      <c r="A3367" s="1">
        <v>45679</v>
      </c>
      <c r="B3367">
        <v>0</v>
      </c>
      <c r="C3367">
        <v>14</v>
      </c>
      <c r="E3367" s="1">
        <v>39891</v>
      </c>
      <c r="F3367">
        <v>5.9</v>
      </c>
      <c r="G3367">
        <v>3.3</v>
      </c>
      <c r="H3367">
        <v>0</v>
      </c>
      <c r="J3367" s="1">
        <v>39891</v>
      </c>
      <c r="K3367">
        <v>14.5</v>
      </c>
      <c r="L3367">
        <v>10.9</v>
      </c>
      <c r="M3367">
        <v>0</v>
      </c>
      <c r="O3367" s="1">
        <v>39891</v>
      </c>
      <c r="P3367">
        <v>10</v>
      </c>
      <c r="Q3367">
        <v>7.6</v>
      </c>
      <c r="R3367">
        <v>0</v>
      </c>
    </row>
    <row r="3368" spans="1:18" x14ac:dyDescent="0.3">
      <c r="A3368" s="1">
        <v>45680</v>
      </c>
      <c r="B3368">
        <v>3.1</v>
      </c>
      <c r="C3368">
        <v>14.1</v>
      </c>
      <c r="E3368" s="1">
        <v>39892</v>
      </c>
      <c r="F3368">
        <v>7.9</v>
      </c>
      <c r="G3368">
        <v>4.4000000000000004</v>
      </c>
      <c r="H3368">
        <v>0</v>
      </c>
      <c r="J3368" s="1">
        <v>39892</v>
      </c>
      <c r="K3368">
        <v>15.7</v>
      </c>
      <c r="L3368">
        <v>11.7</v>
      </c>
      <c r="M3368">
        <v>0</v>
      </c>
      <c r="O3368" s="1">
        <v>39892</v>
      </c>
      <c r="P3368">
        <v>12</v>
      </c>
      <c r="Q3368">
        <v>8</v>
      </c>
      <c r="R3368">
        <v>0</v>
      </c>
    </row>
    <row r="3369" spans="1:18" x14ac:dyDescent="0.3">
      <c r="A3369" s="1">
        <v>45681</v>
      </c>
      <c r="B3369">
        <v>0</v>
      </c>
      <c r="C3369">
        <v>14</v>
      </c>
      <c r="E3369" s="1">
        <v>39893</v>
      </c>
      <c r="F3369">
        <v>15</v>
      </c>
      <c r="G3369">
        <v>5.0999999999999996</v>
      </c>
      <c r="H3369">
        <v>0.60398481973434504</v>
      </c>
      <c r="J3369" s="1">
        <v>39893</v>
      </c>
      <c r="K3369">
        <v>19</v>
      </c>
      <c r="L3369">
        <v>13.4</v>
      </c>
      <c r="M3369">
        <v>0</v>
      </c>
      <c r="O3369" s="1">
        <v>39893</v>
      </c>
      <c r="P3369">
        <v>15.8</v>
      </c>
      <c r="Q3369">
        <v>9</v>
      </c>
      <c r="R3369">
        <v>0</v>
      </c>
    </row>
    <row r="3370" spans="1:18" x14ac:dyDescent="0.3">
      <c r="A3370" s="1">
        <v>45682</v>
      </c>
      <c r="B3370">
        <v>0</v>
      </c>
      <c r="C3370">
        <v>14.1</v>
      </c>
      <c r="E3370" s="1">
        <v>39894</v>
      </c>
      <c r="F3370">
        <v>15.7</v>
      </c>
      <c r="G3370">
        <v>1.6</v>
      </c>
      <c r="H3370">
        <v>0</v>
      </c>
      <c r="J3370" s="1">
        <v>39894</v>
      </c>
      <c r="K3370">
        <v>16.3</v>
      </c>
      <c r="L3370">
        <v>14.4</v>
      </c>
      <c r="M3370">
        <v>0</v>
      </c>
      <c r="O3370" s="1">
        <v>39894</v>
      </c>
      <c r="P3370">
        <v>16</v>
      </c>
      <c r="Q3370">
        <v>9.1999999999999993</v>
      </c>
      <c r="R3370">
        <v>0</v>
      </c>
    </row>
    <row r="3371" spans="1:18" x14ac:dyDescent="0.3">
      <c r="A3371" s="1">
        <v>45683</v>
      </c>
      <c r="B3371">
        <v>0</v>
      </c>
      <c r="C3371">
        <v>14.3</v>
      </c>
      <c r="E3371" s="1">
        <v>39895</v>
      </c>
      <c r="F3371">
        <v>16.7</v>
      </c>
      <c r="G3371">
        <v>2.2999999999999998</v>
      </c>
      <c r="H3371">
        <v>14.4956356736242</v>
      </c>
      <c r="J3371" s="1">
        <v>39895</v>
      </c>
      <c r="K3371">
        <v>17.399999999999999</v>
      </c>
      <c r="L3371">
        <v>12.9</v>
      </c>
      <c r="M3371">
        <v>0</v>
      </c>
      <c r="O3371" s="1">
        <v>39895</v>
      </c>
      <c r="P3371">
        <v>18.899999999999999</v>
      </c>
      <c r="Q3371">
        <v>7</v>
      </c>
      <c r="R3371">
        <v>3.2</v>
      </c>
    </row>
    <row r="3372" spans="1:18" x14ac:dyDescent="0.3">
      <c r="A3372" s="1">
        <v>45684</v>
      </c>
      <c r="B3372">
        <v>0</v>
      </c>
      <c r="C3372">
        <v>14.4</v>
      </c>
      <c r="E3372" s="1">
        <v>39896</v>
      </c>
      <c r="F3372">
        <v>14.6</v>
      </c>
      <c r="G3372">
        <v>2.2999999999999998</v>
      </c>
      <c r="H3372">
        <v>0</v>
      </c>
      <c r="J3372" s="1">
        <v>39896</v>
      </c>
      <c r="K3372">
        <v>18.100000000000001</v>
      </c>
      <c r="L3372">
        <v>10.6</v>
      </c>
      <c r="M3372">
        <v>0</v>
      </c>
      <c r="O3372" s="1">
        <v>39896</v>
      </c>
      <c r="P3372">
        <v>17</v>
      </c>
      <c r="Q3372">
        <v>5.6</v>
      </c>
      <c r="R3372">
        <v>0</v>
      </c>
    </row>
    <row r="3373" spans="1:18" x14ac:dyDescent="0.3">
      <c r="A3373" s="1">
        <v>45685</v>
      </c>
      <c r="B3373">
        <v>0</v>
      </c>
      <c r="C3373">
        <v>14.1</v>
      </c>
      <c r="E3373" s="1">
        <v>39897</v>
      </c>
      <c r="F3373">
        <v>14.1</v>
      </c>
      <c r="G3373">
        <v>4.0999999999999996</v>
      </c>
      <c r="H3373">
        <v>0</v>
      </c>
      <c r="J3373" s="1">
        <v>39897</v>
      </c>
      <c r="K3373">
        <v>17.600000000000001</v>
      </c>
      <c r="L3373">
        <v>12.3</v>
      </c>
      <c r="M3373">
        <v>0</v>
      </c>
      <c r="O3373" s="1">
        <v>39897</v>
      </c>
      <c r="P3373">
        <v>14.8</v>
      </c>
      <c r="Q3373">
        <v>9.1999999999999993</v>
      </c>
      <c r="R3373">
        <v>0</v>
      </c>
    </row>
    <row r="3374" spans="1:18" x14ac:dyDescent="0.3">
      <c r="A3374" s="1">
        <v>45686</v>
      </c>
      <c r="B3374">
        <v>0</v>
      </c>
      <c r="C3374">
        <v>14.2</v>
      </c>
      <c r="E3374" s="1">
        <v>39898</v>
      </c>
      <c r="F3374">
        <v>15.6</v>
      </c>
      <c r="G3374">
        <v>6.6</v>
      </c>
      <c r="H3374">
        <v>0.2</v>
      </c>
      <c r="J3374" s="1">
        <v>39898</v>
      </c>
      <c r="K3374">
        <v>16.3</v>
      </c>
      <c r="L3374">
        <v>12.9</v>
      </c>
      <c r="M3374">
        <v>0</v>
      </c>
      <c r="O3374" s="1">
        <v>39898</v>
      </c>
      <c r="P3374">
        <v>15.8</v>
      </c>
      <c r="Q3374">
        <v>10</v>
      </c>
      <c r="R3374">
        <v>0.2</v>
      </c>
    </row>
    <row r="3375" spans="1:18" x14ac:dyDescent="0.3">
      <c r="A3375" s="1">
        <v>45687</v>
      </c>
      <c r="B3375">
        <v>0</v>
      </c>
      <c r="C3375">
        <v>14.4</v>
      </c>
      <c r="E3375" s="1">
        <v>39899</v>
      </c>
      <c r="F3375">
        <v>12.2</v>
      </c>
      <c r="G3375">
        <v>4.8</v>
      </c>
      <c r="H3375">
        <v>2.4</v>
      </c>
      <c r="J3375" s="1">
        <v>39899</v>
      </c>
      <c r="K3375">
        <v>18.8</v>
      </c>
      <c r="L3375">
        <v>12.4</v>
      </c>
      <c r="M3375">
        <v>0</v>
      </c>
      <c r="O3375" s="1">
        <v>39899</v>
      </c>
      <c r="P3375">
        <v>13.6</v>
      </c>
      <c r="Q3375">
        <v>9.8000000000000007</v>
      </c>
      <c r="R3375">
        <v>3.1</v>
      </c>
    </row>
    <row r="3376" spans="1:18" x14ac:dyDescent="0.3">
      <c r="A3376" s="1">
        <v>45688</v>
      </c>
      <c r="B3376">
        <v>2.1</v>
      </c>
      <c r="C3376">
        <v>14.4</v>
      </c>
      <c r="E3376" s="1">
        <v>39900</v>
      </c>
      <c r="F3376">
        <v>15.2</v>
      </c>
      <c r="G3376">
        <v>3.3</v>
      </c>
      <c r="H3376">
        <v>0</v>
      </c>
      <c r="J3376" s="1">
        <v>39900</v>
      </c>
      <c r="K3376">
        <v>16.7</v>
      </c>
      <c r="L3376">
        <v>11.1</v>
      </c>
      <c r="M3376">
        <v>0</v>
      </c>
      <c r="O3376" s="1">
        <v>39900</v>
      </c>
      <c r="P3376">
        <v>16.5</v>
      </c>
      <c r="Q3376">
        <v>9.4</v>
      </c>
      <c r="R3376">
        <v>0</v>
      </c>
    </row>
    <row r="3377" spans="1:18" x14ac:dyDescent="0.3">
      <c r="A3377" s="1">
        <v>45689</v>
      </c>
      <c r="B3377">
        <v>0</v>
      </c>
      <c r="C3377">
        <v>14.5</v>
      </c>
      <c r="E3377" s="1">
        <v>39901</v>
      </c>
      <c r="F3377">
        <v>13.9</v>
      </c>
      <c r="G3377">
        <v>2.7</v>
      </c>
      <c r="H3377">
        <v>0</v>
      </c>
      <c r="J3377" s="1">
        <v>39901</v>
      </c>
      <c r="K3377">
        <v>17.399999999999999</v>
      </c>
      <c r="L3377">
        <v>10.199999999999999</v>
      </c>
      <c r="M3377">
        <v>0</v>
      </c>
      <c r="O3377" s="1">
        <v>39901</v>
      </c>
      <c r="P3377">
        <v>16</v>
      </c>
      <c r="Q3377">
        <v>7.2</v>
      </c>
      <c r="R3377">
        <v>0</v>
      </c>
    </row>
    <row r="3378" spans="1:18" x14ac:dyDescent="0.3">
      <c r="A3378" s="1">
        <v>45690</v>
      </c>
      <c r="B3378">
        <v>0</v>
      </c>
      <c r="C3378">
        <v>14.7</v>
      </c>
      <c r="E3378" s="1">
        <v>39902</v>
      </c>
      <c r="F3378">
        <v>15.3</v>
      </c>
      <c r="G3378">
        <v>5.3</v>
      </c>
      <c r="H3378">
        <v>0</v>
      </c>
      <c r="J3378" s="1">
        <v>39902</v>
      </c>
      <c r="K3378">
        <v>17.899999999999999</v>
      </c>
      <c r="L3378">
        <v>13.3</v>
      </c>
      <c r="M3378">
        <v>0</v>
      </c>
      <c r="O3378" s="1">
        <v>39902</v>
      </c>
      <c r="P3378">
        <v>14</v>
      </c>
      <c r="Q3378">
        <v>9</v>
      </c>
      <c r="R3378">
        <v>0</v>
      </c>
    </row>
    <row r="3379" spans="1:18" x14ac:dyDescent="0.3">
      <c r="A3379" s="1">
        <v>45691</v>
      </c>
      <c r="B3379">
        <v>0</v>
      </c>
      <c r="C3379">
        <v>14.5</v>
      </c>
      <c r="E3379" s="1">
        <v>39903</v>
      </c>
      <c r="F3379">
        <v>9.6999999999999993</v>
      </c>
      <c r="G3379">
        <v>4.8</v>
      </c>
      <c r="H3379">
        <v>0</v>
      </c>
      <c r="J3379" s="1">
        <v>39903</v>
      </c>
      <c r="K3379">
        <v>17.399999999999999</v>
      </c>
      <c r="L3379">
        <v>12.8</v>
      </c>
      <c r="M3379">
        <v>0</v>
      </c>
      <c r="O3379" s="1">
        <v>39903</v>
      </c>
      <c r="P3379">
        <v>14</v>
      </c>
      <c r="Q3379">
        <v>10</v>
      </c>
      <c r="R3379">
        <v>0</v>
      </c>
    </row>
    <row r="3380" spans="1:18" x14ac:dyDescent="0.3">
      <c r="A3380" s="1">
        <v>45692</v>
      </c>
      <c r="B3380">
        <v>0</v>
      </c>
      <c r="C3380">
        <v>14.6</v>
      </c>
      <c r="E3380" s="1">
        <v>39904</v>
      </c>
      <c r="F3380">
        <v>14.5</v>
      </c>
      <c r="G3380">
        <v>2.1</v>
      </c>
      <c r="H3380">
        <v>0</v>
      </c>
      <c r="J3380" s="1">
        <v>39904</v>
      </c>
      <c r="K3380">
        <v>18.600000000000001</v>
      </c>
      <c r="L3380">
        <v>13.6</v>
      </c>
      <c r="M3380">
        <v>0</v>
      </c>
      <c r="O3380" s="1">
        <v>39904</v>
      </c>
      <c r="P3380">
        <v>16.399999999999999</v>
      </c>
      <c r="Q3380">
        <v>10.3</v>
      </c>
      <c r="R3380">
        <v>0</v>
      </c>
    </row>
    <row r="3381" spans="1:18" x14ac:dyDescent="0.3">
      <c r="A3381" s="1">
        <v>45693</v>
      </c>
      <c r="B3381">
        <v>1.7</v>
      </c>
      <c r="C3381">
        <v>14.9</v>
      </c>
      <c r="E3381" s="1">
        <v>39905</v>
      </c>
      <c r="F3381">
        <v>13.6</v>
      </c>
      <c r="G3381">
        <v>6</v>
      </c>
      <c r="H3381">
        <v>0</v>
      </c>
      <c r="J3381" s="1">
        <v>39905</v>
      </c>
      <c r="K3381">
        <v>16.899999999999999</v>
      </c>
      <c r="L3381">
        <v>13.3</v>
      </c>
      <c r="M3381">
        <v>0</v>
      </c>
      <c r="O3381" s="1">
        <v>39905</v>
      </c>
      <c r="P3381">
        <v>16</v>
      </c>
      <c r="Q3381">
        <v>10.8</v>
      </c>
      <c r="R3381">
        <v>0</v>
      </c>
    </row>
    <row r="3382" spans="1:18" x14ac:dyDescent="0.3">
      <c r="A3382" s="1">
        <v>45694</v>
      </c>
      <c r="B3382">
        <v>0</v>
      </c>
      <c r="C3382">
        <v>14.1</v>
      </c>
      <c r="E3382" s="1">
        <v>39906</v>
      </c>
      <c r="F3382">
        <v>16.899999999999999</v>
      </c>
      <c r="G3382">
        <v>6.3</v>
      </c>
      <c r="H3382">
        <v>0</v>
      </c>
      <c r="J3382" s="1">
        <v>39906</v>
      </c>
      <c r="K3382">
        <v>17.600000000000001</v>
      </c>
      <c r="L3382">
        <v>12</v>
      </c>
      <c r="M3382">
        <v>0</v>
      </c>
      <c r="O3382" s="1">
        <v>39906</v>
      </c>
      <c r="P3382">
        <v>16</v>
      </c>
      <c r="Q3382">
        <v>9</v>
      </c>
      <c r="R3382">
        <v>0</v>
      </c>
    </row>
    <row r="3383" spans="1:18" x14ac:dyDescent="0.3">
      <c r="A3383" s="1">
        <v>45695</v>
      </c>
      <c r="B3383">
        <v>0</v>
      </c>
      <c r="C3383">
        <v>13.4</v>
      </c>
      <c r="E3383" s="1">
        <v>39907</v>
      </c>
      <c r="F3383">
        <v>18.100000000000001</v>
      </c>
      <c r="G3383">
        <v>12.5</v>
      </c>
      <c r="H3383">
        <v>10.6</v>
      </c>
      <c r="J3383" s="1">
        <v>39907</v>
      </c>
      <c r="K3383">
        <v>19.600000000000001</v>
      </c>
      <c r="L3383">
        <v>17.2</v>
      </c>
      <c r="M3383">
        <v>0</v>
      </c>
      <c r="O3383" s="1">
        <v>39907</v>
      </c>
      <c r="P3383">
        <v>24</v>
      </c>
      <c r="Q3383">
        <v>16</v>
      </c>
      <c r="R3383">
        <v>2.2000000000000002</v>
      </c>
    </row>
    <row r="3384" spans="1:18" x14ac:dyDescent="0.3">
      <c r="A3384" s="1">
        <v>45696</v>
      </c>
      <c r="B3384">
        <v>0</v>
      </c>
      <c r="C3384">
        <v>12.7</v>
      </c>
      <c r="E3384" s="1">
        <v>39908</v>
      </c>
      <c r="F3384">
        <v>13.8</v>
      </c>
      <c r="G3384">
        <v>8.3000000000000007</v>
      </c>
      <c r="H3384">
        <v>16</v>
      </c>
      <c r="J3384" s="1">
        <v>39908</v>
      </c>
      <c r="K3384">
        <v>18.3</v>
      </c>
      <c r="L3384">
        <v>14.6</v>
      </c>
      <c r="M3384">
        <v>0</v>
      </c>
      <c r="O3384" s="1">
        <v>39908</v>
      </c>
      <c r="P3384">
        <v>18</v>
      </c>
      <c r="Q3384">
        <v>12.6</v>
      </c>
      <c r="R3384">
        <v>17.600000000000001</v>
      </c>
    </row>
    <row r="3385" spans="1:18" x14ac:dyDescent="0.3">
      <c r="A3385" s="1">
        <v>45697</v>
      </c>
      <c r="B3385">
        <v>0</v>
      </c>
      <c r="C3385">
        <v>12.2</v>
      </c>
      <c r="E3385" s="1">
        <v>39909</v>
      </c>
      <c r="F3385">
        <v>9.1</v>
      </c>
      <c r="G3385">
        <v>6.9</v>
      </c>
      <c r="H3385">
        <v>0</v>
      </c>
      <c r="J3385" s="1">
        <v>39909</v>
      </c>
      <c r="K3385">
        <v>18.3</v>
      </c>
      <c r="L3385">
        <v>13.3</v>
      </c>
      <c r="M3385">
        <v>0</v>
      </c>
      <c r="O3385" s="1">
        <v>39909</v>
      </c>
      <c r="P3385">
        <v>12.8</v>
      </c>
      <c r="Q3385">
        <v>10</v>
      </c>
      <c r="R3385">
        <v>0.4</v>
      </c>
    </row>
    <row r="3386" spans="1:18" x14ac:dyDescent="0.3">
      <c r="A3386" s="1">
        <v>45698</v>
      </c>
      <c r="B3386">
        <v>0.2</v>
      </c>
      <c r="C3386">
        <v>12</v>
      </c>
      <c r="E3386" s="1">
        <v>39910</v>
      </c>
      <c r="F3386">
        <v>7.7</v>
      </c>
      <c r="G3386">
        <v>6.5</v>
      </c>
      <c r="H3386">
        <v>17.399999999999999</v>
      </c>
      <c r="J3386" s="1">
        <v>39910</v>
      </c>
      <c r="K3386">
        <v>16.2</v>
      </c>
      <c r="L3386">
        <v>12.8</v>
      </c>
      <c r="M3386">
        <v>0</v>
      </c>
      <c r="O3386" s="1">
        <v>39910</v>
      </c>
      <c r="P3386">
        <v>10</v>
      </c>
      <c r="Q3386">
        <v>9.8000000000000007</v>
      </c>
      <c r="R3386">
        <v>11.4</v>
      </c>
    </row>
    <row r="3387" spans="1:18" x14ac:dyDescent="0.3">
      <c r="A3387" s="1">
        <v>45699</v>
      </c>
      <c r="B3387">
        <v>0</v>
      </c>
      <c r="C3387">
        <v>11.8</v>
      </c>
      <c r="E3387" s="1">
        <v>39911</v>
      </c>
      <c r="F3387">
        <v>7.3</v>
      </c>
      <c r="G3387">
        <v>6</v>
      </c>
      <c r="H3387">
        <v>0</v>
      </c>
      <c r="J3387" s="1">
        <v>39911</v>
      </c>
      <c r="K3387">
        <v>16.8</v>
      </c>
      <c r="L3387">
        <v>12.7</v>
      </c>
      <c r="M3387">
        <v>0</v>
      </c>
      <c r="O3387" s="1">
        <v>39911</v>
      </c>
      <c r="P3387">
        <v>10.3</v>
      </c>
      <c r="Q3387">
        <v>8.8000000000000007</v>
      </c>
      <c r="R3387">
        <v>0</v>
      </c>
    </row>
    <row r="3388" spans="1:18" x14ac:dyDescent="0.3">
      <c r="A3388" s="1">
        <v>45700</v>
      </c>
      <c r="B3388">
        <v>0</v>
      </c>
      <c r="C3388">
        <v>11.6</v>
      </c>
      <c r="E3388" s="1">
        <v>39912</v>
      </c>
      <c r="F3388">
        <v>8.9</v>
      </c>
      <c r="G3388">
        <v>5.9</v>
      </c>
      <c r="H3388">
        <v>0</v>
      </c>
      <c r="J3388" s="1">
        <v>39912</v>
      </c>
      <c r="K3388">
        <v>18.399999999999999</v>
      </c>
      <c r="L3388">
        <v>13.1</v>
      </c>
      <c r="M3388">
        <v>0</v>
      </c>
      <c r="O3388" s="1">
        <v>39912</v>
      </c>
      <c r="P3388">
        <v>12.4</v>
      </c>
      <c r="Q3388">
        <v>9</v>
      </c>
      <c r="R3388">
        <v>0</v>
      </c>
    </row>
    <row r="3389" spans="1:18" x14ac:dyDescent="0.3">
      <c r="A3389" s="1">
        <v>45701</v>
      </c>
      <c r="B3389">
        <v>0</v>
      </c>
      <c r="C3389">
        <v>11.4</v>
      </c>
      <c r="E3389" s="1">
        <v>39913</v>
      </c>
      <c r="F3389">
        <v>12.2</v>
      </c>
      <c r="G3389">
        <v>5.6</v>
      </c>
      <c r="H3389">
        <v>0</v>
      </c>
      <c r="J3389" s="1">
        <v>39913</v>
      </c>
      <c r="K3389">
        <v>19.899999999999999</v>
      </c>
      <c r="L3389">
        <v>12.9</v>
      </c>
      <c r="M3389">
        <v>0</v>
      </c>
      <c r="O3389" s="1">
        <v>39913</v>
      </c>
      <c r="P3389">
        <v>15.4</v>
      </c>
      <c r="Q3389">
        <v>9</v>
      </c>
      <c r="R3389">
        <v>0</v>
      </c>
    </row>
    <row r="3390" spans="1:18" x14ac:dyDescent="0.3">
      <c r="A3390" s="1">
        <v>45702</v>
      </c>
      <c r="B3390">
        <v>0</v>
      </c>
      <c r="C3390">
        <v>11.3</v>
      </c>
      <c r="E3390" s="1">
        <v>39914</v>
      </c>
      <c r="F3390">
        <v>16.399999999999999</v>
      </c>
      <c r="G3390">
        <v>1.2</v>
      </c>
      <c r="H3390">
        <v>1.8</v>
      </c>
      <c r="J3390" s="1">
        <v>39914</v>
      </c>
      <c r="K3390">
        <v>22.8</v>
      </c>
      <c r="L3390">
        <v>15.7</v>
      </c>
      <c r="M3390">
        <v>0</v>
      </c>
      <c r="O3390" s="1">
        <v>39914</v>
      </c>
      <c r="P3390">
        <v>18</v>
      </c>
      <c r="Q3390">
        <v>11.4</v>
      </c>
      <c r="R3390">
        <v>1.4</v>
      </c>
    </row>
    <row r="3391" spans="1:18" x14ac:dyDescent="0.3">
      <c r="A3391" s="1">
        <v>45703</v>
      </c>
      <c r="B3391">
        <v>4</v>
      </c>
      <c r="C3391">
        <v>11.5</v>
      </c>
      <c r="E3391" s="1">
        <v>39915</v>
      </c>
      <c r="F3391">
        <v>17.2</v>
      </c>
      <c r="G3391">
        <v>0.6</v>
      </c>
      <c r="H3391">
        <v>0</v>
      </c>
      <c r="J3391" s="1">
        <v>39915</v>
      </c>
      <c r="K3391">
        <v>24.2</v>
      </c>
      <c r="L3391">
        <v>14.6</v>
      </c>
      <c r="M3391">
        <v>0</v>
      </c>
      <c r="O3391" s="1">
        <v>39915</v>
      </c>
      <c r="P3391">
        <v>20</v>
      </c>
      <c r="Q3391">
        <v>12.4</v>
      </c>
      <c r="R3391">
        <v>0</v>
      </c>
    </row>
    <row r="3392" spans="1:18" x14ac:dyDescent="0.3">
      <c r="A3392" s="1">
        <v>45704</v>
      </c>
      <c r="B3392">
        <v>1.3</v>
      </c>
      <c r="C3392">
        <v>11.9</v>
      </c>
      <c r="E3392" s="1">
        <v>39916</v>
      </c>
      <c r="F3392">
        <v>17.3</v>
      </c>
      <c r="G3392">
        <v>1.6</v>
      </c>
      <c r="H3392">
        <v>0</v>
      </c>
      <c r="J3392" s="1">
        <v>39916</v>
      </c>
      <c r="K3392">
        <v>23.5</v>
      </c>
      <c r="L3392">
        <v>13.8</v>
      </c>
      <c r="M3392">
        <v>0</v>
      </c>
      <c r="O3392" s="1">
        <v>39916</v>
      </c>
      <c r="P3392">
        <v>20</v>
      </c>
      <c r="Q3392">
        <v>9.6999999999999993</v>
      </c>
      <c r="R3392">
        <v>0</v>
      </c>
    </row>
    <row r="3393" spans="1:18" x14ac:dyDescent="0.3">
      <c r="A3393" s="1">
        <v>45705</v>
      </c>
      <c r="B3393">
        <v>1</v>
      </c>
      <c r="C3393">
        <v>11.8</v>
      </c>
      <c r="E3393" s="1">
        <v>39917</v>
      </c>
      <c r="F3393">
        <v>19.8</v>
      </c>
      <c r="G3393">
        <v>1.4</v>
      </c>
      <c r="H3393">
        <v>0</v>
      </c>
      <c r="J3393" s="1">
        <v>39917</v>
      </c>
      <c r="K3393">
        <v>18.8</v>
      </c>
      <c r="L3393">
        <v>10</v>
      </c>
      <c r="M3393">
        <v>0</v>
      </c>
      <c r="O3393" s="1">
        <v>39917</v>
      </c>
      <c r="P3393">
        <v>22</v>
      </c>
      <c r="Q3393">
        <v>8</v>
      </c>
      <c r="R3393">
        <v>0</v>
      </c>
    </row>
    <row r="3394" spans="1:18" x14ac:dyDescent="0.3">
      <c r="A3394" s="1">
        <v>45706</v>
      </c>
      <c r="B3394">
        <v>2.5</v>
      </c>
      <c r="C3394">
        <v>12.2</v>
      </c>
      <c r="E3394" s="1">
        <v>39918</v>
      </c>
      <c r="F3394">
        <v>22.8</v>
      </c>
      <c r="G3394">
        <v>9.9</v>
      </c>
      <c r="H3394">
        <v>0</v>
      </c>
      <c r="J3394" s="1">
        <v>39918</v>
      </c>
      <c r="K3394">
        <v>20.3</v>
      </c>
      <c r="L3394">
        <v>16.5</v>
      </c>
      <c r="M3394">
        <v>0</v>
      </c>
      <c r="O3394" s="1">
        <v>39918</v>
      </c>
      <c r="P3394">
        <v>22.2</v>
      </c>
      <c r="Q3394">
        <v>14.2</v>
      </c>
      <c r="R3394">
        <v>0</v>
      </c>
    </row>
    <row r="3395" spans="1:18" x14ac:dyDescent="0.3">
      <c r="A3395" s="1">
        <v>45707</v>
      </c>
      <c r="B3395">
        <v>0.2</v>
      </c>
      <c r="C3395">
        <v>12.6</v>
      </c>
      <c r="E3395" s="1">
        <v>39919</v>
      </c>
      <c r="F3395">
        <v>9.9</v>
      </c>
      <c r="G3395">
        <v>5.8</v>
      </c>
      <c r="H3395">
        <v>0</v>
      </c>
      <c r="J3395" s="1">
        <v>39919</v>
      </c>
      <c r="K3395">
        <v>17.5</v>
      </c>
      <c r="L3395">
        <v>13.1</v>
      </c>
      <c r="M3395">
        <v>0</v>
      </c>
      <c r="O3395" s="1">
        <v>39919</v>
      </c>
      <c r="P3395">
        <v>14.2</v>
      </c>
      <c r="Q3395">
        <v>10</v>
      </c>
      <c r="R3395">
        <v>1.2</v>
      </c>
    </row>
    <row r="3396" spans="1:18" x14ac:dyDescent="0.3">
      <c r="A3396" s="1">
        <v>45708</v>
      </c>
      <c r="B3396">
        <v>3.1</v>
      </c>
      <c r="C3396">
        <v>13</v>
      </c>
      <c r="E3396" s="1">
        <v>39920</v>
      </c>
      <c r="F3396">
        <v>17.3</v>
      </c>
      <c r="G3396">
        <v>1.2</v>
      </c>
      <c r="H3396">
        <v>0</v>
      </c>
      <c r="J3396" s="1">
        <v>39920</v>
      </c>
      <c r="K3396">
        <v>20.2</v>
      </c>
      <c r="L3396">
        <v>12.4</v>
      </c>
      <c r="M3396">
        <v>0</v>
      </c>
      <c r="O3396" s="1">
        <v>39920</v>
      </c>
      <c r="P3396">
        <v>18</v>
      </c>
      <c r="Q3396">
        <v>8.6</v>
      </c>
      <c r="R3396">
        <v>0</v>
      </c>
    </row>
    <row r="3397" spans="1:18" x14ac:dyDescent="0.3">
      <c r="A3397" s="1">
        <v>45709</v>
      </c>
      <c r="B3397">
        <v>0.4</v>
      </c>
      <c r="C3397">
        <v>12</v>
      </c>
      <c r="E3397" s="1">
        <v>39921</v>
      </c>
      <c r="F3397">
        <v>18.7</v>
      </c>
      <c r="G3397">
        <v>0.8</v>
      </c>
      <c r="H3397">
        <v>0</v>
      </c>
      <c r="J3397" s="1">
        <v>39921</v>
      </c>
      <c r="K3397">
        <v>18.3</v>
      </c>
      <c r="L3397">
        <v>9.3000000000000007</v>
      </c>
      <c r="M3397">
        <v>0</v>
      </c>
      <c r="O3397" s="1">
        <v>39921</v>
      </c>
      <c r="P3397">
        <v>21</v>
      </c>
      <c r="Q3397">
        <v>5</v>
      </c>
      <c r="R3397">
        <v>0</v>
      </c>
    </row>
    <row r="3398" spans="1:18" x14ac:dyDescent="0.3">
      <c r="A3398" s="1">
        <v>45710</v>
      </c>
      <c r="B3398">
        <v>0</v>
      </c>
      <c r="C3398">
        <v>11.4</v>
      </c>
      <c r="E3398" s="1">
        <v>39922</v>
      </c>
      <c r="F3398">
        <v>19.8</v>
      </c>
      <c r="G3398">
        <v>1.5</v>
      </c>
      <c r="H3398">
        <v>0</v>
      </c>
      <c r="J3398" s="1">
        <v>39922</v>
      </c>
      <c r="K3398">
        <v>18.600000000000001</v>
      </c>
      <c r="L3398">
        <v>10.7</v>
      </c>
      <c r="M3398">
        <v>0</v>
      </c>
      <c r="O3398" s="1">
        <v>39922</v>
      </c>
      <c r="P3398">
        <v>22.7</v>
      </c>
      <c r="Q3398">
        <v>6</v>
      </c>
      <c r="R3398">
        <v>0</v>
      </c>
    </row>
    <row r="3399" spans="1:18" x14ac:dyDescent="0.3">
      <c r="A3399" s="1">
        <v>45711</v>
      </c>
      <c r="B3399">
        <v>0</v>
      </c>
      <c r="C3399">
        <v>11</v>
      </c>
      <c r="E3399" s="1">
        <v>39923</v>
      </c>
      <c r="F3399">
        <v>22.2</v>
      </c>
      <c r="G3399">
        <v>2.1</v>
      </c>
      <c r="H3399">
        <v>0</v>
      </c>
      <c r="J3399" s="1">
        <v>39923</v>
      </c>
      <c r="K3399">
        <v>17.600000000000001</v>
      </c>
      <c r="L3399">
        <v>12.8</v>
      </c>
      <c r="M3399">
        <v>0</v>
      </c>
      <c r="O3399" s="1">
        <v>39923</v>
      </c>
      <c r="P3399">
        <v>22.2</v>
      </c>
      <c r="Q3399">
        <v>6.8</v>
      </c>
      <c r="R3399">
        <v>0</v>
      </c>
    </row>
    <row r="3400" spans="1:18" x14ac:dyDescent="0.3">
      <c r="A3400" s="1">
        <v>45712</v>
      </c>
      <c r="B3400">
        <v>0</v>
      </c>
      <c r="C3400">
        <v>10.6</v>
      </c>
      <c r="E3400" s="1">
        <v>39924</v>
      </c>
      <c r="F3400">
        <v>22.7</v>
      </c>
      <c r="G3400">
        <v>6.6</v>
      </c>
      <c r="H3400">
        <v>0</v>
      </c>
      <c r="J3400" s="1">
        <v>39924</v>
      </c>
      <c r="K3400">
        <v>19.2</v>
      </c>
      <c r="L3400">
        <v>12.1</v>
      </c>
      <c r="M3400">
        <v>0</v>
      </c>
      <c r="O3400" s="1">
        <v>39924</v>
      </c>
      <c r="P3400">
        <v>23.2</v>
      </c>
      <c r="Q3400">
        <v>9.1999999999999993</v>
      </c>
      <c r="R3400">
        <v>0</v>
      </c>
    </row>
    <row r="3401" spans="1:18" x14ac:dyDescent="0.3">
      <c r="A3401" s="1">
        <v>45713</v>
      </c>
      <c r="B3401">
        <v>0</v>
      </c>
      <c r="C3401">
        <v>10.5</v>
      </c>
      <c r="E3401" s="1">
        <v>39925</v>
      </c>
      <c r="F3401">
        <v>12.4</v>
      </c>
      <c r="G3401">
        <v>7.3</v>
      </c>
      <c r="H3401">
        <v>0</v>
      </c>
      <c r="J3401" s="1">
        <v>39925</v>
      </c>
      <c r="K3401">
        <v>19.8</v>
      </c>
      <c r="L3401">
        <v>15.2</v>
      </c>
      <c r="M3401">
        <v>0</v>
      </c>
      <c r="O3401" s="1">
        <v>39925</v>
      </c>
      <c r="P3401">
        <v>14.9</v>
      </c>
      <c r="Q3401">
        <v>11.6</v>
      </c>
      <c r="R3401">
        <v>0</v>
      </c>
    </row>
    <row r="3402" spans="1:18" x14ac:dyDescent="0.3">
      <c r="A3402" s="1">
        <v>45714</v>
      </c>
      <c r="B3402">
        <v>4.8</v>
      </c>
      <c r="C3402">
        <v>10.5</v>
      </c>
      <c r="E3402" s="1">
        <v>39926</v>
      </c>
      <c r="F3402">
        <v>9.9</v>
      </c>
      <c r="G3402">
        <v>6.6</v>
      </c>
      <c r="H3402">
        <v>0</v>
      </c>
      <c r="J3402" s="1">
        <v>39926</v>
      </c>
      <c r="K3402">
        <v>18.2</v>
      </c>
      <c r="L3402">
        <v>11.6</v>
      </c>
      <c r="M3402">
        <v>0</v>
      </c>
      <c r="O3402" s="1">
        <v>39926</v>
      </c>
      <c r="P3402">
        <v>13.4</v>
      </c>
      <c r="Q3402">
        <v>10</v>
      </c>
      <c r="R3402">
        <v>0</v>
      </c>
    </row>
    <row r="3403" spans="1:18" x14ac:dyDescent="0.3">
      <c r="A3403" s="1">
        <v>45715</v>
      </c>
      <c r="B3403">
        <v>0</v>
      </c>
      <c r="C3403">
        <v>10.6</v>
      </c>
      <c r="E3403" s="1">
        <v>39927</v>
      </c>
      <c r="F3403">
        <v>11.2</v>
      </c>
      <c r="G3403">
        <v>3.9</v>
      </c>
      <c r="H3403">
        <v>0</v>
      </c>
      <c r="J3403" s="1">
        <v>39927</v>
      </c>
      <c r="K3403">
        <v>18.399999999999999</v>
      </c>
      <c r="L3403">
        <v>11.7</v>
      </c>
      <c r="M3403">
        <v>0</v>
      </c>
      <c r="O3403" s="1">
        <v>39927</v>
      </c>
      <c r="P3403">
        <v>18.399999999999999</v>
      </c>
      <c r="Q3403">
        <v>10</v>
      </c>
      <c r="R3403">
        <v>0</v>
      </c>
    </row>
    <row r="3404" spans="1:18" x14ac:dyDescent="0.3">
      <c r="A3404" s="1">
        <v>45716</v>
      </c>
      <c r="B3404">
        <v>0.2</v>
      </c>
      <c r="C3404">
        <v>11.2</v>
      </c>
      <c r="E3404" s="1">
        <v>39928</v>
      </c>
      <c r="F3404">
        <v>14.4</v>
      </c>
      <c r="G3404">
        <v>1</v>
      </c>
      <c r="H3404">
        <v>0</v>
      </c>
      <c r="J3404" s="1">
        <v>39928</v>
      </c>
      <c r="K3404">
        <v>20.8</v>
      </c>
      <c r="L3404">
        <v>12.9</v>
      </c>
      <c r="M3404">
        <v>0</v>
      </c>
      <c r="O3404" s="1">
        <v>39928</v>
      </c>
      <c r="P3404">
        <v>17.2</v>
      </c>
      <c r="Q3404">
        <v>10</v>
      </c>
      <c r="R3404">
        <v>0</v>
      </c>
    </row>
    <row r="3405" spans="1:18" x14ac:dyDescent="0.3">
      <c r="A3405" s="1">
        <v>45717</v>
      </c>
      <c r="B3405">
        <v>1.9</v>
      </c>
      <c r="C3405">
        <v>11.6</v>
      </c>
      <c r="E3405" s="1">
        <v>39929</v>
      </c>
      <c r="F3405">
        <v>19.100000000000001</v>
      </c>
      <c r="G3405">
        <v>-0.1</v>
      </c>
      <c r="H3405">
        <v>0</v>
      </c>
      <c r="J3405" s="1">
        <v>39929</v>
      </c>
      <c r="K3405">
        <v>18.2</v>
      </c>
      <c r="L3405">
        <v>8.9</v>
      </c>
      <c r="M3405">
        <v>0</v>
      </c>
      <c r="O3405" s="1">
        <v>39929</v>
      </c>
      <c r="P3405">
        <v>20.6</v>
      </c>
      <c r="Q3405">
        <v>5.8</v>
      </c>
      <c r="R3405">
        <v>0</v>
      </c>
    </row>
    <row r="3406" spans="1:18" x14ac:dyDescent="0.3">
      <c r="A3406" s="1">
        <v>45718</v>
      </c>
      <c r="B3406">
        <v>0.4</v>
      </c>
      <c r="C3406">
        <v>11.9</v>
      </c>
      <c r="E3406" s="1">
        <v>39930</v>
      </c>
      <c r="F3406">
        <v>18.3</v>
      </c>
      <c r="G3406">
        <v>1.3</v>
      </c>
      <c r="H3406">
        <v>0</v>
      </c>
      <c r="J3406" s="1">
        <v>39930</v>
      </c>
      <c r="K3406">
        <v>18.7</v>
      </c>
      <c r="L3406">
        <v>10.4</v>
      </c>
      <c r="M3406">
        <v>0</v>
      </c>
      <c r="O3406" s="1">
        <v>39930</v>
      </c>
      <c r="P3406">
        <v>20</v>
      </c>
      <c r="Q3406">
        <v>8.3000000000000007</v>
      </c>
      <c r="R3406">
        <v>0</v>
      </c>
    </row>
    <row r="3407" spans="1:18" x14ac:dyDescent="0.3">
      <c r="A3407" s="1">
        <v>45719</v>
      </c>
      <c r="B3407">
        <v>0</v>
      </c>
      <c r="C3407">
        <v>12.3</v>
      </c>
      <c r="E3407" s="1">
        <v>39931</v>
      </c>
      <c r="F3407">
        <v>18.2</v>
      </c>
      <c r="G3407">
        <v>2.5</v>
      </c>
      <c r="H3407">
        <v>0</v>
      </c>
      <c r="J3407" s="1">
        <v>39931</v>
      </c>
      <c r="K3407">
        <v>19.600000000000001</v>
      </c>
      <c r="L3407">
        <v>13.9</v>
      </c>
      <c r="M3407">
        <v>0</v>
      </c>
      <c r="O3407" s="1">
        <v>39931</v>
      </c>
      <c r="P3407">
        <v>20.5</v>
      </c>
      <c r="Q3407">
        <v>10.199999999999999</v>
      </c>
      <c r="R3407">
        <v>0</v>
      </c>
    </row>
    <row r="3408" spans="1:18" x14ac:dyDescent="0.3">
      <c r="A3408" s="1">
        <v>45720</v>
      </c>
      <c r="B3408">
        <v>0</v>
      </c>
      <c r="C3408">
        <v>13</v>
      </c>
      <c r="E3408" s="1">
        <v>39932</v>
      </c>
      <c r="F3408">
        <v>20.7</v>
      </c>
      <c r="G3408">
        <v>1.4</v>
      </c>
      <c r="H3408">
        <v>0</v>
      </c>
      <c r="J3408" s="1">
        <v>39932</v>
      </c>
      <c r="K3408">
        <v>19.5</v>
      </c>
      <c r="L3408">
        <v>12.9</v>
      </c>
      <c r="M3408">
        <v>0</v>
      </c>
      <c r="O3408" s="1">
        <v>39932</v>
      </c>
      <c r="P3408">
        <v>24.1</v>
      </c>
      <c r="Q3408">
        <v>8.6</v>
      </c>
      <c r="R3408">
        <v>0</v>
      </c>
    </row>
    <row r="3409" spans="1:18" x14ac:dyDescent="0.3">
      <c r="A3409" s="1">
        <v>45721</v>
      </c>
      <c r="B3409">
        <v>0</v>
      </c>
      <c r="C3409">
        <v>12</v>
      </c>
      <c r="E3409" s="1">
        <v>39933</v>
      </c>
      <c r="F3409">
        <v>19.600000000000001</v>
      </c>
      <c r="G3409">
        <v>9.6</v>
      </c>
      <c r="H3409">
        <v>0</v>
      </c>
      <c r="J3409" s="1">
        <v>39933</v>
      </c>
      <c r="K3409">
        <v>21.1</v>
      </c>
      <c r="L3409">
        <v>14.3</v>
      </c>
      <c r="M3409">
        <v>0</v>
      </c>
      <c r="O3409" s="1">
        <v>39933</v>
      </c>
      <c r="P3409">
        <v>23.2</v>
      </c>
      <c r="Q3409">
        <v>13.8</v>
      </c>
      <c r="R3409">
        <v>0</v>
      </c>
    </row>
    <row r="3410" spans="1:18" x14ac:dyDescent="0.3">
      <c r="A3410" s="1">
        <v>45722</v>
      </c>
      <c r="B3410">
        <v>4.2</v>
      </c>
      <c r="C3410">
        <v>12</v>
      </c>
      <c r="E3410" s="1">
        <v>39934</v>
      </c>
      <c r="F3410">
        <v>19.100000000000001</v>
      </c>
      <c r="G3410">
        <v>3.8</v>
      </c>
      <c r="H3410">
        <v>0</v>
      </c>
      <c r="J3410" s="1">
        <v>39934</v>
      </c>
      <c r="K3410">
        <v>19.899999999999999</v>
      </c>
      <c r="L3410">
        <v>11.9</v>
      </c>
      <c r="M3410">
        <v>0</v>
      </c>
      <c r="O3410" s="1">
        <v>39934</v>
      </c>
      <c r="P3410">
        <v>23.7</v>
      </c>
      <c r="Q3410">
        <v>12.2</v>
      </c>
      <c r="R3410">
        <v>0</v>
      </c>
    </row>
    <row r="3411" spans="1:18" x14ac:dyDescent="0.3">
      <c r="A3411" s="1">
        <v>45723</v>
      </c>
      <c r="B3411">
        <v>0</v>
      </c>
      <c r="C3411">
        <v>12.2</v>
      </c>
      <c r="E3411" s="1">
        <v>39935</v>
      </c>
      <c r="F3411">
        <v>19.399999999999999</v>
      </c>
      <c r="G3411">
        <v>4.8</v>
      </c>
      <c r="H3411">
        <v>0</v>
      </c>
      <c r="J3411" s="1">
        <v>39935</v>
      </c>
      <c r="K3411">
        <v>20.7</v>
      </c>
      <c r="L3411">
        <v>12.9</v>
      </c>
      <c r="M3411">
        <v>0</v>
      </c>
      <c r="O3411" s="1">
        <v>39935</v>
      </c>
      <c r="P3411">
        <v>21</v>
      </c>
      <c r="Q3411">
        <v>12</v>
      </c>
      <c r="R3411">
        <v>0</v>
      </c>
    </row>
    <row r="3412" spans="1:18" x14ac:dyDescent="0.3">
      <c r="A3412" s="1">
        <v>45724</v>
      </c>
      <c r="B3412">
        <v>0</v>
      </c>
      <c r="C3412">
        <v>12.5</v>
      </c>
      <c r="E3412" s="1">
        <v>39936</v>
      </c>
      <c r="F3412">
        <v>17.600000000000001</v>
      </c>
      <c r="G3412">
        <v>8.8000000000000007</v>
      </c>
      <c r="H3412">
        <v>1</v>
      </c>
      <c r="J3412" s="1">
        <v>39936</v>
      </c>
      <c r="K3412">
        <v>20.399999999999999</v>
      </c>
      <c r="L3412">
        <v>13.9</v>
      </c>
      <c r="M3412">
        <v>0</v>
      </c>
      <c r="O3412" s="1">
        <v>39936</v>
      </c>
      <c r="P3412">
        <v>21.2</v>
      </c>
      <c r="Q3412">
        <v>13.2</v>
      </c>
      <c r="R3412">
        <v>1.2</v>
      </c>
    </row>
    <row r="3413" spans="1:18" x14ac:dyDescent="0.3">
      <c r="A3413" s="1">
        <v>45725</v>
      </c>
      <c r="B3413">
        <v>0</v>
      </c>
      <c r="C3413">
        <v>12.9</v>
      </c>
      <c r="E3413" s="1">
        <v>39937</v>
      </c>
      <c r="F3413">
        <v>17.100000000000001</v>
      </c>
      <c r="G3413">
        <v>5.3</v>
      </c>
      <c r="H3413">
        <v>45.8</v>
      </c>
      <c r="J3413" s="1">
        <v>39937</v>
      </c>
      <c r="K3413">
        <v>20.100000000000001</v>
      </c>
      <c r="L3413">
        <v>13.1</v>
      </c>
      <c r="M3413">
        <v>9.8000000000000007</v>
      </c>
      <c r="O3413" s="1">
        <v>39937</v>
      </c>
      <c r="P3413">
        <v>18</v>
      </c>
      <c r="Q3413">
        <v>10</v>
      </c>
      <c r="R3413">
        <v>25.8</v>
      </c>
    </row>
    <row r="3414" spans="1:18" x14ac:dyDescent="0.3">
      <c r="A3414" s="1">
        <v>45726</v>
      </c>
      <c r="B3414">
        <v>0</v>
      </c>
      <c r="C3414">
        <v>13.3</v>
      </c>
      <c r="E3414" s="1">
        <v>39938</v>
      </c>
      <c r="F3414">
        <v>14.3</v>
      </c>
      <c r="G3414">
        <v>5.6</v>
      </c>
      <c r="H3414">
        <v>11</v>
      </c>
      <c r="J3414" s="1">
        <v>39938</v>
      </c>
      <c r="K3414">
        <v>21.3</v>
      </c>
      <c r="L3414">
        <v>14</v>
      </c>
      <c r="M3414">
        <v>0</v>
      </c>
      <c r="O3414" s="1">
        <v>39938</v>
      </c>
      <c r="P3414">
        <v>17</v>
      </c>
      <c r="Q3414">
        <v>11</v>
      </c>
      <c r="R3414">
        <v>4.2</v>
      </c>
    </row>
    <row r="3415" spans="1:18" x14ac:dyDescent="0.3">
      <c r="A3415" s="1">
        <v>45727</v>
      </c>
      <c r="B3415">
        <v>0</v>
      </c>
      <c r="C3415">
        <v>13.8</v>
      </c>
      <c r="E3415" s="1">
        <v>39939</v>
      </c>
      <c r="F3415">
        <v>21.9</v>
      </c>
      <c r="G3415">
        <v>1.3</v>
      </c>
      <c r="H3415">
        <v>0</v>
      </c>
      <c r="J3415" s="1">
        <v>39939</v>
      </c>
      <c r="K3415">
        <v>19.899999999999999</v>
      </c>
      <c r="L3415">
        <v>11.2</v>
      </c>
      <c r="M3415">
        <v>0</v>
      </c>
      <c r="O3415" s="1">
        <v>39939</v>
      </c>
      <c r="P3415">
        <v>23.6</v>
      </c>
      <c r="Q3415">
        <v>10</v>
      </c>
      <c r="R3415">
        <v>0</v>
      </c>
    </row>
    <row r="3416" spans="1:18" x14ac:dyDescent="0.3">
      <c r="A3416" s="1">
        <v>45728</v>
      </c>
      <c r="B3416">
        <v>0</v>
      </c>
      <c r="C3416">
        <v>14.2</v>
      </c>
      <c r="E3416" s="1">
        <v>39940</v>
      </c>
      <c r="F3416">
        <v>22.1</v>
      </c>
      <c r="G3416">
        <v>6.7</v>
      </c>
      <c r="H3416">
        <v>0</v>
      </c>
      <c r="J3416" s="1">
        <v>39940</v>
      </c>
      <c r="K3416">
        <v>22.1</v>
      </c>
      <c r="L3416">
        <v>13.8</v>
      </c>
      <c r="M3416">
        <v>0</v>
      </c>
      <c r="O3416" s="1">
        <v>39940</v>
      </c>
      <c r="P3416">
        <v>23.2</v>
      </c>
      <c r="Q3416">
        <v>12.2</v>
      </c>
      <c r="R3416">
        <v>1.5</v>
      </c>
    </row>
    <row r="3417" spans="1:18" x14ac:dyDescent="0.3">
      <c r="A3417" s="1">
        <v>45729</v>
      </c>
      <c r="B3417">
        <v>0</v>
      </c>
      <c r="C3417">
        <v>14.7</v>
      </c>
      <c r="E3417" s="1">
        <v>39941</v>
      </c>
      <c r="F3417">
        <v>13.2</v>
      </c>
      <c r="G3417">
        <v>8.4</v>
      </c>
      <c r="H3417">
        <v>0</v>
      </c>
      <c r="J3417" s="1">
        <v>39941</v>
      </c>
      <c r="K3417">
        <v>21.6</v>
      </c>
      <c r="L3417">
        <v>15.9</v>
      </c>
      <c r="M3417">
        <v>0</v>
      </c>
      <c r="O3417" s="1">
        <v>39941</v>
      </c>
      <c r="P3417">
        <v>17</v>
      </c>
      <c r="Q3417">
        <v>12.4</v>
      </c>
      <c r="R3417">
        <v>0</v>
      </c>
    </row>
    <row r="3418" spans="1:18" x14ac:dyDescent="0.3">
      <c r="A3418" s="1">
        <v>45730</v>
      </c>
      <c r="B3418">
        <v>0</v>
      </c>
      <c r="C3418">
        <v>15.4</v>
      </c>
      <c r="E3418" s="1">
        <v>39942</v>
      </c>
      <c r="F3418">
        <v>18.399999999999999</v>
      </c>
      <c r="G3418">
        <v>5.0999999999999996</v>
      </c>
      <c r="H3418">
        <v>0</v>
      </c>
      <c r="J3418" s="1">
        <v>39942</v>
      </c>
      <c r="K3418">
        <v>24.5</v>
      </c>
      <c r="L3418">
        <v>18.100000000000001</v>
      </c>
      <c r="M3418">
        <v>0</v>
      </c>
      <c r="O3418" s="1">
        <v>39942</v>
      </c>
      <c r="P3418">
        <v>20</v>
      </c>
      <c r="Q3418">
        <v>13</v>
      </c>
      <c r="R3418">
        <v>0</v>
      </c>
    </row>
    <row r="3419" spans="1:18" x14ac:dyDescent="0.3">
      <c r="A3419" s="1">
        <v>45731</v>
      </c>
      <c r="B3419">
        <v>0</v>
      </c>
      <c r="C3419">
        <v>16.3</v>
      </c>
      <c r="E3419" s="1">
        <v>39943</v>
      </c>
      <c r="F3419">
        <v>23.4</v>
      </c>
      <c r="G3419">
        <v>2.5</v>
      </c>
      <c r="H3419">
        <v>0</v>
      </c>
      <c r="J3419" s="1">
        <v>39943</v>
      </c>
      <c r="K3419">
        <v>22.5</v>
      </c>
      <c r="L3419">
        <v>16.899999999999999</v>
      </c>
      <c r="M3419">
        <v>0</v>
      </c>
      <c r="O3419" s="1">
        <v>39943</v>
      </c>
      <c r="P3419">
        <v>26</v>
      </c>
      <c r="Q3419">
        <v>13</v>
      </c>
      <c r="R3419">
        <v>0</v>
      </c>
    </row>
    <row r="3420" spans="1:18" x14ac:dyDescent="0.3">
      <c r="A3420" s="1">
        <v>45732</v>
      </c>
      <c r="B3420">
        <v>0</v>
      </c>
      <c r="C3420">
        <v>16.7</v>
      </c>
      <c r="E3420" s="1">
        <v>39944</v>
      </c>
      <c r="F3420">
        <v>27.4</v>
      </c>
      <c r="G3420">
        <v>6.7</v>
      </c>
      <c r="H3420">
        <v>0</v>
      </c>
      <c r="J3420" s="1">
        <v>39944</v>
      </c>
      <c r="K3420">
        <v>20.9</v>
      </c>
      <c r="L3420">
        <v>13.1</v>
      </c>
      <c r="M3420">
        <v>0</v>
      </c>
      <c r="O3420" s="1">
        <v>39944</v>
      </c>
      <c r="P3420">
        <v>26.8</v>
      </c>
      <c r="Q3420">
        <v>15</v>
      </c>
      <c r="R3420">
        <v>0</v>
      </c>
    </row>
    <row r="3421" spans="1:18" x14ac:dyDescent="0.3">
      <c r="A3421" s="1">
        <v>45733</v>
      </c>
      <c r="B3421">
        <v>0</v>
      </c>
      <c r="C3421">
        <v>17</v>
      </c>
      <c r="E3421" s="1">
        <v>39945</v>
      </c>
      <c r="F3421">
        <v>29.9</v>
      </c>
      <c r="G3421">
        <v>20.6</v>
      </c>
      <c r="H3421">
        <v>0</v>
      </c>
      <c r="J3421" s="1">
        <v>39945</v>
      </c>
      <c r="K3421">
        <v>22.1</v>
      </c>
      <c r="L3421">
        <v>15.6</v>
      </c>
      <c r="M3421">
        <v>0</v>
      </c>
      <c r="O3421" s="1">
        <v>39945</v>
      </c>
      <c r="P3421">
        <v>32.200000000000003</v>
      </c>
      <c r="Q3421">
        <v>18</v>
      </c>
      <c r="R3421">
        <v>0</v>
      </c>
    </row>
    <row r="3422" spans="1:18" x14ac:dyDescent="0.3">
      <c r="A3422" s="1">
        <v>45734</v>
      </c>
      <c r="B3422">
        <v>0</v>
      </c>
      <c r="C3422">
        <v>17.5</v>
      </c>
      <c r="E3422" s="1">
        <v>39946</v>
      </c>
      <c r="F3422">
        <v>28.6</v>
      </c>
      <c r="G3422">
        <v>10.6</v>
      </c>
      <c r="H3422">
        <v>0</v>
      </c>
      <c r="J3422" s="1">
        <v>39946</v>
      </c>
      <c r="K3422">
        <v>24.8</v>
      </c>
      <c r="L3422">
        <v>14.8</v>
      </c>
      <c r="M3422">
        <v>0</v>
      </c>
      <c r="O3422" s="1">
        <v>39946</v>
      </c>
      <c r="P3422">
        <v>30.8</v>
      </c>
      <c r="Q3422">
        <v>20.6</v>
      </c>
      <c r="R3422">
        <v>0</v>
      </c>
    </row>
    <row r="3423" spans="1:18" x14ac:dyDescent="0.3">
      <c r="A3423" s="1">
        <v>45735</v>
      </c>
      <c r="B3423">
        <v>0</v>
      </c>
      <c r="C3423">
        <v>17.5</v>
      </c>
      <c r="E3423" s="1">
        <v>39947</v>
      </c>
      <c r="F3423">
        <v>28.6</v>
      </c>
      <c r="G3423">
        <v>7.8</v>
      </c>
      <c r="H3423">
        <v>0</v>
      </c>
      <c r="J3423" s="1">
        <v>39947</v>
      </c>
      <c r="K3423">
        <v>32.4</v>
      </c>
      <c r="L3423">
        <v>20.7</v>
      </c>
      <c r="M3423">
        <v>0</v>
      </c>
      <c r="O3423" s="1">
        <v>39947</v>
      </c>
      <c r="P3423">
        <v>29</v>
      </c>
      <c r="Q3423">
        <v>14.4</v>
      </c>
      <c r="R3423">
        <v>0</v>
      </c>
    </row>
    <row r="3424" spans="1:18" x14ac:dyDescent="0.3">
      <c r="A3424" s="1">
        <v>45736</v>
      </c>
      <c r="B3424">
        <v>0</v>
      </c>
      <c r="C3424">
        <v>16.399999999999999</v>
      </c>
      <c r="E3424" s="1">
        <v>39948</v>
      </c>
      <c r="F3424">
        <v>31.9</v>
      </c>
      <c r="G3424">
        <v>10.3</v>
      </c>
      <c r="H3424">
        <v>0</v>
      </c>
      <c r="J3424" s="1">
        <v>39948</v>
      </c>
      <c r="K3424">
        <v>35.4</v>
      </c>
      <c r="L3424">
        <v>21.7</v>
      </c>
      <c r="M3424">
        <v>0</v>
      </c>
      <c r="O3424" s="1">
        <v>39948</v>
      </c>
      <c r="P3424">
        <v>34.4</v>
      </c>
      <c r="Q3424">
        <v>18.8</v>
      </c>
      <c r="R3424">
        <v>0</v>
      </c>
    </row>
    <row r="3425" spans="1:18" x14ac:dyDescent="0.3">
      <c r="A3425" s="1">
        <v>45737</v>
      </c>
      <c r="B3425">
        <v>0</v>
      </c>
      <c r="C3425">
        <v>14.5</v>
      </c>
      <c r="E3425" s="1">
        <v>39949</v>
      </c>
      <c r="F3425">
        <v>34.9</v>
      </c>
      <c r="G3425">
        <v>11.1</v>
      </c>
      <c r="H3425">
        <v>0</v>
      </c>
      <c r="J3425" s="1">
        <v>39949</v>
      </c>
      <c r="K3425">
        <v>37.6</v>
      </c>
      <c r="L3425">
        <v>21.3</v>
      </c>
      <c r="M3425">
        <v>0</v>
      </c>
      <c r="O3425" s="1">
        <v>39949</v>
      </c>
      <c r="P3425">
        <v>36</v>
      </c>
      <c r="Q3425">
        <v>18.600000000000001</v>
      </c>
      <c r="R3425">
        <v>0</v>
      </c>
    </row>
    <row r="3426" spans="1:18" x14ac:dyDescent="0.3">
      <c r="A3426" s="1">
        <v>45738</v>
      </c>
      <c r="B3426">
        <v>0</v>
      </c>
      <c r="C3426">
        <v>13.5</v>
      </c>
      <c r="E3426" s="1">
        <v>39950</v>
      </c>
      <c r="F3426">
        <v>35.9</v>
      </c>
      <c r="G3426">
        <v>11.3</v>
      </c>
      <c r="H3426">
        <v>0</v>
      </c>
      <c r="J3426" s="1">
        <v>39950</v>
      </c>
      <c r="K3426">
        <v>36.299999999999997</v>
      </c>
      <c r="L3426">
        <v>25.8</v>
      </c>
      <c r="M3426">
        <v>0</v>
      </c>
      <c r="O3426" s="1">
        <v>39950</v>
      </c>
      <c r="P3426">
        <v>36</v>
      </c>
      <c r="Q3426">
        <v>23.2</v>
      </c>
      <c r="R3426">
        <v>0</v>
      </c>
    </row>
    <row r="3427" spans="1:18" x14ac:dyDescent="0.3">
      <c r="A3427" s="1">
        <v>45739</v>
      </c>
      <c r="B3427">
        <v>0</v>
      </c>
      <c r="C3427">
        <v>13.4</v>
      </c>
      <c r="E3427" s="1">
        <v>39951</v>
      </c>
      <c r="F3427">
        <v>35.5</v>
      </c>
      <c r="G3427">
        <v>12.1</v>
      </c>
      <c r="H3427">
        <v>0</v>
      </c>
      <c r="J3427" s="1">
        <v>39951</v>
      </c>
      <c r="K3427">
        <v>33.9</v>
      </c>
      <c r="L3427">
        <v>23.8</v>
      </c>
      <c r="M3427">
        <v>0</v>
      </c>
      <c r="O3427" s="1">
        <v>39951</v>
      </c>
      <c r="P3427">
        <v>35.700000000000003</v>
      </c>
      <c r="Q3427">
        <v>18</v>
      </c>
      <c r="R3427">
        <v>0</v>
      </c>
    </row>
    <row r="3428" spans="1:18" x14ac:dyDescent="0.3">
      <c r="A3428" s="1">
        <v>45740</v>
      </c>
      <c r="B3428">
        <v>0</v>
      </c>
      <c r="C3428">
        <v>13.7</v>
      </c>
      <c r="E3428" s="1">
        <v>39952</v>
      </c>
      <c r="F3428">
        <v>35.1</v>
      </c>
      <c r="G3428">
        <v>11.9</v>
      </c>
      <c r="H3428">
        <v>0.8</v>
      </c>
      <c r="J3428" s="1">
        <v>39952</v>
      </c>
      <c r="K3428">
        <v>35.700000000000003</v>
      </c>
      <c r="L3428">
        <v>25.7</v>
      </c>
      <c r="M3428">
        <v>0</v>
      </c>
      <c r="O3428" s="1">
        <v>39952</v>
      </c>
      <c r="P3428">
        <v>33.6</v>
      </c>
      <c r="Q3428">
        <v>20</v>
      </c>
      <c r="R3428">
        <v>0</v>
      </c>
    </row>
    <row r="3429" spans="1:18" x14ac:dyDescent="0.3">
      <c r="A3429" s="1">
        <v>45741</v>
      </c>
      <c r="B3429">
        <v>0</v>
      </c>
      <c r="C3429">
        <v>14.1</v>
      </c>
      <c r="E3429" s="1">
        <v>39953</v>
      </c>
      <c r="F3429">
        <v>32.9</v>
      </c>
      <c r="G3429">
        <v>11.6</v>
      </c>
      <c r="H3429">
        <v>0.4</v>
      </c>
      <c r="J3429" s="1">
        <v>39953</v>
      </c>
      <c r="K3429">
        <v>29.1</v>
      </c>
      <c r="L3429">
        <v>20.6</v>
      </c>
      <c r="M3429">
        <v>0</v>
      </c>
      <c r="O3429" s="1">
        <v>39953</v>
      </c>
      <c r="P3429">
        <v>34</v>
      </c>
      <c r="Q3429">
        <v>18.2</v>
      </c>
      <c r="R3429">
        <v>0</v>
      </c>
    </row>
    <row r="3430" spans="1:18" x14ac:dyDescent="0.3">
      <c r="A3430" s="1">
        <v>45742</v>
      </c>
      <c r="B3430">
        <v>0</v>
      </c>
      <c r="C3430">
        <v>14.7</v>
      </c>
      <c r="E3430" s="1">
        <v>39954</v>
      </c>
      <c r="F3430">
        <v>25.7</v>
      </c>
      <c r="G3430">
        <v>14.4</v>
      </c>
      <c r="H3430">
        <v>0.4</v>
      </c>
      <c r="J3430" s="1">
        <v>39954</v>
      </c>
      <c r="K3430">
        <v>25.9</v>
      </c>
      <c r="L3430">
        <v>20.9</v>
      </c>
      <c r="M3430">
        <v>0</v>
      </c>
      <c r="O3430" s="1">
        <v>39954</v>
      </c>
      <c r="P3430">
        <v>26.9</v>
      </c>
      <c r="Q3430">
        <v>17.600000000000001</v>
      </c>
      <c r="R3430">
        <v>0</v>
      </c>
    </row>
    <row r="3431" spans="1:18" x14ac:dyDescent="0.3">
      <c r="A3431" s="1">
        <v>45743</v>
      </c>
      <c r="B3431">
        <v>0</v>
      </c>
      <c r="C3431">
        <v>15.1</v>
      </c>
      <c r="E3431" s="1">
        <v>39955</v>
      </c>
      <c r="F3431">
        <v>15</v>
      </c>
      <c r="G3431">
        <v>10.9</v>
      </c>
      <c r="H3431">
        <v>0</v>
      </c>
      <c r="J3431" s="1">
        <v>39955</v>
      </c>
      <c r="K3431">
        <v>24.2</v>
      </c>
      <c r="L3431">
        <v>18.399999999999999</v>
      </c>
      <c r="M3431">
        <v>0</v>
      </c>
      <c r="O3431" s="1">
        <v>39955</v>
      </c>
      <c r="P3431">
        <v>19</v>
      </c>
      <c r="Q3431">
        <v>14.2</v>
      </c>
      <c r="R3431">
        <v>0</v>
      </c>
    </row>
    <row r="3432" spans="1:18" x14ac:dyDescent="0.3">
      <c r="A3432" s="1">
        <v>45744</v>
      </c>
      <c r="B3432">
        <v>0</v>
      </c>
      <c r="C3432">
        <v>15.4</v>
      </c>
      <c r="E3432" s="1">
        <v>39956</v>
      </c>
      <c r="F3432">
        <v>16.8</v>
      </c>
      <c r="G3432">
        <v>10.4</v>
      </c>
      <c r="H3432">
        <v>0</v>
      </c>
      <c r="J3432" s="1">
        <v>39956</v>
      </c>
      <c r="K3432">
        <v>24.3</v>
      </c>
      <c r="L3432">
        <v>18.100000000000001</v>
      </c>
      <c r="M3432">
        <v>0</v>
      </c>
      <c r="O3432" s="1">
        <v>39956</v>
      </c>
      <c r="P3432">
        <v>20</v>
      </c>
      <c r="Q3432">
        <v>12.4</v>
      </c>
      <c r="R3432">
        <v>0</v>
      </c>
    </row>
    <row r="3433" spans="1:18" x14ac:dyDescent="0.3">
      <c r="A3433" s="1">
        <v>45745</v>
      </c>
      <c r="B3433">
        <v>0</v>
      </c>
      <c r="C3433">
        <v>16.2</v>
      </c>
      <c r="E3433" s="1">
        <v>39957</v>
      </c>
      <c r="F3433">
        <v>18.399999999999999</v>
      </c>
      <c r="G3433">
        <v>8.4</v>
      </c>
      <c r="H3433">
        <v>0</v>
      </c>
      <c r="J3433" s="1">
        <v>39957</v>
      </c>
      <c r="K3433">
        <v>24.6</v>
      </c>
      <c r="L3433">
        <v>18.600000000000001</v>
      </c>
      <c r="M3433">
        <v>0</v>
      </c>
      <c r="O3433" s="1">
        <v>39957</v>
      </c>
      <c r="P3433">
        <v>21</v>
      </c>
      <c r="Q3433">
        <v>14</v>
      </c>
      <c r="R3433">
        <v>0</v>
      </c>
    </row>
    <row r="3434" spans="1:18" x14ac:dyDescent="0.3">
      <c r="A3434" s="1">
        <v>45746</v>
      </c>
      <c r="B3434">
        <v>1</v>
      </c>
      <c r="C3434">
        <v>16.399999999999999</v>
      </c>
      <c r="E3434" s="1">
        <v>39958</v>
      </c>
      <c r="F3434">
        <v>21.5</v>
      </c>
      <c r="G3434">
        <v>7.1</v>
      </c>
      <c r="H3434">
        <v>0</v>
      </c>
      <c r="J3434" s="1">
        <v>39958</v>
      </c>
      <c r="K3434">
        <v>26.7</v>
      </c>
      <c r="L3434">
        <v>20.2</v>
      </c>
      <c r="M3434">
        <v>0</v>
      </c>
      <c r="O3434" s="1">
        <v>39958</v>
      </c>
      <c r="P3434">
        <v>23</v>
      </c>
      <c r="Q3434">
        <v>15</v>
      </c>
      <c r="R3434">
        <v>0</v>
      </c>
    </row>
    <row r="3435" spans="1:18" x14ac:dyDescent="0.3">
      <c r="A3435" s="1">
        <v>45747</v>
      </c>
      <c r="B3435">
        <v>0</v>
      </c>
      <c r="C3435">
        <v>16.3</v>
      </c>
      <c r="E3435" s="1">
        <v>39959</v>
      </c>
      <c r="F3435">
        <v>20.9</v>
      </c>
      <c r="G3435">
        <v>7.9</v>
      </c>
      <c r="H3435">
        <v>0</v>
      </c>
      <c r="J3435" s="1">
        <v>39959</v>
      </c>
      <c r="K3435">
        <v>24.3</v>
      </c>
      <c r="L3435">
        <v>19.2</v>
      </c>
      <c r="M3435">
        <v>0</v>
      </c>
      <c r="O3435" s="1">
        <v>39959</v>
      </c>
      <c r="P3435">
        <v>23.6</v>
      </c>
      <c r="Q3435">
        <v>15.2</v>
      </c>
      <c r="R3435">
        <v>0</v>
      </c>
    </row>
    <row r="3436" spans="1:18" x14ac:dyDescent="0.3">
      <c r="A3436" s="1">
        <v>45748</v>
      </c>
      <c r="B3436">
        <v>0</v>
      </c>
      <c r="C3436">
        <v>16.399999999999999</v>
      </c>
      <c r="E3436" s="1">
        <v>39960</v>
      </c>
      <c r="F3436">
        <v>16.8</v>
      </c>
      <c r="G3436">
        <v>10.7</v>
      </c>
      <c r="H3436">
        <v>0</v>
      </c>
      <c r="J3436" s="1">
        <v>39960</v>
      </c>
      <c r="K3436">
        <v>22.5</v>
      </c>
      <c r="L3436">
        <v>17.399999999999999</v>
      </c>
      <c r="M3436">
        <v>0</v>
      </c>
      <c r="O3436" s="1">
        <v>39960</v>
      </c>
      <c r="P3436">
        <v>19</v>
      </c>
      <c r="Q3436">
        <v>14</v>
      </c>
      <c r="R3436">
        <v>0</v>
      </c>
    </row>
    <row r="3437" spans="1:18" x14ac:dyDescent="0.3">
      <c r="A3437" s="1">
        <v>45749</v>
      </c>
      <c r="B3437">
        <v>1.9</v>
      </c>
      <c r="C3437">
        <v>16.600000000000001</v>
      </c>
      <c r="E3437" s="1">
        <v>39961</v>
      </c>
      <c r="F3437">
        <v>13.7</v>
      </c>
      <c r="G3437">
        <v>7.1</v>
      </c>
      <c r="H3437">
        <v>0</v>
      </c>
      <c r="J3437" s="1">
        <v>39961</v>
      </c>
      <c r="K3437">
        <v>22.2</v>
      </c>
      <c r="L3437">
        <v>13.9</v>
      </c>
      <c r="M3437">
        <v>0</v>
      </c>
      <c r="O3437" s="1">
        <v>39961</v>
      </c>
      <c r="P3437">
        <v>18.399999999999999</v>
      </c>
      <c r="Q3437">
        <v>13</v>
      </c>
      <c r="R3437">
        <v>0</v>
      </c>
    </row>
    <row r="3438" spans="1:18" x14ac:dyDescent="0.3">
      <c r="A3438" s="1">
        <v>45750</v>
      </c>
      <c r="B3438">
        <v>6.5</v>
      </c>
      <c r="C3438">
        <v>16.899999999999999</v>
      </c>
      <c r="E3438" s="1">
        <v>39962</v>
      </c>
      <c r="F3438">
        <v>17.600000000000001</v>
      </c>
      <c r="G3438">
        <v>5.5</v>
      </c>
      <c r="H3438">
        <v>0</v>
      </c>
      <c r="J3438" s="1">
        <v>39962</v>
      </c>
      <c r="K3438">
        <v>21.6</v>
      </c>
      <c r="L3438">
        <v>11.4</v>
      </c>
      <c r="M3438">
        <v>0</v>
      </c>
      <c r="O3438" s="1">
        <v>39962</v>
      </c>
      <c r="P3438">
        <v>20.6</v>
      </c>
      <c r="Q3438">
        <v>10</v>
      </c>
      <c r="R3438">
        <v>0</v>
      </c>
    </row>
    <row r="3439" spans="1:18" x14ac:dyDescent="0.3">
      <c r="A3439" s="1">
        <v>45751</v>
      </c>
      <c r="B3439">
        <v>0</v>
      </c>
      <c r="C3439">
        <v>17</v>
      </c>
      <c r="E3439" s="1">
        <v>39963</v>
      </c>
      <c r="F3439">
        <v>20</v>
      </c>
      <c r="G3439">
        <v>4.7</v>
      </c>
      <c r="H3439">
        <v>0</v>
      </c>
      <c r="J3439" s="1">
        <v>39963</v>
      </c>
      <c r="K3439">
        <v>21.2</v>
      </c>
      <c r="L3439">
        <v>13.2</v>
      </c>
      <c r="M3439">
        <v>0</v>
      </c>
      <c r="O3439" s="1">
        <v>39963</v>
      </c>
      <c r="P3439">
        <v>22.5</v>
      </c>
      <c r="Q3439">
        <v>8</v>
      </c>
      <c r="R3439">
        <v>0</v>
      </c>
    </row>
    <row r="3440" spans="1:18" x14ac:dyDescent="0.3">
      <c r="A3440" s="1">
        <v>45752</v>
      </c>
      <c r="B3440">
        <v>0</v>
      </c>
      <c r="C3440">
        <v>16.8</v>
      </c>
      <c r="E3440" s="1">
        <v>39964</v>
      </c>
      <c r="F3440">
        <v>21.1</v>
      </c>
      <c r="G3440">
        <v>8.6</v>
      </c>
      <c r="H3440">
        <v>0</v>
      </c>
      <c r="J3440" s="1">
        <v>39964</v>
      </c>
      <c r="K3440">
        <v>21.7</v>
      </c>
      <c r="L3440">
        <v>15.1</v>
      </c>
      <c r="M3440">
        <v>0</v>
      </c>
      <c r="O3440" s="1">
        <v>39964</v>
      </c>
      <c r="P3440">
        <v>23</v>
      </c>
      <c r="Q3440">
        <v>14</v>
      </c>
      <c r="R3440">
        <v>0</v>
      </c>
    </row>
    <row r="3441" spans="1:18" x14ac:dyDescent="0.3">
      <c r="A3441" s="1">
        <v>45753</v>
      </c>
      <c r="B3441">
        <v>0.2</v>
      </c>
      <c r="C3441">
        <v>16.899999999999999</v>
      </c>
      <c r="E3441" s="1">
        <v>39965</v>
      </c>
      <c r="F3441">
        <v>19.100000000000001</v>
      </c>
      <c r="G3441">
        <v>12.3</v>
      </c>
      <c r="H3441">
        <v>0</v>
      </c>
      <c r="J3441" s="1">
        <v>39965</v>
      </c>
      <c r="K3441">
        <v>24.8</v>
      </c>
      <c r="L3441">
        <v>18.3</v>
      </c>
      <c r="M3441">
        <v>0</v>
      </c>
      <c r="O3441" s="1">
        <v>39965</v>
      </c>
      <c r="P3441">
        <v>22</v>
      </c>
      <c r="Q3441">
        <v>16</v>
      </c>
      <c r="R3441">
        <v>0</v>
      </c>
    </row>
    <row r="3442" spans="1:18" x14ac:dyDescent="0.3">
      <c r="A3442" s="1">
        <v>45754</v>
      </c>
      <c r="B3442">
        <v>0</v>
      </c>
      <c r="C3442">
        <v>16.8</v>
      </c>
      <c r="E3442" s="1">
        <v>39966</v>
      </c>
      <c r="F3442">
        <v>16.2</v>
      </c>
      <c r="G3442">
        <v>8.4</v>
      </c>
      <c r="H3442">
        <v>0</v>
      </c>
      <c r="J3442" s="1">
        <v>39966</v>
      </c>
      <c r="K3442">
        <v>21.3</v>
      </c>
      <c r="L3442">
        <v>15.4</v>
      </c>
      <c r="M3442">
        <v>0</v>
      </c>
      <c r="O3442" s="1">
        <v>39966</v>
      </c>
      <c r="P3442">
        <v>20.399999999999999</v>
      </c>
      <c r="Q3442">
        <v>14</v>
      </c>
      <c r="R3442">
        <v>0</v>
      </c>
    </row>
    <row r="3443" spans="1:18" x14ac:dyDescent="0.3">
      <c r="A3443" s="1">
        <v>45755</v>
      </c>
      <c r="B3443">
        <v>0</v>
      </c>
      <c r="C3443">
        <v>17</v>
      </c>
      <c r="E3443" s="1">
        <v>39967</v>
      </c>
      <c r="F3443">
        <v>19.899999999999999</v>
      </c>
      <c r="G3443">
        <v>4.5999999999999996</v>
      </c>
      <c r="H3443">
        <v>0</v>
      </c>
      <c r="J3443" s="1">
        <v>39967</v>
      </c>
      <c r="K3443">
        <v>21.2</v>
      </c>
      <c r="L3443">
        <v>13.8</v>
      </c>
      <c r="M3443">
        <v>0</v>
      </c>
      <c r="O3443" s="1">
        <v>39967</v>
      </c>
      <c r="P3443">
        <v>23.1</v>
      </c>
      <c r="Q3443">
        <v>9.3000000000000007</v>
      </c>
      <c r="R3443">
        <v>0</v>
      </c>
    </row>
    <row r="3444" spans="1:18" x14ac:dyDescent="0.3">
      <c r="A3444" s="1">
        <v>45756</v>
      </c>
      <c r="B3444">
        <v>0.6</v>
      </c>
      <c r="C3444">
        <v>17</v>
      </c>
      <c r="E3444" s="1">
        <v>39968</v>
      </c>
      <c r="F3444">
        <v>22.6</v>
      </c>
      <c r="G3444">
        <v>6.9</v>
      </c>
      <c r="H3444">
        <v>0</v>
      </c>
      <c r="J3444" s="1">
        <v>39968</v>
      </c>
      <c r="K3444">
        <v>22.1</v>
      </c>
      <c r="L3444">
        <v>14.7</v>
      </c>
      <c r="M3444">
        <v>0</v>
      </c>
      <c r="O3444" s="1">
        <v>39968</v>
      </c>
      <c r="P3444">
        <v>24</v>
      </c>
      <c r="Q3444">
        <v>11</v>
      </c>
      <c r="R3444">
        <v>0</v>
      </c>
    </row>
    <row r="3445" spans="1:18" x14ac:dyDescent="0.3">
      <c r="A3445" s="1">
        <v>45757</v>
      </c>
      <c r="B3445">
        <v>1.1000000000000001</v>
      </c>
      <c r="C3445">
        <v>16.2</v>
      </c>
      <c r="E3445" s="1">
        <v>39969</v>
      </c>
      <c r="F3445">
        <v>26.2</v>
      </c>
      <c r="G3445">
        <v>6.2</v>
      </c>
      <c r="H3445">
        <v>0</v>
      </c>
      <c r="J3445" s="1">
        <v>39969</v>
      </c>
      <c r="K3445">
        <v>21.8</v>
      </c>
      <c r="L3445">
        <v>15.3</v>
      </c>
      <c r="M3445">
        <v>0</v>
      </c>
      <c r="O3445" s="1">
        <v>39969</v>
      </c>
      <c r="P3445">
        <v>24.4</v>
      </c>
      <c r="Q3445">
        <v>13</v>
      </c>
      <c r="R3445">
        <v>0</v>
      </c>
    </row>
    <row r="3446" spans="1:18" x14ac:dyDescent="0.3">
      <c r="A3446" s="1">
        <v>45758</v>
      </c>
      <c r="B3446">
        <v>0</v>
      </c>
      <c r="C3446">
        <v>15.8</v>
      </c>
      <c r="E3446" s="1">
        <v>39970</v>
      </c>
      <c r="F3446">
        <v>27.1</v>
      </c>
      <c r="G3446">
        <v>14.8</v>
      </c>
      <c r="H3446">
        <v>0</v>
      </c>
      <c r="J3446" s="1">
        <v>39970</v>
      </c>
      <c r="K3446">
        <v>22.5</v>
      </c>
      <c r="L3446">
        <v>20.2</v>
      </c>
      <c r="M3446">
        <v>0</v>
      </c>
      <c r="O3446" s="1">
        <v>39970</v>
      </c>
      <c r="P3446">
        <v>27</v>
      </c>
      <c r="Q3446">
        <v>18</v>
      </c>
      <c r="R3446">
        <v>0</v>
      </c>
    </row>
    <row r="3447" spans="1:18" x14ac:dyDescent="0.3">
      <c r="A3447" s="1">
        <v>45759</v>
      </c>
      <c r="B3447">
        <v>0</v>
      </c>
      <c r="C3447">
        <v>15.9</v>
      </c>
      <c r="E3447" s="1">
        <v>39971</v>
      </c>
      <c r="F3447">
        <v>21.2</v>
      </c>
      <c r="G3447">
        <v>9.3000000000000007</v>
      </c>
      <c r="H3447">
        <v>0</v>
      </c>
      <c r="J3447" s="1">
        <v>39971</v>
      </c>
      <c r="K3447">
        <v>23.6</v>
      </c>
      <c r="L3447">
        <v>18.399999999999999</v>
      </c>
      <c r="M3447">
        <v>0</v>
      </c>
      <c r="O3447" s="1">
        <v>39971</v>
      </c>
      <c r="P3447">
        <v>24.5</v>
      </c>
      <c r="Q3447">
        <v>13.4</v>
      </c>
      <c r="R3447">
        <v>0</v>
      </c>
    </row>
    <row r="3448" spans="1:18" x14ac:dyDescent="0.3">
      <c r="A3448" s="1">
        <v>45760</v>
      </c>
      <c r="B3448">
        <v>0</v>
      </c>
      <c r="C3448">
        <v>15.8</v>
      </c>
      <c r="E3448" s="1">
        <v>39972</v>
      </c>
      <c r="F3448">
        <v>25.8</v>
      </c>
      <c r="G3448">
        <v>8.1999999999999993</v>
      </c>
      <c r="H3448">
        <v>0</v>
      </c>
      <c r="J3448" s="1">
        <v>39972</v>
      </c>
      <c r="K3448">
        <v>23.8</v>
      </c>
      <c r="L3448">
        <v>17.399999999999999</v>
      </c>
      <c r="M3448">
        <v>0</v>
      </c>
      <c r="O3448" s="1">
        <v>39972</v>
      </c>
      <c r="P3448">
        <v>28</v>
      </c>
      <c r="Q3448">
        <v>13</v>
      </c>
      <c r="R3448">
        <v>0</v>
      </c>
    </row>
    <row r="3449" spans="1:18" x14ac:dyDescent="0.3">
      <c r="A3449" s="1">
        <v>45761</v>
      </c>
      <c r="B3449">
        <v>0.4</v>
      </c>
      <c r="C3449">
        <v>16</v>
      </c>
      <c r="E3449" s="1">
        <v>39973</v>
      </c>
      <c r="F3449">
        <v>29.1</v>
      </c>
      <c r="G3449">
        <v>12.4</v>
      </c>
      <c r="H3449">
        <v>0</v>
      </c>
      <c r="J3449" s="1">
        <v>39973</v>
      </c>
      <c r="K3449">
        <v>23.7</v>
      </c>
      <c r="L3449">
        <v>17.899999999999999</v>
      </c>
      <c r="M3449">
        <v>0</v>
      </c>
      <c r="O3449" s="1">
        <v>39973</v>
      </c>
      <c r="P3449">
        <v>30</v>
      </c>
      <c r="Q3449">
        <v>21</v>
      </c>
      <c r="R3449">
        <v>0</v>
      </c>
    </row>
    <row r="3450" spans="1:18" x14ac:dyDescent="0.3">
      <c r="A3450" s="1">
        <v>45762</v>
      </c>
      <c r="B3450">
        <v>0</v>
      </c>
      <c r="C3450">
        <v>15.8</v>
      </c>
      <c r="E3450" s="1">
        <v>39974</v>
      </c>
      <c r="F3450">
        <v>25.9</v>
      </c>
      <c r="G3450">
        <v>12.5</v>
      </c>
      <c r="H3450">
        <v>0</v>
      </c>
      <c r="J3450" s="1">
        <v>39974</v>
      </c>
      <c r="K3450">
        <v>25.7</v>
      </c>
      <c r="L3450">
        <v>19.100000000000001</v>
      </c>
      <c r="M3450">
        <v>0</v>
      </c>
      <c r="O3450" s="1">
        <v>39974</v>
      </c>
      <c r="P3450">
        <v>32</v>
      </c>
      <c r="Q3450">
        <v>16</v>
      </c>
      <c r="R3450">
        <v>0</v>
      </c>
    </row>
    <row r="3451" spans="1:18" x14ac:dyDescent="0.3">
      <c r="A3451" s="1">
        <v>45763</v>
      </c>
      <c r="B3451">
        <v>0</v>
      </c>
      <c r="C3451">
        <v>16.2</v>
      </c>
      <c r="E3451" s="1">
        <v>39975</v>
      </c>
      <c r="F3451">
        <v>24.9</v>
      </c>
      <c r="G3451">
        <v>15</v>
      </c>
      <c r="H3451">
        <v>0</v>
      </c>
      <c r="J3451" s="1">
        <v>39975</v>
      </c>
      <c r="K3451">
        <v>25.2</v>
      </c>
      <c r="L3451">
        <v>18.5</v>
      </c>
      <c r="M3451">
        <v>0</v>
      </c>
      <c r="O3451" s="1">
        <v>39975</v>
      </c>
      <c r="P3451">
        <v>29.6</v>
      </c>
      <c r="Q3451">
        <v>21.4</v>
      </c>
      <c r="R3451">
        <v>0</v>
      </c>
    </row>
    <row r="3452" spans="1:18" x14ac:dyDescent="0.3">
      <c r="A3452" s="1">
        <v>45764</v>
      </c>
      <c r="B3452">
        <v>0</v>
      </c>
      <c r="C3452">
        <v>16.5</v>
      </c>
      <c r="E3452" s="1">
        <v>39976</v>
      </c>
      <c r="F3452">
        <v>22.8</v>
      </c>
      <c r="G3452">
        <v>11.9</v>
      </c>
      <c r="H3452">
        <v>0</v>
      </c>
      <c r="J3452" s="1">
        <v>39976</v>
      </c>
      <c r="K3452">
        <v>24.1</v>
      </c>
      <c r="L3452">
        <v>17.100000000000001</v>
      </c>
      <c r="M3452">
        <v>0</v>
      </c>
      <c r="O3452" s="1">
        <v>39976</v>
      </c>
      <c r="P3452">
        <v>26</v>
      </c>
      <c r="Q3452">
        <v>16.5</v>
      </c>
      <c r="R3452">
        <v>0</v>
      </c>
    </row>
    <row r="3453" spans="1:18" x14ac:dyDescent="0.3">
      <c r="A3453" s="1">
        <v>45765</v>
      </c>
      <c r="B3453">
        <v>0</v>
      </c>
      <c r="C3453">
        <v>16.899999999999999</v>
      </c>
      <c r="E3453" s="1">
        <v>39977</v>
      </c>
      <c r="F3453">
        <v>23.8</v>
      </c>
      <c r="G3453">
        <v>6.4</v>
      </c>
      <c r="H3453">
        <v>0</v>
      </c>
      <c r="J3453" s="1">
        <v>39977</v>
      </c>
      <c r="K3453">
        <v>23.9</v>
      </c>
      <c r="L3453">
        <v>16.600000000000001</v>
      </c>
      <c r="M3453">
        <v>0</v>
      </c>
      <c r="O3453" s="1">
        <v>39977</v>
      </c>
      <c r="P3453">
        <v>26</v>
      </c>
      <c r="Q3453">
        <v>13.2</v>
      </c>
      <c r="R3453">
        <v>0</v>
      </c>
    </row>
    <row r="3454" spans="1:18" x14ac:dyDescent="0.3">
      <c r="A3454" s="1">
        <v>45766</v>
      </c>
      <c r="B3454">
        <v>0</v>
      </c>
      <c r="C3454">
        <v>17.5</v>
      </c>
      <c r="E3454" s="1">
        <v>39978</v>
      </c>
      <c r="F3454">
        <v>26.4</v>
      </c>
      <c r="G3454">
        <v>8.8000000000000007</v>
      </c>
      <c r="H3454">
        <v>0</v>
      </c>
      <c r="J3454" s="1">
        <v>39978</v>
      </c>
      <c r="K3454">
        <v>24.2</v>
      </c>
      <c r="L3454">
        <v>17.3</v>
      </c>
      <c r="M3454">
        <v>0</v>
      </c>
      <c r="O3454" s="1">
        <v>39978</v>
      </c>
      <c r="P3454">
        <v>29</v>
      </c>
      <c r="Q3454">
        <v>14</v>
      </c>
      <c r="R3454">
        <v>0</v>
      </c>
    </row>
    <row r="3455" spans="1:18" x14ac:dyDescent="0.3">
      <c r="A3455" s="1">
        <v>45767</v>
      </c>
      <c r="B3455">
        <v>0</v>
      </c>
      <c r="C3455">
        <v>18.2</v>
      </c>
      <c r="E3455" s="1">
        <v>39979</v>
      </c>
      <c r="F3455">
        <v>28.6</v>
      </c>
      <c r="G3455">
        <v>10.9</v>
      </c>
      <c r="H3455">
        <v>0</v>
      </c>
      <c r="J3455" s="1">
        <v>39979</v>
      </c>
      <c r="K3455">
        <v>25.6</v>
      </c>
      <c r="L3455">
        <v>17.100000000000001</v>
      </c>
      <c r="M3455">
        <v>0</v>
      </c>
      <c r="O3455" s="1">
        <v>39979</v>
      </c>
      <c r="P3455">
        <v>31.2</v>
      </c>
      <c r="Q3455">
        <v>19.600000000000001</v>
      </c>
      <c r="R3455">
        <v>0</v>
      </c>
    </row>
    <row r="3456" spans="1:18" x14ac:dyDescent="0.3">
      <c r="A3456" s="1">
        <v>45768</v>
      </c>
      <c r="B3456">
        <v>0</v>
      </c>
      <c r="C3456">
        <v>18.7</v>
      </c>
      <c r="E3456" s="1">
        <v>39980</v>
      </c>
      <c r="F3456">
        <v>29.8</v>
      </c>
      <c r="G3456">
        <v>12.9</v>
      </c>
      <c r="H3456">
        <v>0</v>
      </c>
      <c r="J3456" s="1">
        <v>39980</v>
      </c>
      <c r="K3456">
        <v>25.3</v>
      </c>
      <c r="L3456">
        <v>20.3</v>
      </c>
      <c r="M3456">
        <v>0</v>
      </c>
      <c r="O3456" s="1">
        <v>39980</v>
      </c>
      <c r="P3456">
        <v>32.299999999999997</v>
      </c>
      <c r="Q3456">
        <v>14.1</v>
      </c>
      <c r="R3456">
        <v>0</v>
      </c>
    </row>
    <row r="3457" spans="1:18" x14ac:dyDescent="0.3">
      <c r="A3457" s="1">
        <v>45769</v>
      </c>
      <c r="B3457">
        <v>0</v>
      </c>
      <c r="C3457">
        <v>19</v>
      </c>
      <c r="E3457" s="1">
        <v>39981</v>
      </c>
      <c r="F3457">
        <v>23.1</v>
      </c>
      <c r="G3457">
        <v>10.5</v>
      </c>
      <c r="H3457">
        <v>0</v>
      </c>
      <c r="J3457" s="1">
        <v>39981</v>
      </c>
      <c r="K3457">
        <v>26.4</v>
      </c>
      <c r="L3457">
        <v>20.2</v>
      </c>
      <c r="M3457">
        <v>0</v>
      </c>
      <c r="O3457" s="1">
        <v>39981</v>
      </c>
      <c r="P3457">
        <v>25.6</v>
      </c>
      <c r="Q3457">
        <v>14.6</v>
      </c>
      <c r="R3457">
        <v>0</v>
      </c>
    </row>
    <row r="3458" spans="1:18" x14ac:dyDescent="0.3">
      <c r="A3458" s="1">
        <v>45770</v>
      </c>
      <c r="B3458">
        <v>0</v>
      </c>
      <c r="C3458">
        <v>19.100000000000001</v>
      </c>
      <c r="E3458" s="1">
        <v>39982</v>
      </c>
      <c r="F3458">
        <v>23.7</v>
      </c>
      <c r="G3458">
        <v>13.7</v>
      </c>
      <c r="H3458">
        <v>0</v>
      </c>
      <c r="J3458" s="1">
        <v>39982</v>
      </c>
      <c r="K3458">
        <v>27.7</v>
      </c>
      <c r="L3458">
        <v>20.3</v>
      </c>
      <c r="M3458">
        <v>0</v>
      </c>
      <c r="O3458" s="1">
        <v>39982</v>
      </c>
      <c r="P3458">
        <v>27.4</v>
      </c>
      <c r="Q3458">
        <v>20</v>
      </c>
      <c r="R3458">
        <v>0</v>
      </c>
    </row>
    <row r="3459" spans="1:18" x14ac:dyDescent="0.3">
      <c r="A3459" s="1">
        <v>45771</v>
      </c>
      <c r="B3459">
        <v>0</v>
      </c>
      <c r="C3459">
        <v>19.2</v>
      </c>
      <c r="E3459" s="1">
        <v>39983</v>
      </c>
      <c r="F3459">
        <v>24.3</v>
      </c>
      <c r="G3459">
        <v>10.8</v>
      </c>
      <c r="H3459">
        <v>0</v>
      </c>
      <c r="J3459" s="1">
        <v>39983</v>
      </c>
      <c r="K3459">
        <v>31.6</v>
      </c>
      <c r="L3459">
        <v>19.600000000000001</v>
      </c>
      <c r="M3459">
        <v>0</v>
      </c>
      <c r="O3459" s="1">
        <v>39983</v>
      </c>
      <c r="P3459">
        <v>28.1</v>
      </c>
      <c r="Q3459">
        <v>22.2</v>
      </c>
      <c r="R3459">
        <v>0</v>
      </c>
    </row>
    <row r="3460" spans="1:18" x14ac:dyDescent="0.3">
      <c r="A3460" s="1">
        <v>45772</v>
      </c>
      <c r="B3460">
        <v>1.1000000000000001</v>
      </c>
      <c r="C3460">
        <v>19.600000000000001</v>
      </c>
      <c r="E3460" s="1">
        <v>39984</v>
      </c>
      <c r="F3460">
        <v>31.6</v>
      </c>
      <c r="G3460">
        <v>10.4</v>
      </c>
      <c r="H3460">
        <v>0</v>
      </c>
      <c r="J3460" s="1">
        <v>39984</v>
      </c>
      <c r="K3460">
        <v>27.8</v>
      </c>
      <c r="L3460">
        <v>19.600000000000001</v>
      </c>
      <c r="M3460">
        <v>0</v>
      </c>
      <c r="O3460" s="1">
        <v>39984</v>
      </c>
      <c r="P3460">
        <v>34</v>
      </c>
      <c r="Q3460">
        <v>16.100000000000001</v>
      </c>
      <c r="R3460">
        <v>0</v>
      </c>
    </row>
    <row r="3461" spans="1:18" x14ac:dyDescent="0.3">
      <c r="A3461" s="1">
        <v>45773</v>
      </c>
      <c r="B3461">
        <v>1.9</v>
      </c>
      <c r="C3461">
        <v>19.5</v>
      </c>
      <c r="E3461" s="1">
        <v>39985</v>
      </c>
      <c r="F3461">
        <v>26.9</v>
      </c>
      <c r="G3461">
        <v>14.8</v>
      </c>
      <c r="H3461">
        <v>0</v>
      </c>
      <c r="J3461" s="1">
        <v>39985</v>
      </c>
      <c r="K3461">
        <v>31.1</v>
      </c>
      <c r="L3461">
        <v>20.3</v>
      </c>
      <c r="M3461">
        <v>0</v>
      </c>
      <c r="O3461" s="1">
        <v>39985</v>
      </c>
      <c r="P3461">
        <v>29</v>
      </c>
      <c r="Q3461">
        <v>19.3</v>
      </c>
      <c r="R3461">
        <v>0</v>
      </c>
    </row>
    <row r="3462" spans="1:18" x14ac:dyDescent="0.3">
      <c r="A3462" s="1">
        <v>45774</v>
      </c>
      <c r="B3462">
        <v>0</v>
      </c>
      <c r="C3462">
        <v>19.399999999999999</v>
      </c>
      <c r="E3462" s="1">
        <v>39986</v>
      </c>
      <c r="F3462">
        <v>24</v>
      </c>
      <c r="G3462">
        <v>9.4</v>
      </c>
      <c r="H3462">
        <v>0</v>
      </c>
      <c r="J3462" s="1">
        <v>39986</v>
      </c>
      <c r="K3462">
        <v>24.8</v>
      </c>
      <c r="L3462">
        <v>19.600000000000001</v>
      </c>
      <c r="M3462">
        <v>0</v>
      </c>
      <c r="O3462" s="1">
        <v>39986</v>
      </c>
      <c r="P3462">
        <v>26.2</v>
      </c>
      <c r="Q3462">
        <v>14.6</v>
      </c>
      <c r="R3462">
        <v>0</v>
      </c>
    </row>
    <row r="3463" spans="1:18" x14ac:dyDescent="0.3">
      <c r="A3463" s="1">
        <v>45775</v>
      </c>
      <c r="B3463">
        <v>0.2</v>
      </c>
      <c r="C3463">
        <v>19.600000000000001</v>
      </c>
      <c r="E3463" s="1">
        <v>39987</v>
      </c>
      <c r="F3463">
        <v>22.2</v>
      </c>
      <c r="G3463">
        <v>10.4</v>
      </c>
      <c r="H3463">
        <v>0</v>
      </c>
      <c r="J3463" s="1">
        <v>39987</v>
      </c>
      <c r="K3463">
        <v>24.4</v>
      </c>
      <c r="L3463">
        <v>19.399999999999999</v>
      </c>
      <c r="M3463">
        <v>0</v>
      </c>
      <c r="O3463" s="1">
        <v>39987</v>
      </c>
      <c r="P3463">
        <v>24.9</v>
      </c>
      <c r="Q3463">
        <v>17</v>
      </c>
      <c r="R3463">
        <v>0</v>
      </c>
    </row>
    <row r="3464" spans="1:18" x14ac:dyDescent="0.3">
      <c r="A3464" s="1">
        <v>45776</v>
      </c>
      <c r="B3464">
        <v>1</v>
      </c>
      <c r="C3464">
        <v>19.399999999999999</v>
      </c>
      <c r="E3464" s="1">
        <v>39988</v>
      </c>
      <c r="F3464">
        <v>24.9</v>
      </c>
      <c r="G3464">
        <v>8.9</v>
      </c>
      <c r="H3464">
        <v>0</v>
      </c>
      <c r="J3464" s="1">
        <v>39988</v>
      </c>
      <c r="K3464">
        <v>24.4</v>
      </c>
      <c r="L3464">
        <v>19</v>
      </c>
      <c r="M3464">
        <v>0</v>
      </c>
      <c r="O3464" s="1">
        <v>39988</v>
      </c>
      <c r="P3464">
        <v>26.7</v>
      </c>
      <c r="Q3464">
        <v>17.100000000000001</v>
      </c>
      <c r="R3464">
        <v>0</v>
      </c>
    </row>
    <row r="3465" spans="1:18" x14ac:dyDescent="0.3">
      <c r="A3465" s="1">
        <v>45777</v>
      </c>
      <c r="B3465">
        <v>0</v>
      </c>
      <c r="C3465">
        <v>18.899999999999999</v>
      </c>
      <c r="E3465" s="1">
        <v>39989</v>
      </c>
      <c r="F3465">
        <v>22.2</v>
      </c>
      <c r="G3465">
        <v>10.199999999999999</v>
      </c>
      <c r="H3465">
        <v>0.8</v>
      </c>
      <c r="J3465" s="1">
        <v>39989</v>
      </c>
      <c r="K3465">
        <v>28.8</v>
      </c>
      <c r="L3465">
        <v>21.5</v>
      </c>
      <c r="M3465">
        <v>0</v>
      </c>
      <c r="O3465" s="1">
        <v>39989</v>
      </c>
      <c r="P3465">
        <v>26.2</v>
      </c>
      <c r="Q3465">
        <v>18.2</v>
      </c>
      <c r="R3465">
        <v>0</v>
      </c>
    </row>
    <row r="3466" spans="1:18" x14ac:dyDescent="0.3">
      <c r="A3466" s="1">
        <v>45778</v>
      </c>
      <c r="B3466">
        <v>0</v>
      </c>
      <c r="C3466">
        <v>18.399999999999999</v>
      </c>
      <c r="E3466" s="1">
        <v>39990</v>
      </c>
      <c r="F3466">
        <v>20.3</v>
      </c>
      <c r="G3466">
        <v>16.2</v>
      </c>
      <c r="H3466">
        <v>0</v>
      </c>
      <c r="J3466" s="1">
        <v>39990</v>
      </c>
      <c r="K3466">
        <v>29</v>
      </c>
      <c r="L3466">
        <v>24.1</v>
      </c>
      <c r="M3466">
        <v>0</v>
      </c>
      <c r="O3466" s="1">
        <v>39990</v>
      </c>
      <c r="P3466">
        <v>25</v>
      </c>
      <c r="Q3466">
        <v>20.2</v>
      </c>
      <c r="R3466">
        <v>0</v>
      </c>
    </row>
    <row r="3467" spans="1:18" x14ac:dyDescent="0.3">
      <c r="A3467" s="1">
        <v>45779</v>
      </c>
      <c r="B3467">
        <v>1.5</v>
      </c>
      <c r="C3467">
        <v>18.2</v>
      </c>
      <c r="E3467" s="1">
        <v>39991</v>
      </c>
      <c r="F3467">
        <v>20.8</v>
      </c>
      <c r="G3467">
        <v>14.3</v>
      </c>
      <c r="H3467">
        <v>0</v>
      </c>
      <c r="J3467" s="1">
        <v>39991</v>
      </c>
      <c r="K3467">
        <v>29.6</v>
      </c>
      <c r="L3467">
        <v>24.1</v>
      </c>
      <c r="M3467">
        <v>0</v>
      </c>
      <c r="O3467" s="1">
        <v>39991</v>
      </c>
      <c r="P3467">
        <v>25</v>
      </c>
      <c r="Q3467">
        <v>21</v>
      </c>
      <c r="R3467">
        <v>0</v>
      </c>
    </row>
    <row r="3468" spans="1:18" x14ac:dyDescent="0.3">
      <c r="A3468" s="1">
        <v>45780</v>
      </c>
      <c r="B3468">
        <v>0.6</v>
      </c>
      <c r="C3468">
        <v>18.100000000000001</v>
      </c>
      <c r="E3468" s="1">
        <v>39992</v>
      </c>
      <c r="F3468">
        <v>23.6</v>
      </c>
      <c r="G3468">
        <v>9.8000000000000007</v>
      </c>
      <c r="H3468">
        <v>0</v>
      </c>
      <c r="J3468" s="1">
        <v>39992</v>
      </c>
      <c r="K3468">
        <v>31.4</v>
      </c>
      <c r="L3468">
        <v>24.8</v>
      </c>
      <c r="M3468">
        <v>0</v>
      </c>
      <c r="O3468" s="1">
        <v>39992</v>
      </c>
      <c r="P3468">
        <v>26.2</v>
      </c>
      <c r="Q3468">
        <v>19.2</v>
      </c>
      <c r="R3468">
        <v>1.2</v>
      </c>
    </row>
    <row r="3469" spans="1:18" x14ac:dyDescent="0.3">
      <c r="A3469" s="1">
        <v>45781</v>
      </c>
      <c r="B3469">
        <v>0</v>
      </c>
      <c r="C3469">
        <v>17.899999999999999</v>
      </c>
      <c r="E3469" s="1">
        <v>39993</v>
      </c>
      <c r="F3469">
        <v>24.6</v>
      </c>
      <c r="G3469">
        <v>8.8000000000000007</v>
      </c>
      <c r="H3469">
        <v>0</v>
      </c>
      <c r="J3469" s="1">
        <v>39993</v>
      </c>
      <c r="K3469">
        <v>31.8</v>
      </c>
      <c r="L3469">
        <v>25.4</v>
      </c>
      <c r="M3469">
        <v>0</v>
      </c>
      <c r="O3469" s="1">
        <v>39993</v>
      </c>
      <c r="P3469">
        <v>28</v>
      </c>
      <c r="Q3469">
        <v>20.6</v>
      </c>
      <c r="R3469">
        <v>0</v>
      </c>
    </row>
    <row r="3470" spans="1:18" x14ac:dyDescent="0.3">
      <c r="A3470" s="1">
        <v>45782</v>
      </c>
      <c r="B3470">
        <v>0</v>
      </c>
      <c r="C3470">
        <v>17.899999999999999</v>
      </c>
      <c r="E3470" s="1">
        <v>39994</v>
      </c>
      <c r="F3470">
        <v>25.8</v>
      </c>
      <c r="G3470">
        <v>12.3</v>
      </c>
      <c r="H3470">
        <v>0</v>
      </c>
      <c r="J3470" s="1">
        <v>39994</v>
      </c>
      <c r="K3470">
        <v>34.1</v>
      </c>
      <c r="L3470">
        <v>26.2</v>
      </c>
      <c r="M3470">
        <v>0</v>
      </c>
      <c r="O3470" s="1">
        <v>39994</v>
      </c>
      <c r="P3470">
        <v>29.7</v>
      </c>
      <c r="Q3470">
        <v>20.9</v>
      </c>
      <c r="R3470">
        <v>0</v>
      </c>
    </row>
    <row r="3471" spans="1:18" x14ac:dyDescent="0.3">
      <c r="A3471" s="1">
        <v>45783</v>
      </c>
      <c r="B3471">
        <v>0</v>
      </c>
      <c r="C3471">
        <v>18.7</v>
      </c>
      <c r="E3471" s="1">
        <v>39995</v>
      </c>
      <c r="F3471">
        <v>28.4</v>
      </c>
      <c r="G3471">
        <v>12.6</v>
      </c>
      <c r="H3471">
        <v>0</v>
      </c>
      <c r="J3471" s="1">
        <v>39995</v>
      </c>
      <c r="K3471">
        <v>34.9</v>
      </c>
      <c r="L3471">
        <v>27.8</v>
      </c>
      <c r="M3471">
        <v>0</v>
      </c>
      <c r="O3471" s="1">
        <v>39995</v>
      </c>
      <c r="P3471">
        <v>30.2</v>
      </c>
      <c r="Q3471">
        <v>23</v>
      </c>
      <c r="R3471">
        <v>0</v>
      </c>
    </row>
    <row r="3472" spans="1:18" x14ac:dyDescent="0.3">
      <c r="A3472" s="1">
        <v>45784</v>
      </c>
      <c r="B3472">
        <v>0</v>
      </c>
      <c r="C3472">
        <v>19.5</v>
      </c>
      <c r="E3472" s="1">
        <v>39996</v>
      </c>
      <c r="F3472">
        <v>28.4</v>
      </c>
      <c r="G3472">
        <v>11</v>
      </c>
      <c r="H3472">
        <v>0</v>
      </c>
      <c r="J3472" s="1">
        <v>39996</v>
      </c>
      <c r="K3472">
        <v>36.200000000000003</v>
      </c>
      <c r="L3472">
        <v>27.6</v>
      </c>
      <c r="M3472">
        <v>0</v>
      </c>
      <c r="O3472" s="1">
        <v>39996</v>
      </c>
      <c r="P3472">
        <v>31</v>
      </c>
      <c r="Q3472">
        <v>23.8</v>
      </c>
      <c r="R3472">
        <v>0</v>
      </c>
    </row>
    <row r="3473" spans="5:18" x14ac:dyDescent="0.3">
      <c r="E3473" s="1">
        <v>39997</v>
      </c>
      <c r="F3473">
        <v>29.1</v>
      </c>
      <c r="G3473">
        <v>11.4</v>
      </c>
      <c r="H3473">
        <v>0</v>
      </c>
      <c r="J3473" s="1">
        <v>39997</v>
      </c>
      <c r="K3473">
        <v>34</v>
      </c>
      <c r="L3473">
        <v>25.9</v>
      </c>
      <c r="M3473">
        <v>0</v>
      </c>
      <c r="O3473" s="1">
        <v>39997</v>
      </c>
      <c r="P3473">
        <v>31</v>
      </c>
      <c r="Q3473">
        <v>22</v>
      </c>
      <c r="R3473">
        <v>0</v>
      </c>
    </row>
    <row r="3474" spans="5:18" x14ac:dyDescent="0.3">
      <c r="E3474" s="1">
        <v>39998</v>
      </c>
      <c r="F3474">
        <v>28.6</v>
      </c>
      <c r="G3474">
        <v>11.2</v>
      </c>
      <c r="H3474">
        <v>0</v>
      </c>
      <c r="J3474" s="1">
        <v>39998</v>
      </c>
      <c r="K3474">
        <v>33.700000000000003</v>
      </c>
      <c r="L3474">
        <v>25.3</v>
      </c>
      <c r="M3474">
        <v>0</v>
      </c>
      <c r="O3474" s="1">
        <v>39998</v>
      </c>
      <c r="P3474">
        <v>31</v>
      </c>
      <c r="Q3474">
        <v>22</v>
      </c>
      <c r="R3474">
        <v>0</v>
      </c>
    </row>
    <row r="3475" spans="5:18" x14ac:dyDescent="0.3">
      <c r="E3475" s="1">
        <v>39999</v>
      </c>
      <c r="F3475">
        <v>28.1</v>
      </c>
      <c r="G3475">
        <v>11.7</v>
      </c>
      <c r="H3475">
        <v>0</v>
      </c>
      <c r="J3475" s="1">
        <v>39999</v>
      </c>
      <c r="K3475">
        <v>32.799999999999997</v>
      </c>
      <c r="L3475">
        <v>26.8</v>
      </c>
      <c r="M3475">
        <v>0</v>
      </c>
      <c r="O3475" s="1">
        <v>39999</v>
      </c>
      <c r="P3475">
        <v>30.8</v>
      </c>
      <c r="Q3475">
        <v>24</v>
      </c>
      <c r="R3475">
        <v>0</v>
      </c>
    </row>
    <row r="3476" spans="5:18" x14ac:dyDescent="0.3">
      <c r="E3476" s="1">
        <v>40000</v>
      </c>
      <c r="F3476">
        <v>26.6</v>
      </c>
      <c r="G3476">
        <v>12.1</v>
      </c>
      <c r="H3476">
        <v>0</v>
      </c>
      <c r="J3476" s="1">
        <v>40000</v>
      </c>
      <c r="K3476">
        <v>29.4</v>
      </c>
      <c r="L3476">
        <v>24.6</v>
      </c>
      <c r="M3476">
        <v>0</v>
      </c>
      <c r="O3476" s="1">
        <v>40000</v>
      </c>
      <c r="P3476">
        <v>29</v>
      </c>
      <c r="Q3476">
        <v>21.4</v>
      </c>
      <c r="R3476">
        <v>0</v>
      </c>
    </row>
    <row r="3477" spans="5:18" x14ac:dyDescent="0.3">
      <c r="E3477" s="1">
        <v>40001</v>
      </c>
      <c r="F3477">
        <v>24.9</v>
      </c>
      <c r="G3477">
        <v>14.7</v>
      </c>
      <c r="H3477">
        <v>0</v>
      </c>
      <c r="J3477" s="1">
        <v>40001</v>
      </c>
      <c r="K3477">
        <v>28.1</v>
      </c>
      <c r="L3477">
        <v>22.7</v>
      </c>
      <c r="M3477">
        <v>0</v>
      </c>
      <c r="O3477" s="1">
        <v>40001</v>
      </c>
      <c r="P3477">
        <v>28.5</v>
      </c>
      <c r="Q3477">
        <v>19.7</v>
      </c>
      <c r="R3477">
        <v>0</v>
      </c>
    </row>
    <row r="3478" spans="5:18" x14ac:dyDescent="0.3">
      <c r="E3478" s="1">
        <v>40002</v>
      </c>
      <c r="F3478">
        <v>26</v>
      </c>
      <c r="G3478">
        <v>15.1</v>
      </c>
      <c r="H3478">
        <v>0</v>
      </c>
      <c r="J3478" s="1">
        <v>40002</v>
      </c>
      <c r="K3478">
        <v>31.9</v>
      </c>
      <c r="L3478">
        <v>23.6</v>
      </c>
      <c r="M3478">
        <v>0</v>
      </c>
      <c r="O3478" s="1">
        <v>40002</v>
      </c>
      <c r="P3478">
        <v>27.4</v>
      </c>
      <c r="Q3478">
        <v>20.3</v>
      </c>
      <c r="R3478">
        <v>0</v>
      </c>
    </row>
    <row r="3479" spans="5:18" x14ac:dyDescent="0.3">
      <c r="E3479" s="1">
        <v>40003</v>
      </c>
      <c r="F3479">
        <v>23.9</v>
      </c>
      <c r="G3479">
        <v>14.8</v>
      </c>
      <c r="H3479">
        <v>0</v>
      </c>
      <c r="J3479" s="1">
        <v>40003</v>
      </c>
      <c r="K3479">
        <v>30.6</v>
      </c>
      <c r="L3479">
        <v>24.4</v>
      </c>
      <c r="M3479">
        <v>0</v>
      </c>
      <c r="O3479" s="1">
        <v>40003</v>
      </c>
      <c r="P3479">
        <v>26</v>
      </c>
      <c r="Q3479">
        <v>21</v>
      </c>
      <c r="R3479">
        <v>0</v>
      </c>
    </row>
    <row r="3480" spans="5:18" x14ac:dyDescent="0.3">
      <c r="E3480" s="1">
        <v>40004</v>
      </c>
      <c r="F3480">
        <v>22.8</v>
      </c>
      <c r="G3480">
        <v>12.7</v>
      </c>
      <c r="H3480">
        <v>0</v>
      </c>
      <c r="J3480" s="1">
        <v>40004</v>
      </c>
      <c r="K3480">
        <v>31.2</v>
      </c>
      <c r="L3480">
        <v>24.1</v>
      </c>
      <c r="M3480">
        <v>0</v>
      </c>
      <c r="O3480" s="1">
        <v>40004</v>
      </c>
      <c r="P3480">
        <v>25.8</v>
      </c>
      <c r="Q3480">
        <v>20</v>
      </c>
      <c r="R3480">
        <v>0</v>
      </c>
    </row>
    <row r="3481" spans="5:18" x14ac:dyDescent="0.3">
      <c r="E3481" s="1">
        <v>40005</v>
      </c>
      <c r="F3481">
        <v>24.4</v>
      </c>
      <c r="G3481">
        <v>10</v>
      </c>
      <c r="H3481">
        <v>0</v>
      </c>
      <c r="J3481" s="1">
        <v>40005</v>
      </c>
      <c r="K3481">
        <v>31.9</v>
      </c>
      <c r="L3481">
        <v>24.6</v>
      </c>
      <c r="M3481">
        <v>0</v>
      </c>
      <c r="O3481" s="1">
        <v>40005</v>
      </c>
      <c r="P3481">
        <v>26.5</v>
      </c>
      <c r="Q3481">
        <v>20.2</v>
      </c>
      <c r="R3481">
        <v>0</v>
      </c>
    </row>
    <row r="3482" spans="5:18" x14ac:dyDescent="0.3">
      <c r="E3482" s="1">
        <v>40006</v>
      </c>
      <c r="F3482">
        <v>24.6</v>
      </c>
      <c r="G3482">
        <v>9.4</v>
      </c>
      <c r="H3482">
        <v>0</v>
      </c>
      <c r="J3482" s="1">
        <v>40006</v>
      </c>
      <c r="K3482">
        <v>31.7</v>
      </c>
      <c r="L3482">
        <v>25.4</v>
      </c>
      <c r="M3482">
        <v>0</v>
      </c>
      <c r="O3482" s="1">
        <v>40006</v>
      </c>
      <c r="P3482">
        <v>27</v>
      </c>
      <c r="Q3482">
        <v>20.5</v>
      </c>
      <c r="R3482">
        <v>0</v>
      </c>
    </row>
    <row r="3483" spans="5:18" x14ac:dyDescent="0.3">
      <c r="E3483" s="1">
        <v>40007</v>
      </c>
      <c r="F3483">
        <v>24.1</v>
      </c>
      <c r="G3483">
        <v>12.7</v>
      </c>
      <c r="H3483">
        <v>0</v>
      </c>
      <c r="J3483" s="1">
        <v>40007</v>
      </c>
      <c r="K3483">
        <v>31</v>
      </c>
      <c r="L3483">
        <v>25.8</v>
      </c>
      <c r="M3483">
        <v>0</v>
      </c>
      <c r="O3483" s="1">
        <v>40007</v>
      </c>
      <c r="P3483">
        <v>27</v>
      </c>
      <c r="Q3483">
        <v>22</v>
      </c>
      <c r="R3483">
        <v>0</v>
      </c>
    </row>
    <row r="3484" spans="5:18" x14ac:dyDescent="0.3">
      <c r="E3484" s="1">
        <v>40008</v>
      </c>
      <c r="F3484">
        <v>23.1</v>
      </c>
      <c r="G3484">
        <v>16.8</v>
      </c>
      <c r="H3484">
        <v>0</v>
      </c>
      <c r="J3484" s="1">
        <v>40008</v>
      </c>
      <c r="K3484">
        <v>29.3</v>
      </c>
      <c r="L3484">
        <v>24.2</v>
      </c>
      <c r="M3484">
        <v>0</v>
      </c>
      <c r="O3484" s="1">
        <v>40008</v>
      </c>
      <c r="P3484">
        <v>24.4</v>
      </c>
      <c r="Q3484">
        <v>21</v>
      </c>
      <c r="R3484">
        <v>0</v>
      </c>
    </row>
    <row r="3485" spans="5:18" x14ac:dyDescent="0.3">
      <c r="E3485" s="1">
        <v>40009</v>
      </c>
      <c r="F3485">
        <v>22.9</v>
      </c>
      <c r="G3485">
        <v>11.8</v>
      </c>
      <c r="H3485">
        <v>0</v>
      </c>
      <c r="J3485" s="1">
        <v>40009</v>
      </c>
      <c r="K3485">
        <v>30.2</v>
      </c>
      <c r="L3485">
        <v>23.8</v>
      </c>
      <c r="M3485">
        <v>0</v>
      </c>
      <c r="O3485" s="1">
        <v>40009</v>
      </c>
      <c r="P3485">
        <v>25.4</v>
      </c>
      <c r="Q3485">
        <v>20</v>
      </c>
      <c r="R3485">
        <v>0</v>
      </c>
    </row>
    <row r="3486" spans="5:18" x14ac:dyDescent="0.3">
      <c r="E3486" s="1">
        <v>40010</v>
      </c>
      <c r="F3486">
        <v>25.3</v>
      </c>
      <c r="G3486">
        <v>9.5</v>
      </c>
      <c r="H3486">
        <v>0</v>
      </c>
      <c r="J3486" s="1">
        <v>40010</v>
      </c>
      <c r="K3486">
        <v>31.3</v>
      </c>
      <c r="L3486">
        <v>25.1</v>
      </c>
      <c r="M3486">
        <v>0</v>
      </c>
      <c r="O3486" s="1">
        <v>40010</v>
      </c>
      <c r="P3486">
        <v>26</v>
      </c>
      <c r="Q3486">
        <v>19.600000000000001</v>
      </c>
      <c r="R3486">
        <v>0</v>
      </c>
    </row>
    <row r="3487" spans="5:18" x14ac:dyDescent="0.3">
      <c r="E3487" s="1">
        <v>40011</v>
      </c>
      <c r="F3487">
        <v>24.8</v>
      </c>
      <c r="G3487">
        <v>10.9</v>
      </c>
      <c r="H3487">
        <v>0</v>
      </c>
      <c r="J3487" s="1">
        <v>40011</v>
      </c>
      <c r="K3487">
        <v>32.1</v>
      </c>
      <c r="L3487">
        <v>25.1</v>
      </c>
      <c r="M3487">
        <v>0</v>
      </c>
      <c r="O3487" s="1">
        <v>40011</v>
      </c>
      <c r="P3487">
        <v>28</v>
      </c>
      <c r="Q3487">
        <v>20</v>
      </c>
      <c r="R3487">
        <v>0</v>
      </c>
    </row>
    <row r="3488" spans="5:18" x14ac:dyDescent="0.3">
      <c r="E3488" s="1">
        <v>40012</v>
      </c>
      <c r="F3488">
        <v>25.7</v>
      </c>
      <c r="G3488">
        <v>9.6999999999999993</v>
      </c>
      <c r="H3488">
        <v>0</v>
      </c>
      <c r="J3488" s="1">
        <v>40012</v>
      </c>
      <c r="K3488">
        <v>31.7</v>
      </c>
      <c r="L3488">
        <v>25.4</v>
      </c>
      <c r="M3488">
        <v>0</v>
      </c>
      <c r="O3488" s="1">
        <v>40012</v>
      </c>
      <c r="P3488">
        <v>29</v>
      </c>
      <c r="Q3488">
        <v>20.5</v>
      </c>
      <c r="R3488">
        <v>0</v>
      </c>
    </row>
    <row r="3489" spans="5:18" x14ac:dyDescent="0.3">
      <c r="E3489" s="1">
        <v>40013</v>
      </c>
      <c r="F3489">
        <v>26.6</v>
      </c>
      <c r="G3489">
        <v>9.1</v>
      </c>
      <c r="H3489">
        <v>0</v>
      </c>
      <c r="J3489" s="1">
        <v>40013</v>
      </c>
      <c r="K3489">
        <v>31.6</v>
      </c>
      <c r="L3489">
        <v>24.9</v>
      </c>
      <c r="M3489">
        <v>0</v>
      </c>
      <c r="O3489" s="1">
        <v>40013</v>
      </c>
      <c r="P3489">
        <v>29</v>
      </c>
      <c r="Q3489">
        <v>19.2</v>
      </c>
      <c r="R3489">
        <v>0</v>
      </c>
    </row>
    <row r="3490" spans="5:18" x14ac:dyDescent="0.3">
      <c r="E3490" s="1">
        <v>40014</v>
      </c>
      <c r="F3490">
        <v>28</v>
      </c>
      <c r="G3490">
        <v>10.7</v>
      </c>
      <c r="H3490">
        <v>0</v>
      </c>
      <c r="J3490" s="1">
        <v>40014</v>
      </c>
      <c r="K3490">
        <v>32.200000000000003</v>
      </c>
      <c r="L3490">
        <v>24.4</v>
      </c>
      <c r="M3490">
        <v>0</v>
      </c>
      <c r="O3490" s="1">
        <v>40014</v>
      </c>
      <c r="P3490">
        <v>30.2</v>
      </c>
      <c r="Q3490">
        <v>18.8</v>
      </c>
      <c r="R3490">
        <v>0</v>
      </c>
    </row>
    <row r="3491" spans="5:18" x14ac:dyDescent="0.3">
      <c r="E3491" s="1">
        <v>40015</v>
      </c>
      <c r="F3491">
        <v>25.3</v>
      </c>
      <c r="G3491">
        <v>11.9</v>
      </c>
      <c r="H3491">
        <v>0</v>
      </c>
      <c r="J3491" s="1">
        <v>40015</v>
      </c>
      <c r="K3491">
        <v>33.4</v>
      </c>
      <c r="L3491">
        <v>26.5</v>
      </c>
      <c r="M3491">
        <v>0</v>
      </c>
      <c r="O3491" s="1">
        <v>40015</v>
      </c>
      <c r="P3491">
        <v>28</v>
      </c>
      <c r="Q3491">
        <v>21.2</v>
      </c>
      <c r="R3491">
        <v>0</v>
      </c>
    </row>
    <row r="3492" spans="5:18" x14ac:dyDescent="0.3">
      <c r="E3492" s="1">
        <v>40016</v>
      </c>
      <c r="F3492">
        <v>23.6</v>
      </c>
      <c r="G3492">
        <v>16.2</v>
      </c>
      <c r="H3492">
        <v>0</v>
      </c>
      <c r="J3492" s="1">
        <v>40016</v>
      </c>
      <c r="K3492">
        <v>30.2</v>
      </c>
      <c r="L3492">
        <v>25.6</v>
      </c>
      <c r="M3492">
        <v>0</v>
      </c>
      <c r="O3492" s="1">
        <v>40016</v>
      </c>
      <c r="P3492">
        <v>27.2</v>
      </c>
      <c r="Q3492">
        <v>21.6</v>
      </c>
      <c r="R3492">
        <v>0</v>
      </c>
    </row>
    <row r="3493" spans="5:18" x14ac:dyDescent="0.3">
      <c r="E3493" s="1">
        <v>40017</v>
      </c>
      <c r="F3493">
        <v>26.3</v>
      </c>
      <c r="G3493">
        <v>12.7</v>
      </c>
      <c r="H3493">
        <v>0</v>
      </c>
      <c r="J3493" s="1">
        <v>40017</v>
      </c>
      <c r="K3493">
        <v>33.9</v>
      </c>
      <c r="L3493">
        <v>25.8</v>
      </c>
      <c r="M3493">
        <v>0</v>
      </c>
      <c r="O3493" s="1">
        <v>40017</v>
      </c>
      <c r="P3493">
        <v>27.4</v>
      </c>
      <c r="Q3493">
        <v>21.8</v>
      </c>
      <c r="R3493">
        <v>0</v>
      </c>
    </row>
    <row r="3494" spans="5:18" x14ac:dyDescent="0.3">
      <c r="E3494" s="1">
        <v>40018</v>
      </c>
      <c r="F3494">
        <v>26.2</v>
      </c>
      <c r="G3494">
        <v>11.6</v>
      </c>
      <c r="H3494">
        <v>0</v>
      </c>
      <c r="J3494" s="1">
        <v>40018</v>
      </c>
      <c r="K3494">
        <v>33.799999999999997</v>
      </c>
      <c r="L3494">
        <v>26</v>
      </c>
      <c r="M3494">
        <v>0</v>
      </c>
      <c r="O3494" s="1">
        <v>40018</v>
      </c>
      <c r="P3494">
        <v>28</v>
      </c>
      <c r="Q3494">
        <v>22.3</v>
      </c>
      <c r="R3494">
        <v>0</v>
      </c>
    </row>
    <row r="3495" spans="5:18" x14ac:dyDescent="0.3">
      <c r="E3495" s="1">
        <v>40019</v>
      </c>
      <c r="F3495">
        <v>27.2</v>
      </c>
      <c r="G3495">
        <v>10.7</v>
      </c>
      <c r="H3495">
        <v>0</v>
      </c>
      <c r="J3495" s="1">
        <v>40019</v>
      </c>
      <c r="K3495">
        <v>34.1</v>
      </c>
      <c r="L3495">
        <v>26.1</v>
      </c>
      <c r="M3495">
        <v>0</v>
      </c>
      <c r="O3495" s="1">
        <v>40019</v>
      </c>
      <c r="P3495">
        <v>29</v>
      </c>
      <c r="Q3495">
        <v>23</v>
      </c>
      <c r="R3495">
        <v>0</v>
      </c>
    </row>
    <row r="3496" spans="5:18" x14ac:dyDescent="0.3">
      <c r="E3496" s="1">
        <v>40020</v>
      </c>
      <c r="F3496">
        <v>29.1</v>
      </c>
      <c r="G3496">
        <v>10.6</v>
      </c>
      <c r="H3496">
        <v>0</v>
      </c>
      <c r="J3496" s="1">
        <v>40020</v>
      </c>
      <c r="K3496">
        <v>35.200000000000003</v>
      </c>
      <c r="L3496">
        <v>27.3</v>
      </c>
      <c r="M3496">
        <v>0</v>
      </c>
      <c r="O3496" s="1">
        <v>40020</v>
      </c>
      <c r="P3496">
        <v>32.200000000000003</v>
      </c>
      <c r="Q3496">
        <v>22.8</v>
      </c>
      <c r="R3496">
        <v>0</v>
      </c>
    </row>
    <row r="3497" spans="5:18" x14ac:dyDescent="0.3">
      <c r="E3497" s="1">
        <v>40021</v>
      </c>
      <c r="F3497">
        <v>28.3</v>
      </c>
      <c r="G3497">
        <v>12.4</v>
      </c>
      <c r="H3497">
        <v>0</v>
      </c>
      <c r="J3497" s="1">
        <v>40021</v>
      </c>
      <c r="K3497">
        <v>34.799999999999997</v>
      </c>
      <c r="L3497">
        <v>27</v>
      </c>
      <c r="M3497">
        <v>0</v>
      </c>
      <c r="O3497" s="1">
        <v>40021</v>
      </c>
      <c r="P3497">
        <v>30.8</v>
      </c>
      <c r="Q3497">
        <v>19.600000000000001</v>
      </c>
      <c r="R3497">
        <v>0</v>
      </c>
    </row>
    <row r="3498" spans="5:18" x14ac:dyDescent="0.3">
      <c r="E3498" s="1">
        <v>40022</v>
      </c>
      <c r="F3498">
        <v>25.4</v>
      </c>
      <c r="G3498">
        <v>15</v>
      </c>
      <c r="H3498">
        <v>0</v>
      </c>
      <c r="J3498" s="1">
        <v>40022</v>
      </c>
      <c r="K3498">
        <v>32.200000000000003</v>
      </c>
      <c r="L3498">
        <v>26.7</v>
      </c>
      <c r="M3498">
        <v>0</v>
      </c>
      <c r="O3498" s="1">
        <v>40022</v>
      </c>
      <c r="P3498">
        <v>28.2</v>
      </c>
      <c r="Q3498">
        <v>22.2</v>
      </c>
      <c r="R3498">
        <v>0</v>
      </c>
    </row>
    <row r="3499" spans="5:18" x14ac:dyDescent="0.3">
      <c r="E3499" s="1">
        <v>40023</v>
      </c>
      <c r="F3499">
        <v>27.6</v>
      </c>
      <c r="G3499">
        <v>12.1</v>
      </c>
      <c r="H3499">
        <v>0</v>
      </c>
      <c r="J3499" s="1">
        <v>40023</v>
      </c>
      <c r="K3499">
        <v>34.9</v>
      </c>
      <c r="L3499">
        <v>26.7</v>
      </c>
      <c r="M3499">
        <v>0</v>
      </c>
      <c r="O3499" s="1">
        <v>40023</v>
      </c>
      <c r="P3499">
        <v>29</v>
      </c>
      <c r="Q3499">
        <v>22.8</v>
      </c>
      <c r="R3499">
        <v>0</v>
      </c>
    </row>
    <row r="3500" spans="5:18" x14ac:dyDescent="0.3">
      <c r="E3500" s="1">
        <v>40024</v>
      </c>
      <c r="F3500">
        <v>29.4</v>
      </c>
      <c r="G3500">
        <v>11.4</v>
      </c>
      <c r="H3500">
        <v>0</v>
      </c>
      <c r="J3500" s="1">
        <v>40024</v>
      </c>
      <c r="K3500">
        <v>35.6</v>
      </c>
      <c r="L3500">
        <v>27.3</v>
      </c>
      <c r="M3500">
        <v>0</v>
      </c>
      <c r="O3500" s="1">
        <v>40024</v>
      </c>
      <c r="P3500">
        <v>31</v>
      </c>
      <c r="Q3500">
        <v>22.8</v>
      </c>
      <c r="R3500">
        <v>0</v>
      </c>
    </row>
    <row r="3501" spans="5:18" x14ac:dyDescent="0.3">
      <c r="E3501" s="1">
        <v>40025</v>
      </c>
      <c r="F3501">
        <v>28.5</v>
      </c>
      <c r="G3501">
        <v>10.6</v>
      </c>
      <c r="H3501">
        <v>0</v>
      </c>
      <c r="J3501" s="1">
        <v>40025</v>
      </c>
      <c r="K3501">
        <v>36.1</v>
      </c>
      <c r="L3501">
        <v>27.4</v>
      </c>
      <c r="M3501">
        <v>0</v>
      </c>
      <c r="O3501" s="1">
        <v>40025</v>
      </c>
      <c r="P3501">
        <v>30.8</v>
      </c>
      <c r="Q3501">
        <v>24</v>
      </c>
      <c r="R3501">
        <v>0</v>
      </c>
    </row>
    <row r="3502" spans="5:18" x14ac:dyDescent="0.3">
      <c r="E3502" s="1">
        <v>40026</v>
      </c>
      <c r="F3502">
        <v>29</v>
      </c>
      <c r="G3502">
        <v>11.8</v>
      </c>
      <c r="H3502">
        <v>0</v>
      </c>
      <c r="J3502" s="1">
        <v>40026</v>
      </c>
      <c r="K3502">
        <v>36.4</v>
      </c>
      <c r="L3502">
        <v>29.3</v>
      </c>
      <c r="M3502">
        <v>0</v>
      </c>
      <c r="O3502" s="1">
        <v>40026</v>
      </c>
      <c r="P3502">
        <v>32</v>
      </c>
      <c r="Q3502">
        <v>25.8</v>
      </c>
      <c r="R3502">
        <v>-99</v>
      </c>
    </row>
    <row r="3503" spans="5:18" x14ac:dyDescent="0.3">
      <c r="E3503" s="1">
        <v>40027</v>
      </c>
      <c r="F3503">
        <v>29.4</v>
      </c>
      <c r="G3503">
        <v>15.2</v>
      </c>
      <c r="H3503">
        <v>0</v>
      </c>
      <c r="J3503" s="1">
        <v>40027</v>
      </c>
      <c r="K3503">
        <v>36.200000000000003</v>
      </c>
      <c r="L3503">
        <v>28.8</v>
      </c>
      <c r="M3503">
        <v>0</v>
      </c>
      <c r="O3503" s="1">
        <v>40027</v>
      </c>
      <c r="P3503">
        <v>31.7</v>
      </c>
      <c r="Q3503">
        <v>24.2</v>
      </c>
      <c r="R3503">
        <v>-99</v>
      </c>
    </row>
    <row r="3504" spans="5:18" x14ac:dyDescent="0.3">
      <c r="E3504" s="1">
        <v>40028</v>
      </c>
      <c r="F3504">
        <v>26.5</v>
      </c>
      <c r="G3504">
        <v>12.8</v>
      </c>
      <c r="H3504">
        <v>0</v>
      </c>
      <c r="J3504" s="1">
        <v>40028</v>
      </c>
      <c r="K3504">
        <v>33.299999999999997</v>
      </c>
      <c r="L3504">
        <v>27.2</v>
      </c>
      <c r="M3504">
        <v>0</v>
      </c>
      <c r="O3504" s="1">
        <v>40028</v>
      </c>
      <c r="P3504">
        <v>28.3</v>
      </c>
      <c r="Q3504">
        <v>23</v>
      </c>
      <c r="R3504">
        <v>-99</v>
      </c>
    </row>
    <row r="3505" spans="5:18" x14ac:dyDescent="0.3">
      <c r="E3505" s="1">
        <v>40029</v>
      </c>
      <c r="F3505">
        <v>25.7</v>
      </c>
      <c r="G3505">
        <v>11.1</v>
      </c>
      <c r="H3505">
        <v>0</v>
      </c>
      <c r="J3505" s="1">
        <v>40029</v>
      </c>
      <c r="K3505">
        <v>33.6</v>
      </c>
      <c r="L3505">
        <v>26.6</v>
      </c>
      <c r="M3505">
        <v>0</v>
      </c>
      <c r="O3505" s="1">
        <v>40029</v>
      </c>
      <c r="P3505">
        <v>29.6</v>
      </c>
      <c r="Q3505">
        <v>22.2</v>
      </c>
      <c r="R3505">
        <v>-99</v>
      </c>
    </row>
    <row r="3506" spans="5:18" x14ac:dyDescent="0.3">
      <c r="E3506" s="1">
        <v>40030</v>
      </c>
      <c r="F3506">
        <v>29.3</v>
      </c>
      <c r="G3506">
        <v>12.4</v>
      </c>
      <c r="H3506">
        <v>0</v>
      </c>
      <c r="J3506" s="1">
        <v>40030</v>
      </c>
      <c r="K3506">
        <v>34.799999999999997</v>
      </c>
      <c r="L3506">
        <v>26.7</v>
      </c>
      <c r="M3506">
        <v>0</v>
      </c>
      <c r="O3506" s="1">
        <v>40030</v>
      </c>
      <c r="P3506">
        <v>31.8</v>
      </c>
      <c r="Q3506">
        <v>22.3</v>
      </c>
      <c r="R3506">
        <v>-99</v>
      </c>
    </row>
    <row r="3507" spans="5:18" x14ac:dyDescent="0.3">
      <c r="E3507" s="1">
        <v>40031</v>
      </c>
      <c r="F3507">
        <v>33.700000000000003</v>
      </c>
      <c r="G3507">
        <v>12.1</v>
      </c>
      <c r="H3507">
        <v>0</v>
      </c>
      <c r="J3507" s="1">
        <v>40031</v>
      </c>
      <c r="K3507">
        <v>30.9</v>
      </c>
      <c r="L3507">
        <v>26</v>
      </c>
      <c r="M3507">
        <v>0</v>
      </c>
      <c r="O3507" s="1">
        <v>40031</v>
      </c>
      <c r="P3507">
        <v>34.200000000000003</v>
      </c>
      <c r="Q3507">
        <v>21.2</v>
      </c>
      <c r="R3507">
        <v>0</v>
      </c>
    </row>
    <row r="3508" spans="5:18" x14ac:dyDescent="0.3">
      <c r="E3508" s="1">
        <v>40032</v>
      </c>
      <c r="F3508">
        <v>27.4</v>
      </c>
      <c r="G3508">
        <v>16.100000000000001</v>
      </c>
      <c r="H3508">
        <v>0</v>
      </c>
      <c r="J3508" s="1">
        <v>40032</v>
      </c>
      <c r="K3508">
        <v>30.8</v>
      </c>
      <c r="L3508">
        <v>25.6</v>
      </c>
      <c r="M3508">
        <v>0</v>
      </c>
      <c r="O3508" s="1">
        <v>40032</v>
      </c>
      <c r="P3508">
        <v>29.5</v>
      </c>
      <c r="Q3508">
        <v>20</v>
      </c>
      <c r="R3508">
        <v>0</v>
      </c>
    </row>
    <row r="3509" spans="5:18" x14ac:dyDescent="0.3">
      <c r="E3509" s="1">
        <v>40033</v>
      </c>
      <c r="F3509">
        <v>24.9</v>
      </c>
      <c r="G3509">
        <v>12</v>
      </c>
      <c r="H3509">
        <v>0</v>
      </c>
      <c r="J3509" s="1">
        <v>40033</v>
      </c>
      <c r="K3509">
        <v>30.7</v>
      </c>
      <c r="L3509">
        <v>22.8</v>
      </c>
      <c r="M3509">
        <v>0</v>
      </c>
      <c r="O3509" s="1">
        <v>40033</v>
      </c>
      <c r="P3509">
        <v>28.8</v>
      </c>
      <c r="Q3509">
        <v>21</v>
      </c>
      <c r="R3509">
        <v>0</v>
      </c>
    </row>
    <row r="3510" spans="5:18" x14ac:dyDescent="0.3">
      <c r="E3510" s="1">
        <v>40034</v>
      </c>
      <c r="F3510">
        <v>23.9</v>
      </c>
      <c r="G3510">
        <v>15.9</v>
      </c>
      <c r="H3510">
        <v>0</v>
      </c>
      <c r="J3510" s="1">
        <v>40034</v>
      </c>
      <c r="K3510">
        <v>29.1</v>
      </c>
      <c r="L3510">
        <v>22.3</v>
      </c>
      <c r="M3510">
        <v>0</v>
      </c>
      <c r="O3510" s="1">
        <v>40034</v>
      </c>
      <c r="P3510">
        <v>26.8</v>
      </c>
      <c r="Q3510">
        <v>20.399999999999999</v>
      </c>
      <c r="R3510">
        <v>0</v>
      </c>
    </row>
    <row r="3511" spans="5:18" x14ac:dyDescent="0.3">
      <c r="E3511" s="1">
        <v>40035</v>
      </c>
      <c r="F3511">
        <v>21.6</v>
      </c>
      <c r="G3511">
        <v>17.2</v>
      </c>
      <c r="H3511">
        <v>0</v>
      </c>
      <c r="J3511" s="1">
        <v>40035</v>
      </c>
      <c r="K3511">
        <v>31.5</v>
      </c>
      <c r="L3511">
        <v>24</v>
      </c>
      <c r="M3511">
        <v>0</v>
      </c>
      <c r="O3511" s="1">
        <v>40035</v>
      </c>
      <c r="P3511">
        <v>25.5</v>
      </c>
      <c r="Q3511">
        <v>20.2</v>
      </c>
      <c r="R3511">
        <v>0</v>
      </c>
    </row>
    <row r="3512" spans="5:18" x14ac:dyDescent="0.3">
      <c r="E3512" s="1">
        <v>40036</v>
      </c>
      <c r="F3512">
        <v>24.4</v>
      </c>
      <c r="G3512">
        <v>13</v>
      </c>
      <c r="H3512">
        <v>0</v>
      </c>
      <c r="J3512" s="1">
        <v>40036</v>
      </c>
      <c r="K3512">
        <v>31.8</v>
      </c>
      <c r="L3512">
        <v>26.2</v>
      </c>
      <c r="M3512">
        <v>0</v>
      </c>
      <c r="O3512" s="1">
        <v>40036</v>
      </c>
      <c r="P3512">
        <v>28.1</v>
      </c>
      <c r="Q3512">
        <v>21.9</v>
      </c>
      <c r="R3512">
        <v>0</v>
      </c>
    </row>
    <row r="3513" spans="5:18" x14ac:dyDescent="0.3">
      <c r="E3513" s="1">
        <v>40037</v>
      </c>
      <c r="F3513">
        <v>25.9</v>
      </c>
      <c r="G3513">
        <v>11.7</v>
      </c>
      <c r="H3513">
        <v>0</v>
      </c>
      <c r="J3513" s="1">
        <v>40037</v>
      </c>
      <c r="K3513">
        <v>32.799999999999997</v>
      </c>
      <c r="L3513">
        <v>26.4</v>
      </c>
      <c r="M3513">
        <v>0</v>
      </c>
      <c r="O3513" s="1">
        <v>40037</v>
      </c>
      <c r="P3513">
        <v>28.4</v>
      </c>
      <c r="Q3513">
        <v>22.2</v>
      </c>
      <c r="R3513">
        <v>0</v>
      </c>
    </row>
    <row r="3514" spans="5:18" x14ac:dyDescent="0.3">
      <c r="E3514" s="1">
        <v>40038</v>
      </c>
      <c r="F3514">
        <v>26.3</v>
      </c>
      <c r="G3514">
        <v>11.3</v>
      </c>
      <c r="H3514">
        <v>0</v>
      </c>
      <c r="J3514" s="1">
        <v>40038</v>
      </c>
      <c r="K3514">
        <v>33.6</v>
      </c>
      <c r="L3514">
        <v>27.2</v>
      </c>
      <c r="M3514">
        <v>0</v>
      </c>
      <c r="O3514" s="1">
        <v>40038</v>
      </c>
      <c r="P3514">
        <v>29.5</v>
      </c>
      <c r="Q3514">
        <v>23.6</v>
      </c>
      <c r="R3514">
        <v>0</v>
      </c>
    </row>
    <row r="3515" spans="5:18" x14ac:dyDescent="0.3">
      <c r="E3515" s="1">
        <v>40039</v>
      </c>
      <c r="F3515">
        <v>24.7</v>
      </c>
      <c r="G3515">
        <v>15.3</v>
      </c>
      <c r="H3515">
        <v>0</v>
      </c>
      <c r="J3515" s="1">
        <v>40039</v>
      </c>
      <c r="K3515">
        <v>32.200000000000003</v>
      </c>
      <c r="L3515">
        <v>27.3</v>
      </c>
      <c r="M3515">
        <v>0</v>
      </c>
      <c r="O3515" s="1">
        <v>40039</v>
      </c>
      <c r="P3515">
        <v>27.2</v>
      </c>
      <c r="Q3515">
        <v>22.7</v>
      </c>
      <c r="R3515">
        <v>0</v>
      </c>
    </row>
    <row r="3516" spans="5:18" x14ac:dyDescent="0.3">
      <c r="E3516" s="1">
        <v>40040</v>
      </c>
      <c r="F3516">
        <v>27</v>
      </c>
      <c r="G3516">
        <v>13.9</v>
      </c>
      <c r="H3516">
        <v>0</v>
      </c>
      <c r="J3516" s="1">
        <v>40040</v>
      </c>
      <c r="K3516">
        <v>35</v>
      </c>
      <c r="L3516">
        <v>27.1</v>
      </c>
      <c r="M3516">
        <v>0</v>
      </c>
      <c r="O3516" s="1">
        <v>40040</v>
      </c>
      <c r="P3516">
        <v>28.8</v>
      </c>
      <c r="Q3516">
        <v>22.1</v>
      </c>
      <c r="R3516">
        <v>0</v>
      </c>
    </row>
    <row r="3517" spans="5:18" x14ac:dyDescent="0.3">
      <c r="E3517" s="1">
        <v>40041</v>
      </c>
      <c r="F3517">
        <v>28.2</v>
      </c>
      <c r="G3517">
        <v>11.2</v>
      </c>
      <c r="H3517">
        <v>0</v>
      </c>
      <c r="J3517" s="1">
        <v>40041</v>
      </c>
      <c r="K3517">
        <v>35.700000000000003</v>
      </c>
      <c r="L3517">
        <v>27.3</v>
      </c>
      <c r="M3517">
        <v>0</v>
      </c>
      <c r="O3517" s="1">
        <v>40041</v>
      </c>
      <c r="P3517">
        <v>31.7</v>
      </c>
      <c r="Q3517">
        <v>23.2</v>
      </c>
      <c r="R3517">
        <v>0</v>
      </c>
    </row>
    <row r="3518" spans="5:18" x14ac:dyDescent="0.3">
      <c r="E3518" s="1">
        <v>40042</v>
      </c>
      <c r="F3518">
        <v>24.5</v>
      </c>
      <c r="G3518">
        <v>12.9</v>
      </c>
      <c r="H3518">
        <v>0</v>
      </c>
      <c r="J3518" s="1">
        <v>40042</v>
      </c>
      <c r="K3518">
        <v>31.8</v>
      </c>
      <c r="L3518">
        <v>25.8</v>
      </c>
      <c r="M3518">
        <v>0</v>
      </c>
      <c r="O3518" s="1">
        <v>40042</v>
      </c>
      <c r="P3518">
        <v>26.8</v>
      </c>
      <c r="Q3518">
        <v>21.9</v>
      </c>
      <c r="R3518">
        <v>0</v>
      </c>
    </row>
    <row r="3519" spans="5:18" x14ac:dyDescent="0.3">
      <c r="E3519" s="1">
        <v>40043</v>
      </c>
      <c r="F3519">
        <v>24.4</v>
      </c>
      <c r="G3519">
        <v>11.1</v>
      </c>
      <c r="H3519">
        <v>0</v>
      </c>
      <c r="J3519" s="1">
        <v>40043</v>
      </c>
      <c r="K3519">
        <v>32.9</v>
      </c>
      <c r="L3519">
        <v>25.2</v>
      </c>
      <c r="M3519">
        <v>0</v>
      </c>
      <c r="O3519" s="1">
        <v>40043</v>
      </c>
      <c r="P3519">
        <v>27.6</v>
      </c>
      <c r="Q3519">
        <v>21.4</v>
      </c>
      <c r="R3519">
        <v>0</v>
      </c>
    </row>
    <row r="3520" spans="5:18" x14ac:dyDescent="0.3">
      <c r="E3520" s="1">
        <v>40044</v>
      </c>
      <c r="F3520">
        <v>29.3</v>
      </c>
      <c r="G3520">
        <v>11.3</v>
      </c>
      <c r="H3520">
        <v>0</v>
      </c>
      <c r="J3520" s="1">
        <v>40044</v>
      </c>
      <c r="K3520">
        <v>32.700000000000003</v>
      </c>
      <c r="L3520">
        <v>26.3</v>
      </c>
      <c r="M3520">
        <v>0</v>
      </c>
      <c r="O3520" s="1">
        <v>40044</v>
      </c>
      <c r="P3520">
        <v>31.5</v>
      </c>
      <c r="Q3520">
        <v>20.3</v>
      </c>
      <c r="R3520">
        <v>0</v>
      </c>
    </row>
    <row r="3521" spans="5:18" x14ac:dyDescent="0.3">
      <c r="E3521" s="1">
        <v>40045</v>
      </c>
      <c r="F3521">
        <v>26.6</v>
      </c>
      <c r="G3521">
        <v>12.2</v>
      </c>
      <c r="H3521">
        <v>0</v>
      </c>
      <c r="J3521" s="1">
        <v>40045</v>
      </c>
      <c r="K3521">
        <v>31.8</v>
      </c>
      <c r="L3521">
        <v>25.7</v>
      </c>
      <c r="M3521">
        <v>0</v>
      </c>
      <c r="O3521" s="1">
        <v>40045</v>
      </c>
      <c r="P3521">
        <v>32</v>
      </c>
      <c r="Q3521">
        <v>20.100000000000001</v>
      </c>
      <c r="R3521">
        <v>0</v>
      </c>
    </row>
    <row r="3522" spans="5:18" x14ac:dyDescent="0.3">
      <c r="E3522" s="1">
        <v>40046</v>
      </c>
      <c r="F3522">
        <v>23.7</v>
      </c>
      <c r="G3522">
        <v>12.9</v>
      </c>
      <c r="H3522">
        <v>0</v>
      </c>
      <c r="J3522" s="1">
        <v>40046</v>
      </c>
      <c r="K3522">
        <v>32.1</v>
      </c>
      <c r="L3522">
        <v>25.7</v>
      </c>
      <c r="M3522">
        <v>0</v>
      </c>
      <c r="O3522" s="1">
        <v>40046</v>
      </c>
      <c r="P3522">
        <v>27.5</v>
      </c>
      <c r="Q3522">
        <v>20.9</v>
      </c>
      <c r="R3522">
        <v>0</v>
      </c>
    </row>
    <row r="3523" spans="5:18" x14ac:dyDescent="0.3">
      <c r="E3523" s="1">
        <v>40047</v>
      </c>
      <c r="F3523">
        <v>25.7</v>
      </c>
      <c r="G3523">
        <v>15.4</v>
      </c>
      <c r="H3523">
        <v>0</v>
      </c>
      <c r="J3523" s="1">
        <v>40047</v>
      </c>
      <c r="K3523">
        <v>31.7</v>
      </c>
      <c r="L3523">
        <v>26.4</v>
      </c>
      <c r="M3523">
        <v>0</v>
      </c>
      <c r="O3523" s="1">
        <v>40047</v>
      </c>
      <c r="P3523">
        <v>28</v>
      </c>
      <c r="Q3523">
        <v>22</v>
      </c>
      <c r="R3523">
        <v>0</v>
      </c>
    </row>
    <row r="3524" spans="5:18" x14ac:dyDescent="0.3">
      <c r="E3524" s="1">
        <v>40048</v>
      </c>
      <c r="F3524">
        <v>26.2</v>
      </c>
      <c r="G3524">
        <v>11.7</v>
      </c>
      <c r="H3524">
        <v>0</v>
      </c>
      <c r="J3524" s="1">
        <v>40048</v>
      </c>
      <c r="K3524">
        <v>34.200000000000003</v>
      </c>
      <c r="L3524">
        <v>26.9</v>
      </c>
      <c r="M3524">
        <v>0</v>
      </c>
      <c r="O3524" s="1">
        <v>40048</v>
      </c>
      <c r="P3524">
        <v>28.8</v>
      </c>
      <c r="Q3524">
        <v>20.3</v>
      </c>
      <c r="R3524">
        <v>0</v>
      </c>
    </row>
    <row r="3525" spans="5:18" x14ac:dyDescent="0.3">
      <c r="E3525" s="1">
        <v>40049</v>
      </c>
      <c r="F3525">
        <v>26.4</v>
      </c>
      <c r="G3525">
        <v>10.199999999999999</v>
      </c>
      <c r="H3525">
        <v>0</v>
      </c>
      <c r="J3525" s="1">
        <v>40049</v>
      </c>
      <c r="K3525">
        <v>32.9</v>
      </c>
      <c r="L3525">
        <v>25.6</v>
      </c>
      <c r="M3525">
        <v>0</v>
      </c>
      <c r="O3525" s="1">
        <v>40049</v>
      </c>
      <c r="P3525">
        <v>29.2</v>
      </c>
      <c r="Q3525">
        <v>22.2</v>
      </c>
      <c r="R3525">
        <v>0</v>
      </c>
    </row>
    <row r="3526" spans="5:18" x14ac:dyDescent="0.3">
      <c r="E3526" s="1">
        <v>40050</v>
      </c>
      <c r="F3526">
        <v>26.8</v>
      </c>
      <c r="G3526">
        <v>8.8000000000000007</v>
      </c>
      <c r="H3526">
        <v>0</v>
      </c>
      <c r="J3526" s="1">
        <v>40050</v>
      </c>
      <c r="K3526">
        <v>28.6</v>
      </c>
      <c r="L3526">
        <v>23.8</v>
      </c>
      <c r="M3526">
        <v>0</v>
      </c>
      <c r="O3526" s="1">
        <v>40050</v>
      </c>
      <c r="P3526">
        <v>29.8</v>
      </c>
      <c r="Q3526">
        <v>20.7</v>
      </c>
      <c r="R3526">
        <v>0</v>
      </c>
    </row>
    <row r="3527" spans="5:18" x14ac:dyDescent="0.3">
      <c r="E3527" s="1">
        <v>40051</v>
      </c>
      <c r="F3527">
        <v>25.4</v>
      </c>
      <c r="G3527">
        <v>10.9</v>
      </c>
      <c r="H3527">
        <v>0</v>
      </c>
      <c r="J3527" s="1">
        <v>40051</v>
      </c>
      <c r="K3527">
        <v>31.8</v>
      </c>
      <c r="L3527">
        <v>24.7</v>
      </c>
      <c r="M3527">
        <v>0</v>
      </c>
      <c r="O3527" s="1">
        <v>40051</v>
      </c>
      <c r="P3527">
        <v>28.5</v>
      </c>
      <c r="Q3527">
        <v>21.5</v>
      </c>
      <c r="R3527">
        <v>0</v>
      </c>
    </row>
    <row r="3528" spans="5:18" x14ac:dyDescent="0.3">
      <c r="E3528" s="1">
        <v>40052</v>
      </c>
      <c r="F3528">
        <v>25.4</v>
      </c>
      <c r="G3528">
        <v>11.7</v>
      </c>
      <c r="H3528">
        <v>0</v>
      </c>
      <c r="J3528" s="1">
        <v>40052</v>
      </c>
      <c r="K3528">
        <v>32.200000000000003</v>
      </c>
      <c r="L3528">
        <v>26.4</v>
      </c>
      <c r="M3528">
        <v>0</v>
      </c>
      <c r="O3528" s="1">
        <v>40052</v>
      </c>
      <c r="P3528">
        <v>28.5</v>
      </c>
      <c r="Q3528">
        <v>21.7</v>
      </c>
      <c r="R3528">
        <v>0</v>
      </c>
    </row>
    <row r="3529" spans="5:18" x14ac:dyDescent="0.3">
      <c r="E3529" s="1">
        <v>40053</v>
      </c>
      <c r="F3529">
        <v>25.6</v>
      </c>
      <c r="G3529">
        <v>11.2</v>
      </c>
      <c r="H3529">
        <v>0</v>
      </c>
      <c r="J3529" s="1">
        <v>40053</v>
      </c>
      <c r="K3529">
        <v>33.299999999999997</v>
      </c>
      <c r="L3529">
        <v>25.7</v>
      </c>
      <c r="M3529">
        <v>0</v>
      </c>
      <c r="O3529" s="1">
        <v>40053</v>
      </c>
      <c r="P3529">
        <v>28.7</v>
      </c>
      <c r="Q3529">
        <v>20.9</v>
      </c>
      <c r="R3529">
        <v>0</v>
      </c>
    </row>
    <row r="3530" spans="5:18" x14ac:dyDescent="0.3">
      <c r="E3530" s="1">
        <v>40054</v>
      </c>
      <c r="F3530">
        <v>30.1</v>
      </c>
      <c r="G3530">
        <v>7.8</v>
      </c>
      <c r="H3530">
        <v>0</v>
      </c>
      <c r="J3530" s="1">
        <v>40054</v>
      </c>
      <c r="K3530">
        <v>29.2</v>
      </c>
      <c r="L3530">
        <v>23</v>
      </c>
      <c r="M3530">
        <v>0</v>
      </c>
      <c r="O3530" s="1">
        <v>40054</v>
      </c>
      <c r="P3530">
        <v>32.5</v>
      </c>
      <c r="Q3530">
        <v>15.6</v>
      </c>
      <c r="R3530">
        <v>0</v>
      </c>
    </row>
    <row r="3531" spans="5:18" x14ac:dyDescent="0.3">
      <c r="E3531" s="1">
        <v>40055</v>
      </c>
      <c r="F3531">
        <v>31.6</v>
      </c>
      <c r="G3531">
        <v>11.2</v>
      </c>
      <c r="H3531">
        <v>0</v>
      </c>
      <c r="J3531" s="1">
        <v>40055</v>
      </c>
      <c r="K3531">
        <v>33.1</v>
      </c>
      <c r="L3531">
        <v>25.2</v>
      </c>
      <c r="M3531">
        <v>0</v>
      </c>
      <c r="O3531" s="1">
        <v>40055</v>
      </c>
      <c r="P3531">
        <v>34.4</v>
      </c>
      <c r="Q3531">
        <v>18.399999999999999</v>
      </c>
      <c r="R3531">
        <v>0</v>
      </c>
    </row>
    <row r="3532" spans="5:18" x14ac:dyDescent="0.3">
      <c r="E3532" s="1">
        <v>40056</v>
      </c>
      <c r="F3532">
        <v>29</v>
      </c>
      <c r="G3532">
        <v>10.3</v>
      </c>
      <c r="H3532">
        <v>0</v>
      </c>
      <c r="J3532" s="1">
        <v>40056</v>
      </c>
      <c r="K3532">
        <v>35.200000000000003</v>
      </c>
      <c r="L3532">
        <v>26.4</v>
      </c>
      <c r="M3532">
        <v>0</v>
      </c>
      <c r="O3532" s="1">
        <v>40056</v>
      </c>
      <c r="P3532">
        <v>31.9</v>
      </c>
      <c r="Q3532">
        <v>22.2</v>
      </c>
      <c r="R3532">
        <v>-99</v>
      </c>
    </row>
    <row r="3533" spans="5:18" x14ac:dyDescent="0.3">
      <c r="E3533" s="1">
        <v>40057</v>
      </c>
      <c r="F3533">
        <v>30.9</v>
      </c>
      <c r="G3533">
        <v>11.2</v>
      </c>
      <c r="H3533">
        <v>0</v>
      </c>
      <c r="J3533" s="1">
        <v>40057</v>
      </c>
      <c r="K3533">
        <v>36.200000000000003</v>
      </c>
      <c r="L3533">
        <v>28.4</v>
      </c>
      <c r="M3533">
        <v>0</v>
      </c>
      <c r="O3533" s="1">
        <v>40057</v>
      </c>
      <c r="P3533">
        <v>34.700000000000003</v>
      </c>
      <c r="Q3533">
        <v>21.2</v>
      </c>
      <c r="R3533">
        <v>-99</v>
      </c>
    </row>
    <row r="3534" spans="5:18" x14ac:dyDescent="0.3">
      <c r="E3534" s="1">
        <v>40058</v>
      </c>
      <c r="F3534">
        <v>33.799999999999997</v>
      </c>
      <c r="G3534">
        <v>11.5</v>
      </c>
      <c r="H3534">
        <v>0</v>
      </c>
      <c r="J3534" s="1">
        <v>40058</v>
      </c>
      <c r="K3534">
        <v>28.9</v>
      </c>
      <c r="L3534">
        <v>22.4</v>
      </c>
      <c r="M3534">
        <v>0</v>
      </c>
      <c r="O3534" s="1">
        <v>40058</v>
      </c>
      <c r="P3534">
        <v>35.4</v>
      </c>
      <c r="Q3534">
        <v>18.399999999999999</v>
      </c>
      <c r="R3534">
        <v>0</v>
      </c>
    </row>
    <row r="3535" spans="5:18" x14ac:dyDescent="0.3">
      <c r="E3535" s="1">
        <v>40059</v>
      </c>
      <c r="F3535">
        <v>32.9</v>
      </c>
      <c r="G3535">
        <v>12.1</v>
      </c>
      <c r="H3535">
        <v>0</v>
      </c>
      <c r="J3535" s="1">
        <v>40059</v>
      </c>
      <c r="K3535">
        <v>31</v>
      </c>
      <c r="L3535">
        <v>25.5</v>
      </c>
      <c r="M3535">
        <v>0</v>
      </c>
      <c r="O3535" s="1">
        <v>40059</v>
      </c>
      <c r="P3535">
        <v>34.799999999999997</v>
      </c>
      <c r="Q3535">
        <v>20.3</v>
      </c>
      <c r="R3535">
        <v>0</v>
      </c>
    </row>
    <row r="3536" spans="5:18" x14ac:dyDescent="0.3">
      <c r="E3536" s="1">
        <v>40060</v>
      </c>
      <c r="F3536">
        <v>28.2</v>
      </c>
      <c r="G3536">
        <v>12.2</v>
      </c>
      <c r="H3536">
        <v>0</v>
      </c>
      <c r="J3536" s="1">
        <v>40060</v>
      </c>
      <c r="K3536">
        <v>34.1</v>
      </c>
      <c r="L3536">
        <v>26.3</v>
      </c>
      <c r="M3536">
        <v>0</v>
      </c>
      <c r="O3536" s="1">
        <v>40060</v>
      </c>
      <c r="P3536">
        <v>30.9</v>
      </c>
      <c r="Q3536">
        <v>22</v>
      </c>
      <c r="R3536">
        <v>0</v>
      </c>
    </row>
    <row r="3537" spans="5:18" x14ac:dyDescent="0.3">
      <c r="E3537" s="1">
        <v>40061</v>
      </c>
      <c r="F3537">
        <v>21.1</v>
      </c>
      <c r="G3537">
        <v>17.600000000000001</v>
      </c>
      <c r="H3537">
        <v>0</v>
      </c>
      <c r="J3537" s="1">
        <v>40061</v>
      </c>
      <c r="K3537">
        <v>29.2</v>
      </c>
      <c r="L3537">
        <v>24.7</v>
      </c>
      <c r="M3537">
        <v>0</v>
      </c>
      <c r="O3537" s="1">
        <v>40061</v>
      </c>
      <c r="P3537">
        <v>25.3</v>
      </c>
      <c r="Q3537">
        <v>21.3</v>
      </c>
      <c r="R3537">
        <v>0</v>
      </c>
    </row>
    <row r="3538" spans="5:18" x14ac:dyDescent="0.3">
      <c r="E3538" s="1">
        <v>40062</v>
      </c>
      <c r="F3538">
        <v>23.2</v>
      </c>
      <c r="G3538">
        <v>14</v>
      </c>
      <c r="H3538">
        <v>0</v>
      </c>
      <c r="J3538" s="1">
        <v>40062</v>
      </c>
      <c r="K3538">
        <v>29.7</v>
      </c>
      <c r="L3538">
        <v>24.7</v>
      </c>
      <c r="M3538">
        <v>0</v>
      </c>
      <c r="O3538" s="1">
        <v>40062</v>
      </c>
      <c r="P3538">
        <v>26.4</v>
      </c>
      <c r="Q3538">
        <v>20.7</v>
      </c>
      <c r="R3538">
        <v>0</v>
      </c>
    </row>
    <row r="3539" spans="5:18" x14ac:dyDescent="0.3">
      <c r="E3539" s="1">
        <v>40063</v>
      </c>
      <c r="F3539">
        <v>25.2</v>
      </c>
      <c r="G3539">
        <v>8.9</v>
      </c>
      <c r="H3539">
        <v>0.8</v>
      </c>
      <c r="J3539" s="1">
        <v>40063</v>
      </c>
      <c r="K3539">
        <v>31.7</v>
      </c>
      <c r="L3539">
        <v>24.1</v>
      </c>
      <c r="M3539">
        <v>0</v>
      </c>
      <c r="O3539" s="1">
        <v>40063</v>
      </c>
      <c r="P3539">
        <v>28.2</v>
      </c>
      <c r="Q3539">
        <v>18.899999999999999</v>
      </c>
      <c r="R3539">
        <v>0</v>
      </c>
    </row>
    <row r="3540" spans="5:18" x14ac:dyDescent="0.3">
      <c r="E3540" s="1">
        <v>40064</v>
      </c>
      <c r="F3540">
        <v>24.8</v>
      </c>
      <c r="G3540">
        <v>8.6999999999999993</v>
      </c>
      <c r="H3540">
        <v>26.4</v>
      </c>
      <c r="J3540" s="1">
        <v>40064</v>
      </c>
      <c r="K3540">
        <v>31.6</v>
      </c>
      <c r="L3540">
        <v>26</v>
      </c>
      <c r="M3540">
        <v>0</v>
      </c>
      <c r="O3540" s="1">
        <v>40064</v>
      </c>
      <c r="P3540">
        <v>27.6</v>
      </c>
      <c r="Q3540">
        <v>21.4</v>
      </c>
      <c r="R3540">
        <v>3.2</v>
      </c>
    </row>
    <row r="3541" spans="5:18" x14ac:dyDescent="0.3">
      <c r="E3541" s="1">
        <v>40065</v>
      </c>
      <c r="F3541">
        <v>20.8</v>
      </c>
      <c r="G3541">
        <v>15.8</v>
      </c>
      <c r="H3541">
        <v>0</v>
      </c>
      <c r="J3541" s="1">
        <v>40065</v>
      </c>
      <c r="K3541">
        <v>28.9</v>
      </c>
      <c r="L3541">
        <v>25.9</v>
      </c>
      <c r="M3541">
        <v>0</v>
      </c>
      <c r="O3541" s="1">
        <v>40065</v>
      </c>
      <c r="P3541">
        <v>24.9</v>
      </c>
      <c r="Q3541">
        <v>22.3</v>
      </c>
      <c r="R3541">
        <v>0</v>
      </c>
    </row>
    <row r="3542" spans="5:18" x14ac:dyDescent="0.3">
      <c r="E3542" s="1">
        <v>40066</v>
      </c>
      <c r="F3542">
        <v>25.1</v>
      </c>
      <c r="G3542">
        <v>15.2</v>
      </c>
      <c r="H3542">
        <v>1.6</v>
      </c>
      <c r="J3542" s="1">
        <v>40066</v>
      </c>
      <c r="K3542">
        <v>31.3</v>
      </c>
      <c r="L3542">
        <v>26</v>
      </c>
      <c r="M3542">
        <v>0</v>
      </c>
      <c r="O3542" s="1">
        <v>40066</v>
      </c>
      <c r="P3542">
        <v>27</v>
      </c>
      <c r="Q3542">
        <v>22</v>
      </c>
      <c r="R3542">
        <v>0</v>
      </c>
    </row>
    <row r="3543" spans="5:18" x14ac:dyDescent="0.3">
      <c r="E3543" s="1">
        <v>40067</v>
      </c>
      <c r="F3543">
        <v>24.8</v>
      </c>
      <c r="G3543">
        <v>10.4</v>
      </c>
      <c r="H3543">
        <v>49.2</v>
      </c>
      <c r="J3543" s="1">
        <v>40067</v>
      </c>
      <c r="K3543">
        <v>31.8</v>
      </c>
      <c r="L3543">
        <v>25.4</v>
      </c>
      <c r="M3543">
        <v>24.2</v>
      </c>
      <c r="O3543" s="1">
        <v>40067</v>
      </c>
      <c r="P3543">
        <v>26.7</v>
      </c>
      <c r="Q3543">
        <v>19</v>
      </c>
      <c r="R3543">
        <v>132.80000000000001</v>
      </c>
    </row>
    <row r="3544" spans="5:18" x14ac:dyDescent="0.3">
      <c r="E3544" s="1">
        <v>40068</v>
      </c>
      <c r="F3544">
        <v>24.4</v>
      </c>
      <c r="G3544">
        <v>10.3</v>
      </c>
      <c r="H3544">
        <v>2.2000000000000002</v>
      </c>
      <c r="J3544" s="1">
        <v>40068</v>
      </c>
      <c r="K3544">
        <v>28.3</v>
      </c>
      <c r="L3544">
        <v>24.6</v>
      </c>
      <c r="M3544">
        <v>11.4</v>
      </c>
      <c r="O3544" s="1">
        <v>40068</v>
      </c>
      <c r="P3544">
        <v>27.3</v>
      </c>
      <c r="Q3544">
        <v>20.8</v>
      </c>
      <c r="R3544">
        <v>0</v>
      </c>
    </row>
    <row r="3545" spans="5:18" x14ac:dyDescent="0.3">
      <c r="E3545" s="1">
        <v>40069</v>
      </c>
      <c r="F3545">
        <v>23.4</v>
      </c>
      <c r="G3545">
        <v>15.2</v>
      </c>
      <c r="H3545">
        <v>0</v>
      </c>
      <c r="J3545" s="1">
        <v>40069</v>
      </c>
      <c r="K3545">
        <v>28.3</v>
      </c>
      <c r="L3545">
        <v>23.5</v>
      </c>
      <c r="M3545">
        <v>0</v>
      </c>
      <c r="O3545" s="1">
        <v>40069</v>
      </c>
      <c r="P3545">
        <v>26.4</v>
      </c>
      <c r="Q3545">
        <v>20.9</v>
      </c>
      <c r="R3545">
        <v>0</v>
      </c>
    </row>
    <row r="3546" spans="5:18" x14ac:dyDescent="0.3">
      <c r="E3546" s="1">
        <v>40070</v>
      </c>
      <c r="F3546">
        <v>22.8</v>
      </c>
      <c r="G3546">
        <v>15.4</v>
      </c>
      <c r="H3546">
        <v>0</v>
      </c>
      <c r="J3546" s="1">
        <v>40070</v>
      </c>
      <c r="K3546">
        <v>29.5</v>
      </c>
      <c r="L3546">
        <v>24.9</v>
      </c>
      <c r="M3546">
        <v>0</v>
      </c>
      <c r="O3546" s="1">
        <v>40070</v>
      </c>
      <c r="P3546">
        <v>26.1</v>
      </c>
      <c r="Q3546">
        <v>21.5</v>
      </c>
      <c r="R3546">
        <v>0</v>
      </c>
    </row>
    <row r="3547" spans="5:18" x14ac:dyDescent="0.3">
      <c r="E3547" s="1">
        <v>40071</v>
      </c>
      <c r="F3547">
        <v>24.3</v>
      </c>
      <c r="G3547">
        <v>11.5</v>
      </c>
      <c r="H3547">
        <v>0</v>
      </c>
      <c r="J3547" s="1">
        <v>40071</v>
      </c>
      <c r="K3547">
        <v>31.7</v>
      </c>
      <c r="L3547">
        <v>24.3</v>
      </c>
      <c r="M3547">
        <v>0</v>
      </c>
      <c r="O3547" s="1">
        <v>40071</v>
      </c>
      <c r="P3547">
        <v>27.1</v>
      </c>
      <c r="Q3547">
        <v>20.7</v>
      </c>
      <c r="R3547">
        <v>0</v>
      </c>
    </row>
    <row r="3548" spans="5:18" x14ac:dyDescent="0.3">
      <c r="E3548" s="1">
        <v>40072</v>
      </c>
      <c r="F3548">
        <v>27.8</v>
      </c>
      <c r="G3548">
        <v>10</v>
      </c>
      <c r="H3548">
        <v>0</v>
      </c>
      <c r="J3548" s="1">
        <v>40072</v>
      </c>
      <c r="K3548">
        <v>31.8</v>
      </c>
      <c r="L3548">
        <v>24.6</v>
      </c>
      <c r="M3548">
        <v>0</v>
      </c>
      <c r="O3548" s="1">
        <v>40072</v>
      </c>
      <c r="P3548">
        <v>27.6</v>
      </c>
      <c r="Q3548">
        <v>19.600000000000001</v>
      </c>
      <c r="R3548">
        <v>0</v>
      </c>
    </row>
    <row r="3549" spans="5:18" x14ac:dyDescent="0.3">
      <c r="E3549" s="1">
        <v>40073</v>
      </c>
      <c r="F3549">
        <v>31</v>
      </c>
      <c r="G3549">
        <v>11.9</v>
      </c>
      <c r="H3549">
        <v>0</v>
      </c>
      <c r="J3549" s="1">
        <v>40073</v>
      </c>
      <c r="K3549">
        <v>28.2</v>
      </c>
      <c r="L3549">
        <v>22.1</v>
      </c>
      <c r="M3549">
        <v>0</v>
      </c>
      <c r="O3549" s="1">
        <v>40073</v>
      </c>
      <c r="P3549">
        <v>33.9</v>
      </c>
      <c r="Q3549">
        <v>16.899999999999999</v>
      </c>
      <c r="R3549">
        <v>0</v>
      </c>
    </row>
    <row r="3550" spans="5:18" x14ac:dyDescent="0.3">
      <c r="E3550" s="1">
        <v>40074</v>
      </c>
      <c r="F3550">
        <v>27.9</v>
      </c>
      <c r="G3550">
        <v>15.3</v>
      </c>
      <c r="H3550">
        <v>0</v>
      </c>
      <c r="J3550" s="1">
        <v>40074</v>
      </c>
      <c r="K3550">
        <v>29.1</v>
      </c>
      <c r="L3550">
        <v>21.4</v>
      </c>
      <c r="M3550">
        <v>0</v>
      </c>
      <c r="O3550" s="1">
        <v>40074</v>
      </c>
      <c r="P3550">
        <v>29.7</v>
      </c>
      <c r="Q3550">
        <v>20.5</v>
      </c>
      <c r="R3550">
        <v>0</v>
      </c>
    </row>
    <row r="3551" spans="5:18" x14ac:dyDescent="0.3">
      <c r="E3551" s="1">
        <v>40075</v>
      </c>
      <c r="F3551">
        <v>27.5</v>
      </c>
      <c r="G3551">
        <v>17.399999999999999</v>
      </c>
      <c r="H3551">
        <v>0</v>
      </c>
      <c r="J3551" s="1">
        <v>40075</v>
      </c>
      <c r="K3551">
        <v>27.5</v>
      </c>
      <c r="L3551">
        <v>23.1</v>
      </c>
      <c r="M3551">
        <v>0</v>
      </c>
      <c r="O3551" s="1">
        <v>40075</v>
      </c>
      <c r="P3551">
        <v>29.7</v>
      </c>
      <c r="Q3551">
        <v>21.7</v>
      </c>
      <c r="R3551">
        <v>0</v>
      </c>
    </row>
    <row r="3552" spans="5:18" x14ac:dyDescent="0.3">
      <c r="E3552" s="1">
        <v>40076</v>
      </c>
      <c r="F3552">
        <v>19</v>
      </c>
      <c r="G3552">
        <v>15.1</v>
      </c>
      <c r="H3552">
        <v>0</v>
      </c>
      <c r="J3552" s="1">
        <v>40076</v>
      </c>
      <c r="K3552">
        <v>24.9</v>
      </c>
      <c r="L3552">
        <v>22.3</v>
      </c>
      <c r="M3552">
        <v>0</v>
      </c>
      <c r="O3552" s="1">
        <v>40076</v>
      </c>
      <c r="P3552">
        <v>24</v>
      </c>
      <c r="Q3552">
        <v>18.8</v>
      </c>
      <c r="R3552">
        <v>0</v>
      </c>
    </row>
    <row r="3553" spans="5:18" x14ac:dyDescent="0.3">
      <c r="E3553" s="1">
        <v>40077</v>
      </c>
      <c r="F3553">
        <v>18.2</v>
      </c>
      <c r="G3553">
        <v>14.9</v>
      </c>
      <c r="H3553">
        <v>0</v>
      </c>
      <c r="J3553" s="1">
        <v>40077</v>
      </c>
      <c r="K3553">
        <v>26.4</v>
      </c>
      <c r="L3553">
        <v>22.1</v>
      </c>
      <c r="M3553">
        <v>0</v>
      </c>
      <c r="O3553" s="1">
        <v>40077</v>
      </c>
      <c r="P3553">
        <v>22.3</v>
      </c>
      <c r="Q3553">
        <v>18.5</v>
      </c>
      <c r="R3553">
        <v>-99</v>
      </c>
    </row>
    <row r="3554" spans="5:18" x14ac:dyDescent="0.3">
      <c r="E3554" s="1">
        <v>40078</v>
      </c>
      <c r="F3554">
        <v>21.2</v>
      </c>
      <c r="G3554">
        <v>13.1</v>
      </c>
      <c r="H3554">
        <v>0</v>
      </c>
      <c r="J3554" s="1">
        <v>40078</v>
      </c>
      <c r="K3554">
        <v>27.7</v>
      </c>
      <c r="L3554">
        <v>22.7</v>
      </c>
      <c r="M3554">
        <v>0</v>
      </c>
      <c r="O3554" s="1">
        <v>40078</v>
      </c>
      <c r="P3554">
        <v>24</v>
      </c>
      <c r="Q3554">
        <v>19</v>
      </c>
      <c r="R3554">
        <v>0</v>
      </c>
    </row>
    <row r="3555" spans="5:18" x14ac:dyDescent="0.3">
      <c r="E3555" s="1">
        <v>40079</v>
      </c>
      <c r="F3555">
        <v>23.8</v>
      </c>
      <c r="G3555">
        <v>11.6</v>
      </c>
      <c r="H3555">
        <v>0</v>
      </c>
      <c r="J3555" s="1">
        <v>40079</v>
      </c>
      <c r="K3555">
        <v>29.2</v>
      </c>
      <c r="L3555">
        <v>22.9</v>
      </c>
      <c r="M3555">
        <v>0</v>
      </c>
      <c r="O3555" s="1">
        <v>40079</v>
      </c>
      <c r="P3555">
        <v>26.2</v>
      </c>
      <c r="Q3555">
        <v>18.3</v>
      </c>
      <c r="R3555">
        <v>0</v>
      </c>
    </row>
    <row r="3556" spans="5:18" x14ac:dyDescent="0.3">
      <c r="E3556" s="1">
        <v>40080</v>
      </c>
      <c r="F3556">
        <v>28.7</v>
      </c>
      <c r="G3556">
        <v>11</v>
      </c>
      <c r="H3556">
        <v>0</v>
      </c>
      <c r="J3556" s="1">
        <v>40080</v>
      </c>
      <c r="K3556">
        <v>29.1</v>
      </c>
      <c r="L3556">
        <v>21.9</v>
      </c>
      <c r="M3556">
        <v>0</v>
      </c>
      <c r="O3556" s="1">
        <v>40080</v>
      </c>
      <c r="P3556">
        <v>30.2</v>
      </c>
      <c r="Q3556">
        <v>17.8</v>
      </c>
      <c r="R3556">
        <v>0</v>
      </c>
    </row>
    <row r="3557" spans="5:18" x14ac:dyDescent="0.3">
      <c r="E3557" s="1">
        <v>40081</v>
      </c>
      <c r="F3557">
        <v>24.7</v>
      </c>
      <c r="G3557">
        <v>13.9</v>
      </c>
      <c r="H3557">
        <v>0</v>
      </c>
      <c r="J3557" s="1">
        <v>40081</v>
      </c>
      <c r="K3557">
        <v>28.3</v>
      </c>
      <c r="L3557">
        <v>21.3</v>
      </c>
      <c r="M3557">
        <v>10.6</v>
      </c>
      <c r="O3557" s="1">
        <v>40081</v>
      </c>
      <c r="P3557">
        <v>27.3</v>
      </c>
      <c r="Q3557">
        <v>18.100000000000001</v>
      </c>
      <c r="R3557">
        <v>0</v>
      </c>
    </row>
    <row r="3558" spans="5:18" x14ac:dyDescent="0.3">
      <c r="E3558" s="1">
        <v>40082</v>
      </c>
      <c r="F3558">
        <v>29.2</v>
      </c>
      <c r="G3558">
        <v>11.4</v>
      </c>
      <c r="H3558">
        <v>0</v>
      </c>
      <c r="J3558" s="1">
        <v>40082</v>
      </c>
      <c r="K3558">
        <v>27.2</v>
      </c>
      <c r="L3558">
        <v>20.9</v>
      </c>
      <c r="M3558">
        <v>5.4003822433152097E-2</v>
      </c>
      <c r="O3558" s="1">
        <v>40082</v>
      </c>
      <c r="P3558">
        <v>30.2</v>
      </c>
      <c r="Q3558">
        <v>18</v>
      </c>
      <c r="R3558">
        <v>0</v>
      </c>
    </row>
    <row r="3559" spans="5:18" x14ac:dyDescent="0.3">
      <c r="E3559" s="1">
        <v>40083</v>
      </c>
      <c r="F3559">
        <v>26.6</v>
      </c>
      <c r="G3559">
        <v>14.8</v>
      </c>
      <c r="H3559">
        <v>0</v>
      </c>
      <c r="J3559" s="1">
        <v>40083</v>
      </c>
      <c r="K3559">
        <v>27.6</v>
      </c>
      <c r="L3559">
        <v>22.7</v>
      </c>
      <c r="M3559">
        <v>0</v>
      </c>
      <c r="O3559" s="1">
        <v>40083</v>
      </c>
      <c r="P3559">
        <v>28.7</v>
      </c>
      <c r="Q3559">
        <v>17.899999999999999</v>
      </c>
      <c r="R3559">
        <v>0</v>
      </c>
    </row>
    <row r="3560" spans="5:18" x14ac:dyDescent="0.3">
      <c r="E3560" s="1">
        <v>40084</v>
      </c>
      <c r="F3560">
        <v>33.4</v>
      </c>
      <c r="G3560">
        <v>18.2</v>
      </c>
      <c r="H3560">
        <v>0</v>
      </c>
      <c r="J3560" s="1">
        <v>40084</v>
      </c>
      <c r="K3560">
        <v>26.9</v>
      </c>
      <c r="L3560">
        <v>21.2</v>
      </c>
      <c r="M3560">
        <v>0</v>
      </c>
      <c r="O3560" s="1">
        <v>40084</v>
      </c>
      <c r="P3560">
        <v>32.799999999999997</v>
      </c>
      <c r="Q3560">
        <v>20</v>
      </c>
      <c r="R3560">
        <v>0</v>
      </c>
    </row>
    <row r="3561" spans="5:18" x14ac:dyDescent="0.3">
      <c r="E3561" s="1">
        <v>40085</v>
      </c>
      <c r="F3561">
        <v>30.9</v>
      </c>
      <c r="G3561">
        <v>16.7</v>
      </c>
      <c r="H3561">
        <v>0</v>
      </c>
      <c r="J3561" s="1">
        <v>40085</v>
      </c>
      <c r="K3561">
        <v>28</v>
      </c>
      <c r="L3561">
        <v>22</v>
      </c>
      <c r="M3561">
        <v>0</v>
      </c>
      <c r="O3561" s="1">
        <v>40085</v>
      </c>
      <c r="P3561">
        <v>32.9</v>
      </c>
      <c r="Q3561">
        <v>21.8</v>
      </c>
      <c r="R3561">
        <v>0</v>
      </c>
    </row>
    <row r="3562" spans="5:18" x14ac:dyDescent="0.3">
      <c r="E3562" s="1">
        <v>40086</v>
      </c>
      <c r="F3562">
        <v>22</v>
      </c>
      <c r="G3562">
        <v>13.1</v>
      </c>
      <c r="H3562">
        <v>0</v>
      </c>
      <c r="J3562" s="1">
        <v>40086</v>
      </c>
      <c r="K3562">
        <v>28.1</v>
      </c>
      <c r="L3562">
        <v>22.1</v>
      </c>
      <c r="M3562">
        <v>0</v>
      </c>
      <c r="O3562" s="1">
        <v>40086</v>
      </c>
      <c r="P3562">
        <v>23.6</v>
      </c>
      <c r="Q3562">
        <v>19.2</v>
      </c>
      <c r="R3562">
        <v>0</v>
      </c>
    </row>
    <row r="3563" spans="5:18" x14ac:dyDescent="0.3">
      <c r="E3563" s="1">
        <v>40087</v>
      </c>
      <c r="F3563">
        <v>21.6</v>
      </c>
      <c r="G3563">
        <v>7.7</v>
      </c>
      <c r="H3563">
        <v>0</v>
      </c>
      <c r="J3563" s="1">
        <v>40087</v>
      </c>
      <c r="K3563">
        <v>25.8</v>
      </c>
      <c r="L3563">
        <v>19.8</v>
      </c>
      <c r="M3563">
        <v>0</v>
      </c>
      <c r="O3563" s="1">
        <v>40087</v>
      </c>
      <c r="P3563">
        <v>25.5</v>
      </c>
      <c r="Q3563">
        <v>13.7</v>
      </c>
      <c r="R3563">
        <v>0</v>
      </c>
    </row>
    <row r="3564" spans="5:18" x14ac:dyDescent="0.3">
      <c r="E3564" s="1">
        <v>40088</v>
      </c>
      <c r="F3564">
        <v>23.4</v>
      </c>
      <c r="G3564">
        <v>7.6</v>
      </c>
      <c r="H3564">
        <v>0</v>
      </c>
      <c r="J3564" s="1">
        <v>40088</v>
      </c>
      <c r="K3564">
        <v>25.4</v>
      </c>
      <c r="L3564">
        <v>19.899999999999999</v>
      </c>
      <c r="M3564">
        <v>0</v>
      </c>
      <c r="O3564" s="1">
        <v>40088</v>
      </c>
      <c r="P3564">
        <v>25.8</v>
      </c>
      <c r="Q3564">
        <v>13.8</v>
      </c>
      <c r="R3564">
        <v>0</v>
      </c>
    </row>
    <row r="3565" spans="5:18" x14ac:dyDescent="0.3">
      <c r="E3565" s="1">
        <v>40089</v>
      </c>
      <c r="F3565">
        <v>28.9</v>
      </c>
      <c r="G3565">
        <v>10.3</v>
      </c>
      <c r="H3565">
        <v>0</v>
      </c>
      <c r="J3565" s="1">
        <v>40089</v>
      </c>
      <c r="K3565">
        <v>26.1</v>
      </c>
      <c r="L3565">
        <v>19.899999999999999</v>
      </c>
      <c r="M3565">
        <v>0</v>
      </c>
      <c r="O3565" s="1">
        <v>40089</v>
      </c>
      <c r="P3565">
        <v>29.5</v>
      </c>
      <c r="Q3565">
        <v>17.8</v>
      </c>
      <c r="R3565">
        <v>0</v>
      </c>
    </row>
    <row r="3566" spans="5:18" x14ac:dyDescent="0.3">
      <c r="E3566" s="1">
        <v>40090</v>
      </c>
      <c r="F3566">
        <v>30.8</v>
      </c>
      <c r="G3566">
        <v>10.8</v>
      </c>
      <c r="H3566">
        <v>0</v>
      </c>
      <c r="J3566" s="1">
        <v>40090</v>
      </c>
      <c r="K3566">
        <v>28.3</v>
      </c>
      <c r="L3566">
        <v>21</v>
      </c>
      <c r="M3566">
        <v>0</v>
      </c>
      <c r="O3566" s="1">
        <v>40090</v>
      </c>
      <c r="P3566">
        <v>34.200000000000003</v>
      </c>
      <c r="Q3566">
        <v>16.2</v>
      </c>
      <c r="R3566">
        <v>0</v>
      </c>
    </row>
    <row r="3567" spans="5:18" x14ac:dyDescent="0.3">
      <c r="E3567" s="1">
        <v>40091</v>
      </c>
      <c r="F3567">
        <v>32.700000000000003</v>
      </c>
      <c r="G3567">
        <v>11.3</v>
      </c>
      <c r="H3567">
        <v>0</v>
      </c>
      <c r="J3567" s="1">
        <v>40091</v>
      </c>
      <c r="K3567">
        <v>28.1</v>
      </c>
      <c r="L3567">
        <v>19.2</v>
      </c>
      <c r="M3567">
        <v>0.2</v>
      </c>
      <c r="O3567" s="1">
        <v>40091</v>
      </c>
      <c r="P3567">
        <v>36.4</v>
      </c>
      <c r="Q3567">
        <v>18.5</v>
      </c>
      <c r="R3567">
        <v>0</v>
      </c>
    </row>
    <row r="3568" spans="5:18" x14ac:dyDescent="0.3">
      <c r="E3568" s="1">
        <v>40092</v>
      </c>
      <c r="F3568">
        <v>31.6</v>
      </c>
      <c r="G3568">
        <v>11.3</v>
      </c>
      <c r="H3568">
        <v>0</v>
      </c>
      <c r="J3568" s="1">
        <v>40092</v>
      </c>
      <c r="K3568">
        <v>29.8</v>
      </c>
      <c r="L3568">
        <v>19.7</v>
      </c>
      <c r="M3568">
        <v>0</v>
      </c>
      <c r="O3568" s="1">
        <v>40092</v>
      </c>
      <c r="P3568">
        <v>34.6</v>
      </c>
      <c r="Q3568">
        <v>20.8</v>
      </c>
      <c r="R3568">
        <v>0</v>
      </c>
    </row>
    <row r="3569" spans="5:18" x14ac:dyDescent="0.3">
      <c r="E3569" s="1">
        <v>40093</v>
      </c>
      <c r="F3569">
        <v>31.2</v>
      </c>
      <c r="G3569">
        <v>11.9</v>
      </c>
      <c r="H3569">
        <v>0</v>
      </c>
      <c r="J3569" s="1">
        <v>40093</v>
      </c>
      <c r="K3569">
        <v>31</v>
      </c>
      <c r="L3569">
        <v>22.7</v>
      </c>
      <c r="M3569">
        <v>0</v>
      </c>
      <c r="O3569" s="1">
        <v>40093</v>
      </c>
      <c r="P3569">
        <v>34.9</v>
      </c>
      <c r="Q3569">
        <v>20.9</v>
      </c>
      <c r="R3569">
        <v>0</v>
      </c>
    </row>
    <row r="3570" spans="5:18" x14ac:dyDescent="0.3">
      <c r="E3570" s="1">
        <v>40094</v>
      </c>
      <c r="F3570">
        <v>29.7</v>
      </c>
      <c r="G3570">
        <v>14.4</v>
      </c>
      <c r="H3570">
        <v>0</v>
      </c>
      <c r="J3570" s="1">
        <v>40094</v>
      </c>
      <c r="K3570">
        <v>27.7</v>
      </c>
      <c r="L3570">
        <v>20.5</v>
      </c>
      <c r="M3570">
        <v>0</v>
      </c>
      <c r="O3570" s="1">
        <v>40094</v>
      </c>
      <c r="P3570">
        <v>29.2</v>
      </c>
      <c r="Q3570">
        <v>20.6</v>
      </c>
      <c r="R3570">
        <v>0</v>
      </c>
    </row>
    <row r="3571" spans="5:18" x14ac:dyDescent="0.3">
      <c r="E3571" s="1">
        <v>40095</v>
      </c>
      <c r="F3571">
        <v>20.399999999999999</v>
      </c>
      <c r="G3571">
        <v>11.9</v>
      </c>
      <c r="H3571">
        <v>0</v>
      </c>
      <c r="J3571" s="1">
        <v>40095</v>
      </c>
      <c r="K3571">
        <v>27</v>
      </c>
      <c r="L3571">
        <v>22.2</v>
      </c>
      <c r="M3571">
        <v>0</v>
      </c>
      <c r="O3571" s="1">
        <v>40095</v>
      </c>
      <c r="P3571">
        <v>22.3</v>
      </c>
      <c r="Q3571">
        <v>17.5</v>
      </c>
      <c r="R3571">
        <v>0</v>
      </c>
    </row>
    <row r="3572" spans="5:18" x14ac:dyDescent="0.3">
      <c r="E3572" s="1">
        <v>40096</v>
      </c>
      <c r="F3572">
        <v>20.3</v>
      </c>
      <c r="G3572">
        <v>6.4</v>
      </c>
      <c r="H3572">
        <v>0</v>
      </c>
      <c r="J3572" s="1">
        <v>40096</v>
      </c>
      <c r="K3572">
        <v>26.2</v>
      </c>
      <c r="L3572">
        <v>19.3</v>
      </c>
      <c r="M3572">
        <v>0</v>
      </c>
      <c r="O3572" s="1">
        <v>40096</v>
      </c>
      <c r="P3572">
        <v>23.3</v>
      </c>
      <c r="Q3572">
        <v>13</v>
      </c>
      <c r="R3572">
        <v>0</v>
      </c>
    </row>
    <row r="3573" spans="5:18" x14ac:dyDescent="0.3">
      <c r="E3573" s="1">
        <v>40097</v>
      </c>
      <c r="F3573">
        <v>22.5</v>
      </c>
      <c r="G3573">
        <v>6.2</v>
      </c>
      <c r="H3573">
        <v>0</v>
      </c>
      <c r="J3573" s="1">
        <v>40097</v>
      </c>
      <c r="K3573">
        <v>25.2</v>
      </c>
      <c r="L3573">
        <v>19.2</v>
      </c>
      <c r="M3573">
        <v>3</v>
      </c>
      <c r="O3573" s="1">
        <v>40097</v>
      </c>
      <c r="P3573">
        <v>24.8</v>
      </c>
      <c r="Q3573">
        <v>11.7</v>
      </c>
      <c r="R3573">
        <v>0</v>
      </c>
    </row>
    <row r="3574" spans="5:18" x14ac:dyDescent="0.3">
      <c r="E3574" s="1">
        <v>40098</v>
      </c>
      <c r="F3574">
        <v>22.8</v>
      </c>
      <c r="G3574">
        <v>8.9</v>
      </c>
      <c r="H3574">
        <v>0</v>
      </c>
      <c r="J3574" s="1">
        <v>40098</v>
      </c>
      <c r="K3574">
        <v>25.4</v>
      </c>
      <c r="L3574">
        <v>18.2</v>
      </c>
      <c r="M3574">
        <v>0</v>
      </c>
      <c r="O3574" s="1">
        <v>40098</v>
      </c>
      <c r="P3574">
        <v>25</v>
      </c>
      <c r="Q3574">
        <v>14</v>
      </c>
      <c r="R3574">
        <v>0</v>
      </c>
    </row>
    <row r="3575" spans="5:18" x14ac:dyDescent="0.3">
      <c r="E3575" s="1">
        <v>40099</v>
      </c>
      <c r="F3575">
        <v>25.6</v>
      </c>
      <c r="G3575">
        <v>14.7</v>
      </c>
      <c r="H3575">
        <v>0</v>
      </c>
      <c r="J3575" s="1">
        <v>40099</v>
      </c>
      <c r="K3575">
        <v>26.4</v>
      </c>
      <c r="L3575">
        <v>22.5</v>
      </c>
      <c r="M3575">
        <v>0</v>
      </c>
      <c r="O3575" s="1">
        <v>40099</v>
      </c>
      <c r="P3575">
        <v>26.6</v>
      </c>
      <c r="Q3575">
        <v>18.100000000000001</v>
      </c>
      <c r="R3575">
        <v>0</v>
      </c>
    </row>
    <row r="3576" spans="5:18" x14ac:dyDescent="0.3">
      <c r="E3576" s="1">
        <v>40100</v>
      </c>
      <c r="F3576">
        <v>23.2</v>
      </c>
      <c r="G3576">
        <v>10.7</v>
      </c>
      <c r="H3576">
        <v>0</v>
      </c>
      <c r="J3576" s="1">
        <v>40100</v>
      </c>
      <c r="K3576">
        <v>25.3</v>
      </c>
      <c r="L3576">
        <v>17.100000000000001</v>
      </c>
      <c r="M3576">
        <v>0</v>
      </c>
      <c r="O3576" s="1">
        <v>40100</v>
      </c>
      <c r="P3576">
        <v>25.4</v>
      </c>
      <c r="Q3576">
        <v>17.2</v>
      </c>
      <c r="R3576">
        <v>0</v>
      </c>
    </row>
    <row r="3577" spans="5:18" x14ac:dyDescent="0.3">
      <c r="E3577" s="1">
        <v>40101</v>
      </c>
      <c r="F3577">
        <v>21.4</v>
      </c>
      <c r="G3577">
        <v>5.4</v>
      </c>
      <c r="H3577">
        <v>0</v>
      </c>
      <c r="J3577" s="1">
        <v>40101</v>
      </c>
      <c r="K3577">
        <v>24.9</v>
      </c>
      <c r="L3577">
        <v>16.7</v>
      </c>
      <c r="M3577">
        <v>20</v>
      </c>
      <c r="O3577" s="1">
        <v>40101</v>
      </c>
      <c r="P3577">
        <v>25.1</v>
      </c>
      <c r="Q3577">
        <v>12.9</v>
      </c>
      <c r="R3577">
        <v>-99</v>
      </c>
    </row>
    <row r="3578" spans="5:18" x14ac:dyDescent="0.3">
      <c r="E3578" s="1">
        <v>40102</v>
      </c>
      <c r="F3578">
        <v>27.1</v>
      </c>
      <c r="G3578">
        <v>6.6</v>
      </c>
      <c r="H3578">
        <v>0</v>
      </c>
      <c r="J3578" s="1">
        <v>40102</v>
      </c>
      <c r="K3578">
        <v>24.9</v>
      </c>
      <c r="L3578">
        <v>17.100000000000001</v>
      </c>
      <c r="M3578">
        <v>0</v>
      </c>
      <c r="O3578" s="1">
        <v>40102</v>
      </c>
      <c r="P3578">
        <v>27.9</v>
      </c>
      <c r="Q3578">
        <v>12.3</v>
      </c>
      <c r="R3578">
        <v>-99</v>
      </c>
    </row>
    <row r="3579" spans="5:18" x14ac:dyDescent="0.3">
      <c r="E3579" s="1">
        <v>40103</v>
      </c>
      <c r="F3579">
        <v>28.8</v>
      </c>
      <c r="G3579">
        <v>18.2</v>
      </c>
      <c r="H3579">
        <v>1.6</v>
      </c>
      <c r="J3579" s="1">
        <v>40103</v>
      </c>
      <c r="K3579">
        <v>30.2</v>
      </c>
      <c r="L3579">
        <v>20.9</v>
      </c>
      <c r="M3579">
        <v>0</v>
      </c>
      <c r="O3579" s="1">
        <v>40103</v>
      </c>
      <c r="P3579">
        <v>28</v>
      </c>
      <c r="Q3579">
        <v>19.2</v>
      </c>
      <c r="R3579">
        <v>-99</v>
      </c>
    </row>
    <row r="3580" spans="5:18" x14ac:dyDescent="0.3">
      <c r="E3580" s="1">
        <v>40104</v>
      </c>
      <c r="F3580">
        <v>27.9</v>
      </c>
      <c r="G3580">
        <v>17.600000000000001</v>
      </c>
      <c r="H3580">
        <v>0</v>
      </c>
      <c r="J3580" s="1">
        <v>40104</v>
      </c>
      <c r="K3580">
        <v>27.2</v>
      </c>
      <c r="L3580">
        <v>20</v>
      </c>
      <c r="M3580">
        <v>0</v>
      </c>
      <c r="O3580" s="1">
        <v>40104</v>
      </c>
      <c r="P3580">
        <v>30.4</v>
      </c>
      <c r="Q3580">
        <v>18.8</v>
      </c>
      <c r="R3580">
        <v>-99</v>
      </c>
    </row>
    <row r="3581" spans="5:18" x14ac:dyDescent="0.3">
      <c r="E3581" s="1">
        <v>40105</v>
      </c>
      <c r="F3581">
        <v>22.2</v>
      </c>
      <c r="G3581">
        <v>13.8</v>
      </c>
      <c r="H3581">
        <v>0</v>
      </c>
      <c r="J3581" s="1">
        <v>40105</v>
      </c>
      <c r="K3581">
        <v>26.8</v>
      </c>
      <c r="L3581">
        <v>20.8</v>
      </c>
      <c r="M3581">
        <v>0</v>
      </c>
      <c r="O3581" s="1">
        <v>40105</v>
      </c>
      <c r="P3581">
        <v>23.4</v>
      </c>
      <c r="Q3581">
        <v>18.600000000000001</v>
      </c>
      <c r="R3581">
        <v>0</v>
      </c>
    </row>
    <row r="3582" spans="5:18" x14ac:dyDescent="0.3">
      <c r="E3582" s="1">
        <v>40106</v>
      </c>
      <c r="F3582">
        <v>15.6</v>
      </c>
      <c r="G3582">
        <v>10.1</v>
      </c>
      <c r="H3582">
        <v>0</v>
      </c>
      <c r="J3582" s="1">
        <v>40106</v>
      </c>
      <c r="K3582">
        <v>21.9</v>
      </c>
      <c r="L3582">
        <v>17.600000000000001</v>
      </c>
      <c r="M3582">
        <v>0</v>
      </c>
      <c r="O3582" s="1">
        <v>40106</v>
      </c>
      <c r="P3582">
        <v>19.600000000000001</v>
      </c>
      <c r="Q3582">
        <v>14</v>
      </c>
      <c r="R3582">
        <v>0</v>
      </c>
    </row>
    <row r="3583" spans="5:18" x14ac:dyDescent="0.3">
      <c r="E3583" s="1">
        <v>40107</v>
      </c>
      <c r="F3583">
        <v>15.2</v>
      </c>
      <c r="G3583">
        <v>9.6999999999999993</v>
      </c>
      <c r="H3583">
        <v>0</v>
      </c>
      <c r="J3583" s="1">
        <v>40107</v>
      </c>
      <c r="K3583">
        <v>24</v>
      </c>
      <c r="L3583">
        <v>17.899999999999999</v>
      </c>
      <c r="M3583">
        <v>0</v>
      </c>
      <c r="O3583" s="1">
        <v>40107</v>
      </c>
      <c r="P3583">
        <v>17</v>
      </c>
      <c r="Q3583">
        <v>13.8</v>
      </c>
      <c r="R3583">
        <v>0</v>
      </c>
    </row>
    <row r="3584" spans="5:18" x14ac:dyDescent="0.3">
      <c r="E3584" s="1">
        <v>40108</v>
      </c>
      <c r="F3584">
        <v>16.8</v>
      </c>
      <c r="G3584">
        <v>7.3</v>
      </c>
      <c r="H3584">
        <v>0</v>
      </c>
      <c r="J3584" s="1">
        <v>40108</v>
      </c>
      <c r="K3584">
        <v>23.4</v>
      </c>
      <c r="L3584">
        <v>17.399999999999999</v>
      </c>
      <c r="M3584">
        <v>0</v>
      </c>
      <c r="O3584" s="1">
        <v>40108</v>
      </c>
      <c r="P3584">
        <v>20.6</v>
      </c>
      <c r="Q3584">
        <v>12.8</v>
      </c>
      <c r="R3584">
        <v>0</v>
      </c>
    </row>
    <row r="3585" spans="5:18" x14ac:dyDescent="0.3">
      <c r="E3585" s="1">
        <v>40109</v>
      </c>
      <c r="F3585">
        <v>20</v>
      </c>
      <c r="G3585">
        <v>7.3</v>
      </c>
      <c r="H3585">
        <v>0</v>
      </c>
      <c r="J3585" s="1">
        <v>40109</v>
      </c>
      <c r="K3585">
        <v>24.8</v>
      </c>
      <c r="L3585">
        <v>17.5</v>
      </c>
      <c r="M3585">
        <v>0</v>
      </c>
      <c r="O3585" s="1">
        <v>40109</v>
      </c>
      <c r="P3585">
        <v>20.6</v>
      </c>
      <c r="Q3585">
        <v>12.4</v>
      </c>
      <c r="R3585">
        <v>0</v>
      </c>
    </row>
    <row r="3586" spans="5:18" x14ac:dyDescent="0.3">
      <c r="E3586" s="1">
        <v>40110</v>
      </c>
      <c r="F3586">
        <v>20.2</v>
      </c>
      <c r="G3586">
        <v>9.8000000000000007</v>
      </c>
      <c r="H3586">
        <v>0.2</v>
      </c>
      <c r="J3586" s="1">
        <v>40110</v>
      </c>
      <c r="K3586">
        <v>26.3</v>
      </c>
      <c r="L3586">
        <v>20.6</v>
      </c>
      <c r="M3586">
        <v>3.2</v>
      </c>
      <c r="O3586" s="1">
        <v>40110</v>
      </c>
      <c r="P3586">
        <v>22</v>
      </c>
      <c r="Q3586">
        <v>16.600000000000001</v>
      </c>
      <c r="R3586">
        <v>0.2</v>
      </c>
    </row>
    <row r="3587" spans="5:18" x14ac:dyDescent="0.3">
      <c r="E3587" s="1">
        <v>40111</v>
      </c>
      <c r="F3587">
        <v>24.7</v>
      </c>
      <c r="G3587">
        <v>5.7</v>
      </c>
      <c r="H3587">
        <v>142.19999999999999</v>
      </c>
      <c r="J3587" s="1">
        <v>40111</v>
      </c>
      <c r="K3587">
        <v>26</v>
      </c>
      <c r="L3587">
        <v>19.7</v>
      </c>
      <c r="M3587">
        <v>41.829374024947299</v>
      </c>
      <c r="O3587" s="1">
        <v>40111</v>
      </c>
      <c r="P3587">
        <v>27</v>
      </c>
      <c r="Q3587">
        <v>12.8</v>
      </c>
      <c r="R3587">
        <v>35</v>
      </c>
    </row>
    <row r="3588" spans="5:18" x14ac:dyDescent="0.3">
      <c r="E3588" s="1">
        <v>40112</v>
      </c>
      <c r="F3588">
        <v>18.8</v>
      </c>
      <c r="G3588">
        <v>7.2</v>
      </c>
      <c r="H3588">
        <v>19</v>
      </c>
      <c r="J3588" s="1">
        <v>40112</v>
      </c>
      <c r="K3588">
        <v>24.7</v>
      </c>
      <c r="L3588">
        <v>17.2</v>
      </c>
      <c r="M3588">
        <v>8.1999999999999993</v>
      </c>
      <c r="O3588" s="1">
        <v>40112</v>
      </c>
      <c r="P3588">
        <v>21.5</v>
      </c>
      <c r="Q3588">
        <v>13.4</v>
      </c>
      <c r="R3588">
        <v>47.7</v>
      </c>
    </row>
    <row r="3589" spans="5:18" x14ac:dyDescent="0.3">
      <c r="E3589" s="1">
        <v>40113</v>
      </c>
      <c r="F3589">
        <v>18.100000000000001</v>
      </c>
      <c r="G3589">
        <v>5.9</v>
      </c>
      <c r="H3589">
        <v>16.399999999999999</v>
      </c>
      <c r="J3589" s="1">
        <v>40113</v>
      </c>
      <c r="K3589">
        <v>24.2</v>
      </c>
      <c r="L3589">
        <v>17.600000000000001</v>
      </c>
      <c r="M3589">
        <v>31.2</v>
      </c>
      <c r="O3589" s="1">
        <v>40113</v>
      </c>
      <c r="P3589">
        <v>22.6</v>
      </c>
      <c r="Q3589">
        <v>11.1</v>
      </c>
      <c r="R3589">
        <v>10.4</v>
      </c>
    </row>
    <row r="3590" spans="5:18" x14ac:dyDescent="0.3">
      <c r="E3590" s="1">
        <v>40114</v>
      </c>
      <c r="F3590">
        <v>17</v>
      </c>
      <c r="G3590">
        <v>7.4</v>
      </c>
      <c r="H3590">
        <v>60</v>
      </c>
      <c r="J3590" s="1">
        <v>40114</v>
      </c>
      <c r="K3590">
        <v>23</v>
      </c>
      <c r="L3590">
        <v>16.2</v>
      </c>
      <c r="M3590">
        <v>1.4</v>
      </c>
      <c r="O3590" s="1">
        <v>40114</v>
      </c>
      <c r="P3590">
        <v>19.600000000000001</v>
      </c>
      <c r="Q3590">
        <v>12.9</v>
      </c>
      <c r="R3590">
        <v>22</v>
      </c>
    </row>
    <row r="3591" spans="5:18" x14ac:dyDescent="0.3">
      <c r="E3591" s="1">
        <v>40115</v>
      </c>
      <c r="F3591">
        <v>17.399999999999999</v>
      </c>
      <c r="G3591">
        <v>12</v>
      </c>
      <c r="H3591">
        <v>42.8</v>
      </c>
      <c r="J3591" s="1">
        <v>40115</v>
      </c>
      <c r="K3591">
        <v>23</v>
      </c>
      <c r="L3591">
        <v>19.3</v>
      </c>
      <c r="M3591">
        <v>0.6</v>
      </c>
      <c r="O3591" s="1">
        <v>40115</v>
      </c>
      <c r="P3591">
        <v>20.2</v>
      </c>
      <c r="Q3591">
        <v>15</v>
      </c>
      <c r="R3591">
        <v>75</v>
      </c>
    </row>
    <row r="3592" spans="5:18" x14ac:dyDescent="0.3">
      <c r="E3592" s="1">
        <v>40116</v>
      </c>
      <c r="F3592">
        <v>18.399999999999999</v>
      </c>
      <c r="G3592">
        <v>12.2</v>
      </c>
      <c r="H3592">
        <v>0</v>
      </c>
      <c r="J3592" s="1">
        <v>40116</v>
      </c>
      <c r="K3592">
        <v>23.6</v>
      </c>
      <c r="L3592">
        <v>18</v>
      </c>
      <c r="M3592">
        <v>0</v>
      </c>
      <c r="O3592" s="1">
        <v>40116</v>
      </c>
      <c r="P3592">
        <v>21.1</v>
      </c>
      <c r="Q3592">
        <v>15.3</v>
      </c>
      <c r="R3592">
        <v>0</v>
      </c>
    </row>
    <row r="3593" spans="5:18" x14ac:dyDescent="0.3">
      <c r="E3593" s="1">
        <v>40117</v>
      </c>
      <c r="F3593">
        <v>15.2</v>
      </c>
      <c r="G3593">
        <v>8.9</v>
      </c>
      <c r="H3593">
        <v>29.2</v>
      </c>
      <c r="J3593" s="1">
        <v>40117</v>
      </c>
      <c r="K3593">
        <v>22.3</v>
      </c>
      <c r="L3593">
        <v>18.3</v>
      </c>
      <c r="M3593">
        <v>0.2</v>
      </c>
      <c r="O3593" s="1">
        <v>40117</v>
      </c>
      <c r="P3593">
        <v>18.399999999999999</v>
      </c>
      <c r="Q3593">
        <v>13.8</v>
      </c>
      <c r="R3593">
        <v>16.100000000000001</v>
      </c>
    </row>
    <row r="3594" spans="5:18" x14ac:dyDescent="0.3">
      <c r="E3594" s="1">
        <v>40118</v>
      </c>
      <c r="F3594">
        <v>14.8</v>
      </c>
      <c r="G3594">
        <v>9.8000000000000007</v>
      </c>
      <c r="H3594">
        <v>51.2</v>
      </c>
      <c r="J3594" s="1">
        <v>40118</v>
      </c>
      <c r="K3594">
        <v>23</v>
      </c>
      <c r="L3594">
        <v>18.600000000000001</v>
      </c>
      <c r="M3594">
        <v>3.4</v>
      </c>
      <c r="O3594" s="1">
        <v>40118</v>
      </c>
      <c r="P3594">
        <v>18.2</v>
      </c>
      <c r="Q3594">
        <v>12.7</v>
      </c>
      <c r="R3594">
        <v>16.100000000000001</v>
      </c>
    </row>
    <row r="3595" spans="5:18" x14ac:dyDescent="0.3">
      <c r="E3595" s="1">
        <v>40119</v>
      </c>
      <c r="F3595">
        <v>15</v>
      </c>
      <c r="G3595">
        <v>7.9</v>
      </c>
      <c r="H3595">
        <v>4.4000000000000004</v>
      </c>
      <c r="J3595" s="1">
        <v>40119</v>
      </c>
      <c r="K3595">
        <v>22.4</v>
      </c>
      <c r="L3595">
        <v>18.5</v>
      </c>
      <c r="M3595">
        <v>0</v>
      </c>
      <c r="O3595" s="1">
        <v>40119</v>
      </c>
      <c r="P3595">
        <v>18.2</v>
      </c>
      <c r="Q3595">
        <v>12.4</v>
      </c>
      <c r="R3595">
        <v>9.6</v>
      </c>
    </row>
    <row r="3596" spans="5:18" x14ac:dyDescent="0.3">
      <c r="E3596" s="1">
        <v>40120</v>
      </c>
      <c r="F3596">
        <v>16</v>
      </c>
      <c r="G3596">
        <v>6.8</v>
      </c>
      <c r="H3596">
        <v>5.2</v>
      </c>
      <c r="J3596" s="1">
        <v>40120</v>
      </c>
      <c r="K3596">
        <v>22.4</v>
      </c>
      <c r="L3596">
        <v>18.7</v>
      </c>
      <c r="M3596">
        <v>2.2000000000000002</v>
      </c>
      <c r="O3596" s="1">
        <v>40120</v>
      </c>
      <c r="P3596">
        <v>19.8</v>
      </c>
      <c r="Q3596">
        <v>13.2</v>
      </c>
      <c r="R3596">
        <v>3</v>
      </c>
    </row>
    <row r="3597" spans="5:18" x14ac:dyDescent="0.3">
      <c r="E3597" s="1">
        <v>40121</v>
      </c>
      <c r="F3597">
        <v>14.9</v>
      </c>
      <c r="G3597">
        <v>11.8</v>
      </c>
      <c r="H3597">
        <v>21.2</v>
      </c>
      <c r="J3597" s="1">
        <v>40121</v>
      </c>
      <c r="K3597">
        <v>23.4</v>
      </c>
      <c r="L3597">
        <v>18.8</v>
      </c>
      <c r="M3597">
        <v>8.4</v>
      </c>
      <c r="O3597" s="1">
        <v>40121</v>
      </c>
      <c r="P3597">
        <v>19.5</v>
      </c>
      <c r="Q3597">
        <v>14</v>
      </c>
      <c r="R3597">
        <v>13.4</v>
      </c>
    </row>
    <row r="3598" spans="5:18" x14ac:dyDescent="0.3">
      <c r="E3598" s="1">
        <v>40122</v>
      </c>
      <c r="F3598">
        <v>12.3</v>
      </c>
      <c r="G3598">
        <v>10.9</v>
      </c>
      <c r="H3598">
        <v>0</v>
      </c>
      <c r="J3598" s="1">
        <v>40122</v>
      </c>
      <c r="K3598">
        <v>21.7</v>
      </c>
      <c r="L3598">
        <v>17.8</v>
      </c>
      <c r="M3598">
        <v>0</v>
      </c>
      <c r="O3598" s="1">
        <v>40122</v>
      </c>
      <c r="P3598">
        <v>17.2</v>
      </c>
      <c r="Q3598">
        <v>14.5</v>
      </c>
      <c r="R3598">
        <v>0</v>
      </c>
    </row>
    <row r="3599" spans="5:18" x14ac:dyDescent="0.3">
      <c r="E3599" s="1">
        <v>40123</v>
      </c>
      <c r="F3599">
        <v>12.9</v>
      </c>
      <c r="G3599">
        <v>11.5</v>
      </c>
      <c r="H3599">
        <v>0</v>
      </c>
      <c r="J3599" s="1">
        <v>40123</v>
      </c>
      <c r="K3599">
        <v>22</v>
      </c>
      <c r="L3599">
        <v>18</v>
      </c>
      <c r="M3599">
        <v>0</v>
      </c>
      <c r="O3599" s="1">
        <v>40123</v>
      </c>
      <c r="P3599">
        <v>17.7</v>
      </c>
      <c r="Q3599">
        <v>14.2</v>
      </c>
      <c r="R3599">
        <v>0</v>
      </c>
    </row>
    <row r="3600" spans="5:18" x14ac:dyDescent="0.3">
      <c r="E3600" s="1">
        <v>40124</v>
      </c>
      <c r="F3600">
        <v>12.3</v>
      </c>
      <c r="G3600">
        <v>10.8</v>
      </c>
      <c r="H3600">
        <v>0</v>
      </c>
      <c r="J3600" s="1">
        <v>40124</v>
      </c>
      <c r="K3600">
        <v>22.1</v>
      </c>
      <c r="L3600">
        <v>18.8</v>
      </c>
      <c r="M3600">
        <v>0</v>
      </c>
      <c r="O3600" s="1">
        <v>40124</v>
      </c>
      <c r="P3600">
        <v>16.600000000000001</v>
      </c>
      <c r="Q3600">
        <v>12.9</v>
      </c>
      <c r="R3600">
        <v>0</v>
      </c>
    </row>
    <row r="3601" spans="5:18" x14ac:dyDescent="0.3">
      <c r="E3601" s="1">
        <v>40125</v>
      </c>
      <c r="F3601">
        <v>12.9</v>
      </c>
      <c r="G3601">
        <v>9.6999999999999993</v>
      </c>
      <c r="H3601">
        <v>31</v>
      </c>
      <c r="J3601" s="1">
        <v>40125</v>
      </c>
      <c r="K3601">
        <v>20.7</v>
      </c>
      <c r="L3601">
        <v>17.8</v>
      </c>
      <c r="M3601">
        <v>6.4</v>
      </c>
      <c r="O3601" s="1">
        <v>40125</v>
      </c>
      <c r="P3601">
        <v>17</v>
      </c>
      <c r="Q3601">
        <v>13.4</v>
      </c>
      <c r="R3601">
        <v>48.6</v>
      </c>
    </row>
    <row r="3602" spans="5:18" x14ac:dyDescent="0.3">
      <c r="E3602" s="1">
        <v>40126</v>
      </c>
      <c r="F3602">
        <v>13.4</v>
      </c>
      <c r="G3602">
        <v>9.4</v>
      </c>
      <c r="H3602">
        <v>0</v>
      </c>
      <c r="J3602" s="1">
        <v>40126</v>
      </c>
      <c r="K3602">
        <v>19.2</v>
      </c>
      <c r="L3602">
        <v>16.600000000000001</v>
      </c>
      <c r="M3602">
        <v>0</v>
      </c>
      <c r="O3602" s="1">
        <v>40126</v>
      </c>
      <c r="P3602">
        <v>16.3</v>
      </c>
      <c r="Q3602">
        <v>12.3</v>
      </c>
      <c r="R3602">
        <v>-99</v>
      </c>
    </row>
    <row r="3603" spans="5:18" x14ac:dyDescent="0.3">
      <c r="E3603" s="1">
        <v>40127</v>
      </c>
      <c r="F3603">
        <v>13.4</v>
      </c>
      <c r="G3603">
        <v>10</v>
      </c>
      <c r="H3603">
        <v>0</v>
      </c>
      <c r="J3603" s="1">
        <v>40127</v>
      </c>
      <c r="K3603">
        <v>21.4</v>
      </c>
      <c r="L3603">
        <v>16.399999999999999</v>
      </c>
      <c r="M3603">
        <v>0</v>
      </c>
      <c r="O3603" s="1">
        <v>40127</v>
      </c>
      <c r="P3603">
        <v>15.4</v>
      </c>
      <c r="Q3603">
        <v>13.1</v>
      </c>
      <c r="R3603">
        <v>-99</v>
      </c>
    </row>
    <row r="3604" spans="5:18" x14ac:dyDescent="0.3">
      <c r="E3604" s="1">
        <v>40128</v>
      </c>
      <c r="F3604">
        <v>13.7</v>
      </c>
      <c r="G3604">
        <v>9.6999999999999993</v>
      </c>
      <c r="H3604">
        <v>3.6</v>
      </c>
      <c r="J3604" s="1">
        <v>40128</v>
      </c>
      <c r="K3604">
        <v>21.5</v>
      </c>
      <c r="L3604">
        <v>17.100000000000001</v>
      </c>
      <c r="M3604">
        <v>0</v>
      </c>
      <c r="O3604" s="1">
        <v>40128</v>
      </c>
      <c r="P3604">
        <v>17.2</v>
      </c>
      <c r="Q3604">
        <v>13.4</v>
      </c>
      <c r="R3604">
        <v>0.4</v>
      </c>
    </row>
    <row r="3605" spans="5:18" x14ac:dyDescent="0.3">
      <c r="E3605" s="1">
        <v>40129</v>
      </c>
      <c r="F3605">
        <v>13.8</v>
      </c>
      <c r="G3605">
        <v>7.8</v>
      </c>
      <c r="H3605">
        <v>4.4000000000000004</v>
      </c>
      <c r="J3605" s="1">
        <v>40129</v>
      </c>
      <c r="K3605">
        <v>20.7</v>
      </c>
      <c r="L3605">
        <v>16.100000000000001</v>
      </c>
      <c r="M3605">
        <v>1.4</v>
      </c>
      <c r="O3605" s="1">
        <v>40129</v>
      </c>
      <c r="P3605">
        <v>17.399999999999999</v>
      </c>
      <c r="Q3605">
        <v>12.8</v>
      </c>
      <c r="R3605">
        <v>1.1000000000000001</v>
      </c>
    </row>
    <row r="3606" spans="5:18" x14ac:dyDescent="0.3">
      <c r="E3606" s="1">
        <v>40130</v>
      </c>
      <c r="F3606">
        <v>16.100000000000001</v>
      </c>
      <c r="G3606">
        <v>6.8</v>
      </c>
      <c r="H3606">
        <v>0</v>
      </c>
      <c r="J3606" s="1">
        <v>40130</v>
      </c>
      <c r="K3606">
        <v>21.3</v>
      </c>
      <c r="L3606">
        <v>16.3</v>
      </c>
      <c r="M3606">
        <v>0</v>
      </c>
      <c r="O3606" s="1">
        <v>40130</v>
      </c>
      <c r="P3606">
        <v>17.899999999999999</v>
      </c>
      <c r="Q3606">
        <v>10.9</v>
      </c>
      <c r="R3606">
        <v>0</v>
      </c>
    </row>
    <row r="3607" spans="5:18" x14ac:dyDescent="0.3">
      <c r="E3607" s="1">
        <v>40131</v>
      </c>
      <c r="F3607">
        <v>14.1</v>
      </c>
      <c r="G3607">
        <v>6.1</v>
      </c>
      <c r="H3607">
        <v>0</v>
      </c>
      <c r="J3607" s="1">
        <v>40131</v>
      </c>
      <c r="K3607">
        <v>19.399999999999999</v>
      </c>
      <c r="L3607">
        <v>14.5</v>
      </c>
      <c r="M3607">
        <v>0</v>
      </c>
      <c r="O3607" s="1">
        <v>40131</v>
      </c>
      <c r="P3607">
        <v>16.899999999999999</v>
      </c>
      <c r="Q3607">
        <v>9.5</v>
      </c>
      <c r="R3607">
        <v>0</v>
      </c>
    </row>
    <row r="3608" spans="5:18" x14ac:dyDescent="0.3">
      <c r="E3608" s="1">
        <v>40132</v>
      </c>
      <c r="F3608">
        <v>12.4</v>
      </c>
      <c r="G3608">
        <v>9.1</v>
      </c>
      <c r="H3608">
        <v>0</v>
      </c>
      <c r="J3608" s="1">
        <v>40132</v>
      </c>
      <c r="K3608">
        <v>19.8</v>
      </c>
      <c r="L3608">
        <v>16.600000000000001</v>
      </c>
      <c r="M3608">
        <v>0</v>
      </c>
      <c r="O3608" s="1">
        <v>40132</v>
      </c>
      <c r="P3608">
        <v>16.2</v>
      </c>
      <c r="Q3608">
        <v>11.1</v>
      </c>
      <c r="R3608">
        <v>0</v>
      </c>
    </row>
    <row r="3609" spans="5:18" x14ac:dyDescent="0.3">
      <c r="E3609" s="1">
        <v>40133</v>
      </c>
      <c r="F3609">
        <v>12.1</v>
      </c>
      <c r="G3609">
        <v>6</v>
      </c>
      <c r="H3609">
        <v>0</v>
      </c>
      <c r="J3609" s="1">
        <v>40133</v>
      </c>
      <c r="K3609">
        <v>19.899999999999999</v>
      </c>
      <c r="L3609">
        <v>15.8</v>
      </c>
      <c r="M3609">
        <v>0</v>
      </c>
      <c r="O3609" s="1">
        <v>40133</v>
      </c>
      <c r="P3609">
        <v>16.2</v>
      </c>
      <c r="Q3609">
        <v>11.4</v>
      </c>
      <c r="R3609">
        <v>0</v>
      </c>
    </row>
    <row r="3610" spans="5:18" x14ac:dyDescent="0.3">
      <c r="E3610" s="1">
        <v>40134</v>
      </c>
      <c r="F3610">
        <v>15.2</v>
      </c>
      <c r="G3610">
        <v>2.2999999999999998</v>
      </c>
      <c r="H3610">
        <v>0</v>
      </c>
      <c r="J3610" s="1">
        <v>40134</v>
      </c>
      <c r="K3610">
        <v>20.6</v>
      </c>
      <c r="L3610">
        <v>13.4</v>
      </c>
      <c r="M3610">
        <v>0</v>
      </c>
      <c r="O3610" s="1">
        <v>40134</v>
      </c>
      <c r="P3610">
        <v>17.899999999999999</v>
      </c>
      <c r="Q3610">
        <v>10.7</v>
      </c>
      <c r="R3610">
        <v>0</v>
      </c>
    </row>
    <row r="3611" spans="5:18" x14ac:dyDescent="0.3">
      <c r="E3611" s="1">
        <v>40135</v>
      </c>
      <c r="F3611">
        <v>13.6</v>
      </c>
      <c r="G3611">
        <v>3</v>
      </c>
      <c r="H3611">
        <v>0</v>
      </c>
      <c r="J3611" s="1">
        <v>40135</v>
      </c>
      <c r="K3611">
        <v>20.100000000000001</v>
      </c>
      <c r="L3611">
        <v>14.3</v>
      </c>
      <c r="M3611">
        <v>0</v>
      </c>
      <c r="O3611" s="1">
        <v>40135</v>
      </c>
      <c r="P3611">
        <v>16.399999999999999</v>
      </c>
      <c r="Q3611">
        <v>11.2</v>
      </c>
      <c r="R3611">
        <v>0</v>
      </c>
    </row>
    <row r="3612" spans="5:18" x14ac:dyDescent="0.3">
      <c r="E3612" s="1">
        <v>40136</v>
      </c>
      <c r="F3612">
        <v>9.8000000000000007</v>
      </c>
      <c r="G3612">
        <v>7.2</v>
      </c>
      <c r="H3612">
        <v>0</v>
      </c>
      <c r="J3612" s="1">
        <v>40136</v>
      </c>
      <c r="K3612">
        <v>18.100000000000001</v>
      </c>
      <c r="L3612">
        <v>13.8</v>
      </c>
      <c r="M3612">
        <v>0</v>
      </c>
      <c r="O3612" s="1">
        <v>40136</v>
      </c>
      <c r="P3612">
        <v>14</v>
      </c>
      <c r="Q3612">
        <v>10.3</v>
      </c>
      <c r="R3612">
        <v>0</v>
      </c>
    </row>
    <row r="3613" spans="5:18" x14ac:dyDescent="0.3">
      <c r="E3613" s="1">
        <v>40137</v>
      </c>
      <c r="F3613">
        <v>8.9</v>
      </c>
      <c r="G3613">
        <v>5.6</v>
      </c>
      <c r="H3613">
        <v>0</v>
      </c>
      <c r="J3613" s="1">
        <v>40137</v>
      </c>
      <c r="K3613">
        <v>17.2</v>
      </c>
      <c r="L3613">
        <v>12.8</v>
      </c>
      <c r="M3613">
        <v>0</v>
      </c>
      <c r="O3613" s="1">
        <v>40137</v>
      </c>
      <c r="P3613">
        <v>11.4</v>
      </c>
      <c r="Q3613">
        <v>8.8000000000000007</v>
      </c>
      <c r="R3613">
        <v>0</v>
      </c>
    </row>
    <row r="3614" spans="5:18" x14ac:dyDescent="0.3">
      <c r="E3614" s="1">
        <v>40138</v>
      </c>
      <c r="F3614">
        <v>11</v>
      </c>
      <c r="G3614">
        <v>8</v>
      </c>
      <c r="H3614">
        <v>0</v>
      </c>
      <c r="J3614" s="1">
        <v>40138</v>
      </c>
      <c r="K3614">
        <v>18.899999999999999</v>
      </c>
      <c r="L3614">
        <v>14.7</v>
      </c>
      <c r="M3614">
        <v>0</v>
      </c>
      <c r="O3614" s="1">
        <v>40138</v>
      </c>
      <c r="P3614">
        <v>15</v>
      </c>
      <c r="Q3614">
        <v>10.8</v>
      </c>
      <c r="R3614">
        <v>0</v>
      </c>
    </row>
    <row r="3615" spans="5:18" x14ac:dyDescent="0.3">
      <c r="E3615" s="1">
        <v>40139</v>
      </c>
      <c r="F3615">
        <v>10.4</v>
      </c>
      <c r="G3615">
        <v>6.2</v>
      </c>
      <c r="H3615">
        <v>0</v>
      </c>
      <c r="J3615" s="1">
        <v>40139</v>
      </c>
      <c r="K3615">
        <v>19.5</v>
      </c>
      <c r="L3615">
        <v>14.4</v>
      </c>
      <c r="M3615">
        <v>0</v>
      </c>
      <c r="O3615" s="1">
        <v>40139</v>
      </c>
      <c r="P3615">
        <v>14</v>
      </c>
      <c r="Q3615">
        <v>6.8</v>
      </c>
      <c r="R3615">
        <v>0</v>
      </c>
    </row>
    <row r="3616" spans="5:18" x14ac:dyDescent="0.3">
      <c r="E3616" s="1">
        <v>40140</v>
      </c>
      <c r="F3616">
        <v>10.8</v>
      </c>
      <c r="G3616">
        <v>8.6999999999999993</v>
      </c>
      <c r="H3616">
        <v>0</v>
      </c>
      <c r="J3616" s="1">
        <v>40140</v>
      </c>
      <c r="K3616">
        <v>18.7</v>
      </c>
      <c r="L3616">
        <v>15.3</v>
      </c>
      <c r="M3616">
        <v>0</v>
      </c>
      <c r="O3616" s="1">
        <v>40140</v>
      </c>
      <c r="P3616">
        <v>15</v>
      </c>
      <c r="Q3616">
        <v>12</v>
      </c>
      <c r="R3616">
        <v>0</v>
      </c>
    </row>
    <row r="3617" spans="5:18" x14ac:dyDescent="0.3">
      <c r="E3617" s="1">
        <v>40141</v>
      </c>
      <c r="F3617">
        <v>12.1</v>
      </c>
      <c r="G3617">
        <v>6.9</v>
      </c>
      <c r="H3617">
        <v>0</v>
      </c>
      <c r="J3617" s="1">
        <v>40141</v>
      </c>
      <c r="K3617">
        <v>18.8</v>
      </c>
      <c r="L3617">
        <v>13.5</v>
      </c>
      <c r="M3617">
        <v>0</v>
      </c>
      <c r="O3617" s="1">
        <v>40141</v>
      </c>
      <c r="P3617">
        <v>14.7</v>
      </c>
      <c r="Q3617">
        <v>10.6</v>
      </c>
      <c r="R3617">
        <v>0</v>
      </c>
    </row>
    <row r="3618" spans="5:18" x14ac:dyDescent="0.3">
      <c r="E3618" s="1">
        <v>40142</v>
      </c>
      <c r="F3618">
        <v>9.3000000000000007</v>
      </c>
      <c r="G3618">
        <v>7.4</v>
      </c>
      <c r="H3618">
        <v>0</v>
      </c>
      <c r="J3618" s="1">
        <v>40142</v>
      </c>
      <c r="K3618">
        <v>17.899999999999999</v>
      </c>
      <c r="L3618">
        <v>15.2</v>
      </c>
      <c r="M3618">
        <v>0</v>
      </c>
      <c r="O3618" s="1">
        <v>40142</v>
      </c>
      <c r="P3618">
        <v>12.5</v>
      </c>
      <c r="Q3618">
        <v>11</v>
      </c>
      <c r="R3618">
        <v>0.6</v>
      </c>
    </row>
    <row r="3619" spans="5:18" x14ac:dyDescent="0.3">
      <c r="E3619" s="1">
        <v>40143</v>
      </c>
      <c r="F3619">
        <v>9.6</v>
      </c>
      <c r="G3619">
        <v>7.8</v>
      </c>
      <c r="H3619">
        <v>0</v>
      </c>
      <c r="J3619" s="1">
        <v>40143</v>
      </c>
      <c r="K3619">
        <v>18</v>
      </c>
      <c r="L3619">
        <v>15.2</v>
      </c>
      <c r="M3619">
        <v>0</v>
      </c>
      <c r="O3619" s="1">
        <v>40143</v>
      </c>
      <c r="P3619">
        <v>13.9</v>
      </c>
      <c r="Q3619">
        <v>11</v>
      </c>
      <c r="R3619">
        <v>8.4</v>
      </c>
    </row>
    <row r="3620" spans="5:18" x14ac:dyDescent="0.3">
      <c r="E3620" s="1">
        <v>40144</v>
      </c>
      <c r="F3620">
        <v>12.4</v>
      </c>
      <c r="G3620">
        <v>5.4</v>
      </c>
      <c r="H3620">
        <v>0</v>
      </c>
      <c r="J3620" s="1">
        <v>40144</v>
      </c>
      <c r="K3620">
        <v>19.600000000000001</v>
      </c>
      <c r="L3620">
        <v>12.8</v>
      </c>
      <c r="M3620">
        <v>0</v>
      </c>
      <c r="O3620" s="1">
        <v>40144</v>
      </c>
      <c r="P3620">
        <v>15.2</v>
      </c>
      <c r="Q3620">
        <v>10.9</v>
      </c>
      <c r="R3620">
        <v>0</v>
      </c>
    </row>
    <row r="3621" spans="5:18" x14ac:dyDescent="0.3">
      <c r="E3621" s="1">
        <v>40145</v>
      </c>
      <c r="F3621">
        <v>15.1</v>
      </c>
      <c r="G3621">
        <v>3.9</v>
      </c>
      <c r="H3621">
        <v>0</v>
      </c>
      <c r="J3621" s="1">
        <v>40145</v>
      </c>
      <c r="K3621">
        <v>19.399999999999999</v>
      </c>
      <c r="L3621">
        <v>11.3</v>
      </c>
      <c r="M3621">
        <v>0</v>
      </c>
      <c r="O3621" s="1">
        <v>40145</v>
      </c>
      <c r="P3621">
        <v>17.5</v>
      </c>
      <c r="Q3621">
        <v>7</v>
      </c>
      <c r="R3621">
        <v>0</v>
      </c>
    </row>
    <row r="3622" spans="5:18" x14ac:dyDescent="0.3">
      <c r="E3622" s="1">
        <v>40146</v>
      </c>
      <c r="F3622">
        <v>16</v>
      </c>
      <c r="G3622">
        <v>3.1</v>
      </c>
      <c r="H3622">
        <v>0</v>
      </c>
      <c r="J3622" s="1">
        <v>40146</v>
      </c>
      <c r="K3622">
        <v>19.399999999999999</v>
      </c>
      <c r="L3622">
        <v>11.7</v>
      </c>
      <c r="M3622">
        <v>0</v>
      </c>
      <c r="O3622" s="1">
        <v>40146</v>
      </c>
      <c r="P3622">
        <v>18.8</v>
      </c>
      <c r="Q3622">
        <v>6.9</v>
      </c>
      <c r="R3622">
        <v>0</v>
      </c>
    </row>
    <row r="3623" spans="5:18" x14ac:dyDescent="0.3">
      <c r="E3623" s="1">
        <v>40147</v>
      </c>
      <c r="F3623">
        <v>14.7</v>
      </c>
      <c r="G3623">
        <v>6</v>
      </c>
      <c r="H3623">
        <v>0</v>
      </c>
      <c r="J3623" s="1">
        <v>40147</v>
      </c>
      <c r="K3623">
        <v>19.5</v>
      </c>
      <c r="L3623">
        <v>11.3</v>
      </c>
      <c r="M3623">
        <v>0</v>
      </c>
      <c r="O3623" s="1">
        <v>40147</v>
      </c>
      <c r="P3623">
        <v>17.2</v>
      </c>
      <c r="Q3623">
        <v>10.3</v>
      </c>
      <c r="R3623">
        <v>0</v>
      </c>
    </row>
    <row r="3624" spans="5:18" x14ac:dyDescent="0.3">
      <c r="E3624" s="1">
        <v>40148</v>
      </c>
      <c r="F3624">
        <v>12.7</v>
      </c>
      <c r="G3624">
        <v>4.9000000000000004</v>
      </c>
      <c r="H3624">
        <v>0</v>
      </c>
      <c r="J3624" s="1">
        <v>40148</v>
      </c>
      <c r="K3624">
        <v>19.100000000000001</v>
      </c>
      <c r="L3624">
        <v>14.2</v>
      </c>
      <c r="M3624">
        <v>0.6</v>
      </c>
      <c r="O3624" s="1">
        <v>40148</v>
      </c>
      <c r="P3624">
        <v>14.1</v>
      </c>
      <c r="Q3624">
        <v>10.4</v>
      </c>
      <c r="R3624">
        <v>0</v>
      </c>
    </row>
    <row r="3625" spans="5:18" x14ac:dyDescent="0.3">
      <c r="E3625" s="1">
        <v>40149</v>
      </c>
      <c r="F3625">
        <v>13.6</v>
      </c>
      <c r="G3625">
        <v>6.4</v>
      </c>
      <c r="H3625">
        <v>16</v>
      </c>
      <c r="J3625" s="1">
        <v>40149</v>
      </c>
      <c r="K3625">
        <v>17.899999999999999</v>
      </c>
      <c r="L3625">
        <v>13.8</v>
      </c>
      <c r="M3625">
        <v>7.6</v>
      </c>
      <c r="O3625" s="1">
        <v>40149</v>
      </c>
      <c r="P3625">
        <v>14.9</v>
      </c>
      <c r="Q3625">
        <v>9.3000000000000007</v>
      </c>
      <c r="R3625">
        <v>12.4</v>
      </c>
    </row>
    <row r="3626" spans="5:18" x14ac:dyDescent="0.3">
      <c r="E3626" s="1">
        <v>40150</v>
      </c>
      <c r="F3626">
        <v>13.8</v>
      </c>
      <c r="G3626">
        <v>3.9</v>
      </c>
      <c r="H3626">
        <v>1.2</v>
      </c>
      <c r="J3626" s="1">
        <v>40150</v>
      </c>
      <c r="K3626">
        <v>19.3</v>
      </c>
      <c r="L3626">
        <v>12.9</v>
      </c>
      <c r="M3626">
        <v>0.8</v>
      </c>
      <c r="O3626" s="1">
        <v>40150</v>
      </c>
      <c r="P3626">
        <v>15.6</v>
      </c>
      <c r="Q3626">
        <v>6.2</v>
      </c>
      <c r="R3626">
        <v>6.1</v>
      </c>
    </row>
    <row r="3627" spans="5:18" x14ac:dyDescent="0.3">
      <c r="E3627" s="1">
        <v>40151</v>
      </c>
      <c r="F3627">
        <v>12.7</v>
      </c>
      <c r="G3627">
        <v>7.4</v>
      </c>
      <c r="H3627">
        <v>0</v>
      </c>
      <c r="J3627" s="1">
        <v>40151</v>
      </c>
      <c r="K3627">
        <v>19.7</v>
      </c>
      <c r="L3627">
        <v>12.8</v>
      </c>
      <c r="M3627">
        <v>4.4000000000000004</v>
      </c>
      <c r="O3627" s="1">
        <v>40151</v>
      </c>
      <c r="P3627">
        <v>16.600000000000001</v>
      </c>
      <c r="Q3627">
        <v>9.5</v>
      </c>
      <c r="R3627">
        <v>0</v>
      </c>
    </row>
    <row r="3628" spans="5:18" x14ac:dyDescent="0.3">
      <c r="E3628" s="1">
        <v>40152</v>
      </c>
      <c r="F3628">
        <v>16.600000000000001</v>
      </c>
      <c r="G3628">
        <v>3.3</v>
      </c>
      <c r="H3628">
        <v>6.2</v>
      </c>
      <c r="J3628" s="1">
        <v>40152</v>
      </c>
      <c r="K3628">
        <v>19</v>
      </c>
      <c r="L3628">
        <v>10.8</v>
      </c>
      <c r="M3628">
        <v>7.6</v>
      </c>
      <c r="O3628" s="1">
        <v>40152</v>
      </c>
      <c r="P3628">
        <v>19</v>
      </c>
      <c r="Q3628">
        <v>7.3</v>
      </c>
      <c r="R3628">
        <v>10.3</v>
      </c>
    </row>
    <row r="3629" spans="5:18" x14ac:dyDescent="0.3">
      <c r="E3629" s="1">
        <v>40153</v>
      </c>
      <c r="F3629">
        <v>16.600000000000001</v>
      </c>
      <c r="G3629">
        <v>0.7</v>
      </c>
      <c r="H3629">
        <v>47.2</v>
      </c>
      <c r="J3629" s="1">
        <v>40153</v>
      </c>
      <c r="K3629">
        <v>19.100000000000001</v>
      </c>
      <c r="L3629">
        <v>10.6</v>
      </c>
      <c r="M3629">
        <v>8.4</v>
      </c>
      <c r="O3629" s="1">
        <v>40153</v>
      </c>
      <c r="P3629">
        <v>18</v>
      </c>
      <c r="Q3629">
        <v>5.2</v>
      </c>
      <c r="R3629">
        <v>19.399999999999999</v>
      </c>
    </row>
    <row r="3630" spans="5:18" x14ac:dyDescent="0.3">
      <c r="E3630" s="1">
        <v>40154</v>
      </c>
      <c r="F3630">
        <v>16.7</v>
      </c>
      <c r="G3630">
        <v>4.4000000000000004</v>
      </c>
      <c r="H3630">
        <v>0</v>
      </c>
      <c r="J3630" s="1">
        <v>40154</v>
      </c>
      <c r="K3630">
        <v>22.1</v>
      </c>
      <c r="L3630">
        <v>13.8</v>
      </c>
      <c r="M3630">
        <v>0</v>
      </c>
      <c r="O3630" s="1">
        <v>40154</v>
      </c>
      <c r="P3630">
        <v>18.3</v>
      </c>
      <c r="Q3630">
        <v>9.1999999999999993</v>
      </c>
      <c r="R3630">
        <v>0</v>
      </c>
    </row>
    <row r="3631" spans="5:18" x14ac:dyDescent="0.3">
      <c r="E3631" s="1">
        <v>40155</v>
      </c>
      <c r="F3631">
        <v>14.3</v>
      </c>
      <c r="G3631">
        <v>3</v>
      </c>
      <c r="H3631">
        <v>0</v>
      </c>
      <c r="J3631" s="1">
        <v>40155</v>
      </c>
      <c r="K3631">
        <v>19.2</v>
      </c>
      <c r="L3631">
        <v>10.5</v>
      </c>
      <c r="M3631">
        <v>0</v>
      </c>
      <c r="O3631" s="1">
        <v>40155</v>
      </c>
      <c r="P3631">
        <v>16.5</v>
      </c>
      <c r="Q3631">
        <v>7.4</v>
      </c>
      <c r="R3631">
        <v>0</v>
      </c>
    </row>
    <row r="3632" spans="5:18" x14ac:dyDescent="0.3">
      <c r="E3632" s="1">
        <v>40156</v>
      </c>
      <c r="F3632">
        <v>14.4</v>
      </c>
      <c r="G3632">
        <v>7.2</v>
      </c>
      <c r="H3632">
        <v>0</v>
      </c>
      <c r="J3632" s="1">
        <v>40156</v>
      </c>
      <c r="K3632">
        <v>19.100000000000001</v>
      </c>
      <c r="L3632">
        <v>10.4</v>
      </c>
      <c r="M3632">
        <v>3.4</v>
      </c>
      <c r="O3632" s="1">
        <v>40156</v>
      </c>
      <c r="P3632">
        <v>16.399999999999999</v>
      </c>
      <c r="Q3632">
        <v>10.9</v>
      </c>
      <c r="R3632">
        <v>0</v>
      </c>
    </row>
    <row r="3633" spans="5:18" x14ac:dyDescent="0.3">
      <c r="E3633" s="1">
        <v>40157</v>
      </c>
      <c r="F3633">
        <v>14.6</v>
      </c>
      <c r="G3633">
        <v>7.6</v>
      </c>
      <c r="H3633">
        <v>4.4000000000000004</v>
      </c>
      <c r="J3633" s="1">
        <v>40157</v>
      </c>
      <c r="K3633">
        <v>19.8</v>
      </c>
      <c r="L3633">
        <v>14.4</v>
      </c>
      <c r="M3633">
        <v>7.8</v>
      </c>
      <c r="O3633" s="1">
        <v>40157</v>
      </c>
      <c r="P3633">
        <v>17.100000000000001</v>
      </c>
      <c r="Q3633">
        <v>10.9</v>
      </c>
      <c r="R3633">
        <v>2</v>
      </c>
    </row>
    <row r="3634" spans="5:18" x14ac:dyDescent="0.3">
      <c r="E3634" s="1">
        <v>40158</v>
      </c>
      <c r="F3634">
        <v>11.9</v>
      </c>
      <c r="G3634">
        <v>4.3</v>
      </c>
      <c r="H3634">
        <v>77.599999999999994</v>
      </c>
      <c r="J3634" s="1">
        <v>40158</v>
      </c>
      <c r="K3634">
        <v>18.7</v>
      </c>
      <c r="L3634">
        <v>9.8000000000000007</v>
      </c>
      <c r="M3634">
        <v>4</v>
      </c>
      <c r="O3634" s="1">
        <v>40158</v>
      </c>
      <c r="P3634">
        <v>15</v>
      </c>
      <c r="Q3634">
        <v>8.8000000000000007</v>
      </c>
      <c r="R3634">
        <v>35.299999999999997</v>
      </c>
    </row>
    <row r="3635" spans="5:18" x14ac:dyDescent="0.3">
      <c r="E3635" s="1">
        <v>40159</v>
      </c>
      <c r="F3635">
        <v>12.4</v>
      </c>
      <c r="G3635">
        <v>9</v>
      </c>
      <c r="H3635">
        <v>9.8000000000000007</v>
      </c>
      <c r="J3635" s="1">
        <v>40159</v>
      </c>
      <c r="K3635">
        <v>18.899999999999999</v>
      </c>
      <c r="L3635">
        <v>15.4</v>
      </c>
      <c r="M3635">
        <v>4</v>
      </c>
      <c r="O3635" s="1">
        <v>40159</v>
      </c>
      <c r="P3635">
        <v>15.9</v>
      </c>
      <c r="Q3635">
        <v>11.9</v>
      </c>
      <c r="R3635">
        <v>13.2</v>
      </c>
    </row>
    <row r="3636" spans="5:18" x14ac:dyDescent="0.3">
      <c r="E3636" s="1">
        <v>40160</v>
      </c>
      <c r="F3636">
        <v>16.2</v>
      </c>
      <c r="G3636">
        <v>9.1</v>
      </c>
      <c r="H3636">
        <v>0</v>
      </c>
      <c r="J3636" s="1">
        <v>40160</v>
      </c>
      <c r="K3636">
        <v>19.5</v>
      </c>
      <c r="L3636">
        <v>15</v>
      </c>
      <c r="M3636">
        <v>0</v>
      </c>
      <c r="O3636" s="1">
        <v>40160</v>
      </c>
      <c r="P3636">
        <v>16.899999999999999</v>
      </c>
      <c r="Q3636">
        <v>12.3</v>
      </c>
      <c r="R3636">
        <v>0.7</v>
      </c>
    </row>
    <row r="3637" spans="5:18" x14ac:dyDescent="0.3">
      <c r="E3637" s="1">
        <v>40161</v>
      </c>
      <c r="F3637">
        <v>14</v>
      </c>
      <c r="G3637">
        <v>8.4</v>
      </c>
      <c r="H3637">
        <v>0</v>
      </c>
      <c r="J3637" s="1">
        <v>40161</v>
      </c>
      <c r="K3637">
        <v>19.3</v>
      </c>
      <c r="L3637">
        <v>12.8</v>
      </c>
      <c r="M3637">
        <v>14</v>
      </c>
      <c r="O3637" s="1">
        <v>40161</v>
      </c>
      <c r="P3637">
        <v>15.2</v>
      </c>
      <c r="Q3637">
        <v>10.9</v>
      </c>
      <c r="R3637">
        <v>0</v>
      </c>
    </row>
    <row r="3638" spans="5:18" x14ac:dyDescent="0.3">
      <c r="E3638" s="1">
        <v>40162</v>
      </c>
      <c r="F3638">
        <v>10.4</v>
      </c>
      <c r="G3638">
        <v>7.9</v>
      </c>
      <c r="H3638">
        <v>1.2</v>
      </c>
      <c r="J3638" s="1">
        <v>40162</v>
      </c>
      <c r="K3638">
        <v>17.600000000000001</v>
      </c>
      <c r="L3638">
        <v>14.7</v>
      </c>
      <c r="M3638">
        <v>0</v>
      </c>
      <c r="O3638" s="1">
        <v>40162</v>
      </c>
      <c r="P3638">
        <v>12.8</v>
      </c>
      <c r="Q3638">
        <v>11.6</v>
      </c>
      <c r="R3638">
        <v>0</v>
      </c>
    </row>
    <row r="3639" spans="5:18" x14ac:dyDescent="0.3">
      <c r="E3639" s="1">
        <v>40163</v>
      </c>
      <c r="F3639">
        <v>9.1</v>
      </c>
      <c r="G3639">
        <v>8.1</v>
      </c>
      <c r="H3639">
        <v>7.8</v>
      </c>
      <c r="J3639" s="1">
        <v>40163</v>
      </c>
      <c r="K3639">
        <v>18.2</v>
      </c>
      <c r="L3639">
        <v>14.8</v>
      </c>
      <c r="M3639">
        <v>0.2</v>
      </c>
      <c r="O3639" s="1">
        <v>40163</v>
      </c>
      <c r="P3639">
        <v>12.8</v>
      </c>
      <c r="Q3639">
        <v>10.8</v>
      </c>
      <c r="R3639">
        <v>8.1</v>
      </c>
    </row>
    <row r="3640" spans="5:18" x14ac:dyDescent="0.3">
      <c r="E3640" s="1">
        <v>40164</v>
      </c>
      <c r="F3640">
        <v>10.7</v>
      </c>
      <c r="G3640">
        <v>8.1</v>
      </c>
      <c r="H3640">
        <v>0.8</v>
      </c>
      <c r="J3640" s="1">
        <v>40164</v>
      </c>
      <c r="K3640">
        <v>17.899999999999999</v>
      </c>
      <c r="L3640">
        <v>14.8</v>
      </c>
      <c r="M3640">
        <v>0</v>
      </c>
      <c r="O3640" s="1">
        <v>40164</v>
      </c>
      <c r="P3640">
        <v>13.8</v>
      </c>
      <c r="Q3640">
        <v>11.2</v>
      </c>
      <c r="R3640">
        <v>0</v>
      </c>
    </row>
    <row r="3641" spans="5:18" x14ac:dyDescent="0.3">
      <c r="E3641" s="1">
        <v>40165</v>
      </c>
      <c r="F3641">
        <v>9.9</v>
      </c>
      <c r="G3641">
        <v>7.3</v>
      </c>
      <c r="H3641">
        <v>0</v>
      </c>
      <c r="J3641" s="1">
        <v>40165</v>
      </c>
      <c r="K3641">
        <v>18.399999999999999</v>
      </c>
      <c r="L3641">
        <v>13.9</v>
      </c>
      <c r="M3641">
        <v>0.2</v>
      </c>
      <c r="O3641" s="1">
        <v>40165</v>
      </c>
      <c r="P3641">
        <v>14</v>
      </c>
      <c r="Q3641">
        <v>11</v>
      </c>
      <c r="R3641">
        <v>0</v>
      </c>
    </row>
    <row r="3642" spans="5:18" x14ac:dyDescent="0.3">
      <c r="E3642" s="1">
        <v>40166</v>
      </c>
      <c r="F3642">
        <v>10.8</v>
      </c>
      <c r="G3642">
        <v>3.7</v>
      </c>
      <c r="H3642">
        <v>0</v>
      </c>
      <c r="J3642" s="1">
        <v>40166</v>
      </c>
      <c r="K3642">
        <v>17.8</v>
      </c>
      <c r="L3642">
        <v>13</v>
      </c>
      <c r="M3642">
        <v>0.2</v>
      </c>
      <c r="O3642" s="1">
        <v>40166</v>
      </c>
      <c r="P3642">
        <v>14.5</v>
      </c>
      <c r="Q3642">
        <v>9.5</v>
      </c>
      <c r="R3642">
        <v>0</v>
      </c>
    </row>
    <row r="3643" spans="5:18" x14ac:dyDescent="0.3">
      <c r="E3643" s="1">
        <v>40167</v>
      </c>
      <c r="F3643">
        <v>9.1</v>
      </c>
      <c r="G3643">
        <v>5.3</v>
      </c>
      <c r="H3643">
        <v>0</v>
      </c>
      <c r="J3643" s="1">
        <v>40167</v>
      </c>
      <c r="K3643">
        <v>17.600000000000001</v>
      </c>
      <c r="L3643">
        <v>12.2</v>
      </c>
      <c r="M3643">
        <v>0</v>
      </c>
      <c r="O3643" s="1">
        <v>40167</v>
      </c>
      <c r="P3643">
        <v>12.6</v>
      </c>
      <c r="Q3643">
        <v>8.3000000000000007</v>
      </c>
      <c r="R3643">
        <v>0</v>
      </c>
    </row>
    <row r="3644" spans="5:18" x14ac:dyDescent="0.3">
      <c r="E3644" s="1">
        <v>40168</v>
      </c>
      <c r="F3644">
        <v>9.4</v>
      </c>
      <c r="G3644">
        <v>7.3</v>
      </c>
      <c r="H3644">
        <v>8</v>
      </c>
      <c r="J3644" s="1">
        <v>40168</v>
      </c>
      <c r="K3644">
        <v>17.399999999999999</v>
      </c>
      <c r="L3644">
        <v>12.7</v>
      </c>
      <c r="M3644">
        <v>0</v>
      </c>
      <c r="O3644" s="1">
        <v>40168</v>
      </c>
      <c r="P3644">
        <v>13.3</v>
      </c>
      <c r="Q3644">
        <v>10</v>
      </c>
      <c r="R3644">
        <v>0.4</v>
      </c>
    </row>
    <row r="3645" spans="5:18" x14ac:dyDescent="0.3">
      <c r="E3645" s="1">
        <v>40169</v>
      </c>
      <c r="F3645">
        <v>7.8</v>
      </c>
      <c r="G3645">
        <v>6.9</v>
      </c>
      <c r="H3645">
        <v>0</v>
      </c>
      <c r="J3645" s="1">
        <v>40169</v>
      </c>
      <c r="K3645">
        <v>16.3</v>
      </c>
      <c r="L3645">
        <v>14</v>
      </c>
      <c r="M3645">
        <v>0</v>
      </c>
      <c r="O3645" s="1">
        <v>40169</v>
      </c>
      <c r="P3645">
        <v>12</v>
      </c>
      <c r="Q3645">
        <v>9.6</v>
      </c>
      <c r="R3645">
        <v>0</v>
      </c>
    </row>
    <row r="3646" spans="5:18" x14ac:dyDescent="0.3">
      <c r="E3646" s="1">
        <v>40170</v>
      </c>
      <c r="F3646">
        <v>8.9</v>
      </c>
      <c r="G3646">
        <v>6.7</v>
      </c>
      <c r="H3646">
        <v>0</v>
      </c>
      <c r="J3646" s="1">
        <v>40170</v>
      </c>
      <c r="K3646">
        <v>17.399999999999999</v>
      </c>
      <c r="L3646">
        <v>13.6</v>
      </c>
      <c r="M3646">
        <v>0</v>
      </c>
      <c r="O3646" s="1">
        <v>40170</v>
      </c>
      <c r="P3646">
        <v>13.4</v>
      </c>
      <c r="Q3646">
        <v>10</v>
      </c>
      <c r="R3646">
        <v>0</v>
      </c>
    </row>
    <row r="3647" spans="5:18" x14ac:dyDescent="0.3">
      <c r="E3647" s="1">
        <v>40171</v>
      </c>
      <c r="F3647">
        <v>13.9</v>
      </c>
      <c r="G3647">
        <v>1.4</v>
      </c>
      <c r="H3647">
        <v>0</v>
      </c>
      <c r="J3647" s="1">
        <v>40171</v>
      </c>
      <c r="K3647">
        <v>18.600000000000001</v>
      </c>
      <c r="L3647">
        <v>9.8000000000000007</v>
      </c>
      <c r="M3647">
        <v>0</v>
      </c>
      <c r="O3647" s="1">
        <v>40171</v>
      </c>
      <c r="P3647">
        <v>16.5</v>
      </c>
      <c r="Q3647">
        <v>6.9</v>
      </c>
      <c r="R3647">
        <v>0</v>
      </c>
    </row>
    <row r="3648" spans="5:18" x14ac:dyDescent="0.3">
      <c r="E3648" s="1">
        <v>40172</v>
      </c>
      <c r="F3648">
        <v>15.6</v>
      </c>
      <c r="G3648">
        <v>0.8</v>
      </c>
      <c r="H3648">
        <v>0</v>
      </c>
      <c r="J3648" s="1">
        <v>40172</v>
      </c>
      <c r="K3648">
        <v>18.8</v>
      </c>
      <c r="L3648">
        <v>9.1</v>
      </c>
      <c r="M3648">
        <v>0</v>
      </c>
      <c r="O3648" s="1">
        <v>40172</v>
      </c>
      <c r="P3648">
        <v>16.399999999999999</v>
      </c>
      <c r="Q3648">
        <v>5.5</v>
      </c>
      <c r="R3648">
        <v>0</v>
      </c>
    </row>
    <row r="3649" spans="5:18" x14ac:dyDescent="0.3">
      <c r="E3649" s="1">
        <v>40173</v>
      </c>
      <c r="F3649">
        <v>16.7</v>
      </c>
      <c r="G3649">
        <v>7.2</v>
      </c>
      <c r="H3649">
        <v>0</v>
      </c>
      <c r="J3649" s="1">
        <v>40173</v>
      </c>
      <c r="K3649">
        <v>18.600000000000001</v>
      </c>
      <c r="L3649">
        <v>11.4</v>
      </c>
      <c r="M3649">
        <v>0</v>
      </c>
      <c r="O3649" s="1">
        <v>40173</v>
      </c>
      <c r="P3649">
        <v>17.2</v>
      </c>
      <c r="Q3649">
        <v>11.5</v>
      </c>
      <c r="R3649">
        <v>0</v>
      </c>
    </row>
    <row r="3650" spans="5:18" x14ac:dyDescent="0.3">
      <c r="E3650" s="1">
        <v>40174</v>
      </c>
      <c r="F3650">
        <v>15.2</v>
      </c>
      <c r="G3650">
        <v>8.1</v>
      </c>
      <c r="H3650">
        <v>0</v>
      </c>
      <c r="J3650" s="1">
        <v>40174</v>
      </c>
      <c r="K3650">
        <v>18.899999999999999</v>
      </c>
      <c r="L3650">
        <v>17.399999999999999</v>
      </c>
      <c r="M3650">
        <v>0</v>
      </c>
      <c r="O3650" s="1">
        <v>40174</v>
      </c>
      <c r="P3650">
        <v>16.7</v>
      </c>
      <c r="Q3650">
        <v>12.8</v>
      </c>
      <c r="R3650">
        <v>0</v>
      </c>
    </row>
    <row r="3651" spans="5:18" x14ac:dyDescent="0.3">
      <c r="E3651" s="1">
        <v>40175</v>
      </c>
      <c r="F3651">
        <v>13.2</v>
      </c>
      <c r="G3651">
        <v>3.2</v>
      </c>
      <c r="H3651">
        <v>0</v>
      </c>
      <c r="J3651" s="1">
        <v>40175</v>
      </c>
      <c r="K3651">
        <v>18.399999999999999</v>
      </c>
      <c r="L3651">
        <v>9.6999999999999993</v>
      </c>
      <c r="M3651">
        <v>0</v>
      </c>
      <c r="O3651" s="1">
        <v>40175</v>
      </c>
      <c r="P3651">
        <v>15.6</v>
      </c>
      <c r="Q3651">
        <v>11</v>
      </c>
      <c r="R3651">
        <v>0</v>
      </c>
    </row>
    <row r="3652" spans="5:18" x14ac:dyDescent="0.3">
      <c r="E3652" s="1">
        <v>40176</v>
      </c>
      <c r="F3652">
        <v>14.2</v>
      </c>
      <c r="G3652">
        <v>1.3</v>
      </c>
      <c r="H3652">
        <v>0</v>
      </c>
      <c r="J3652" s="1">
        <v>40176</v>
      </c>
      <c r="K3652">
        <v>18.100000000000001</v>
      </c>
      <c r="L3652">
        <v>8.3000000000000007</v>
      </c>
      <c r="M3652">
        <v>0</v>
      </c>
      <c r="O3652" s="1">
        <v>40176</v>
      </c>
      <c r="P3652">
        <v>16</v>
      </c>
      <c r="Q3652">
        <v>8.8000000000000007</v>
      </c>
      <c r="R3652">
        <v>0</v>
      </c>
    </row>
    <row r="3653" spans="5:18" x14ac:dyDescent="0.3">
      <c r="E3653" s="1">
        <v>40177</v>
      </c>
      <c r="F3653">
        <v>13.8</v>
      </c>
      <c r="G3653">
        <v>4.9000000000000004</v>
      </c>
      <c r="H3653">
        <v>0</v>
      </c>
      <c r="J3653" s="1">
        <v>40177</v>
      </c>
      <c r="K3653">
        <v>18.3</v>
      </c>
      <c r="L3653">
        <v>9.8000000000000007</v>
      </c>
      <c r="M3653">
        <v>0</v>
      </c>
      <c r="O3653" s="1">
        <v>40177</v>
      </c>
      <c r="P3653">
        <v>15.8</v>
      </c>
      <c r="Q3653">
        <v>9.1</v>
      </c>
      <c r="R3653">
        <v>0</v>
      </c>
    </row>
    <row r="3654" spans="5:18" x14ac:dyDescent="0.3">
      <c r="E3654" s="1">
        <v>40178</v>
      </c>
      <c r="F3654">
        <v>14.2</v>
      </c>
      <c r="G3654">
        <v>4.3</v>
      </c>
      <c r="H3654">
        <v>0</v>
      </c>
      <c r="J3654" s="1">
        <v>40178</v>
      </c>
      <c r="K3654">
        <v>18.2</v>
      </c>
      <c r="L3654">
        <v>10.7</v>
      </c>
      <c r="M3654">
        <v>0</v>
      </c>
      <c r="O3654" s="1">
        <v>40178</v>
      </c>
      <c r="P3654">
        <v>16.600000000000001</v>
      </c>
      <c r="Q3654">
        <v>10.6</v>
      </c>
      <c r="R3654">
        <v>0</v>
      </c>
    </row>
    <row r="3655" spans="5:18" x14ac:dyDescent="0.3">
      <c r="E3655" s="1">
        <v>40179</v>
      </c>
      <c r="F3655">
        <v>21</v>
      </c>
      <c r="G3655">
        <v>13.8</v>
      </c>
      <c r="H3655">
        <v>0</v>
      </c>
      <c r="J3655" s="1">
        <v>40179</v>
      </c>
      <c r="K3655">
        <v>20.2</v>
      </c>
      <c r="L3655">
        <v>16.8</v>
      </c>
      <c r="M3655">
        <v>0</v>
      </c>
      <c r="O3655" s="1">
        <v>40179</v>
      </c>
      <c r="P3655">
        <v>21</v>
      </c>
      <c r="Q3655">
        <v>14</v>
      </c>
      <c r="R3655">
        <v>0</v>
      </c>
    </row>
    <row r="3656" spans="5:18" x14ac:dyDescent="0.3">
      <c r="E3656" s="1">
        <v>40180</v>
      </c>
      <c r="F3656">
        <v>14.6</v>
      </c>
      <c r="G3656">
        <v>7.4</v>
      </c>
      <c r="H3656">
        <v>0</v>
      </c>
      <c r="J3656" s="1">
        <v>40180</v>
      </c>
      <c r="K3656">
        <v>19.899999999999999</v>
      </c>
      <c r="L3656">
        <v>15.4</v>
      </c>
      <c r="M3656">
        <v>0</v>
      </c>
      <c r="O3656" s="1">
        <v>40180</v>
      </c>
      <c r="P3656">
        <v>18</v>
      </c>
      <c r="Q3656">
        <v>12.2</v>
      </c>
      <c r="R3656">
        <v>0</v>
      </c>
    </row>
    <row r="3657" spans="5:18" x14ac:dyDescent="0.3">
      <c r="E3657" s="1">
        <v>40181</v>
      </c>
      <c r="F3657">
        <v>13.8</v>
      </c>
      <c r="G3657">
        <v>7.3</v>
      </c>
      <c r="H3657">
        <v>0</v>
      </c>
      <c r="J3657" s="1">
        <v>40181</v>
      </c>
      <c r="K3657">
        <v>18.5</v>
      </c>
      <c r="L3657">
        <v>12.6</v>
      </c>
      <c r="M3657">
        <v>0</v>
      </c>
      <c r="O3657" s="1">
        <v>40181</v>
      </c>
      <c r="P3657">
        <v>17</v>
      </c>
      <c r="Q3657">
        <v>7</v>
      </c>
      <c r="R3657">
        <v>0</v>
      </c>
    </row>
    <row r="3658" spans="5:18" x14ac:dyDescent="0.3">
      <c r="E3658" s="1">
        <v>40182</v>
      </c>
      <c r="F3658">
        <v>10.199999999999999</v>
      </c>
      <c r="G3658">
        <v>2.2000000000000002</v>
      </c>
      <c r="H3658">
        <v>0</v>
      </c>
      <c r="J3658" s="1">
        <v>40182</v>
      </c>
      <c r="K3658">
        <v>16.5</v>
      </c>
      <c r="L3658">
        <v>12.5</v>
      </c>
      <c r="M3658">
        <v>0</v>
      </c>
      <c r="O3658" s="1">
        <v>40182</v>
      </c>
      <c r="P3658">
        <v>13.4</v>
      </c>
      <c r="Q3658">
        <v>7</v>
      </c>
      <c r="R3658">
        <v>0</v>
      </c>
    </row>
    <row r="3659" spans="5:18" x14ac:dyDescent="0.3">
      <c r="E3659" s="1">
        <v>40183</v>
      </c>
      <c r="F3659">
        <v>14.9</v>
      </c>
      <c r="G3659">
        <v>3.1</v>
      </c>
      <c r="H3659">
        <v>0</v>
      </c>
      <c r="J3659" s="1">
        <v>40183</v>
      </c>
      <c r="K3659">
        <v>17</v>
      </c>
      <c r="L3659">
        <v>11.9</v>
      </c>
      <c r="M3659">
        <v>0</v>
      </c>
      <c r="O3659" s="1">
        <v>40183</v>
      </c>
      <c r="P3659">
        <v>15.2</v>
      </c>
      <c r="Q3659">
        <v>4.5999999999999996</v>
      </c>
      <c r="R3659">
        <v>0</v>
      </c>
    </row>
    <row r="3660" spans="5:18" x14ac:dyDescent="0.3">
      <c r="E3660" s="1">
        <v>40184</v>
      </c>
      <c r="F3660">
        <v>15.7</v>
      </c>
      <c r="G3660">
        <v>10</v>
      </c>
      <c r="H3660">
        <v>0</v>
      </c>
      <c r="J3660" s="1">
        <v>40184</v>
      </c>
      <c r="K3660">
        <v>18.7</v>
      </c>
      <c r="L3660">
        <v>16.8</v>
      </c>
      <c r="M3660">
        <v>0</v>
      </c>
      <c r="O3660" s="1">
        <v>40184</v>
      </c>
      <c r="P3660">
        <v>16.2</v>
      </c>
      <c r="Q3660">
        <v>13.6</v>
      </c>
      <c r="R3660">
        <v>0</v>
      </c>
    </row>
    <row r="3661" spans="5:18" x14ac:dyDescent="0.3">
      <c r="E3661" s="1">
        <v>40185</v>
      </c>
      <c r="F3661">
        <v>18.3</v>
      </c>
      <c r="G3661">
        <v>6.4</v>
      </c>
      <c r="H3661">
        <v>0</v>
      </c>
      <c r="J3661" s="1">
        <v>40185</v>
      </c>
      <c r="K3661">
        <v>18.7</v>
      </c>
      <c r="L3661">
        <v>16.100000000000001</v>
      </c>
      <c r="M3661">
        <v>0</v>
      </c>
      <c r="O3661" s="1">
        <v>40185</v>
      </c>
      <c r="P3661">
        <v>16.600000000000001</v>
      </c>
      <c r="Q3661">
        <v>13.4</v>
      </c>
      <c r="R3661">
        <v>0</v>
      </c>
    </row>
    <row r="3662" spans="5:18" x14ac:dyDescent="0.3">
      <c r="E3662" s="1">
        <v>40186</v>
      </c>
      <c r="F3662">
        <v>21.1</v>
      </c>
      <c r="G3662">
        <v>1.2</v>
      </c>
      <c r="H3662">
        <v>0</v>
      </c>
      <c r="J3662" s="1">
        <v>40186</v>
      </c>
      <c r="K3662">
        <v>17.7</v>
      </c>
      <c r="L3662">
        <v>16.100000000000001</v>
      </c>
      <c r="M3662">
        <v>0</v>
      </c>
      <c r="O3662" s="1">
        <v>40186</v>
      </c>
      <c r="P3662">
        <v>17</v>
      </c>
      <c r="Q3662">
        <v>11</v>
      </c>
      <c r="R3662">
        <v>0</v>
      </c>
    </row>
    <row r="3663" spans="5:18" x14ac:dyDescent="0.3">
      <c r="E3663" s="1">
        <v>40187</v>
      </c>
      <c r="F3663">
        <v>22.2</v>
      </c>
      <c r="G3663">
        <v>11.6</v>
      </c>
      <c r="H3663">
        <v>0</v>
      </c>
      <c r="J3663" s="1">
        <v>40187</v>
      </c>
      <c r="K3663">
        <v>18.5</v>
      </c>
      <c r="L3663">
        <v>16.899999999999999</v>
      </c>
      <c r="M3663">
        <v>0</v>
      </c>
      <c r="O3663" s="1">
        <v>40187</v>
      </c>
      <c r="P3663">
        <v>21</v>
      </c>
      <c r="Q3663">
        <v>12</v>
      </c>
      <c r="R3663">
        <v>0</v>
      </c>
    </row>
    <row r="3664" spans="5:18" x14ac:dyDescent="0.3">
      <c r="E3664" s="1">
        <v>40188</v>
      </c>
      <c r="F3664">
        <v>17.600000000000001</v>
      </c>
      <c r="G3664">
        <v>7.2</v>
      </c>
      <c r="H3664">
        <v>0</v>
      </c>
      <c r="J3664" s="1">
        <v>40188</v>
      </c>
      <c r="K3664">
        <v>19.7</v>
      </c>
      <c r="L3664">
        <v>15.4</v>
      </c>
      <c r="M3664">
        <v>0</v>
      </c>
      <c r="O3664" s="1">
        <v>40188</v>
      </c>
      <c r="P3664">
        <v>20.399999999999999</v>
      </c>
      <c r="Q3664">
        <v>12.4</v>
      </c>
      <c r="R3664">
        <v>0</v>
      </c>
    </row>
    <row r="3665" spans="5:18" x14ac:dyDescent="0.3">
      <c r="E3665" s="1">
        <v>40189</v>
      </c>
      <c r="F3665">
        <v>11.8</v>
      </c>
      <c r="G3665">
        <v>6.2</v>
      </c>
      <c r="H3665">
        <v>0</v>
      </c>
      <c r="J3665" s="1">
        <v>40189</v>
      </c>
      <c r="K3665">
        <v>17</v>
      </c>
      <c r="L3665">
        <v>11.9</v>
      </c>
      <c r="M3665">
        <v>0</v>
      </c>
      <c r="O3665" s="1">
        <v>40189</v>
      </c>
      <c r="P3665">
        <v>15.4</v>
      </c>
      <c r="Q3665">
        <v>7</v>
      </c>
      <c r="R3665">
        <v>0</v>
      </c>
    </row>
    <row r="3666" spans="5:18" x14ac:dyDescent="0.3">
      <c r="E3666" s="1">
        <v>40190</v>
      </c>
      <c r="F3666">
        <v>11.3</v>
      </c>
      <c r="G3666">
        <v>6.9</v>
      </c>
      <c r="H3666">
        <v>2.8</v>
      </c>
      <c r="J3666" s="1">
        <v>40190</v>
      </c>
      <c r="K3666">
        <v>16.100000000000001</v>
      </c>
      <c r="L3666">
        <v>11.9</v>
      </c>
      <c r="M3666">
        <v>3.8</v>
      </c>
      <c r="O3666" s="1">
        <v>40190</v>
      </c>
      <c r="P3666">
        <v>13.8</v>
      </c>
      <c r="Q3666">
        <v>10.4</v>
      </c>
      <c r="R3666">
        <v>5</v>
      </c>
    </row>
    <row r="3667" spans="5:18" x14ac:dyDescent="0.3">
      <c r="E3667" s="1">
        <v>40191</v>
      </c>
      <c r="F3667">
        <v>11.1</v>
      </c>
      <c r="G3667">
        <v>6.6</v>
      </c>
      <c r="H3667">
        <v>0.2</v>
      </c>
      <c r="J3667" s="1">
        <v>40191</v>
      </c>
      <c r="K3667">
        <v>16.7</v>
      </c>
      <c r="L3667">
        <v>12.3</v>
      </c>
      <c r="M3667">
        <v>2</v>
      </c>
      <c r="O3667" s="1">
        <v>40191</v>
      </c>
      <c r="P3667">
        <v>15.2</v>
      </c>
      <c r="Q3667">
        <v>9</v>
      </c>
      <c r="R3667">
        <v>0</v>
      </c>
    </row>
    <row r="3668" spans="5:18" x14ac:dyDescent="0.3">
      <c r="E3668" s="1">
        <v>40192</v>
      </c>
      <c r="F3668">
        <v>11.7</v>
      </c>
      <c r="G3668">
        <v>6.7</v>
      </c>
      <c r="H3668">
        <v>12</v>
      </c>
      <c r="J3668" s="1">
        <v>40192</v>
      </c>
      <c r="K3668">
        <v>16.899999999999999</v>
      </c>
      <c r="L3668">
        <v>12.2</v>
      </c>
      <c r="M3668">
        <v>10</v>
      </c>
      <c r="O3668" s="1">
        <v>40192</v>
      </c>
      <c r="P3668">
        <v>14</v>
      </c>
      <c r="Q3668">
        <v>9</v>
      </c>
      <c r="R3668">
        <v>14.2</v>
      </c>
    </row>
    <row r="3669" spans="5:18" x14ac:dyDescent="0.3">
      <c r="E3669" s="1">
        <v>40193</v>
      </c>
      <c r="F3669">
        <v>12.8</v>
      </c>
      <c r="G3669">
        <v>6.8</v>
      </c>
      <c r="H3669">
        <v>1</v>
      </c>
      <c r="J3669" s="1">
        <v>40193</v>
      </c>
      <c r="K3669">
        <v>17.7</v>
      </c>
      <c r="L3669">
        <v>13.4</v>
      </c>
      <c r="M3669">
        <v>0.4</v>
      </c>
      <c r="O3669" s="1">
        <v>40193</v>
      </c>
      <c r="P3669">
        <v>15</v>
      </c>
      <c r="Q3669">
        <v>10</v>
      </c>
      <c r="R3669">
        <v>2</v>
      </c>
    </row>
    <row r="3670" spans="5:18" x14ac:dyDescent="0.3">
      <c r="E3670" s="1">
        <v>40194</v>
      </c>
      <c r="F3670">
        <v>12.4</v>
      </c>
      <c r="G3670">
        <v>7.4</v>
      </c>
      <c r="H3670">
        <v>3.6</v>
      </c>
      <c r="J3670" s="1">
        <v>40194</v>
      </c>
      <c r="K3670">
        <v>17.100000000000001</v>
      </c>
      <c r="L3670">
        <v>12.3</v>
      </c>
      <c r="M3670">
        <v>2.4</v>
      </c>
      <c r="O3670" s="1">
        <v>40194</v>
      </c>
      <c r="P3670">
        <v>15</v>
      </c>
      <c r="Q3670">
        <v>9.4</v>
      </c>
      <c r="R3670">
        <v>3.6</v>
      </c>
    </row>
    <row r="3671" spans="5:18" x14ac:dyDescent="0.3">
      <c r="E3671" s="1">
        <v>40195</v>
      </c>
      <c r="F3671">
        <v>11.5</v>
      </c>
      <c r="G3671">
        <v>6.8</v>
      </c>
      <c r="H3671">
        <v>8.1999999999999993</v>
      </c>
      <c r="J3671" s="1">
        <v>40195</v>
      </c>
      <c r="K3671">
        <v>16.899999999999999</v>
      </c>
      <c r="L3671">
        <v>14</v>
      </c>
      <c r="M3671">
        <v>2.4</v>
      </c>
      <c r="O3671" s="1">
        <v>40195</v>
      </c>
      <c r="P3671">
        <v>15.4</v>
      </c>
      <c r="Q3671">
        <v>8</v>
      </c>
      <c r="R3671">
        <v>4.5999999999999996</v>
      </c>
    </row>
    <row r="3672" spans="5:18" x14ac:dyDescent="0.3">
      <c r="E3672" s="1">
        <v>40196</v>
      </c>
      <c r="F3672">
        <v>8.5</v>
      </c>
      <c r="G3672">
        <v>6.2</v>
      </c>
      <c r="H3672">
        <v>118</v>
      </c>
      <c r="J3672" s="1">
        <v>40196</v>
      </c>
      <c r="K3672">
        <v>15.7</v>
      </c>
      <c r="L3672">
        <v>12.7</v>
      </c>
      <c r="M3672">
        <v>4</v>
      </c>
      <c r="O3672" s="1">
        <v>40196</v>
      </c>
      <c r="P3672">
        <v>12</v>
      </c>
      <c r="Q3672">
        <v>8.4</v>
      </c>
      <c r="R3672">
        <v>28.3</v>
      </c>
    </row>
    <row r="3673" spans="5:18" x14ac:dyDescent="0.3">
      <c r="E3673" s="1">
        <v>40197</v>
      </c>
      <c r="F3673">
        <v>7.3</v>
      </c>
      <c r="G3673">
        <v>1.8</v>
      </c>
      <c r="H3673">
        <v>21</v>
      </c>
      <c r="J3673" s="1">
        <v>40197</v>
      </c>
      <c r="K3673">
        <v>14.4</v>
      </c>
      <c r="L3673">
        <v>9.1999999999999993</v>
      </c>
      <c r="M3673">
        <v>0.4</v>
      </c>
      <c r="O3673" s="1">
        <v>40197</v>
      </c>
      <c r="P3673">
        <v>11.8</v>
      </c>
      <c r="Q3673">
        <v>6.2</v>
      </c>
      <c r="R3673">
        <v>10.199999999999999</v>
      </c>
    </row>
    <row r="3674" spans="5:18" x14ac:dyDescent="0.3">
      <c r="E3674" s="1">
        <v>40198</v>
      </c>
      <c r="F3674">
        <v>6.7</v>
      </c>
      <c r="G3674">
        <v>1.1000000000000001</v>
      </c>
      <c r="H3674">
        <v>7.4</v>
      </c>
      <c r="J3674" s="1">
        <v>40198</v>
      </c>
      <c r="K3674">
        <v>14.5</v>
      </c>
      <c r="L3674">
        <v>8.1999999999999993</v>
      </c>
      <c r="M3674">
        <v>0</v>
      </c>
      <c r="O3674" s="1">
        <v>40198</v>
      </c>
      <c r="P3674">
        <v>10.4</v>
      </c>
      <c r="Q3674">
        <v>3</v>
      </c>
      <c r="R3674">
        <v>1.8</v>
      </c>
    </row>
    <row r="3675" spans="5:18" x14ac:dyDescent="0.3">
      <c r="E3675" s="1">
        <v>40199</v>
      </c>
      <c r="F3675">
        <v>9.3000000000000007</v>
      </c>
      <c r="G3675">
        <v>1.8</v>
      </c>
      <c r="H3675">
        <v>2.8</v>
      </c>
      <c r="J3675" s="1">
        <v>40199</v>
      </c>
      <c r="K3675">
        <v>16.3</v>
      </c>
      <c r="L3675">
        <v>8.5</v>
      </c>
      <c r="M3675">
        <v>1</v>
      </c>
      <c r="O3675" s="1">
        <v>40199</v>
      </c>
      <c r="P3675">
        <v>12.2</v>
      </c>
      <c r="Q3675">
        <v>2.6</v>
      </c>
      <c r="R3675">
        <v>1.7</v>
      </c>
    </row>
    <row r="3676" spans="5:18" x14ac:dyDescent="0.3">
      <c r="E3676" s="1">
        <v>40200</v>
      </c>
      <c r="F3676">
        <v>9.9</v>
      </c>
      <c r="G3676">
        <v>5</v>
      </c>
      <c r="H3676">
        <v>72.400000000000006</v>
      </c>
      <c r="J3676" s="1">
        <v>40200</v>
      </c>
      <c r="K3676">
        <v>17</v>
      </c>
      <c r="L3676">
        <v>11.8</v>
      </c>
      <c r="M3676">
        <v>20</v>
      </c>
      <c r="O3676" s="1">
        <v>40200</v>
      </c>
      <c r="P3676">
        <v>11.8</v>
      </c>
      <c r="Q3676">
        <v>8.4</v>
      </c>
      <c r="R3676">
        <v>48.1</v>
      </c>
    </row>
    <row r="3677" spans="5:18" x14ac:dyDescent="0.3">
      <c r="E3677" s="1">
        <v>40201</v>
      </c>
      <c r="F3677">
        <v>5.0999999999999996</v>
      </c>
      <c r="G3677">
        <v>3.3</v>
      </c>
      <c r="H3677">
        <v>2.8</v>
      </c>
      <c r="J3677" s="1">
        <v>40201</v>
      </c>
      <c r="K3677">
        <v>12.3</v>
      </c>
      <c r="L3677">
        <v>8.9</v>
      </c>
      <c r="M3677">
        <v>0.6</v>
      </c>
      <c r="O3677" s="1">
        <v>40201</v>
      </c>
      <c r="P3677">
        <v>10</v>
      </c>
      <c r="Q3677">
        <v>6</v>
      </c>
      <c r="R3677">
        <v>0.3</v>
      </c>
    </row>
    <row r="3678" spans="5:18" x14ac:dyDescent="0.3">
      <c r="E3678" s="1">
        <v>40202</v>
      </c>
      <c r="F3678">
        <v>3.4</v>
      </c>
      <c r="G3678">
        <v>0.8</v>
      </c>
      <c r="H3678">
        <v>24.2</v>
      </c>
      <c r="J3678" s="1">
        <v>40202</v>
      </c>
      <c r="K3678">
        <v>11.3</v>
      </c>
      <c r="L3678">
        <v>7.7</v>
      </c>
      <c r="M3678">
        <v>3.6</v>
      </c>
      <c r="O3678" s="1">
        <v>40202</v>
      </c>
      <c r="P3678">
        <v>6.8</v>
      </c>
      <c r="Q3678">
        <v>4.2</v>
      </c>
      <c r="R3678">
        <v>12.1</v>
      </c>
    </row>
    <row r="3679" spans="5:18" x14ac:dyDescent="0.3">
      <c r="E3679" s="1">
        <v>40203</v>
      </c>
      <c r="F3679">
        <v>2.2000000000000002</v>
      </c>
      <c r="G3679">
        <v>0.6</v>
      </c>
      <c r="H3679">
        <v>1.2</v>
      </c>
      <c r="J3679" s="1">
        <v>40203</v>
      </c>
      <c r="K3679">
        <v>10.7</v>
      </c>
      <c r="L3679">
        <v>7.5</v>
      </c>
      <c r="M3679">
        <v>0.2</v>
      </c>
      <c r="O3679" s="1">
        <v>40203</v>
      </c>
      <c r="P3679">
        <v>6.6</v>
      </c>
      <c r="Q3679">
        <v>3.6</v>
      </c>
      <c r="R3679">
        <v>1.1000000000000001</v>
      </c>
    </row>
    <row r="3680" spans="5:18" x14ac:dyDescent="0.3">
      <c r="E3680" s="1">
        <v>40204</v>
      </c>
      <c r="F3680">
        <v>1.5</v>
      </c>
      <c r="G3680">
        <v>-0.6</v>
      </c>
      <c r="H3680">
        <v>0</v>
      </c>
      <c r="J3680" s="1">
        <v>40204</v>
      </c>
      <c r="K3680">
        <v>9.8000000000000007</v>
      </c>
      <c r="L3680">
        <v>7.2</v>
      </c>
      <c r="M3680">
        <v>0</v>
      </c>
      <c r="O3680" s="1">
        <v>40204</v>
      </c>
      <c r="P3680">
        <v>6.6</v>
      </c>
      <c r="Q3680">
        <v>3</v>
      </c>
      <c r="R3680">
        <v>0</v>
      </c>
    </row>
    <row r="3681" spans="5:18" x14ac:dyDescent="0.3">
      <c r="E3681" s="1">
        <v>40205</v>
      </c>
      <c r="F3681">
        <v>8.9</v>
      </c>
      <c r="G3681">
        <v>-2.5</v>
      </c>
      <c r="H3681">
        <v>0</v>
      </c>
      <c r="J3681" s="1">
        <v>40205</v>
      </c>
      <c r="K3681">
        <v>15.4</v>
      </c>
      <c r="L3681">
        <v>6</v>
      </c>
      <c r="M3681">
        <v>0</v>
      </c>
      <c r="O3681" s="1">
        <v>40205</v>
      </c>
      <c r="P3681">
        <v>11.8</v>
      </c>
      <c r="Q3681">
        <v>-1</v>
      </c>
      <c r="R3681">
        <v>0</v>
      </c>
    </row>
    <row r="3682" spans="5:18" x14ac:dyDescent="0.3">
      <c r="E3682" s="1">
        <v>40206</v>
      </c>
      <c r="F3682">
        <v>13.4</v>
      </c>
      <c r="G3682">
        <v>6.3</v>
      </c>
      <c r="H3682">
        <v>0.8</v>
      </c>
      <c r="J3682" s="1">
        <v>40206</v>
      </c>
      <c r="K3682">
        <v>17.5</v>
      </c>
      <c r="L3682">
        <v>13.4</v>
      </c>
      <c r="M3682">
        <v>0</v>
      </c>
      <c r="O3682" s="1">
        <v>40206</v>
      </c>
      <c r="P3682">
        <v>16</v>
      </c>
      <c r="Q3682">
        <v>9.8000000000000007</v>
      </c>
      <c r="R3682">
        <v>0.8</v>
      </c>
    </row>
    <row r="3683" spans="5:18" x14ac:dyDescent="0.3">
      <c r="E3683" s="1">
        <v>40207</v>
      </c>
      <c r="F3683">
        <v>12.9</v>
      </c>
      <c r="G3683">
        <v>3.8</v>
      </c>
      <c r="H3683">
        <v>0</v>
      </c>
      <c r="J3683" s="1">
        <v>40207</v>
      </c>
      <c r="K3683">
        <v>17.7</v>
      </c>
      <c r="L3683">
        <v>12.4</v>
      </c>
      <c r="M3683">
        <v>0</v>
      </c>
      <c r="O3683" s="1">
        <v>40207</v>
      </c>
      <c r="P3683">
        <v>16.399999999999999</v>
      </c>
      <c r="Q3683">
        <v>9.8000000000000007</v>
      </c>
      <c r="R3683">
        <v>0</v>
      </c>
    </row>
    <row r="3684" spans="5:18" x14ac:dyDescent="0.3">
      <c r="E3684" s="1">
        <v>40208</v>
      </c>
      <c r="F3684">
        <v>11.3</v>
      </c>
      <c r="G3684">
        <v>1.6</v>
      </c>
      <c r="H3684">
        <v>0.4</v>
      </c>
      <c r="J3684" s="1">
        <v>40208</v>
      </c>
      <c r="K3684">
        <v>19.7</v>
      </c>
      <c r="L3684">
        <v>12.7</v>
      </c>
      <c r="M3684">
        <v>0</v>
      </c>
      <c r="O3684" s="1">
        <v>40208</v>
      </c>
      <c r="P3684">
        <v>15.4</v>
      </c>
      <c r="Q3684">
        <v>5.4</v>
      </c>
      <c r="R3684">
        <v>0</v>
      </c>
    </row>
    <row r="3685" spans="5:18" x14ac:dyDescent="0.3">
      <c r="E3685" s="1">
        <v>40209</v>
      </c>
      <c r="F3685">
        <v>11.2</v>
      </c>
      <c r="G3685">
        <v>5.0999999999999996</v>
      </c>
      <c r="H3685">
        <v>4.4000000000000004</v>
      </c>
      <c r="J3685" s="1">
        <v>40209</v>
      </c>
      <c r="K3685">
        <v>16.7</v>
      </c>
      <c r="L3685">
        <v>12.1</v>
      </c>
      <c r="M3685">
        <v>1.4</v>
      </c>
      <c r="O3685" s="1">
        <v>40209</v>
      </c>
      <c r="P3685">
        <v>14.4</v>
      </c>
      <c r="Q3685">
        <v>7</v>
      </c>
      <c r="R3685">
        <v>5.7</v>
      </c>
    </row>
    <row r="3686" spans="5:18" x14ac:dyDescent="0.3">
      <c r="E3686" s="1">
        <v>40210</v>
      </c>
      <c r="F3686">
        <v>11.6</v>
      </c>
      <c r="G3686">
        <v>4.0999999999999996</v>
      </c>
      <c r="H3686">
        <v>0</v>
      </c>
      <c r="J3686" s="1">
        <v>40210</v>
      </c>
      <c r="K3686">
        <v>17.100000000000001</v>
      </c>
      <c r="L3686">
        <v>10.3</v>
      </c>
      <c r="M3686">
        <v>0.4</v>
      </c>
      <c r="O3686" s="1">
        <v>40210</v>
      </c>
      <c r="P3686">
        <v>14.4</v>
      </c>
      <c r="Q3686">
        <v>9</v>
      </c>
      <c r="R3686">
        <v>0</v>
      </c>
    </row>
    <row r="3687" spans="5:18" x14ac:dyDescent="0.3">
      <c r="E3687" s="1">
        <v>40211</v>
      </c>
      <c r="F3687">
        <v>11.8</v>
      </c>
      <c r="G3687">
        <v>3.6</v>
      </c>
      <c r="H3687">
        <v>0.2</v>
      </c>
      <c r="J3687" s="1">
        <v>40211</v>
      </c>
      <c r="K3687">
        <v>17.8</v>
      </c>
      <c r="L3687">
        <v>10.1</v>
      </c>
      <c r="M3687">
        <v>0.2</v>
      </c>
      <c r="O3687" s="1">
        <v>40211</v>
      </c>
      <c r="P3687">
        <v>15</v>
      </c>
      <c r="Q3687">
        <v>7</v>
      </c>
      <c r="R3687">
        <v>0</v>
      </c>
    </row>
    <row r="3688" spans="5:18" x14ac:dyDescent="0.3">
      <c r="E3688" s="1">
        <v>40212</v>
      </c>
      <c r="F3688">
        <v>3.9</v>
      </c>
      <c r="G3688">
        <v>-0.1</v>
      </c>
      <c r="H3688">
        <v>0.2</v>
      </c>
      <c r="J3688" s="1">
        <v>40212</v>
      </c>
      <c r="K3688">
        <v>11.4</v>
      </c>
      <c r="L3688">
        <v>7.3</v>
      </c>
      <c r="M3688">
        <v>0.2</v>
      </c>
      <c r="O3688" s="1">
        <v>40212</v>
      </c>
      <c r="P3688">
        <v>7.8</v>
      </c>
      <c r="Q3688">
        <v>3</v>
      </c>
      <c r="R3688">
        <v>1</v>
      </c>
    </row>
    <row r="3689" spans="5:18" x14ac:dyDescent="0.3">
      <c r="E3689" s="1">
        <v>40213</v>
      </c>
      <c r="F3689">
        <v>7.6</v>
      </c>
      <c r="G3689">
        <v>-3.7</v>
      </c>
      <c r="H3689">
        <v>0</v>
      </c>
      <c r="J3689" s="1">
        <v>40213</v>
      </c>
      <c r="K3689">
        <v>13.7</v>
      </c>
      <c r="L3689">
        <v>7.4</v>
      </c>
      <c r="M3689">
        <v>0</v>
      </c>
      <c r="O3689" s="1">
        <v>40213</v>
      </c>
      <c r="P3689">
        <v>10.8</v>
      </c>
      <c r="Q3689">
        <v>-2.4</v>
      </c>
      <c r="R3689">
        <v>0</v>
      </c>
    </row>
    <row r="3690" spans="5:18" x14ac:dyDescent="0.3">
      <c r="E3690" s="1">
        <v>40214</v>
      </c>
      <c r="F3690">
        <v>8.1999999999999993</v>
      </c>
      <c r="G3690">
        <v>-1.8</v>
      </c>
      <c r="H3690">
        <v>0</v>
      </c>
      <c r="J3690" s="1">
        <v>40214</v>
      </c>
      <c r="K3690">
        <v>14.9</v>
      </c>
      <c r="L3690">
        <v>7.9</v>
      </c>
      <c r="M3690">
        <v>0</v>
      </c>
      <c r="O3690" s="1">
        <v>40214</v>
      </c>
      <c r="P3690">
        <v>12</v>
      </c>
      <c r="Q3690">
        <v>-1</v>
      </c>
      <c r="R3690">
        <v>0</v>
      </c>
    </row>
    <row r="3691" spans="5:18" x14ac:dyDescent="0.3">
      <c r="E3691" s="1">
        <v>40215</v>
      </c>
      <c r="F3691">
        <v>10.7</v>
      </c>
      <c r="G3691">
        <v>-1.8</v>
      </c>
      <c r="H3691">
        <v>0</v>
      </c>
      <c r="J3691" s="1">
        <v>40215</v>
      </c>
      <c r="K3691">
        <v>15.3</v>
      </c>
      <c r="L3691">
        <v>8.6999999999999993</v>
      </c>
      <c r="M3691">
        <v>0</v>
      </c>
      <c r="O3691" s="1">
        <v>40215</v>
      </c>
      <c r="P3691">
        <v>13.2</v>
      </c>
      <c r="Q3691">
        <v>-0.2</v>
      </c>
      <c r="R3691">
        <v>0</v>
      </c>
    </row>
    <row r="3692" spans="5:18" x14ac:dyDescent="0.3">
      <c r="E3692" s="1">
        <v>40216</v>
      </c>
      <c r="F3692">
        <v>8.6</v>
      </c>
      <c r="G3692">
        <v>4.8</v>
      </c>
      <c r="H3692">
        <v>41.6</v>
      </c>
      <c r="J3692" s="1">
        <v>40216</v>
      </c>
      <c r="K3692">
        <v>16.100000000000001</v>
      </c>
      <c r="L3692">
        <v>11.7</v>
      </c>
      <c r="M3692">
        <v>13</v>
      </c>
      <c r="O3692" s="1">
        <v>40216</v>
      </c>
      <c r="P3692">
        <v>12.4</v>
      </c>
      <c r="Q3692">
        <v>8.4</v>
      </c>
      <c r="R3692">
        <v>28.3</v>
      </c>
    </row>
    <row r="3693" spans="5:18" x14ac:dyDescent="0.3">
      <c r="E3693" s="1">
        <v>40217</v>
      </c>
      <c r="F3693">
        <v>10.1</v>
      </c>
      <c r="G3693">
        <v>4.9000000000000004</v>
      </c>
      <c r="H3693">
        <v>3.2</v>
      </c>
      <c r="J3693" s="1">
        <v>40217</v>
      </c>
      <c r="K3693">
        <v>15.5</v>
      </c>
      <c r="L3693">
        <v>11.6</v>
      </c>
      <c r="M3693">
        <v>1.6</v>
      </c>
      <c r="O3693" s="1">
        <v>40217</v>
      </c>
      <c r="P3693">
        <v>13</v>
      </c>
      <c r="Q3693">
        <v>7.4</v>
      </c>
      <c r="R3693">
        <v>7.2</v>
      </c>
    </row>
    <row r="3694" spans="5:18" x14ac:dyDescent="0.3">
      <c r="E3694" s="1">
        <v>40218</v>
      </c>
      <c r="F3694">
        <v>10.9</v>
      </c>
      <c r="G3694">
        <v>2.9</v>
      </c>
      <c r="H3694">
        <v>0</v>
      </c>
      <c r="J3694" s="1">
        <v>40218</v>
      </c>
      <c r="K3694">
        <v>16.5</v>
      </c>
      <c r="L3694">
        <v>9.1999999999999993</v>
      </c>
      <c r="M3694">
        <v>0</v>
      </c>
      <c r="O3694" s="1">
        <v>40218</v>
      </c>
      <c r="P3694">
        <v>13.6</v>
      </c>
      <c r="Q3694">
        <v>2.2000000000000002</v>
      </c>
      <c r="R3694">
        <v>0</v>
      </c>
    </row>
    <row r="3695" spans="5:18" x14ac:dyDescent="0.3">
      <c r="E3695" s="1">
        <v>40219</v>
      </c>
      <c r="F3695">
        <v>17</v>
      </c>
      <c r="G3695">
        <v>6.7</v>
      </c>
      <c r="H3695">
        <v>0</v>
      </c>
      <c r="J3695" s="1">
        <v>40219</v>
      </c>
      <c r="K3695">
        <v>18.100000000000001</v>
      </c>
      <c r="L3695">
        <v>13.7</v>
      </c>
      <c r="M3695">
        <v>0</v>
      </c>
      <c r="O3695" s="1">
        <v>40219</v>
      </c>
      <c r="P3695">
        <v>20.399999999999999</v>
      </c>
      <c r="Q3695">
        <v>3</v>
      </c>
      <c r="R3695">
        <v>0</v>
      </c>
    </row>
    <row r="3696" spans="5:18" x14ac:dyDescent="0.3">
      <c r="E3696" s="1">
        <v>40220</v>
      </c>
      <c r="F3696">
        <v>15.4</v>
      </c>
      <c r="G3696">
        <v>7.6</v>
      </c>
      <c r="H3696">
        <v>0</v>
      </c>
      <c r="J3696" s="1">
        <v>40220</v>
      </c>
      <c r="K3696">
        <v>18.399999999999999</v>
      </c>
      <c r="L3696">
        <v>13.5</v>
      </c>
      <c r="M3696">
        <v>0</v>
      </c>
      <c r="O3696" s="1">
        <v>40220</v>
      </c>
      <c r="P3696">
        <v>20.8</v>
      </c>
      <c r="Q3696">
        <v>10.6</v>
      </c>
      <c r="R3696">
        <v>0</v>
      </c>
    </row>
    <row r="3697" spans="5:18" x14ac:dyDescent="0.3">
      <c r="E3697" s="1">
        <v>40221</v>
      </c>
      <c r="F3697">
        <v>16.600000000000001</v>
      </c>
      <c r="G3697">
        <v>8.3000000000000007</v>
      </c>
      <c r="H3697">
        <v>0</v>
      </c>
      <c r="J3697" s="1">
        <v>40221</v>
      </c>
      <c r="K3697">
        <v>17.600000000000001</v>
      </c>
      <c r="L3697">
        <v>13.2</v>
      </c>
      <c r="M3697">
        <v>0</v>
      </c>
      <c r="O3697" s="1">
        <v>40221</v>
      </c>
      <c r="P3697">
        <v>18.8</v>
      </c>
      <c r="Q3697">
        <v>10.199999999999999</v>
      </c>
      <c r="R3697">
        <v>0</v>
      </c>
    </row>
    <row r="3698" spans="5:18" x14ac:dyDescent="0.3">
      <c r="E3698" s="1">
        <v>40222</v>
      </c>
      <c r="F3698">
        <v>17.399999999999999</v>
      </c>
      <c r="G3698">
        <v>3.7</v>
      </c>
      <c r="H3698">
        <v>0</v>
      </c>
      <c r="J3698" s="1">
        <v>40222</v>
      </c>
      <c r="K3698">
        <v>19.100000000000001</v>
      </c>
      <c r="L3698">
        <v>13.1</v>
      </c>
      <c r="M3698">
        <v>0</v>
      </c>
      <c r="O3698" s="1">
        <v>40222</v>
      </c>
      <c r="P3698">
        <v>18.8</v>
      </c>
      <c r="Q3698">
        <v>9.1999999999999993</v>
      </c>
      <c r="R3698">
        <v>0</v>
      </c>
    </row>
    <row r="3699" spans="5:18" x14ac:dyDescent="0.3">
      <c r="E3699" s="1">
        <v>40223</v>
      </c>
      <c r="F3699">
        <v>22</v>
      </c>
      <c r="G3699">
        <v>3.4</v>
      </c>
      <c r="H3699">
        <v>0</v>
      </c>
      <c r="J3699" s="1">
        <v>40223</v>
      </c>
      <c r="K3699">
        <v>16.399999999999999</v>
      </c>
      <c r="L3699">
        <v>11.7</v>
      </c>
      <c r="M3699">
        <v>0</v>
      </c>
      <c r="O3699" s="1">
        <v>40223</v>
      </c>
      <c r="P3699">
        <v>21.6</v>
      </c>
      <c r="Q3699">
        <v>4.4000000000000004</v>
      </c>
      <c r="R3699">
        <v>0</v>
      </c>
    </row>
    <row r="3700" spans="5:18" x14ac:dyDescent="0.3">
      <c r="E3700" s="1">
        <v>40224</v>
      </c>
      <c r="F3700">
        <v>18.399999999999999</v>
      </c>
      <c r="G3700">
        <v>4.7</v>
      </c>
      <c r="H3700">
        <v>0</v>
      </c>
      <c r="J3700" s="1">
        <v>40224</v>
      </c>
      <c r="K3700">
        <v>17.899999999999999</v>
      </c>
      <c r="L3700">
        <v>13.2</v>
      </c>
      <c r="M3700">
        <v>0</v>
      </c>
      <c r="O3700" s="1">
        <v>40224</v>
      </c>
      <c r="P3700">
        <v>18.2</v>
      </c>
      <c r="Q3700">
        <v>10.4</v>
      </c>
      <c r="R3700">
        <v>0</v>
      </c>
    </row>
    <row r="3701" spans="5:18" x14ac:dyDescent="0.3">
      <c r="E3701" s="1">
        <v>40225</v>
      </c>
      <c r="F3701">
        <v>18.2</v>
      </c>
      <c r="G3701">
        <v>0.9</v>
      </c>
      <c r="H3701">
        <v>0</v>
      </c>
      <c r="J3701" s="1">
        <v>40225</v>
      </c>
      <c r="K3701">
        <v>16.899999999999999</v>
      </c>
      <c r="L3701">
        <v>11.8</v>
      </c>
      <c r="M3701">
        <v>0</v>
      </c>
      <c r="O3701" s="1">
        <v>40225</v>
      </c>
      <c r="P3701">
        <v>17.399999999999999</v>
      </c>
      <c r="Q3701">
        <v>5</v>
      </c>
      <c r="R3701">
        <v>0</v>
      </c>
    </row>
    <row r="3702" spans="5:18" x14ac:dyDescent="0.3">
      <c r="E3702" s="1">
        <v>40226</v>
      </c>
      <c r="F3702">
        <v>21.1</v>
      </c>
      <c r="G3702">
        <v>10.5</v>
      </c>
      <c r="H3702">
        <v>0</v>
      </c>
      <c r="J3702" s="1">
        <v>40226</v>
      </c>
      <c r="K3702">
        <v>18</v>
      </c>
      <c r="L3702">
        <v>14.1</v>
      </c>
      <c r="M3702">
        <v>0</v>
      </c>
      <c r="O3702" s="1">
        <v>40226</v>
      </c>
      <c r="P3702">
        <v>23</v>
      </c>
      <c r="Q3702">
        <v>11</v>
      </c>
      <c r="R3702">
        <v>0</v>
      </c>
    </row>
    <row r="3703" spans="5:18" x14ac:dyDescent="0.3">
      <c r="E3703" s="1">
        <v>40227</v>
      </c>
      <c r="F3703">
        <v>19.7</v>
      </c>
      <c r="G3703">
        <v>4.8</v>
      </c>
      <c r="H3703">
        <v>0</v>
      </c>
      <c r="J3703" s="1">
        <v>40227</v>
      </c>
      <c r="K3703">
        <v>18.399999999999999</v>
      </c>
      <c r="L3703">
        <v>14.2</v>
      </c>
      <c r="M3703">
        <v>0</v>
      </c>
      <c r="O3703" s="1">
        <v>40227</v>
      </c>
      <c r="P3703">
        <v>22</v>
      </c>
      <c r="Q3703">
        <v>6.6</v>
      </c>
      <c r="R3703">
        <v>0</v>
      </c>
    </row>
    <row r="3704" spans="5:18" x14ac:dyDescent="0.3">
      <c r="E3704" s="1">
        <v>40228</v>
      </c>
      <c r="F3704">
        <v>22.1</v>
      </c>
      <c r="G3704">
        <v>8.1</v>
      </c>
      <c r="H3704">
        <v>0</v>
      </c>
      <c r="J3704" s="1">
        <v>40228</v>
      </c>
      <c r="K3704">
        <v>19.5</v>
      </c>
      <c r="L3704">
        <v>13.3</v>
      </c>
      <c r="M3704">
        <v>0</v>
      </c>
      <c r="O3704" s="1">
        <v>40228</v>
      </c>
      <c r="P3704">
        <v>23.6</v>
      </c>
      <c r="Q3704">
        <v>9</v>
      </c>
      <c r="R3704">
        <v>0</v>
      </c>
    </row>
    <row r="3705" spans="5:18" x14ac:dyDescent="0.3">
      <c r="E3705" s="1">
        <v>40229</v>
      </c>
      <c r="F3705">
        <v>25.6</v>
      </c>
      <c r="G3705">
        <v>12.8</v>
      </c>
      <c r="H3705">
        <v>2</v>
      </c>
      <c r="J3705" s="1">
        <v>40229</v>
      </c>
      <c r="K3705">
        <v>21.2</v>
      </c>
      <c r="L3705">
        <v>15.7</v>
      </c>
      <c r="M3705">
        <v>0</v>
      </c>
      <c r="O3705" s="1">
        <v>40229</v>
      </c>
      <c r="P3705">
        <v>24.5</v>
      </c>
      <c r="Q3705">
        <v>14</v>
      </c>
      <c r="R3705">
        <v>0</v>
      </c>
    </row>
    <row r="3706" spans="5:18" x14ac:dyDescent="0.3">
      <c r="E3706" s="1">
        <v>40230</v>
      </c>
      <c r="F3706">
        <v>13.2</v>
      </c>
      <c r="G3706">
        <v>6.2</v>
      </c>
      <c r="H3706">
        <v>10.8</v>
      </c>
      <c r="J3706" s="1">
        <v>40230</v>
      </c>
      <c r="K3706">
        <v>20.399999999999999</v>
      </c>
      <c r="L3706">
        <v>12.6</v>
      </c>
      <c r="M3706">
        <v>5.4</v>
      </c>
      <c r="O3706" s="1">
        <v>40230</v>
      </c>
      <c r="P3706">
        <v>18.2</v>
      </c>
      <c r="Q3706">
        <v>10.4</v>
      </c>
      <c r="R3706">
        <v>12</v>
      </c>
    </row>
    <row r="3707" spans="5:18" x14ac:dyDescent="0.3">
      <c r="E3707" s="1">
        <v>40231</v>
      </c>
      <c r="F3707">
        <v>11.1</v>
      </c>
      <c r="G3707">
        <v>3.2</v>
      </c>
      <c r="H3707">
        <v>0</v>
      </c>
      <c r="J3707" s="1">
        <v>40231</v>
      </c>
      <c r="K3707">
        <v>16.2</v>
      </c>
      <c r="L3707">
        <v>11.1</v>
      </c>
      <c r="M3707">
        <v>0</v>
      </c>
      <c r="O3707" s="1">
        <v>40231</v>
      </c>
      <c r="P3707">
        <v>13.4</v>
      </c>
      <c r="Q3707">
        <v>8.6</v>
      </c>
      <c r="R3707">
        <v>0</v>
      </c>
    </row>
    <row r="3708" spans="5:18" x14ac:dyDescent="0.3">
      <c r="E3708" s="1">
        <v>40232</v>
      </c>
      <c r="F3708">
        <v>16.8</v>
      </c>
      <c r="G3708">
        <v>0.7</v>
      </c>
      <c r="H3708">
        <v>0</v>
      </c>
      <c r="J3708" s="1">
        <v>40232</v>
      </c>
      <c r="K3708">
        <v>17.100000000000001</v>
      </c>
      <c r="L3708">
        <v>10.3</v>
      </c>
      <c r="M3708">
        <v>0</v>
      </c>
      <c r="O3708" s="1">
        <v>40232</v>
      </c>
      <c r="P3708">
        <v>16.600000000000001</v>
      </c>
      <c r="Q3708">
        <v>4</v>
      </c>
      <c r="R3708">
        <v>0</v>
      </c>
    </row>
    <row r="3709" spans="5:18" x14ac:dyDescent="0.3">
      <c r="E3709" s="1">
        <v>40233</v>
      </c>
      <c r="F3709">
        <v>17.3</v>
      </c>
      <c r="G3709">
        <v>9.6</v>
      </c>
      <c r="H3709">
        <v>0</v>
      </c>
      <c r="J3709" s="1">
        <v>40233</v>
      </c>
      <c r="K3709">
        <v>18.600000000000001</v>
      </c>
      <c r="L3709">
        <v>14.9</v>
      </c>
      <c r="M3709">
        <v>0</v>
      </c>
      <c r="O3709" s="1">
        <v>40233</v>
      </c>
      <c r="P3709">
        <v>19.600000000000001</v>
      </c>
      <c r="Q3709">
        <v>11.6</v>
      </c>
      <c r="R3709">
        <v>0</v>
      </c>
    </row>
    <row r="3710" spans="5:18" x14ac:dyDescent="0.3">
      <c r="E3710" s="1">
        <v>40234</v>
      </c>
      <c r="F3710">
        <v>12.7</v>
      </c>
      <c r="G3710">
        <v>8.1</v>
      </c>
      <c r="H3710">
        <v>0</v>
      </c>
      <c r="J3710" s="1">
        <v>40234</v>
      </c>
      <c r="K3710">
        <v>18.2</v>
      </c>
      <c r="L3710">
        <v>13.2</v>
      </c>
      <c r="M3710">
        <v>0</v>
      </c>
      <c r="O3710" s="1">
        <v>40234</v>
      </c>
      <c r="P3710">
        <v>16.8</v>
      </c>
      <c r="Q3710">
        <v>9.4</v>
      </c>
      <c r="R3710">
        <v>0</v>
      </c>
    </row>
    <row r="3711" spans="5:18" x14ac:dyDescent="0.3">
      <c r="E3711" s="1">
        <v>40235</v>
      </c>
      <c r="F3711">
        <v>12.4</v>
      </c>
      <c r="G3711">
        <v>4.9000000000000004</v>
      </c>
      <c r="H3711">
        <v>0.4</v>
      </c>
      <c r="J3711" s="1">
        <v>40235</v>
      </c>
      <c r="K3711">
        <v>18.600000000000001</v>
      </c>
      <c r="L3711">
        <v>12.8</v>
      </c>
      <c r="M3711">
        <v>0</v>
      </c>
      <c r="O3711" s="1">
        <v>40235</v>
      </c>
      <c r="P3711">
        <v>16</v>
      </c>
      <c r="Q3711">
        <v>9.6</v>
      </c>
      <c r="R3711">
        <v>0</v>
      </c>
    </row>
    <row r="3712" spans="5:18" x14ac:dyDescent="0.3">
      <c r="E3712" s="1">
        <v>40236</v>
      </c>
      <c r="F3712">
        <v>16</v>
      </c>
      <c r="G3712">
        <v>4.9000000000000004</v>
      </c>
      <c r="H3712">
        <v>0</v>
      </c>
      <c r="J3712" s="1">
        <v>40236</v>
      </c>
      <c r="K3712">
        <v>20.399999999999999</v>
      </c>
      <c r="L3712">
        <v>11.3</v>
      </c>
      <c r="M3712">
        <v>0</v>
      </c>
      <c r="O3712" s="1">
        <v>40236</v>
      </c>
      <c r="P3712">
        <v>18.399999999999999</v>
      </c>
      <c r="Q3712">
        <v>6.6</v>
      </c>
      <c r="R3712">
        <v>0</v>
      </c>
    </row>
    <row r="3713" spans="5:18" x14ac:dyDescent="0.3">
      <c r="E3713" s="1">
        <v>40237</v>
      </c>
      <c r="F3713">
        <v>9.1999999999999993</v>
      </c>
      <c r="G3713">
        <v>1.4</v>
      </c>
      <c r="H3713">
        <v>0</v>
      </c>
      <c r="J3713" s="1">
        <v>40237</v>
      </c>
      <c r="K3713">
        <v>17.2</v>
      </c>
      <c r="L3713">
        <v>13.3</v>
      </c>
      <c r="M3713">
        <v>0.4</v>
      </c>
      <c r="O3713" s="1">
        <v>40237</v>
      </c>
      <c r="P3713">
        <v>13.6</v>
      </c>
      <c r="Q3713">
        <v>8.1999999999999993</v>
      </c>
      <c r="R3713">
        <v>0</v>
      </c>
    </row>
    <row r="3714" spans="5:18" x14ac:dyDescent="0.3">
      <c r="E3714" s="1">
        <v>40238</v>
      </c>
      <c r="F3714">
        <v>21.6</v>
      </c>
      <c r="G3714">
        <v>1.3</v>
      </c>
      <c r="H3714">
        <v>0</v>
      </c>
      <c r="J3714" s="1">
        <v>40238</v>
      </c>
      <c r="K3714">
        <v>17.7</v>
      </c>
      <c r="L3714">
        <v>12.2</v>
      </c>
      <c r="M3714">
        <v>0</v>
      </c>
      <c r="O3714" s="1">
        <v>40238</v>
      </c>
      <c r="P3714">
        <v>21.6</v>
      </c>
      <c r="Q3714">
        <v>6</v>
      </c>
      <c r="R3714">
        <v>0</v>
      </c>
    </row>
    <row r="3715" spans="5:18" x14ac:dyDescent="0.3">
      <c r="E3715" s="1">
        <v>40239</v>
      </c>
      <c r="F3715">
        <v>22.6</v>
      </c>
      <c r="G3715">
        <v>5.3</v>
      </c>
      <c r="H3715">
        <v>0</v>
      </c>
      <c r="J3715" s="1">
        <v>40239</v>
      </c>
      <c r="K3715">
        <v>22.9</v>
      </c>
      <c r="L3715">
        <v>13.8</v>
      </c>
      <c r="M3715">
        <v>0</v>
      </c>
      <c r="O3715" s="1">
        <v>40239</v>
      </c>
      <c r="P3715">
        <v>24.8</v>
      </c>
      <c r="Q3715">
        <v>12.6</v>
      </c>
      <c r="R3715">
        <v>0</v>
      </c>
    </row>
    <row r="3716" spans="5:18" x14ac:dyDescent="0.3">
      <c r="E3716" s="1">
        <v>40240</v>
      </c>
      <c r="F3716">
        <v>11.9</v>
      </c>
      <c r="G3716">
        <v>3.6</v>
      </c>
      <c r="H3716">
        <v>0</v>
      </c>
      <c r="J3716" s="1">
        <v>40240</v>
      </c>
      <c r="K3716">
        <v>18.8</v>
      </c>
      <c r="L3716">
        <v>13</v>
      </c>
      <c r="M3716">
        <v>0</v>
      </c>
      <c r="O3716" s="1">
        <v>40240</v>
      </c>
      <c r="P3716">
        <v>15.4</v>
      </c>
      <c r="Q3716">
        <v>9.6</v>
      </c>
      <c r="R3716">
        <v>0</v>
      </c>
    </row>
    <row r="3717" spans="5:18" x14ac:dyDescent="0.3">
      <c r="E3717" s="1">
        <v>40241</v>
      </c>
      <c r="F3717">
        <v>19.3</v>
      </c>
      <c r="G3717">
        <v>2.2000000000000002</v>
      </c>
      <c r="H3717">
        <v>0</v>
      </c>
      <c r="J3717" s="1">
        <v>40241</v>
      </c>
      <c r="K3717">
        <v>17.600000000000001</v>
      </c>
      <c r="L3717">
        <v>12.7</v>
      </c>
      <c r="M3717">
        <v>0</v>
      </c>
      <c r="O3717" s="1">
        <v>40241</v>
      </c>
      <c r="P3717">
        <v>20.399999999999999</v>
      </c>
      <c r="Q3717">
        <v>5.4</v>
      </c>
      <c r="R3717">
        <v>0</v>
      </c>
    </row>
    <row r="3718" spans="5:18" x14ac:dyDescent="0.3">
      <c r="E3718" s="1">
        <v>40242</v>
      </c>
      <c r="F3718">
        <v>15.4</v>
      </c>
      <c r="G3718">
        <v>7.8</v>
      </c>
      <c r="H3718">
        <v>0</v>
      </c>
      <c r="J3718" s="1">
        <v>40242</v>
      </c>
      <c r="K3718">
        <v>18.600000000000001</v>
      </c>
      <c r="L3718">
        <v>13.7</v>
      </c>
      <c r="M3718">
        <v>0</v>
      </c>
      <c r="O3718" s="1">
        <v>40242</v>
      </c>
      <c r="P3718">
        <v>18.2</v>
      </c>
      <c r="Q3718">
        <v>9.6</v>
      </c>
      <c r="R3718">
        <v>0</v>
      </c>
    </row>
    <row r="3719" spans="5:18" x14ac:dyDescent="0.3">
      <c r="E3719" s="1">
        <v>40243</v>
      </c>
      <c r="F3719">
        <v>16.100000000000001</v>
      </c>
      <c r="G3719">
        <v>4.5999999999999996</v>
      </c>
      <c r="H3719">
        <v>0</v>
      </c>
      <c r="J3719" s="1">
        <v>40243</v>
      </c>
      <c r="K3719">
        <v>17.399999999999999</v>
      </c>
      <c r="L3719">
        <v>12.2</v>
      </c>
      <c r="M3719">
        <v>0</v>
      </c>
      <c r="O3719" s="1">
        <v>40243</v>
      </c>
      <c r="P3719">
        <v>17.2</v>
      </c>
      <c r="Q3719">
        <v>10.6</v>
      </c>
      <c r="R3719">
        <v>0</v>
      </c>
    </row>
    <row r="3720" spans="5:18" x14ac:dyDescent="0.3">
      <c r="E3720" s="1">
        <v>40244</v>
      </c>
      <c r="F3720">
        <v>18.8</v>
      </c>
      <c r="G3720">
        <v>4</v>
      </c>
      <c r="H3720">
        <v>0</v>
      </c>
      <c r="J3720" s="1">
        <v>40244</v>
      </c>
      <c r="K3720">
        <v>18</v>
      </c>
      <c r="L3720">
        <v>12.3</v>
      </c>
      <c r="M3720">
        <v>0</v>
      </c>
      <c r="O3720" s="1">
        <v>40244</v>
      </c>
      <c r="P3720">
        <v>21</v>
      </c>
      <c r="Q3720">
        <v>8</v>
      </c>
      <c r="R3720">
        <v>0</v>
      </c>
    </row>
    <row r="3721" spans="5:18" x14ac:dyDescent="0.3">
      <c r="E3721" s="1">
        <v>40245</v>
      </c>
      <c r="F3721">
        <v>22.5</v>
      </c>
      <c r="G3721">
        <v>11.6</v>
      </c>
      <c r="H3721">
        <v>0</v>
      </c>
      <c r="J3721" s="1">
        <v>40245</v>
      </c>
      <c r="K3721">
        <v>20.399999999999999</v>
      </c>
      <c r="L3721">
        <v>16.8</v>
      </c>
      <c r="M3721">
        <v>0</v>
      </c>
      <c r="O3721" s="1">
        <v>40245</v>
      </c>
      <c r="P3721">
        <v>25</v>
      </c>
      <c r="Q3721">
        <v>17</v>
      </c>
      <c r="R3721">
        <v>0</v>
      </c>
    </row>
    <row r="3722" spans="5:18" x14ac:dyDescent="0.3">
      <c r="E3722" s="1">
        <v>40246</v>
      </c>
      <c r="F3722">
        <v>14.6</v>
      </c>
      <c r="G3722">
        <v>5.6</v>
      </c>
      <c r="H3722">
        <v>0</v>
      </c>
      <c r="J3722" s="1">
        <v>40246</v>
      </c>
      <c r="K3722">
        <v>18</v>
      </c>
      <c r="L3722">
        <v>14.5</v>
      </c>
      <c r="M3722">
        <v>0</v>
      </c>
      <c r="O3722" s="1">
        <v>40246</v>
      </c>
      <c r="P3722">
        <v>17.600000000000001</v>
      </c>
      <c r="Q3722">
        <v>11.6</v>
      </c>
      <c r="R3722">
        <v>0</v>
      </c>
    </row>
    <row r="3723" spans="5:18" x14ac:dyDescent="0.3">
      <c r="E3723" s="1">
        <v>40247</v>
      </c>
      <c r="F3723">
        <v>20.2</v>
      </c>
      <c r="G3723">
        <v>4.7</v>
      </c>
      <c r="H3723">
        <v>0</v>
      </c>
      <c r="J3723" s="1">
        <v>40247</v>
      </c>
      <c r="K3723">
        <v>18</v>
      </c>
      <c r="L3723">
        <v>13.4</v>
      </c>
      <c r="M3723">
        <v>0</v>
      </c>
      <c r="O3723" s="1">
        <v>40247</v>
      </c>
      <c r="P3723">
        <v>19</v>
      </c>
      <c r="Q3723">
        <v>9.1999999999999993</v>
      </c>
      <c r="R3723">
        <v>0</v>
      </c>
    </row>
    <row r="3724" spans="5:18" x14ac:dyDescent="0.3">
      <c r="E3724" s="1">
        <v>40248</v>
      </c>
      <c r="F3724">
        <v>20.2</v>
      </c>
      <c r="G3724">
        <v>6.7</v>
      </c>
      <c r="H3724">
        <v>0</v>
      </c>
      <c r="J3724" s="1">
        <v>40248</v>
      </c>
      <c r="K3724">
        <v>19.7</v>
      </c>
      <c r="L3724">
        <v>16</v>
      </c>
      <c r="M3724">
        <v>0</v>
      </c>
      <c r="O3724" s="1">
        <v>40248</v>
      </c>
      <c r="P3724">
        <v>19.399999999999999</v>
      </c>
      <c r="Q3724">
        <v>10.4</v>
      </c>
      <c r="R3724">
        <v>0</v>
      </c>
    </row>
    <row r="3725" spans="5:18" x14ac:dyDescent="0.3">
      <c r="E3725" s="1">
        <v>40249</v>
      </c>
      <c r="F3725">
        <v>12.8</v>
      </c>
      <c r="G3725">
        <v>5.4</v>
      </c>
      <c r="H3725">
        <v>0</v>
      </c>
      <c r="J3725" s="1">
        <v>40249</v>
      </c>
      <c r="K3725">
        <v>18.600000000000001</v>
      </c>
      <c r="L3725">
        <v>14.2</v>
      </c>
      <c r="M3725">
        <v>0</v>
      </c>
      <c r="O3725" s="1">
        <v>40249</v>
      </c>
      <c r="P3725">
        <v>16.600000000000001</v>
      </c>
      <c r="Q3725">
        <v>9.4</v>
      </c>
      <c r="R3725">
        <v>0</v>
      </c>
    </row>
    <row r="3726" spans="5:18" x14ac:dyDescent="0.3">
      <c r="E3726" s="1">
        <v>40250</v>
      </c>
      <c r="F3726">
        <v>16.100000000000001</v>
      </c>
      <c r="G3726">
        <v>2.6</v>
      </c>
      <c r="H3726">
        <v>0</v>
      </c>
      <c r="J3726" s="1">
        <v>40250</v>
      </c>
      <c r="K3726">
        <v>17.2</v>
      </c>
      <c r="L3726">
        <v>12.5</v>
      </c>
      <c r="M3726">
        <v>0</v>
      </c>
      <c r="O3726" s="1">
        <v>40250</v>
      </c>
      <c r="P3726">
        <v>18.8</v>
      </c>
      <c r="Q3726">
        <v>6</v>
      </c>
      <c r="R3726">
        <v>0</v>
      </c>
    </row>
    <row r="3727" spans="5:18" x14ac:dyDescent="0.3">
      <c r="E3727" s="1">
        <v>40251</v>
      </c>
      <c r="F3727">
        <v>13.1</v>
      </c>
      <c r="G3727">
        <v>3.8</v>
      </c>
      <c r="H3727">
        <v>0</v>
      </c>
      <c r="J3727" s="1">
        <v>40251</v>
      </c>
      <c r="K3727">
        <v>18.100000000000001</v>
      </c>
      <c r="L3727">
        <v>13.8</v>
      </c>
      <c r="M3727">
        <v>0</v>
      </c>
      <c r="O3727" s="1">
        <v>40251</v>
      </c>
      <c r="P3727">
        <v>15</v>
      </c>
      <c r="Q3727">
        <v>7.4</v>
      </c>
      <c r="R3727">
        <v>0.4</v>
      </c>
    </row>
    <row r="3728" spans="5:18" x14ac:dyDescent="0.3">
      <c r="E3728" s="1">
        <v>40252</v>
      </c>
      <c r="F3728">
        <v>8.4</v>
      </c>
      <c r="G3728">
        <v>5.4</v>
      </c>
      <c r="H3728">
        <v>14.4</v>
      </c>
      <c r="J3728" s="1">
        <v>40252</v>
      </c>
      <c r="K3728">
        <v>15.7</v>
      </c>
      <c r="L3728">
        <v>12</v>
      </c>
      <c r="M3728">
        <v>0.2</v>
      </c>
      <c r="O3728" s="1">
        <v>40252</v>
      </c>
      <c r="P3728">
        <v>15</v>
      </c>
      <c r="Q3728">
        <v>7.8</v>
      </c>
      <c r="R3728">
        <v>4</v>
      </c>
    </row>
    <row r="3729" spans="5:18" x14ac:dyDescent="0.3">
      <c r="E3729" s="1">
        <v>40253</v>
      </c>
      <c r="F3729">
        <v>9.6999999999999993</v>
      </c>
      <c r="G3729">
        <v>0.4</v>
      </c>
      <c r="H3729">
        <v>5</v>
      </c>
      <c r="J3729" s="1">
        <v>40253</v>
      </c>
      <c r="K3729">
        <v>15.8</v>
      </c>
      <c r="L3729">
        <v>10.9</v>
      </c>
      <c r="M3729">
        <v>0</v>
      </c>
      <c r="O3729" s="1">
        <v>40253</v>
      </c>
      <c r="P3729">
        <v>13.4</v>
      </c>
      <c r="Q3729">
        <v>5.4</v>
      </c>
      <c r="R3729">
        <v>1.4</v>
      </c>
    </row>
    <row r="3730" spans="5:18" x14ac:dyDescent="0.3">
      <c r="E3730" s="1">
        <v>40254</v>
      </c>
      <c r="F3730">
        <v>9.3000000000000007</v>
      </c>
      <c r="G3730">
        <v>-0.9</v>
      </c>
      <c r="H3730">
        <v>10</v>
      </c>
      <c r="J3730" s="1">
        <v>40254</v>
      </c>
      <c r="K3730">
        <v>16.3</v>
      </c>
      <c r="L3730">
        <v>9.3000000000000007</v>
      </c>
      <c r="M3730">
        <v>0.6</v>
      </c>
      <c r="O3730" s="1">
        <v>40254</v>
      </c>
      <c r="P3730">
        <v>14</v>
      </c>
      <c r="Q3730">
        <v>2</v>
      </c>
      <c r="R3730">
        <v>4.4000000000000004</v>
      </c>
    </row>
    <row r="3731" spans="5:18" x14ac:dyDescent="0.3">
      <c r="E3731" s="1">
        <v>40255</v>
      </c>
      <c r="F3731">
        <v>6.9</v>
      </c>
      <c r="G3731">
        <v>3.8</v>
      </c>
      <c r="H3731">
        <v>0.4</v>
      </c>
      <c r="J3731" s="1">
        <v>40255</v>
      </c>
      <c r="K3731">
        <v>15.1</v>
      </c>
      <c r="L3731">
        <v>11</v>
      </c>
      <c r="M3731">
        <v>0</v>
      </c>
      <c r="O3731" s="1">
        <v>40255</v>
      </c>
      <c r="P3731">
        <v>11.4</v>
      </c>
      <c r="Q3731">
        <v>6.2</v>
      </c>
      <c r="R3731">
        <v>0.4</v>
      </c>
    </row>
    <row r="3732" spans="5:18" x14ac:dyDescent="0.3">
      <c r="E3732" s="1">
        <v>40256</v>
      </c>
      <c r="F3732">
        <v>9.4</v>
      </c>
      <c r="G3732">
        <v>2.2000000000000002</v>
      </c>
      <c r="H3732">
        <v>0</v>
      </c>
      <c r="J3732" s="1">
        <v>40256</v>
      </c>
      <c r="K3732">
        <v>17.399999999999999</v>
      </c>
      <c r="L3732">
        <v>11.1</v>
      </c>
      <c r="M3732">
        <v>0</v>
      </c>
      <c r="O3732" s="1">
        <v>40256</v>
      </c>
      <c r="P3732">
        <v>13.6</v>
      </c>
      <c r="Q3732">
        <v>5.4</v>
      </c>
      <c r="R3732">
        <v>0</v>
      </c>
    </row>
    <row r="3733" spans="5:18" x14ac:dyDescent="0.3">
      <c r="E3733" s="1">
        <v>40257</v>
      </c>
      <c r="F3733">
        <v>11.8</v>
      </c>
      <c r="G3733">
        <v>0.8</v>
      </c>
      <c r="H3733">
        <v>0</v>
      </c>
      <c r="J3733" s="1">
        <v>40257</v>
      </c>
      <c r="K3733">
        <v>17.899999999999999</v>
      </c>
      <c r="L3733">
        <v>11.9</v>
      </c>
      <c r="M3733">
        <v>0</v>
      </c>
      <c r="O3733" s="1">
        <v>40257</v>
      </c>
      <c r="P3733">
        <v>14.8</v>
      </c>
      <c r="Q3733">
        <v>5.8</v>
      </c>
      <c r="R3733">
        <v>0</v>
      </c>
    </row>
    <row r="3734" spans="5:18" x14ac:dyDescent="0.3">
      <c r="E3734" s="1">
        <v>40258</v>
      </c>
      <c r="F3734">
        <v>15.9</v>
      </c>
      <c r="G3734">
        <v>-2.9</v>
      </c>
      <c r="H3734">
        <v>0.2</v>
      </c>
      <c r="J3734" s="1">
        <v>40258</v>
      </c>
      <c r="K3734">
        <v>17.100000000000001</v>
      </c>
      <c r="L3734">
        <v>9.5</v>
      </c>
      <c r="M3734">
        <v>0</v>
      </c>
      <c r="O3734" s="1">
        <v>40258</v>
      </c>
      <c r="P3734">
        <v>18.2</v>
      </c>
      <c r="Q3734">
        <v>0.8</v>
      </c>
      <c r="R3734">
        <v>0</v>
      </c>
    </row>
    <row r="3735" spans="5:18" x14ac:dyDescent="0.3">
      <c r="E3735" s="1">
        <v>40259</v>
      </c>
      <c r="F3735">
        <v>18.100000000000001</v>
      </c>
      <c r="G3735">
        <v>-2.2999999999999998</v>
      </c>
      <c r="H3735">
        <v>0.4</v>
      </c>
      <c r="J3735" s="1">
        <v>40259</v>
      </c>
      <c r="K3735">
        <v>16.8</v>
      </c>
      <c r="L3735">
        <v>10</v>
      </c>
      <c r="M3735">
        <v>0</v>
      </c>
      <c r="O3735" s="1">
        <v>40259</v>
      </c>
      <c r="P3735">
        <v>19.399999999999999</v>
      </c>
      <c r="Q3735">
        <v>3</v>
      </c>
      <c r="R3735">
        <v>0</v>
      </c>
    </row>
    <row r="3736" spans="5:18" x14ac:dyDescent="0.3">
      <c r="E3736" s="1">
        <v>40260</v>
      </c>
      <c r="F3736">
        <v>18.2</v>
      </c>
      <c r="G3736">
        <v>1.8</v>
      </c>
      <c r="H3736">
        <v>0</v>
      </c>
      <c r="J3736" s="1">
        <v>40260</v>
      </c>
      <c r="K3736">
        <v>17.600000000000001</v>
      </c>
      <c r="L3736">
        <v>12.2</v>
      </c>
      <c r="M3736">
        <v>0</v>
      </c>
      <c r="O3736" s="1">
        <v>40260</v>
      </c>
      <c r="P3736">
        <v>20</v>
      </c>
      <c r="Q3736">
        <v>5</v>
      </c>
      <c r="R3736">
        <v>0</v>
      </c>
    </row>
    <row r="3737" spans="5:18" x14ac:dyDescent="0.3">
      <c r="E3737" s="1">
        <v>40261</v>
      </c>
      <c r="F3737">
        <v>14.5</v>
      </c>
      <c r="G3737">
        <v>2.6</v>
      </c>
      <c r="H3737">
        <v>0.2</v>
      </c>
      <c r="J3737" s="1">
        <v>40261</v>
      </c>
      <c r="K3737">
        <v>18.399999999999999</v>
      </c>
      <c r="L3737">
        <v>13.4</v>
      </c>
      <c r="M3737">
        <v>0</v>
      </c>
      <c r="O3737" s="1">
        <v>40261</v>
      </c>
      <c r="P3737">
        <v>17.600000000000001</v>
      </c>
      <c r="Q3737">
        <v>8</v>
      </c>
      <c r="R3737">
        <v>0</v>
      </c>
    </row>
    <row r="3738" spans="5:18" x14ac:dyDescent="0.3">
      <c r="E3738" s="1">
        <v>40262</v>
      </c>
      <c r="F3738">
        <v>9.9</v>
      </c>
      <c r="G3738">
        <v>8.4</v>
      </c>
      <c r="H3738">
        <v>7</v>
      </c>
      <c r="J3738" s="1">
        <v>40262</v>
      </c>
      <c r="K3738">
        <v>19.5</v>
      </c>
      <c r="L3738">
        <v>13.8</v>
      </c>
      <c r="M3738">
        <v>1</v>
      </c>
      <c r="O3738" s="1">
        <v>40262</v>
      </c>
      <c r="P3738">
        <v>14.4</v>
      </c>
      <c r="Q3738">
        <v>11.4</v>
      </c>
      <c r="R3738">
        <v>10.5</v>
      </c>
    </row>
    <row r="3739" spans="5:18" x14ac:dyDescent="0.3">
      <c r="E3739" s="1">
        <v>40263</v>
      </c>
      <c r="F3739">
        <v>11.1</v>
      </c>
      <c r="G3739">
        <v>3.4</v>
      </c>
      <c r="H3739">
        <v>0</v>
      </c>
      <c r="J3739" s="1">
        <v>40263</v>
      </c>
      <c r="K3739">
        <v>19.3</v>
      </c>
      <c r="L3739">
        <v>15.4</v>
      </c>
      <c r="M3739">
        <v>0</v>
      </c>
      <c r="O3739" s="1">
        <v>40263</v>
      </c>
      <c r="P3739">
        <v>15.4</v>
      </c>
      <c r="Q3739">
        <v>10.8</v>
      </c>
      <c r="R3739">
        <v>0</v>
      </c>
    </row>
    <row r="3740" spans="5:18" x14ac:dyDescent="0.3">
      <c r="E3740" s="1">
        <v>40264</v>
      </c>
      <c r="F3740">
        <v>18.100000000000001</v>
      </c>
      <c r="G3740">
        <v>1.8</v>
      </c>
      <c r="H3740">
        <v>0</v>
      </c>
      <c r="J3740" s="1">
        <v>40264</v>
      </c>
      <c r="K3740">
        <v>22.8</v>
      </c>
      <c r="L3740">
        <v>14.4</v>
      </c>
      <c r="M3740">
        <v>0</v>
      </c>
      <c r="O3740" s="1">
        <v>40264</v>
      </c>
      <c r="P3740">
        <v>19.8</v>
      </c>
      <c r="Q3740">
        <v>9.8000000000000007</v>
      </c>
      <c r="R3740">
        <v>0</v>
      </c>
    </row>
    <row r="3741" spans="5:18" x14ac:dyDescent="0.3">
      <c r="E3741" s="1">
        <v>40265</v>
      </c>
      <c r="F3741">
        <v>17.100000000000001</v>
      </c>
      <c r="G3741">
        <v>5.4</v>
      </c>
      <c r="H3741">
        <v>0</v>
      </c>
      <c r="J3741" s="1">
        <v>40265</v>
      </c>
      <c r="K3741">
        <v>21.1</v>
      </c>
      <c r="L3741">
        <v>14.8</v>
      </c>
      <c r="M3741">
        <v>0</v>
      </c>
      <c r="O3741" s="1">
        <v>40265</v>
      </c>
      <c r="P3741">
        <v>20.399999999999999</v>
      </c>
      <c r="Q3741">
        <v>10.4</v>
      </c>
      <c r="R3741">
        <v>0</v>
      </c>
    </row>
    <row r="3742" spans="5:18" x14ac:dyDescent="0.3">
      <c r="E3742" s="1">
        <v>40266</v>
      </c>
      <c r="F3742">
        <v>14.4</v>
      </c>
      <c r="G3742">
        <v>3.4</v>
      </c>
      <c r="H3742">
        <v>0</v>
      </c>
      <c r="J3742" s="1">
        <v>40266</v>
      </c>
      <c r="K3742">
        <v>20.2</v>
      </c>
      <c r="L3742">
        <v>14</v>
      </c>
      <c r="M3742">
        <v>0</v>
      </c>
      <c r="O3742" s="1">
        <v>40266</v>
      </c>
      <c r="P3742">
        <v>17.600000000000001</v>
      </c>
      <c r="Q3742">
        <v>9.8000000000000007</v>
      </c>
      <c r="R3742">
        <v>0</v>
      </c>
    </row>
    <row r="3743" spans="5:18" x14ac:dyDescent="0.3">
      <c r="E3743" s="1">
        <v>40267</v>
      </c>
      <c r="F3743">
        <v>17.600000000000001</v>
      </c>
      <c r="G3743">
        <v>-1.2</v>
      </c>
      <c r="H3743">
        <v>0.2</v>
      </c>
      <c r="J3743" s="1">
        <v>40267</v>
      </c>
      <c r="K3743">
        <v>18.399999999999999</v>
      </c>
      <c r="L3743">
        <v>11.9</v>
      </c>
      <c r="M3743">
        <v>0</v>
      </c>
      <c r="O3743" s="1">
        <v>40267</v>
      </c>
      <c r="P3743">
        <v>19.600000000000001</v>
      </c>
      <c r="Q3743">
        <v>3.4</v>
      </c>
      <c r="R3743">
        <v>0</v>
      </c>
    </row>
    <row r="3744" spans="5:18" x14ac:dyDescent="0.3">
      <c r="E3744" s="1">
        <v>40268</v>
      </c>
      <c r="F3744">
        <v>21.2</v>
      </c>
      <c r="G3744">
        <v>4.4000000000000004</v>
      </c>
      <c r="H3744">
        <v>0</v>
      </c>
      <c r="J3744" s="1">
        <v>40268</v>
      </c>
      <c r="K3744">
        <v>19.2</v>
      </c>
      <c r="L3744">
        <v>13.9</v>
      </c>
      <c r="M3744">
        <v>0</v>
      </c>
      <c r="O3744" s="1">
        <v>40268</v>
      </c>
      <c r="P3744">
        <v>22.2</v>
      </c>
      <c r="Q3744">
        <v>10</v>
      </c>
      <c r="R3744">
        <v>0</v>
      </c>
    </row>
    <row r="3745" spans="5:18" x14ac:dyDescent="0.3">
      <c r="E3745" s="1">
        <v>40269</v>
      </c>
      <c r="F3745">
        <v>22.1</v>
      </c>
      <c r="G3745">
        <v>6.3</v>
      </c>
      <c r="H3745">
        <v>0</v>
      </c>
      <c r="J3745" s="1">
        <v>40269</v>
      </c>
      <c r="K3745">
        <v>20.2</v>
      </c>
      <c r="L3745">
        <v>14.4</v>
      </c>
      <c r="M3745">
        <v>0</v>
      </c>
      <c r="O3745" s="1">
        <v>40269</v>
      </c>
      <c r="P3745">
        <v>21.8</v>
      </c>
      <c r="Q3745">
        <v>8.8000000000000007</v>
      </c>
      <c r="R3745">
        <v>0</v>
      </c>
    </row>
    <row r="3746" spans="5:18" x14ac:dyDescent="0.3">
      <c r="E3746" s="1">
        <v>40270</v>
      </c>
      <c r="F3746">
        <v>25.4</v>
      </c>
      <c r="G3746">
        <v>6.2</v>
      </c>
      <c r="H3746">
        <v>0</v>
      </c>
      <c r="J3746" s="1">
        <v>40270</v>
      </c>
      <c r="K3746">
        <v>22</v>
      </c>
      <c r="L3746">
        <v>14.9</v>
      </c>
      <c r="M3746">
        <v>0</v>
      </c>
      <c r="O3746" s="1">
        <v>40270</v>
      </c>
      <c r="P3746">
        <v>26.2</v>
      </c>
      <c r="Q3746">
        <v>10</v>
      </c>
      <c r="R3746">
        <v>0</v>
      </c>
    </row>
    <row r="3747" spans="5:18" x14ac:dyDescent="0.3">
      <c r="E3747" s="1">
        <v>40271</v>
      </c>
      <c r="F3747">
        <v>18.5</v>
      </c>
      <c r="G3747">
        <v>0.8</v>
      </c>
      <c r="H3747">
        <v>0</v>
      </c>
      <c r="J3747" s="1">
        <v>40271</v>
      </c>
      <c r="K3747">
        <v>20.3</v>
      </c>
      <c r="L3747">
        <v>15.5</v>
      </c>
      <c r="M3747">
        <v>0</v>
      </c>
      <c r="O3747" s="1">
        <v>40271</v>
      </c>
      <c r="P3747">
        <v>20.6</v>
      </c>
      <c r="Q3747">
        <v>7.6</v>
      </c>
      <c r="R3747">
        <v>0</v>
      </c>
    </row>
    <row r="3748" spans="5:18" x14ac:dyDescent="0.3">
      <c r="E3748" s="1">
        <v>40272</v>
      </c>
      <c r="F3748">
        <v>15.2</v>
      </c>
      <c r="G3748">
        <v>0.6</v>
      </c>
      <c r="H3748">
        <v>0.2</v>
      </c>
      <c r="J3748" s="1">
        <v>40272</v>
      </c>
      <c r="K3748">
        <v>21.7</v>
      </c>
      <c r="L3748">
        <v>14.2</v>
      </c>
      <c r="M3748">
        <v>0</v>
      </c>
      <c r="O3748" s="1">
        <v>40272</v>
      </c>
      <c r="P3748">
        <v>18.399999999999999</v>
      </c>
      <c r="Q3748">
        <v>9.6</v>
      </c>
      <c r="R3748">
        <v>0</v>
      </c>
    </row>
    <row r="3749" spans="5:18" x14ac:dyDescent="0.3">
      <c r="E3749" s="1">
        <v>40273</v>
      </c>
      <c r="F3749">
        <v>19.399999999999999</v>
      </c>
      <c r="G3749">
        <v>-0.4</v>
      </c>
      <c r="H3749">
        <v>0.2</v>
      </c>
      <c r="J3749" s="1">
        <v>40273</v>
      </c>
      <c r="K3749">
        <v>21.3</v>
      </c>
      <c r="L3749">
        <v>14.5</v>
      </c>
      <c r="M3749">
        <v>0</v>
      </c>
      <c r="O3749" s="1">
        <v>40273</v>
      </c>
      <c r="P3749">
        <v>21.4</v>
      </c>
      <c r="Q3749">
        <v>7.2</v>
      </c>
      <c r="R3749">
        <v>0</v>
      </c>
    </row>
    <row r="3750" spans="5:18" x14ac:dyDescent="0.3">
      <c r="E3750" s="1">
        <v>40274</v>
      </c>
      <c r="F3750">
        <v>16.899999999999999</v>
      </c>
      <c r="G3750">
        <v>2.1</v>
      </c>
      <c r="H3750">
        <v>0</v>
      </c>
      <c r="J3750" s="1">
        <v>40274</v>
      </c>
      <c r="K3750">
        <v>19.899999999999999</v>
      </c>
      <c r="L3750">
        <v>13.4</v>
      </c>
      <c r="M3750">
        <v>0</v>
      </c>
      <c r="O3750" s="1">
        <v>40274</v>
      </c>
      <c r="P3750">
        <v>19.8</v>
      </c>
      <c r="Q3750">
        <v>7.4</v>
      </c>
      <c r="R3750">
        <v>0</v>
      </c>
    </row>
    <row r="3751" spans="5:18" x14ac:dyDescent="0.3">
      <c r="E3751" s="1">
        <v>40275</v>
      </c>
      <c r="F3751">
        <v>11.9</v>
      </c>
      <c r="G3751">
        <v>7.8</v>
      </c>
      <c r="H3751">
        <v>0</v>
      </c>
      <c r="J3751" s="1">
        <v>40275</v>
      </c>
      <c r="K3751">
        <v>19</v>
      </c>
      <c r="L3751">
        <v>13.9</v>
      </c>
      <c r="M3751">
        <v>0.6</v>
      </c>
      <c r="O3751" s="1">
        <v>40275</v>
      </c>
      <c r="P3751">
        <v>16.399999999999999</v>
      </c>
      <c r="Q3751">
        <v>10.4</v>
      </c>
      <c r="R3751">
        <v>0</v>
      </c>
    </row>
    <row r="3752" spans="5:18" x14ac:dyDescent="0.3">
      <c r="E3752" s="1">
        <v>40276</v>
      </c>
      <c r="F3752">
        <v>11.8</v>
      </c>
      <c r="G3752">
        <v>5.2</v>
      </c>
      <c r="H3752">
        <v>0</v>
      </c>
      <c r="J3752" s="1">
        <v>40276</v>
      </c>
      <c r="K3752">
        <v>20.2</v>
      </c>
      <c r="L3752">
        <v>14.1</v>
      </c>
      <c r="M3752">
        <v>0</v>
      </c>
      <c r="O3752" s="1">
        <v>40276</v>
      </c>
      <c r="P3752">
        <v>16.399999999999999</v>
      </c>
      <c r="Q3752">
        <v>7.2</v>
      </c>
      <c r="R3752">
        <v>0</v>
      </c>
    </row>
    <row r="3753" spans="5:18" x14ac:dyDescent="0.3">
      <c r="E3753" s="1">
        <v>40277</v>
      </c>
      <c r="F3753">
        <v>12.1</v>
      </c>
      <c r="G3753">
        <v>4.4000000000000004</v>
      </c>
      <c r="H3753">
        <v>0</v>
      </c>
      <c r="J3753" s="1">
        <v>40277</v>
      </c>
      <c r="K3753">
        <v>17.899999999999999</v>
      </c>
      <c r="L3753">
        <v>14.7</v>
      </c>
      <c r="M3753">
        <v>0</v>
      </c>
      <c r="O3753" s="1">
        <v>40277</v>
      </c>
      <c r="P3753">
        <v>16.2</v>
      </c>
      <c r="Q3753">
        <v>8.8000000000000007</v>
      </c>
      <c r="R3753">
        <v>0</v>
      </c>
    </row>
    <row r="3754" spans="5:18" x14ac:dyDescent="0.3">
      <c r="E3754" s="1">
        <v>40278</v>
      </c>
      <c r="F3754">
        <v>12.2</v>
      </c>
      <c r="G3754">
        <v>2.7</v>
      </c>
      <c r="H3754">
        <v>0.8</v>
      </c>
      <c r="J3754" s="1">
        <v>40278</v>
      </c>
      <c r="K3754">
        <v>17.5</v>
      </c>
      <c r="L3754">
        <v>15.1</v>
      </c>
      <c r="M3754">
        <v>0</v>
      </c>
      <c r="O3754" s="1">
        <v>40278</v>
      </c>
      <c r="P3754">
        <v>15.4</v>
      </c>
      <c r="Q3754">
        <v>9</v>
      </c>
      <c r="R3754">
        <v>0.2</v>
      </c>
    </row>
    <row r="3755" spans="5:18" x14ac:dyDescent="0.3">
      <c r="E3755" s="1">
        <v>40279</v>
      </c>
      <c r="F3755">
        <v>10.7</v>
      </c>
      <c r="G3755">
        <v>6.2</v>
      </c>
      <c r="H3755">
        <v>3</v>
      </c>
      <c r="J3755" s="1">
        <v>40279</v>
      </c>
      <c r="K3755">
        <v>20.2</v>
      </c>
      <c r="L3755">
        <v>12.8</v>
      </c>
      <c r="M3755">
        <v>0.4</v>
      </c>
      <c r="O3755" s="1">
        <v>40279</v>
      </c>
      <c r="P3755">
        <v>16</v>
      </c>
      <c r="Q3755">
        <v>8.4</v>
      </c>
      <c r="R3755">
        <v>1.8</v>
      </c>
    </row>
    <row r="3756" spans="5:18" x14ac:dyDescent="0.3">
      <c r="E3756" s="1">
        <v>40280</v>
      </c>
      <c r="F3756">
        <v>13.6</v>
      </c>
      <c r="G3756">
        <v>4.5999999999999996</v>
      </c>
      <c r="H3756">
        <v>0.2</v>
      </c>
      <c r="J3756" s="1">
        <v>40280</v>
      </c>
      <c r="K3756">
        <v>19.899999999999999</v>
      </c>
      <c r="L3756">
        <v>14.6</v>
      </c>
      <c r="M3756">
        <v>0</v>
      </c>
      <c r="O3756" s="1">
        <v>40280</v>
      </c>
      <c r="P3756">
        <v>16.600000000000001</v>
      </c>
      <c r="Q3756">
        <v>10.4</v>
      </c>
      <c r="R3756">
        <v>0</v>
      </c>
    </row>
    <row r="3757" spans="5:18" x14ac:dyDescent="0.3">
      <c r="E3757" s="1">
        <v>40281</v>
      </c>
      <c r="F3757">
        <v>15.9</v>
      </c>
      <c r="G3757">
        <v>0</v>
      </c>
      <c r="H3757">
        <v>0.2</v>
      </c>
      <c r="J3757" s="1">
        <v>40281</v>
      </c>
      <c r="K3757">
        <v>19.3</v>
      </c>
      <c r="L3757">
        <v>13.7</v>
      </c>
      <c r="M3757">
        <v>0</v>
      </c>
      <c r="O3757" s="1">
        <v>40281</v>
      </c>
      <c r="P3757">
        <v>19.2</v>
      </c>
      <c r="Q3757">
        <v>5.6</v>
      </c>
      <c r="R3757">
        <v>0</v>
      </c>
    </row>
    <row r="3758" spans="5:18" x14ac:dyDescent="0.3">
      <c r="E3758" s="1">
        <v>40282</v>
      </c>
      <c r="F3758">
        <v>20.3</v>
      </c>
      <c r="G3758">
        <v>5.3</v>
      </c>
      <c r="H3758">
        <v>0</v>
      </c>
      <c r="J3758" s="1">
        <v>40282</v>
      </c>
      <c r="K3758">
        <v>17.899999999999999</v>
      </c>
      <c r="L3758">
        <v>13.7</v>
      </c>
      <c r="M3758">
        <v>0</v>
      </c>
      <c r="O3758" s="1">
        <v>40282</v>
      </c>
      <c r="P3758">
        <v>22.6</v>
      </c>
      <c r="Q3758">
        <v>8</v>
      </c>
      <c r="R3758">
        <v>0</v>
      </c>
    </row>
    <row r="3759" spans="5:18" x14ac:dyDescent="0.3">
      <c r="E3759" s="1">
        <v>40283</v>
      </c>
      <c r="F3759">
        <v>22.1</v>
      </c>
      <c r="G3759">
        <v>4.9000000000000004</v>
      </c>
      <c r="H3759">
        <v>0</v>
      </c>
      <c r="J3759" s="1">
        <v>40283</v>
      </c>
      <c r="K3759">
        <v>18.3</v>
      </c>
      <c r="L3759">
        <v>14.2</v>
      </c>
      <c r="M3759">
        <v>0</v>
      </c>
      <c r="O3759" s="1">
        <v>40283</v>
      </c>
      <c r="P3759">
        <v>24</v>
      </c>
      <c r="Q3759">
        <v>8.6</v>
      </c>
      <c r="R3759">
        <v>0</v>
      </c>
    </row>
    <row r="3760" spans="5:18" x14ac:dyDescent="0.3">
      <c r="E3760" s="1">
        <v>40284</v>
      </c>
      <c r="F3760">
        <v>26.1</v>
      </c>
      <c r="G3760">
        <v>4.8</v>
      </c>
      <c r="H3760">
        <v>0</v>
      </c>
      <c r="J3760" s="1">
        <v>40284</v>
      </c>
      <c r="K3760">
        <v>20.7</v>
      </c>
      <c r="L3760">
        <v>14.7</v>
      </c>
      <c r="M3760">
        <v>0</v>
      </c>
      <c r="O3760" s="1">
        <v>40284</v>
      </c>
      <c r="P3760">
        <v>24.8</v>
      </c>
      <c r="Q3760">
        <v>9</v>
      </c>
      <c r="R3760">
        <v>0</v>
      </c>
    </row>
    <row r="3761" spans="5:18" x14ac:dyDescent="0.3">
      <c r="E3761" s="1">
        <v>40285</v>
      </c>
      <c r="F3761">
        <v>26.3</v>
      </c>
      <c r="G3761">
        <v>11.5</v>
      </c>
      <c r="H3761">
        <v>0</v>
      </c>
      <c r="J3761" s="1">
        <v>40285</v>
      </c>
      <c r="K3761">
        <v>20.399999999999999</v>
      </c>
      <c r="L3761">
        <v>16.399999999999999</v>
      </c>
      <c r="M3761">
        <v>0</v>
      </c>
      <c r="O3761" s="1">
        <v>40285</v>
      </c>
      <c r="P3761">
        <v>27.6</v>
      </c>
      <c r="Q3761">
        <v>14.8</v>
      </c>
      <c r="R3761">
        <v>0</v>
      </c>
    </row>
    <row r="3762" spans="5:18" x14ac:dyDescent="0.3">
      <c r="E3762" s="1">
        <v>40286</v>
      </c>
      <c r="F3762">
        <v>25.4</v>
      </c>
      <c r="G3762">
        <v>7.9</v>
      </c>
      <c r="H3762">
        <v>0</v>
      </c>
      <c r="J3762" s="1">
        <v>40286</v>
      </c>
      <c r="K3762">
        <v>23.7</v>
      </c>
      <c r="L3762">
        <v>16.7</v>
      </c>
      <c r="M3762">
        <v>0</v>
      </c>
      <c r="O3762" s="1">
        <v>40286</v>
      </c>
      <c r="P3762">
        <v>23.6</v>
      </c>
      <c r="Q3762">
        <v>12.4</v>
      </c>
      <c r="R3762">
        <v>0</v>
      </c>
    </row>
    <row r="3763" spans="5:18" x14ac:dyDescent="0.3">
      <c r="E3763" s="1">
        <v>40287</v>
      </c>
      <c r="F3763">
        <v>22.6</v>
      </c>
      <c r="G3763">
        <v>9.6</v>
      </c>
      <c r="H3763">
        <v>5</v>
      </c>
      <c r="J3763" s="1">
        <v>40287</v>
      </c>
      <c r="K3763">
        <v>20.6</v>
      </c>
      <c r="L3763">
        <v>16.399999999999999</v>
      </c>
      <c r="M3763">
        <v>0.2</v>
      </c>
      <c r="O3763" s="1">
        <v>40287</v>
      </c>
      <c r="P3763">
        <v>23.6</v>
      </c>
      <c r="Q3763">
        <v>12</v>
      </c>
      <c r="R3763">
        <v>4.5</v>
      </c>
    </row>
    <row r="3764" spans="5:18" x14ac:dyDescent="0.3">
      <c r="E3764" s="1">
        <v>40288</v>
      </c>
      <c r="F3764">
        <v>19</v>
      </c>
      <c r="G3764">
        <v>10.1</v>
      </c>
      <c r="H3764">
        <v>0</v>
      </c>
      <c r="J3764" s="1">
        <v>40288</v>
      </c>
      <c r="K3764">
        <v>21.4</v>
      </c>
      <c r="L3764">
        <v>16.3</v>
      </c>
      <c r="M3764">
        <v>0</v>
      </c>
      <c r="O3764" s="1">
        <v>40288</v>
      </c>
      <c r="P3764">
        <v>22</v>
      </c>
      <c r="Q3764">
        <v>13.4</v>
      </c>
      <c r="R3764">
        <v>0</v>
      </c>
    </row>
    <row r="3765" spans="5:18" x14ac:dyDescent="0.3">
      <c r="E3765" s="1">
        <v>40289</v>
      </c>
      <c r="F3765">
        <v>15</v>
      </c>
      <c r="G3765">
        <v>6.3</v>
      </c>
      <c r="H3765">
        <v>0</v>
      </c>
      <c r="J3765" s="1">
        <v>40289</v>
      </c>
      <c r="K3765">
        <v>21.1</v>
      </c>
      <c r="L3765">
        <v>16.100000000000001</v>
      </c>
      <c r="M3765">
        <v>0</v>
      </c>
      <c r="O3765" s="1">
        <v>40289</v>
      </c>
      <c r="P3765">
        <v>18.399999999999999</v>
      </c>
      <c r="Q3765">
        <v>10.199999999999999</v>
      </c>
      <c r="R3765">
        <v>0</v>
      </c>
    </row>
    <row r="3766" spans="5:18" x14ac:dyDescent="0.3">
      <c r="E3766" s="1">
        <v>40290</v>
      </c>
      <c r="F3766">
        <v>17.600000000000001</v>
      </c>
      <c r="G3766">
        <v>6.7</v>
      </c>
      <c r="H3766">
        <v>0</v>
      </c>
      <c r="J3766" s="1">
        <v>40290</v>
      </c>
      <c r="K3766">
        <v>23.2</v>
      </c>
      <c r="L3766">
        <v>16.5</v>
      </c>
      <c r="M3766">
        <v>0</v>
      </c>
      <c r="O3766" s="1">
        <v>40290</v>
      </c>
      <c r="P3766">
        <v>20.6</v>
      </c>
      <c r="Q3766">
        <v>12</v>
      </c>
      <c r="R3766">
        <v>0</v>
      </c>
    </row>
    <row r="3767" spans="5:18" x14ac:dyDescent="0.3">
      <c r="E3767" s="1">
        <v>40291</v>
      </c>
      <c r="F3767">
        <v>20.8</v>
      </c>
      <c r="G3767">
        <v>2.5</v>
      </c>
      <c r="H3767">
        <v>0</v>
      </c>
      <c r="J3767" s="1">
        <v>40291</v>
      </c>
      <c r="K3767">
        <v>19.899999999999999</v>
      </c>
      <c r="L3767">
        <v>14.9</v>
      </c>
      <c r="M3767">
        <v>0</v>
      </c>
      <c r="O3767" s="1">
        <v>40291</v>
      </c>
      <c r="P3767">
        <v>22.6</v>
      </c>
      <c r="Q3767">
        <v>7.2</v>
      </c>
      <c r="R3767">
        <v>0</v>
      </c>
    </row>
    <row r="3768" spans="5:18" x14ac:dyDescent="0.3">
      <c r="E3768" s="1">
        <v>40292</v>
      </c>
      <c r="F3768">
        <v>22.6</v>
      </c>
      <c r="G3768">
        <v>4.2</v>
      </c>
      <c r="H3768">
        <v>0</v>
      </c>
      <c r="J3768" s="1">
        <v>40292</v>
      </c>
      <c r="K3768">
        <v>19.2</v>
      </c>
      <c r="L3768">
        <v>13.3</v>
      </c>
      <c r="M3768">
        <v>0</v>
      </c>
      <c r="O3768" s="1">
        <v>40292</v>
      </c>
      <c r="P3768">
        <v>22</v>
      </c>
      <c r="Q3768">
        <v>8.1999999999999993</v>
      </c>
      <c r="R3768">
        <v>0</v>
      </c>
    </row>
    <row r="3769" spans="5:18" x14ac:dyDescent="0.3">
      <c r="E3769" s="1">
        <v>40293</v>
      </c>
      <c r="F3769">
        <v>23.6</v>
      </c>
      <c r="G3769">
        <v>6.2</v>
      </c>
      <c r="H3769">
        <v>0</v>
      </c>
      <c r="J3769" s="1">
        <v>40293</v>
      </c>
      <c r="K3769">
        <v>20.2</v>
      </c>
      <c r="L3769">
        <v>15.8</v>
      </c>
      <c r="M3769">
        <v>0</v>
      </c>
      <c r="O3769" s="1">
        <v>40293</v>
      </c>
      <c r="P3769">
        <v>23.2</v>
      </c>
      <c r="Q3769">
        <v>12.4</v>
      </c>
      <c r="R3769">
        <v>0</v>
      </c>
    </row>
    <row r="3770" spans="5:18" x14ac:dyDescent="0.3">
      <c r="E3770" s="1">
        <v>40294</v>
      </c>
      <c r="F3770">
        <v>17.5</v>
      </c>
      <c r="G3770">
        <v>3.2</v>
      </c>
      <c r="H3770">
        <v>1.2</v>
      </c>
      <c r="J3770" s="1">
        <v>40294</v>
      </c>
      <c r="K3770">
        <v>19.3</v>
      </c>
      <c r="L3770">
        <v>15.1</v>
      </c>
      <c r="M3770">
        <v>0</v>
      </c>
      <c r="O3770" s="1">
        <v>40294</v>
      </c>
      <c r="P3770">
        <v>19.8</v>
      </c>
      <c r="Q3770">
        <v>7.4</v>
      </c>
      <c r="R3770">
        <v>0</v>
      </c>
    </row>
    <row r="3771" spans="5:18" x14ac:dyDescent="0.3">
      <c r="E3771" s="1">
        <v>40295</v>
      </c>
      <c r="F3771">
        <v>11.3</v>
      </c>
      <c r="G3771">
        <v>9.1</v>
      </c>
      <c r="H3771">
        <v>5.4</v>
      </c>
      <c r="J3771" s="1">
        <v>40295</v>
      </c>
      <c r="K3771">
        <v>21.1</v>
      </c>
      <c r="L3771">
        <v>16.8</v>
      </c>
      <c r="M3771">
        <v>0</v>
      </c>
      <c r="O3771" s="1">
        <v>40295</v>
      </c>
      <c r="P3771">
        <v>15.8</v>
      </c>
      <c r="Q3771">
        <v>13.2</v>
      </c>
      <c r="R3771">
        <v>0.1</v>
      </c>
    </row>
    <row r="3772" spans="5:18" x14ac:dyDescent="0.3">
      <c r="E3772" s="1">
        <v>40296</v>
      </c>
      <c r="F3772">
        <v>11.6</v>
      </c>
      <c r="G3772">
        <v>5.0999999999999996</v>
      </c>
      <c r="H3772">
        <v>0.2</v>
      </c>
      <c r="J3772" s="1">
        <v>40296</v>
      </c>
      <c r="K3772">
        <v>19.2</v>
      </c>
      <c r="L3772">
        <v>15.6</v>
      </c>
      <c r="M3772">
        <v>0</v>
      </c>
      <c r="O3772" s="1">
        <v>40296</v>
      </c>
      <c r="P3772">
        <v>16.2</v>
      </c>
      <c r="Q3772">
        <v>11.2</v>
      </c>
      <c r="R3772">
        <v>0</v>
      </c>
    </row>
    <row r="3773" spans="5:18" x14ac:dyDescent="0.3">
      <c r="E3773" s="1">
        <v>40297</v>
      </c>
      <c r="F3773">
        <v>12.8</v>
      </c>
      <c r="G3773">
        <v>4.0999999999999996</v>
      </c>
      <c r="H3773">
        <v>0</v>
      </c>
      <c r="J3773" s="1">
        <v>40297</v>
      </c>
      <c r="K3773">
        <v>20.100000000000001</v>
      </c>
      <c r="L3773">
        <v>15</v>
      </c>
      <c r="M3773">
        <v>0</v>
      </c>
      <c r="O3773" s="1">
        <v>40297</v>
      </c>
      <c r="P3773">
        <v>16.600000000000001</v>
      </c>
      <c r="Q3773">
        <v>10</v>
      </c>
      <c r="R3773">
        <v>0</v>
      </c>
    </row>
    <row r="3774" spans="5:18" x14ac:dyDescent="0.3">
      <c r="E3774" s="1">
        <v>40298</v>
      </c>
      <c r="F3774">
        <v>14.3</v>
      </c>
      <c r="G3774">
        <v>5.0999999999999996</v>
      </c>
      <c r="H3774">
        <v>0</v>
      </c>
      <c r="J3774" s="1">
        <v>40298</v>
      </c>
      <c r="K3774">
        <v>21.4</v>
      </c>
      <c r="L3774">
        <v>15.6</v>
      </c>
      <c r="M3774">
        <v>0</v>
      </c>
      <c r="O3774" s="1">
        <v>40298</v>
      </c>
      <c r="P3774">
        <v>17.600000000000001</v>
      </c>
      <c r="Q3774">
        <v>11.6</v>
      </c>
      <c r="R3774">
        <v>0</v>
      </c>
    </row>
    <row r="3775" spans="5:18" x14ac:dyDescent="0.3">
      <c r="E3775" s="1">
        <v>40299</v>
      </c>
      <c r="F3775">
        <v>16.100000000000001</v>
      </c>
      <c r="G3775">
        <v>1.2</v>
      </c>
      <c r="H3775">
        <v>0.2</v>
      </c>
      <c r="J3775" s="1">
        <v>40299</v>
      </c>
      <c r="K3775">
        <v>22.4</v>
      </c>
      <c r="L3775">
        <v>15.7</v>
      </c>
      <c r="M3775">
        <v>0</v>
      </c>
      <c r="O3775" s="1">
        <v>40299</v>
      </c>
      <c r="P3775">
        <v>19.600000000000001</v>
      </c>
      <c r="Q3775">
        <v>11.4</v>
      </c>
      <c r="R3775">
        <v>0</v>
      </c>
    </row>
    <row r="3776" spans="5:18" x14ac:dyDescent="0.3">
      <c r="E3776" s="1">
        <v>40300</v>
      </c>
      <c r="F3776">
        <v>20.8</v>
      </c>
      <c r="G3776">
        <v>0.9</v>
      </c>
      <c r="H3776">
        <v>0.2</v>
      </c>
      <c r="J3776" s="1">
        <v>40300</v>
      </c>
      <c r="K3776">
        <v>21.8</v>
      </c>
      <c r="L3776">
        <v>15.7</v>
      </c>
      <c r="M3776">
        <v>0</v>
      </c>
      <c r="O3776" s="1">
        <v>40300</v>
      </c>
      <c r="P3776">
        <v>24</v>
      </c>
      <c r="Q3776">
        <v>10</v>
      </c>
      <c r="R3776">
        <v>0</v>
      </c>
    </row>
    <row r="3777" spans="5:18" x14ac:dyDescent="0.3">
      <c r="E3777" s="1">
        <v>40301</v>
      </c>
      <c r="F3777">
        <v>24.1</v>
      </c>
      <c r="G3777">
        <v>2.9</v>
      </c>
      <c r="H3777">
        <v>0.2</v>
      </c>
      <c r="J3777" s="1">
        <v>40301</v>
      </c>
      <c r="K3777">
        <v>21</v>
      </c>
      <c r="L3777">
        <v>15.4</v>
      </c>
      <c r="M3777">
        <v>0</v>
      </c>
      <c r="O3777" s="1">
        <v>40301</v>
      </c>
      <c r="P3777">
        <v>25.4</v>
      </c>
      <c r="Q3777">
        <v>8.4</v>
      </c>
      <c r="R3777">
        <v>0</v>
      </c>
    </row>
    <row r="3778" spans="5:18" x14ac:dyDescent="0.3">
      <c r="E3778" s="1">
        <v>40302</v>
      </c>
      <c r="F3778">
        <v>23.7</v>
      </c>
      <c r="G3778">
        <v>3.3</v>
      </c>
      <c r="H3778">
        <v>0</v>
      </c>
      <c r="J3778" s="1">
        <v>40302</v>
      </c>
      <c r="K3778">
        <v>21.7</v>
      </c>
      <c r="L3778">
        <v>16.100000000000001</v>
      </c>
      <c r="M3778">
        <v>0</v>
      </c>
      <c r="O3778" s="1">
        <v>40302</v>
      </c>
      <c r="P3778">
        <v>26.6</v>
      </c>
      <c r="Q3778">
        <v>7</v>
      </c>
      <c r="R3778">
        <v>0</v>
      </c>
    </row>
    <row r="3779" spans="5:18" x14ac:dyDescent="0.3">
      <c r="E3779" s="1">
        <v>40303</v>
      </c>
      <c r="F3779">
        <v>25</v>
      </c>
      <c r="G3779">
        <v>3.2</v>
      </c>
      <c r="H3779">
        <v>0</v>
      </c>
      <c r="J3779" s="1">
        <v>40303</v>
      </c>
      <c r="K3779">
        <v>22.9</v>
      </c>
      <c r="L3779">
        <v>14.4</v>
      </c>
      <c r="M3779">
        <v>0</v>
      </c>
      <c r="O3779" s="1">
        <v>40303</v>
      </c>
      <c r="P3779">
        <v>27</v>
      </c>
      <c r="Q3779">
        <v>7.4</v>
      </c>
      <c r="R3779">
        <v>0</v>
      </c>
    </row>
    <row r="3780" spans="5:18" x14ac:dyDescent="0.3">
      <c r="E3780" s="1">
        <v>40304</v>
      </c>
      <c r="F3780">
        <v>27.4</v>
      </c>
      <c r="G3780">
        <v>6.6</v>
      </c>
      <c r="H3780">
        <v>0</v>
      </c>
      <c r="J3780" s="1">
        <v>40304</v>
      </c>
      <c r="K3780">
        <v>23.4</v>
      </c>
      <c r="L3780">
        <v>17</v>
      </c>
      <c r="M3780">
        <v>0</v>
      </c>
      <c r="O3780" s="1">
        <v>40304</v>
      </c>
      <c r="P3780">
        <v>26.8</v>
      </c>
      <c r="Q3780">
        <v>10.8</v>
      </c>
      <c r="R3780">
        <v>0</v>
      </c>
    </row>
    <row r="3781" spans="5:18" x14ac:dyDescent="0.3">
      <c r="E3781" s="1">
        <v>40305</v>
      </c>
      <c r="F3781">
        <v>26</v>
      </c>
      <c r="G3781">
        <v>12.6</v>
      </c>
      <c r="H3781">
        <v>0</v>
      </c>
      <c r="J3781" s="1">
        <v>40305</v>
      </c>
      <c r="K3781">
        <v>22.7</v>
      </c>
      <c r="L3781">
        <v>16.399999999999999</v>
      </c>
      <c r="M3781">
        <v>0</v>
      </c>
      <c r="O3781" s="1">
        <v>40305</v>
      </c>
      <c r="P3781">
        <v>27.4</v>
      </c>
      <c r="Q3781">
        <v>14.8</v>
      </c>
      <c r="R3781">
        <v>0</v>
      </c>
    </row>
    <row r="3782" spans="5:18" x14ac:dyDescent="0.3">
      <c r="E3782" s="1">
        <v>40306</v>
      </c>
      <c r="F3782">
        <v>29.7</v>
      </c>
      <c r="G3782">
        <v>10.1</v>
      </c>
      <c r="H3782">
        <v>0</v>
      </c>
      <c r="J3782" s="1">
        <v>40306</v>
      </c>
      <c r="K3782">
        <v>21.7</v>
      </c>
      <c r="L3782">
        <v>18.8</v>
      </c>
      <c r="M3782">
        <v>0</v>
      </c>
      <c r="O3782" s="1">
        <v>40306</v>
      </c>
      <c r="P3782">
        <v>27.4</v>
      </c>
      <c r="Q3782">
        <v>14</v>
      </c>
      <c r="R3782">
        <v>0</v>
      </c>
    </row>
    <row r="3783" spans="5:18" x14ac:dyDescent="0.3">
      <c r="E3783" s="1">
        <v>40307</v>
      </c>
      <c r="F3783">
        <v>27.2</v>
      </c>
      <c r="G3783">
        <v>9.8000000000000007</v>
      </c>
      <c r="H3783">
        <v>0</v>
      </c>
      <c r="J3783" s="1">
        <v>40307</v>
      </c>
      <c r="K3783">
        <v>28</v>
      </c>
      <c r="L3783">
        <v>21.1</v>
      </c>
      <c r="M3783">
        <v>0</v>
      </c>
      <c r="O3783" s="1">
        <v>40307</v>
      </c>
      <c r="P3783">
        <v>27.6</v>
      </c>
      <c r="Q3783">
        <v>17.2</v>
      </c>
      <c r="R3783">
        <v>0</v>
      </c>
    </row>
    <row r="3784" spans="5:18" x14ac:dyDescent="0.3">
      <c r="E3784" s="1">
        <v>40308</v>
      </c>
      <c r="F3784">
        <v>22.8</v>
      </c>
      <c r="G3784">
        <v>4.8</v>
      </c>
      <c r="H3784">
        <v>0</v>
      </c>
      <c r="J3784" s="1">
        <v>40308</v>
      </c>
      <c r="K3784">
        <v>27.7</v>
      </c>
      <c r="L3784">
        <v>19.899999999999999</v>
      </c>
      <c r="M3784">
        <v>0</v>
      </c>
      <c r="O3784" s="1">
        <v>40308</v>
      </c>
      <c r="P3784">
        <v>26.2</v>
      </c>
      <c r="Q3784">
        <v>10.4</v>
      </c>
      <c r="R3784">
        <v>0</v>
      </c>
    </row>
    <row r="3785" spans="5:18" x14ac:dyDescent="0.3">
      <c r="E3785" s="1">
        <v>40309</v>
      </c>
      <c r="F3785">
        <v>24.2</v>
      </c>
      <c r="G3785">
        <v>5.0999999999999996</v>
      </c>
      <c r="H3785">
        <v>0</v>
      </c>
      <c r="J3785" s="1">
        <v>40309</v>
      </c>
      <c r="K3785">
        <v>27.4</v>
      </c>
      <c r="L3785">
        <v>20.9</v>
      </c>
      <c r="M3785">
        <v>0</v>
      </c>
      <c r="O3785" s="1">
        <v>40309</v>
      </c>
      <c r="P3785">
        <v>27</v>
      </c>
      <c r="Q3785">
        <v>14.4</v>
      </c>
      <c r="R3785">
        <v>0</v>
      </c>
    </row>
    <row r="3786" spans="5:18" x14ac:dyDescent="0.3">
      <c r="E3786" s="1">
        <v>40310</v>
      </c>
      <c r="F3786">
        <v>27.7</v>
      </c>
      <c r="G3786">
        <v>5.6</v>
      </c>
      <c r="H3786">
        <v>0</v>
      </c>
      <c r="J3786" s="1">
        <v>40310</v>
      </c>
      <c r="K3786">
        <v>24</v>
      </c>
      <c r="L3786">
        <v>19.3</v>
      </c>
      <c r="M3786">
        <v>0</v>
      </c>
      <c r="O3786" s="1">
        <v>40310</v>
      </c>
      <c r="P3786">
        <v>30.2</v>
      </c>
      <c r="Q3786">
        <v>11.8</v>
      </c>
      <c r="R3786">
        <v>0</v>
      </c>
    </row>
    <row r="3787" spans="5:18" x14ac:dyDescent="0.3">
      <c r="E3787" s="1">
        <v>40311</v>
      </c>
      <c r="F3787">
        <v>30.9</v>
      </c>
      <c r="G3787">
        <v>7.8</v>
      </c>
      <c r="H3787">
        <v>0</v>
      </c>
      <c r="J3787" s="1">
        <v>40311</v>
      </c>
      <c r="K3787">
        <v>24.2</v>
      </c>
      <c r="L3787">
        <v>17.100000000000001</v>
      </c>
      <c r="M3787">
        <v>0</v>
      </c>
      <c r="O3787" s="1">
        <v>40311</v>
      </c>
      <c r="P3787">
        <v>30.6</v>
      </c>
      <c r="Q3787">
        <v>16</v>
      </c>
      <c r="R3787">
        <v>0</v>
      </c>
    </row>
    <row r="3788" spans="5:18" x14ac:dyDescent="0.3">
      <c r="E3788" s="1">
        <v>40312</v>
      </c>
      <c r="F3788">
        <v>30.2</v>
      </c>
      <c r="G3788">
        <v>11.6</v>
      </c>
      <c r="H3788">
        <v>0</v>
      </c>
      <c r="J3788" s="1">
        <v>40312</v>
      </c>
      <c r="K3788">
        <v>25.6</v>
      </c>
      <c r="L3788">
        <v>19.100000000000001</v>
      </c>
      <c r="M3788">
        <v>0</v>
      </c>
      <c r="O3788" s="1">
        <v>40312</v>
      </c>
      <c r="P3788">
        <v>33.799999999999997</v>
      </c>
      <c r="Q3788">
        <v>13.8</v>
      </c>
      <c r="R3788">
        <v>0</v>
      </c>
    </row>
    <row r="3789" spans="5:18" x14ac:dyDescent="0.3">
      <c r="E3789" s="1">
        <v>40313</v>
      </c>
      <c r="F3789">
        <v>31.1</v>
      </c>
      <c r="G3789">
        <v>17.100000000000001</v>
      </c>
      <c r="H3789">
        <v>0</v>
      </c>
      <c r="J3789" s="1">
        <v>40313</v>
      </c>
      <c r="K3789">
        <v>27.4</v>
      </c>
      <c r="L3789">
        <v>20.2</v>
      </c>
      <c r="M3789">
        <v>0</v>
      </c>
      <c r="O3789" s="1">
        <v>40313</v>
      </c>
      <c r="P3789">
        <v>34.4</v>
      </c>
      <c r="Q3789">
        <v>21.2</v>
      </c>
      <c r="R3789">
        <v>0</v>
      </c>
    </row>
    <row r="3790" spans="5:18" x14ac:dyDescent="0.3">
      <c r="E3790" s="1">
        <v>40314</v>
      </c>
      <c r="F3790">
        <v>22.8</v>
      </c>
      <c r="G3790">
        <v>12.3</v>
      </c>
      <c r="H3790">
        <v>0</v>
      </c>
      <c r="J3790" s="1">
        <v>40314</v>
      </c>
      <c r="K3790">
        <v>24.6</v>
      </c>
      <c r="L3790">
        <v>20.2</v>
      </c>
      <c r="M3790">
        <v>0</v>
      </c>
      <c r="O3790" s="1">
        <v>40314</v>
      </c>
      <c r="P3790">
        <v>24.8</v>
      </c>
      <c r="Q3790">
        <v>15.6</v>
      </c>
      <c r="R3790">
        <v>0</v>
      </c>
    </row>
    <row r="3791" spans="5:18" x14ac:dyDescent="0.3">
      <c r="E3791" s="1">
        <v>40315</v>
      </c>
      <c r="F3791">
        <v>20.8</v>
      </c>
      <c r="G3791">
        <v>9.8000000000000007</v>
      </c>
      <c r="H3791">
        <v>0</v>
      </c>
      <c r="J3791" s="1">
        <v>40315</v>
      </c>
      <c r="K3791">
        <v>21.8</v>
      </c>
      <c r="L3791">
        <v>17.899999999999999</v>
      </c>
      <c r="M3791">
        <v>0</v>
      </c>
      <c r="O3791" s="1">
        <v>40315</v>
      </c>
      <c r="P3791">
        <v>22.47</v>
      </c>
      <c r="Q3791">
        <v>13.4</v>
      </c>
      <c r="R3791">
        <v>0</v>
      </c>
    </row>
    <row r="3792" spans="5:18" x14ac:dyDescent="0.3">
      <c r="E3792" s="1">
        <v>40316</v>
      </c>
      <c r="F3792">
        <v>17.100000000000001</v>
      </c>
      <c r="G3792">
        <v>10.3</v>
      </c>
      <c r="H3792">
        <v>0</v>
      </c>
      <c r="J3792" s="1">
        <v>40316</v>
      </c>
      <c r="K3792">
        <v>21.2</v>
      </c>
      <c r="L3792">
        <v>15.6</v>
      </c>
      <c r="M3792">
        <v>0</v>
      </c>
      <c r="O3792" s="1">
        <v>40316</v>
      </c>
      <c r="P3792">
        <v>20.96</v>
      </c>
      <c r="Q3792">
        <v>15.02</v>
      </c>
      <c r="R3792">
        <v>0</v>
      </c>
    </row>
    <row r="3793" spans="5:18" x14ac:dyDescent="0.3">
      <c r="E3793" s="1">
        <v>40317</v>
      </c>
      <c r="F3793">
        <v>18.2</v>
      </c>
      <c r="G3793">
        <v>8.1999999999999993</v>
      </c>
      <c r="H3793">
        <v>0</v>
      </c>
      <c r="J3793" s="1">
        <v>40317</v>
      </c>
      <c r="K3793">
        <v>21.6</v>
      </c>
      <c r="L3793">
        <v>16.399999999999999</v>
      </c>
      <c r="M3793">
        <v>0</v>
      </c>
      <c r="O3793" s="1">
        <v>40317</v>
      </c>
      <c r="P3793">
        <v>21</v>
      </c>
      <c r="Q3793">
        <v>12.4</v>
      </c>
      <c r="R3793">
        <v>0</v>
      </c>
    </row>
    <row r="3794" spans="5:18" x14ac:dyDescent="0.3">
      <c r="E3794" s="1">
        <v>40318</v>
      </c>
      <c r="F3794">
        <v>20.3</v>
      </c>
      <c r="G3794">
        <v>3.3</v>
      </c>
      <c r="H3794">
        <v>0</v>
      </c>
      <c r="J3794" s="1">
        <v>40318</v>
      </c>
      <c r="K3794">
        <v>21.6</v>
      </c>
      <c r="L3794">
        <v>15.8</v>
      </c>
      <c r="M3794">
        <v>0</v>
      </c>
      <c r="O3794" s="1">
        <v>40318</v>
      </c>
      <c r="P3794">
        <v>21.8</v>
      </c>
      <c r="Q3794">
        <v>10</v>
      </c>
      <c r="R3794">
        <v>0</v>
      </c>
    </row>
    <row r="3795" spans="5:18" x14ac:dyDescent="0.3">
      <c r="E3795" s="1">
        <v>40319</v>
      </c>
      <c r="F3795">
        <v>21.7</v>
      </c>
      <c r="G3795">
        <v>7.8</v>
      </c>
      <c r="H3795">
        <v>0.4</v>
      </c>
      <c r="J3795" s="1">
        <v>40319</v>
      </c>
      <c r="K3795">
        <v>20.3</v>
      </c>
      <c r="L3795">
        <v>17.3</v>
      </c>
      <c r="M3795">
        <v>0</v>
      </c>
      <c r="O3795" s="1">
        <v>40319</v>
      </c>
      <c r="P3795">
        <v>23</v>
      </c>
      <c r="Q3795">
        <v>11.8</v>
      </c>
      <c r="R3795">
        <v>0.2</v>
      </c>
    </row>
    <row r="3796" spans="5:18" x14ac:dyDescent="0.3">
      <c r="E3796" s="1">
        <v>40320</v>
      </c>
      <c r="F3796">
        <v>15.4</v>
      </c>
      <c r="G3796">
        <v>7.6</v>
      </c>
      <c r="H3796">
        <v>3</v>
      </c>
      <c r="J3796" s="1">
        <v>40320</v>
      </c>
      <c r="K3796">
        <v>21.1</v>
      </c>
      <c r="L3796">
        <v>16.399999999999999</v>
      </c>
      <c r="M3796">
        <v>6</v>
      </c>
      <c r="O3796" s="1">
        <v>40320</v>
      </c>
      <c r="P3796">
        <v>20</v>
      </c>
      <c r="Q3796">
        <v>12.6</v>
      </c>
      <c r="R3796">
        <v>1.4</v>
      </c>
    </row>
    <row r="3797" spans="5:18" x14ac:dyDescent="0.3">
      <c r="E3797" s="1">
        <v>40321</v>
      </c>
      <c r="F3797">
        <v>19.600000000000001</v>
      </c>
      <c r="G3797">
        <v>10.3</v>
      </c>
      <c r="H3797">
        <v>0</v>
      </c>
      <c r="J3797" s="1">
        <v>40321</v>
      </c>
      <c r="K3797">
        <v>21.8</v>
      </c>
      <c r="L3797">
        <v>16.100000000000001</v>
      </c>
      <c r="M3797">
        <v>0</v>
      </c>
      <c r="O3797" s="1">
        <v>40321</v>
      </c>
      <c r="P3797">
        <v>23</v>
      </c>
      <c r="Q3797">
        <v>13.4</v>
      </c>
      <c r="R3797">
        <v>0</v>
      </c>
    </row>
    <row r="3798" spans="5:18" x14ac:dyDescent="0.3">
      <c r="E3798" s="1">
        <v>40322</v>
      </c>
      <c r="F3798">
        <v>21</v>
      </c>
      <c r="G3798">
        <v>5.7</v>
      </c>
      <c r="H3798">
        <v>0.2</v>
      </c>
      <c r="J3798" s="1">
        <v>40322</v>
      </c>
      <c r="K3798">
        <v>22.2</v>
      </c>
      <c r="L3798">
        <v>16.5</v>
      </c>
      <c r="M3798">
        <v>0</v>
      </c>
      <c r="O3798" s="1">
        <v>40322</v>
      </c>
      <c r="P3798">
        <v>23.6</v>
      </c>
      <c r="Q3798">
        <v>9.8000000000000007</v>
      </c>
      <c r="R3798">
        <v>0</v>
      </c>
    </row>
    <row r="3799" spans="5:18" x14ac:dyDescent="0.3">
      <c r="E3799" s="1">
        <v>40323</v>
      </c>
      <c r="F3799">
        <v>20.7</v>
      </c>
      <c r="G3799">
        <v>6.7</v>
      </c>
      <c r="H3799">
        <v>0.6</v>
      </c>
      <c r="J3799" s="1">
        <v>40323</v>
      </c>
      <c r="K3799">
        <v>21.4</v>
      </c>
      <c r="L3799">
        <v>17.600000000000001</v>
      </c>
      <c r="M3799">
        <v>0.4</v>
      </c>
      <c r="O3799" s="1">
        <v>40323</v>
      </c>
      <c r="P3799">
        <v>22.8</v>
      </c>
      <c r="Q3799">
        <v>10</v>
      </c>
      <c r="R3799">
        <v>0</v>
      </c>
    </row>
    <row r="3800" spans="5:18" x14ac:dyDescent="0.3">
      <c r="E3800" s="1">
        <v>40324</v>
      </c>
      <c r="F3800">
        <v>19</v>
      </c>
      <c r="G3800">
        <v>9.9</v>
      </c>
      <c r="H3800">
        <v>0.2</v>
      </c>
      <c r="J3800" s="1">
        <v>40324</v>
      </c>
      <c r="K3800">
        <v>22.8</v>
      </c>
      <c r="L3800">
        <v>18.7</v>
      </c>
      <c r="M3800">
        <v>0.6</v>
      </c>
      <c r="O3800" s="1">
        <v>40324</v>
      </c>
      <c r="P3800">
        <v>20.399999999999999</v>
      </c>
      <c r="Q3800">
        <v>13.4</v>
      </c>
      <c r="R3800">
        <v>0</v>
      </c>
    </row>
    <row r="3801" spans="5:18" x14ac:dyDescent="0.3">
      <c r="E3801" s="1">
        <v>40325</v>
      </c>
      <c r="F3801">
        <v>23.1</v>
      </c>
      <c r="G3801">
        <v>9.1999999999999993</v>
      </c>
      <c r="H3801">
        <v>0</v>
      </c>
      <c r="J3801" s="1">
        <v>40325</v>
      </c>
      <c r="K3801">
        <v>26.4</v>
      </c>
      <c r="L3801">
        <v>19.399999999999999</v>
      </c>
      <c r="M3801">
        <v>0</v>
      </c>
      <c r="O3801" s="1">
        <v>40325</v>
      </c>
      <c r="P3801">
        <v>25.2</v>
      </c>
      <c r="Q3801">
        <v>13.4</v>
      </c>
      <c r="R3801">
        <v>0</v>
      </c>
    </row>
    <row r="3802" spans="5:18" x14ac:dyDescent="0.3">
      <c r="E3802" s="1">
        <v>40326</v>
      </c>
      <c r="F3802">
        <v>25.8</v>
      </c>
      <c r="G3802">
        <v>6.8</v>
      </c>
      <c r="H3802">
        <v>0</v>
      </c>
      <c r="J3802" s="1">
        <v>40326</v>
      </c>
      <c r="K3802">
        <v>25.7</v>
      </c>
      <c r="L3802">
        <v>21.9</v>
      </c>
      <c r="M3802">
        <v>0</v>
      </c>
      <c r="O3802" s="1">
        <v>40326</v>
      </c>
      <c r="P3802">
        <v>29.4</v>
      </c>
      <c r="Q3802">
        <v>18</v>
      </c>
      <c r="R3802">
        <v>0</v>
      </c>
    </row>
    <row r="3803" spans="5:18" x14ac:dyDescent="0.3">
      <c r="E3803" s="1">
        <v>40327</v>
      </c>
      <c r="F3803">
        <v>27.9</v>
      </c>
      <c r="G3803">
        <v>7.5</v>
      </c>
      <c r="H3803">
        <v>0</v>
      </c>
      <c r="J3803" s="1">
        <v>40327</v>
      </c>
      <c r="K3803">
        <v>25.6</v>
      </c>
      <c r="L3803">
        <v>20.2</v>
      </c>
      <c r="M3803">
        <v>0</v>
      </c>
      <c r="O3803" s="1">
        <v>40327</v>
      </c>
      <c r="P3803">
        <v>30.6</v>
      </c>
      <c r="Q3803">
        <v>17.399999999999999</v>
      </c>
      <c r="R3803">
        <v>0</v>
      </c>
    </row>
    <row r="3804" spans="5:18" x14ac:dyDescent="0.3">
      <c r="E3804" s="1">
        <v>40328</v>
      </c>
      <c r="F3804">
        <v>28.2</v>
      </c>
      <c r="G3804">
        <v>9.6</v>
      </c>
      <c r="H3804">
        <v>0</v>
      </c>
      <c r="J3804" s="1">
        <v>40328</v>
      </c>
      <c r="K3804">
        <v>30.1</v>
      </c>
      <c r="L3804">
        <v>21.8</v>
      </c>
      <c r="M3804">
        <v>0</v>
      </c>
      <c r="O3804" s="1">
        <v>40328</v>
      </c>
      <c r="P3804">
        <v>31</v>
      </c>
      <c r="Q3804">
        <v>20</v>
      </c>
      <c r="R3804">
        <v>0</v>
      </c>
    </row>
    <row r="3805" spans="5:18" x14ac:dyDescent="0.3">
      <c r="E3805" s="1">
        <v>40329</v>
      </c>
      <c r="F3805">
        <v>30.6</v>
      </c>
      <c r="G3805">
        <v>10.9</v>
      </c>
      <c r="H3805">
        <v>0</v>
      </c>
      <c r="J3805" s="1">
        <v>40329</v>
      </c>
      <c r="K3805">
        <v>28.4</v>
      </c>
      <c r="L3805">
        <v>22.3</v>
      </c>
      <c r="M3805">
        <v>0</v>
      </c>
      <c r="O3805" s="1">
        <v>40329</v>
      </c>
      <c r="P3805">
        <v>32.4</v>
      </c>
      <c r="Q3805">
        <v>17.8</v>
      </c>
      <c r="R3805">
        <v>0</v>
      </c>
    </row>
    <row r="3806" spans="5:18" x14ac:dyDescent="0.3">
      <c r="E3806" s="1">
        <v>40330</v>
      </c>
      <c r="F3806">
        <v>30.8</v>
      </c>
      <c r="G3806">
        <v>13.5</v>
      </c>
      <c r="H3806">
        <v>0</v>
      </c>
      <c r="J3806" s="1">
        <v>40330</v>
      </c>
      <c r="K3806">
        <v>24.1</v>
      </c>
      <c r="L3806">
        <v>20.7</v>
      </c>
      <c r="M3806">
        <v>0</v>
      </c>
      <c r="O3806" s="1">
        <v>40330</v>
      </c>
      <c r="P3806">
        <v>31.6</v>
      </c>
      <c r="Q3806">
        <v>16.2</v>
      </c>
      <c r="R3806">
        <v>0</v>
      </c>
    </row>
    <row r="3807" spans="5:18" x14ac:dyDescent="0.3">
      <c r="E3807" s="1">
        <v>40331</v>
      </c>
      <c r="F3807">
        <v>22.2</v>
      </c>
      <c r="G3807">
        <v>13.6</v>
      </c>
      <c r="H3807">
        <v>0</v>
      </c>
      <c r="J3807" s="1">
        <v>40331</v>
      </c>
      <c r="K3807">
        <v>24.9</v>
      </c>
      <c r="L3807">
        <v>21.1</v>
      </c>
      <c r="M3807">
        <v>0</v>
      </c>
      <c r="O3807" s="1">
        <v>40331</v>
      </c>
      <c r="P3807">
        <v>24.6</v>
      </c>
      <c r="Q3807">
        <v>17.2</v>
      </c>
      <c r="R3807">
        <v>0</v>
      </c>
    </row>
    <row r="3808" spans="5:18" x14ac:dyDescent="0.3">
      <c r="E3808" s="1">
        <v>40332</v>
      </c>
      <c r="F3808">
        <v>23.1</v>
      </c>
      <c r="G3808">
        <v>10.8</v>
      </c>
      <c r="H3808">
        <v>0.2</v>
      </c>
      <c r="J3808" s="1">
        <v>40332</v>
      </c>
      <c r="K3808">
        <v>23.2</v>
      </c>
      <c r="L3808">
        <v>20.2</v>
      </c>
      <c r="M3808">
        <v>0</v>
      </c>
      <c r="O3808" s="1">
        <v>40332</v>
      </c>
      <c r="P3808">
        <v>25.6</v>
      </c>
      <c r="Q3808">
        <v>15</v>
      </c>
      <c r="R3808">
        <v>0</v>
      </c>
    </row>
    <row r="3809" spans="5:18" x14ac:dyDescent="0.3">
      <c r="E3809" s="1">
        <v>40333</v>
      </c>
      <c r="F3809">
        <v>26.5</v>
      </c>
      <c r="G3809">
        <v>6.5</v>
      </c>
      <c r="H3809">
        <v>0.2</v>
      </c>
      <c r="J3809" s="1">
        <v>40333</v>
      </c>
      <c r="K3809">
        <v>23.2</v>
      </c>
      <c r="L3809">
        <v>18.3</v>
      </c>
      <c r="M3809">
        <v>0</v>
      </c>
      <c r="O3809" s="1">
        <v>40333</v>
      </c>
      <c r="P3809">
        <v>27.4</v>
      </c>
      <c r="Q3809">
        <v>15</v>
      </c>
      <c r="R3809">
        <v>0</v>
      </c>
    </row>
    <row r="3810" spans="5:18" x14ac:dyDescent="0.3">
      <c r="E3810" s="1">
        <v>40334</v>
      </c>
      <c r="F3810">
        <v>25.9</v>
      </c>
      <c r="G3810">
        <v>13.9</v>
      </c>
      <c r="H3810">
        <v>1.4</v>
      </c>
      <c r="J3810" s="1">
        <v>40334</v>
      </c>
      <c r="K3810">
        <v>23.7</v>
      </c>
      <c r="L3810">
        <v>19.7</v>
      </c>
      <c r="M3810">
        <v>0</v>
      </c>
      <c r="O3810" s="1">
        <v>40334</v>
      </c>
      <c r="P3810">
        <v>28.4</v>
      </c>
      <c r="Q3810">
        <v>17.399999999999999</v>
      </c>
      <c r="R3810">
        <v>0.5</v>
      </c>
    </row>
    <row r="3811" spans="5:18" x14ac:dyDescent="0.3">
      <c r="E3811" s="1">
        <v>40335</v>
      </c>
      <c r="F3811">
        <v>19.3</v>
      </c>
      <c r="G3811">
        <v>14</v>
      </c>
      <c r="H3811">
        <v>1.2</v>
      </c>
      <c r="J3811" s="1">
        <v>40335</v>
      </c>
      <c r="K3811">
        <v>24.2</v>
      </c>
      <c r="L3811">
        <v>20.8</v>
      </c>
      <c r="M3811">
        <v>0</v>
      </c>
      <c r="O3811" s="1">
        <v>40335</v>
      </c>
      <c r="P3811">
        <v>23.2</v>
      </c>
      <c r="Q3811">
        <v>16.399999999999999</v>
      </c>
      <c r="R3811">
        <v>0</v>
      </c>
    </row>
    <row r="3812" spans="5:18" x14ac:dyDescent="0.3">
      <c r="E3812" s="1">
        <v>40336</v>
      </c>
      <c r="F3812">
        <v>15.9</v>
      </c>
      <c r="G3812">
        <v>10.3</v>
      </c>
      <c r="H3812">
        <v>4.2</v>
      </c>
      <c r="J3812" s="1">
        <v>40336</v>
      </c>
      <c r="K3812">
        <v>26.5</v>
      </c>
      <c r="L3812">
        <v>21</v>
      </c>
      <c r="M3812">
        <v>0</v>
      </c>
      <c r="O3812" s="1">
        <v>40336</v>
      </c>
      <c r="P3812">
        <v>22.4</v>
      </c>
      <c r="Q3812">
        <v>17</v>
      </c>
      <c r="R3812">
        <v>3.6</v>
      </c>
    </row>
    <row r="3813" spans="5:18" x14ac:dyDescent="0.3">
      <c r="E3813" s="1">
        <v>40337</v>
      </c>
      <c r="F3813">
        <v>23.2</v>
      </c>
      <c r="G3813">
        <v>8.9</v>
      </c>
      <c r="H3813">
        <v>0.2</v>
      </c>
      <c r="J3813" s="1">
        <v>40337</v>
      </c>
      <c r="K3813">
        <v>26.8</v>
      </c>
      <c r="L3813">
        <v>21</v>
      </c>
      <c r="M3813">
        <v>0</v>
      </c>
      <c r="O3813" s="1">
        <v>40337</v>
      </c>
      <c r="P3813">
        <v>26.2</v>
      </c>
      <c r="Q3813">
        <v>16.399999999999999</v>
      </c>
      <c r="R3813">
        <v>0</v>
      </c>
    </row>
    <row r="3814" spans="5:18" x14ac:dyDescent="0.3">
      <c r="E3814" s="1">
        <v>40338</v>
      </c>
      <c r="F3814">
        <v>24.5</v>
      </c>
      <c r="G3814">
        <v>6.6</v>
      </c>
      <c r="H3814">
        <v>0</v>
      </c>
      <c r="J3814" s="1">
        <v>40338</v>
      </c>
      <c r="K3814">
        <v>25.1</v>
      </c>
      <c r="L3814">
        <v>19.600000000000001</v>
      </c>
      <c r="M3814">
        <v>0</v>
      </c>
      <c r="O3814" s="1">
        <v>40338</v>
      </c>
      <c r="P3814">
        <v>27</v>
      </c>
      <c r="Q3814">
        <v>12.4</v>
      </c>
      <c r="R3814">
        <v>0</v>
      </c>
    </row>
    <row r="3815" spans="5:18" x14ac:dyDescent="0.3">
      <c r="E3815" s="1">
        <v>40339</v>
      </c>
      <c r="F3815">
        <v>20.5</v>
      </c>
      <c r="G3815">
        <v>11.2</v>
      </c>
      <c r="H3815">
        <v>0</v>
      </c>
      <c r="J3815" s="1">
        <v>40339</v>
      </c>
      <c r="K3815">
        <v>29.3</v>
      </c>
      <c r="L3815">
        <v>21.1</v>
      </c>
      <c r="M3815">
        <v>0</v>
      </c>
      <c r="O3815" s="1">
        <v>40339</v>
      </c>
      <c r="P3815">
        <v>25.8</v>
      </c>
      <c r="Q3815">
        <v>17.600000000000001</v>
      </c>
      <c r="R3815">
        <v>0</v>
      </c>
    </row>
    <row r="3816" spans="5:18" x14ac:dyDescent="0.3">
      <c r="E3816" s="1">
        <v>40340</v>
      </c>
      <c r="F3816">
        <v>22.3</v>
      </c>
      <c r="G3816">
        <v>14.1</v>
      </c>
      <c r="H3816">
        <v>0</v>
      </c>
      <c r="J3816" s="1">
        <v>40340</v>
      </c>
      <c r="K3816">
        <v>29.2</v>
      </c>
      <c r="L3816">
        <v>23.9</v>
      </c>
      <c r="M3816">
        <v>0</v>
      </c>
      <c r="O3816" s="1">
        <v>40340</v>
      </c>
      <c r="P3816">
        <v>26</v>
      </c>
      <c r="Q3816">
        <v>19.2</v>
      </c>
      <c r="R3816">
        <v>0</v>
      </c>
    </row>
    <row r="3817" spans="5:18" x14ac:dyDescent="0.3">
      <c r="E3817" s="1">
        <v>40341</v>
      </c>
      <c r="F3817">
        <v>24.3</v>
      </c>
      <c r="G3817">
        <v>11</v>
      </c>
      <c r="H3817">
        <v>0.2</v>
      </c>
      <c r="J3817" s="1">
        <v>40341</v>
      </c>
      <c r="K3817">
        <v>28.8</v>
      </c>
      <c r="L3817">
        <v>22.6</v>
      </c>
      <c r="M3817">
        <v>0</v>
      </c>
      <c r="O3817" s="1">
        <v>40341</v>
      </c>
      <c r="P3817">
        <v>27.4</v>
      </c>
      <c r="Q3817">
        <v>17.8</v>
      </c>
      <c r="R3817">
        <v>0</v>
      </c>
    </row>
    <row r="3818" spans="5:18" x14ac:dyDescent="0.3">
      <c r="E3818" s="1">
        <v>40342</v>
      </c>
      <c r="F3818">
        <v>26.8</v>
      </c>
      <c r="G3818">
        <v>11.3</v>
      </c>
      <c r="H3818">
        <v>0</v>
      </c>
      <c r="J3818" s="1">
        <v>40342</v>
      </c>
      <c r="K3818">
        <v>28</v>
      </c>
      <c r="L3818">
        <v>22.5</v>
      </c>
      <c r="M3818">
        <v>0</v>
      </c>
      <c r="O3818" s="1">
        <v>40342</v>
      </c>
      <c r="P3818">
        <v>30.2</v>
      </c>
      <c r="Q3818">
        <v>17.399999999999999</v>
      </c>
      <c r="R3818">
        <v>0</v>
      </c>
    </row>
    <row r="3819" spans="5:18" x14ac:dyDescent="0.3">
      <c r="E3819" s="1">
        <v>40343</v>
      </c>
      <c r="F3819">
        <v>29.3</v>
      </c>
      <c r="G3819">
        <v>10.9</v>
      </c>
      <c r="H3819">
        <v>0</v>
      </c>
      <c r="J3819" s="1">
        <v>40343</v>
      </c>
      <c r="K3819">
        <v>29.8</v>
      </c>
      <c r="L3819">
        <v>23.4</v>
      </c>
      <c r="M3819">
        <v>0</v>
      </c>
      <c r="O3819" s="1">
        <v>40343</v>
      </c>
      <c r="P3819">
        <v>32.4</v>
      </c>
      <c r="Q3819">
        <v>16.600000000000001</v>
      </c>
      <c r="R3819">
        <v>0</v>
      </c>
    </row>
    <row r="3820" spans="5:18" x14ac:dyDescent="0.3">
      <c r="E3820" s="1">
        <v>40344</v>
      </c>
      <c r="F3820">
        <v>32.9</v>
      </c>
      <c r="G3820">
        <v>12.5</v>
      </c>
      <c r="H3820">
        <v>0</v>
      </c>
      <c r="J3820" s="1">
        <v>40344</v>
      </c>
      <c r="K3820">
        <v>33</v>
      </c>
      <c r="L3820">
        <v>26</v>
      </c>
      <c r="M3820">
        <v>0</v>
      </c>
      <c r="O3820" s="1">
        <v>40344</v>
      </c>
      <c r="P3820">
        <v>35.799999999999997</v>
      </c>
      <c r="Q3820">
        <v>19.600000000000001</v>
      </c>
      <c r="R3820">
        <v>0</v>
      </c>
    </row>
    <row r="3821" spans="5:18" x14ac:dyDescent="0.3">
      <c r="E3821" s="1">
        <v>40345</v>
      </c>
      <c r="F3821">
        <v>31.9</v>
      </c>
      <c r="G3821">
        <v>14.6</v>
      </c>
      <c r="H3821">
        <v>0</v>
      </c>
      <c r="J3821" s="1">
        <v>40345</v>
      </c>
      <c r="K3821">
        <v>37.6</v>
      </c>
      <c r="L3821">
        <v>28</v>
      </c>
      <c r="M3821">
        <v>0</v>
      </c>
      <c r="O3821" s="1">
        <v>40345</v>
      </c>
      <c r="P3821">
        <v>35</v>
      </c>
      <c r="Q3821">
        <v>23.6</v>
      </c>
      <c r="R3821">
        <v>0</v>
      </c>
    </row>
    <row r="3822" spans="5:18" x14ac:dyDescent="0.3">
      <c r="E3822" s="1">
        <v>40346</v>
      </c>
      <c r="F3822">
        <v>33.799999999999997</v>
      </c>
      <c r="G3822">
        <v>14.6</v>
      </c>
      <c r="H3822">
        <v>0</v>
      </c>
      <c r="J3822" s="1">
        <v>40346</v>
      </c>
      <c r="K3822">
        <v>40.299999999999997</v>
      </c>
      <c r="L3822">
        <v>25.4</v>
      </c>
      <c r="M3822">
        <v>0</v>
      </c>
      <c r="O3822" s="1">
        <v>40346</v>
      </c>
      <c r="P3822">
        <v>37.799999999999997</v>
      </c>
      <c r="Q3822">
        <v>26</v>
      </c>
      <c r="R3822">
        <v>0</v>
      </c>
    </row>
    <row r="3823" spans="5:18" x14ac:dyDescent="0.3">
      <c r="E3823" s="1">
        <v>40347</v>
      </c>
      <c r="F3823">
        <v>30.1</v>
      </c>
      <c r="G3823">
        <v>14.1</v>
      </c>
      <c r="H3823">
        <v>0</v>
      </c>
      <c r="J3823" s="1">
        <v>40347</v>
      </c>
      <c r="K3823">
        <v>34.4</v>
      </c>
      <c r="L3823">
        <v>27.1</v>
      </c>
      <c r="M3823">
        <v>0</v>
      </c>
      <c r="O3823" s="1">
        <v>40347</v>
      </c>
      <c r="P3823">
        <v>31.6</v>
      </c>
      <c r="Q3823">
        <v>22</v>
      </c>
      <c r="R3823">
        <v>0</v>
      </c>
    </row>
    <row r="3824" spans="5:18" x14ac:dyDescent="0.3">
      <c r="E3824" s="1">
        <v>40348</v>
      </c>
      <c r="F3824">
        <v>29.9</v>
      </c>
      <c r="G3824">
        <v>13.2</v>
      </c>
      <c r="H3824">
        <v>0</v>
      </c>
      <c r="J3824" s="1">
        <v>40348</v>
      </c>
      <c r="K3824">
        <v>32.799999999999997</v>
      </c>
      <c r="L3824">
        <v>24.8</v>
      </c>
      <c r="M3824">
        <v>0</v>
      </c>
      <c r="O3824" s="1">
        <v>40348</v>
      </c>
      <c r="P3824">
        <v>32.200000000000003</v>
      </c>
      <c r="Q3824">
        <v>20.2</v>
      </c>
      <c r="R3824">
        <v>0</v>
      </c>
    </row>
    <row r="3825" spans="5:18" x14ac:dyDescent="0.3">
      <c r="E3825" s="1">
        <v>40349</v>
      </c>
      <c r="F3825">
        <v>32.700000000000003</v>
      </c>
      <c r="G3825">
        <v>14.8</v>
      </c>
      <c r="H3825">
        <v>0</v>
      </c>
      <c r="J3825" s="1">
        <v>40349</v>
      </c>
      <c r="K3825">
        <v>28.3</v>
      </c>
      <c r="L3825">
        <v>23.7</v>
      </c>
      <c r="M3825">
        <v>0</v>
      </c>
      <c r="O3825" s="1">
        <v>40349</v>
      </c>
      <c r="P3825">
        <v>33.799999999999997</v>
      </c>
      <c r="Q3825">
        <v>20.8</v>
      </c>
      <c r="R3825">
        <v>0</v>
      </c>
    </row>
    <row r="3826" spans="5:18" x14ac:dyDescent="0.3">
      <c r="E3826" s="1">
        <v>40350</v>
      </c>
      <c r="F3826">
        <v>30.2</v>
      </c>
      <c r="G3826">
        <v>13.7</v>
      </c>
      <c r="H3826">
        <v>0</v>
      </c>
      <c r="J3826" s="1">
        <v>40350</v>
      </c>
      <c r="K3826">
        <v>27.4</v>
      </c>
      <c r="L3826">
        <v>22.1</v>
      </c>
      <c r="M3826">
        <v>0</v>
      </c>
      <c r="O3826" s="1">
        <v>40350</v>
      </c>
      <c r="P3826">
        <v>32.6</v>
      </c>
      <c r="Q3826">
        <v>16.399999999999999</v>
      </c>
      <c r="R3826">
        <v>0</v>
      </c>
    </row>
    <row r="3827" spans="5:18" x14ac:dyDescent="0.3">
      <c r="E3827" s="1">
        <v>40351</v>
      </c>
      <c r="F3827">
        <v>22.8</v>
      </c>
      <c r="G3827">
        <v>12.4</v>
      </c>
      <c r="H3827">
        <v>0</v>
      </c>
      <c r="J3827" s="1">
        <v>40351</v>
      </c>
      <c r="K3827">
        <v>26.3</v>
      </c>
      <c r="L3827">
        <v>22.3</v>
      </c>
      <c r="M3827">
        <v>0</v>
      </c>
      <c r="O3827" s="1">
        <v>40351</v>
      </c>
      <c r="P3827">
        <v>26.4</v>
      </c>
      <c r="Q3827">
        <v>17</v>
      </c>
      <c r="R3827">
        <v>0</v>
      </c>
    </row>
    <row r="3828" spans="5:18" x14ac:dyDescent="0.3">
      <c r="E3828" s="1">
        <v>40352</v>
      </c>
      <c r="F3828">
        <v>21.8</v>
      </c>
      <c r="G3828">
        <v>13.3</v>
      </c>
      <c r="H3828">
        <v>4</v>
      </c>
      <c r="J3828" s="1">
        <v>40352</v>
      </c>
      <c r="K3828">
        <v>25.2</v>
      </c>
      <c r="L3828">
        <v>20</v>
      </c>
      <c r="M3828">
        <v>0</v>
      </c>
      <c r="O3828" s="1">
        <v>40352</v>
      </c>
      <c r="P3828">
        <v>26.4</v>
      </c>
      <c r="Q3828">
        <v>15.6</v>
      </c>
      <c r="R3828">
        <v>3.4</v>
      </c>
    </row>
    <row r="3829" spans="5:18" x14ac:dyDescent="0.3">
      <c r="E3829" s="1">
        <v>40353</v>
      </c>
      <c r="F3829">
        <v>21.4</v>
      </c>
      <c r="G3829">
        <v>11.3</v>
      </c>
      <c r="H3829">
        <v>3.2</v>
      </c>
      <c r="J3829" s="1">
        <v>40353</v>
      </c>
      <c r="K3829">
        <v>24.7</v>
      </c>
      <c r="L3829">
        <v>20.8</v>
      </c>
      <c r="M3829">
        <v>0</v>
      </c>
      <c r="O3829" s="1">
        <v>40353</v>
      </c>
      <c r="P3829">
        <v>25</v>
      </c>
      <c r="Q3829">
        <v>17.600000000000001</v>
      </c>
      <c r="R3829">
        <v>0</v>
      </c>
    </row>
    <row r="3830" spans="5:18" x14ac:dyDescent="0.3">
      <c r="E3830" s="1">
        <v>40354</v>
      </c>
      <c r="F3830">
        <v>19.7</v>
      </c>
      <c r="G3830">
        <v>13</v>
      </c>
      <c r="H3830">
        <v>0.8</v>
      </c>
      <c r="J3830" s="1">
        <v>40354</v>
      </c>
      <c r="K3830">
        <v>25.4</v>
      </c>
      <c r="L3830">
        <v>21.2</v>
      </c>
      <c r="M3830">
        <v>0.4</v>
      </c>
      <c r="O3830" s="1">
        <v>40354</v>
      </c>
      <c r="P3830">
        <v>24.4</v>
      </c>
      <c r="Q3830">
        <v>17.399999999999999</v>
      </c>
      <c r="R3830">
        <v>0</v>
      </c>
    </row>
    <row r="3831" spans="5:18" x14ac:dyDescent="0.3">
      <c r="E3831" s="1">
        <v>40355</v>
      </c>
      <c r="F3831">
        <v>24</v>
      </c>
      <c r="G3831">
        <v>8.6</v>
      </c>
      <c r="H3831">
        <v>0.2</v>
      </c>
      <c r="J3831" s="1">
        <v>40355</v>
      </c>
      <c r="K3831">
        <v>25.5</v>
      </c>
      <c r="L3831">
        <v>19.899999999999999</v>
      </c>
      <c r="M3831">
        <v>0.2</v>
      </c>
      <c r="O3831" s="1">
        <v>40355</v>
      </c>
      <c r="P3831">
        <v>26.6</v>
      </c>
      <c r="Q3831">
        <v>13.6</v>
      </c>
      <c r="R3831">
        <v>0</v>
      </c>
    </row>
    <row r="3832" spans="5:18" x14ac:dyDescent="0.3">
      <c r="E3832" s="1">
        <v>40356</v>
      </c>
      <c r="F3832">
        <v>25.3</v>
      </c>
      <c r="G3832">
        <v>8.4</v>
      </c>
      <c r="H3832">
        <v>0.2</v>
      </c>
      <c r="J3832" s="1">
        <v>40356</v>
      </c>
      <c r="K3832">
        <v>25.6</v>
      </c>
      <c r="L3832">
        <v>19.8</v>
      </c>
      <c r="M3832">
        <v>0</v>
      </c>
      <c r="O3832" s="1">
        <v>40356</v>
      </c>
      <c r="P3832">
        <v>27.4</v>
      </c>
      <c r="Q3832">
        <v>13.6</v>
      </c>
      <c r="R3832">
        <v>0</v>
      </c>
    </row>
    <row r="3833" spans="5:18" x14ac:dyDescent="0.3">
      <c r="E3833" s="1">
        <v>40357</v>
      </c>
      <c r="F3833">
        <v>22.9</v>
      </c>
      <c r="G3833">
        <v>9.6</v>
      </c>
      <c r="H3833">
        <v>0.2</v>
      </c>
      <c r="J3833" s="1">
        <v>40357</v>
      </c>
      <c r="K3833">
        <v>25.6</v>
      </c>
      <c r="L3833">
        <v>21.4</v>
      </c>
      <c r="M3833">
        <v>0</v>
      </c>
      <c r="O3833" s="1">
        <v>40357</v>
      </c>
      <c r="P3833">
        <v>26.4</v>
      </c>
      <c r="Q3833">
        <v>15.4</v>
      </c>
      <c r="R3833">
        <v>0</v>
      </c>
    </row>
    <row r="3834" spans="5:18" x14ac:dyDescent="0.3">
      <c r="E3834" s="1">
        <v>40358</v>
      </c>
      <c r="F3834">
        <v>24.1</v>
      </c>
      <c r="G3834">
        <v>8.4</v>
      </c>
      <c r="H3834">
        <v>0.2</v>
      </c>
      <c r="J3834" s="1">
        <v>40358</v>
      </c>
      <c r="K3834">
        <v>28</v>
      </c>
      <c r="L3834">
        <v>21.3</v>
      </c>
      <c r="M3834">
        <v>0</v>
      </c>
      <c r="O3834" s="1">
        <v>40358</v>
      </c>
      <c r="P3834">
        <v>26.4</v>
      </c>
      <c r="Q3834">
        <v>16.399999999999999</v>
      </c>
      <c r="R3834">
        <v>0</v>
      </c>
    </row>
    <row r="3835" spans="5:18" x14ac:dyDescent="0.3">
      <c r="E3835" s="1">
        <v>40359</v>
      </c>
      <c r="F3835">
        <v>26.3</v>
      </c>
      <c r="G3835">
        <v>8.6999999999999993</v>
      </c>
      <c r="H3835">
        <v>0</v>
      </c>
      <c r="J3835" s="1">
        <v>40359</v>
      </c>
      <c r="K3835">
        <v>27.1</v>
      </c>
      <c r="L3835">
        <v>21.3</v>
      </c>
      <c r="M3835">
        <v>0</v>
      </c>
      <c r="O3835" s="1">
        <v>40359</v>
      </c>
      <c r="P3835">
        <v>29.4</v>
      </c>
      <c r="Q3835">
        <v>14.2</v>
      </c>
      <c r="R3835">
        <v>0</v>
      </c>
    </row>
    <row r="3836" spans="5:18" x14ac:dyDescent="0.3">
      <c r="E3836" s="1">
        <v>40360</v>
      </c>
      <c r="F3836">
        <v>26.3</v>
      </c>
      <c r="G3836">
        <v>11.1</v>
      </c>
      <c r="H3836">
        <v>0</v>
      </c>
      <c r="J3836" s="1">
        <v>40360</v>
      </c>
      <c r="K3836">
        <v>27.7</v>
      </c>
      <c r="L3836">
        <v>23.1</v>
      </c>
      <c r="M3836">
        <v>0</v>
      </c>
      <c r="O3836" s="1">
        <v>40360</v>
      </c>
      <c r="P3836">
        <v>29</v>
      </c>
      <c r="Q3836">
        <v>16.8</v>
      </c>
      <c r="R3836">
        <v>0</v>
      </c>
    </row>
    <row r="3837" spans="5:18" x14ac:dyDescent="0.3">
      <c r="E3837" s="1">
        <v>40361</v>
      </c>
      <c r="F3837">
        <v>26.5</v>
      </c>
      <c r="G3837">
        <v>10.9</v>
      </c>
      <c r="H3837">
        <v>0</v>
      </c>
      <c r="J3837" s="1">
        <v>40361</v>
      </c>
      <c r="K3837">
        <v>29.3</v>
      </c>
      <c r="L3837">
        <v>24.4</v>
      </c>
      <c r="M3837">
        <v>0</v>
      </c>
      <c r="O3837" s="1">
        <v>40361</v>
      </c>
      <c r="P3837">
        <v>29.2</v>
      </c>
      <c r="Q3837">
        <v>19</v>
      </c>
      <c r="R3837">
        <v>0</v>
      </c>
    </row>
    <row r="3838" spans="5:18" x14ac:dyDescent="0.3">
      <c r="E3838" s="1">
        <v>40362</v>
      </c>
      <c r="F3838">
        <v>24.9</v>
      </c>
      <c r="G3838">
        <v>11.7</v>
      </c>
      <c r="H3838">
        <v>0</v>
      </c>
      <c r="J3838" s="1">
        <v>40362</v>
      </c>
      <c r="K3838">
        <v>31.1</v>
      </c>
      <c r="L3838">
        <v>25.7</v>
      </c>
      <c r="M3838">
        <v>0</v>
      </c>
      <c r="O3838" s="1">
        <v>40362</v>
      </c>
      <c r="P3838">
        <v>28.4</v>
      </c>
      <c r="Q3838">
        <v>20.2</v>
      </c>
      <c r="R3838">
        <v>0</v>
      </c>
    </row>
    <row r="3839" spans="5:18" x14ac:dyDescent="0.3">
      <c r="E3839" s="1">
        <v>40363</v>
      </c>
      <c r="F3839">
        <v>24.7</v>
      </c>
      <c r="G3839">
        <v>13.5</v>
      </c>
      <c r="H3839">
        <v>0</v>
      </c>
      <c r="J3839" s="1">
        <v>40363</v>
      </c>
      <c r="K3839">
        <v>30.7</v>
      </c>
      <c r="L3839">
        <v>25.6</v>
      </c>
      <c r="M3839">
        <v>0</v>
      </c>
      <c r="O3839" s="1">
        <v>40363</v>
      </c>
      <c r="P3839">
        <v>28.4</v>
      </c>
      <c r="Q3839">
        <v>21</v>
      </c>
      <c r="R3839">
        <v>0</v>
      </c>
    </row>
    <row r="3840" spans="5:18" x14ac:dyDescent="0.3">
      <c r="E3840" s="1">
        <v>40364</v>
      </c>
      <c r="F3840">
        <v>25.1</v>
      </c>
      <c r="G3840">
        <v>13.9</v>
      </c>
      <c r="H3840">
        <v>0</v>
      </c>
      <c r="J3840" s="1">
        <v>40364</v>
      </c>
      <c r="K3840">
        <v>32.700000000000003</v>
      </c>
      <c r="L3840">
        <v>25.7</v>
      </c>
      <c r="M3840">
        <v>0</v>
      </c>
      <c r="O3840" s="1">
        <v>40364</v>
      </c>
      <c r="P3840">
        <v>29</v>
      </c>
      <c r="Q3840">
        <v>20.8</v>
      </c>
      <c r="R3840">
        <v>0</v>
      </c>
    </row>
    <row r="3841" spans="5:18" x14ac:dyDescent="0.3">
      <c r="E3841" s="1">
        <v>40365</v>
      </c>
      <c r="F3841">
        <v>26.5</v>
      </c>
      <c r="G3841">
        <v>11.4</v>
      </c>
      <c r="H3841">
        <v>0</v>
      </c>
      <c r="J3841" s="1">
        <v>40365</v>
      </c>
      <c r="K3841">
        <v>33.200000000000003</v>
      </c>
      <c r="L3841">
        <v>26.7</v>
      </c>
      <c r="M3841">
        <v>0</v>
      </c>
      <c r="O3841" s="1">
        <v>40365</v>
      </c>
      <c r="P3841">
        <v>29.4</v>
      </c>
      <c r="Q3841">
        <v>21.2</v>
      </c>
      <c r="R3841">
        <v>0</v>
      </c>
    </row>
    <row r="3842" spans="5:18" x14ac:dyDescent="0.3">
      <c r="E3842" s="1">
        <v>40366</v>
      </c>
      <c r="F3842">
        <v>25.8</v>
      </c>
      <c r="G3842">
        <v>10.9</v>
      </c>
      <c r="H3842">
        <v>0</v>
      </c>
      <c r="J3842" s="1">
        <v>40366</v>
      </c>
      <c r="K3842">
        <v>32.9</v>
      </c>
      <c r="L3842">
        <v>26.2</v>
      </c>
      <c r="M3842">
        <v>0</v>
      </c>
      <c r="O3842" s="1">
        <v>40366</v>
      </c>
      <c r="P3842">
        <v>29.6</v>
      </c>
      <c r="Q3842">
        <v>20.399999999999999</v>
      </c>
      <c r="R3842">
        <v>0</v>
      </c>
    </row>
    <row r="3843" spans="5:18" x14ac:dyDescent="0.3">
      <c r="E3843" s="1">
        <v>40367</v>
      </c>
      <c r="F3843">
        <v>27.2</v>
      </c>
      <c r="G3843">
        <v>13.1</v>
      </c>
      <c r="H3843">
        <v>0</v>
      </c>
      <c r="J3843" s="1">
        <v>40367</v>
      </c>
      <c r="K3843">
        <v>31.1</v>
      </c>
      <c r="L3843">
        <v>24.4</v>
      </c>
      <c r="M3843">
        <v>0</v>
      </c>
      <c r="O3843" s="1">
        <v>40367</v>
      </c>
      <c r="P3843">
        <v>31.4</v>
      </c>
      <c r="Q3843">
        <v>21.8</v>
      </c>
      <c r="R3843">
        <v>0</v>
      </c>
    </row>
    <row r="3844" spans="5:18" x14ac:dyDescent="0.3">
      <c r="E3844" s="1">
        <v>40368</v>
      </c>
      <c r="F3844">
        <v>20.3</v>
      </c>
      <c r="G3844">
        <v>16.399999999999999</v>
      </c>
      <c r="H3844">
        <v>0</v>
      </c>
      <c r="J3844" s="1">
        <v>40368</v>
      </c>
      <c r="K3844">
        <v>27.9</v>
      </c>
      <c r="L3844">
        <v>23.3</v>
      </c>
      <c r="M3844">
        <v>0</v>
      </c>
      <c r="O3844" s="1">
        <v>40368</v>
      </c>
      <c r="P3844">
        <v>25</v>
      </c>
      <c r="Q3844">
        <v>20.399999999999999</v>
      </c>
      <c r="R3844">
        <v>0</v>
      </c>
    </row>
    <row r="3845" spans="5:18" x14ac:dyDescent="0.3">
      <c r="E3845" s="1">
        <v>40369</v>
      </c>
      <c r="F3845">
        <v>21.3</v>
      </c>
      <c r="G3845">
        <v>16.7</v>
      </c>
      <c r="H3845">
        <v>0</v>
      </c>
      <c r="J3845" s="1">
        <v>40369</v>
      </c>
      <c r="K3845">
        <v>29.5</v>
      </c>
      <c r="L3845">
        <v>23.9</v>
      </c>
      <c r="M3845">
        <v>0</v>
      </c>
      <c r="O3845" s="1">
        <v>40369</v>
      </c>
      <c r="P3845">
        <v>25.6</v>
      </c>
      <c r="Q3845">
        <v>20.2</v>
      </c>
      <c r="R3845">
        <v>0</v>
      </c>
    </row>
    <row r="3846" spans="5:18" x14ac:dyDescent="0.3">
      <c r="E3846" s="1">
        <v>40370</v>
      </c>
      <c r="F3846">
        <v>21.1</v>
      </c>
      <c r="G3846">
        <v>14.3</v>
      </c>
      <c r="H3846">
        <v>0</v>
      </c>
      <c r="J3846" s="1">
        <v>40370</v>
      </c>
      <c r="K3846">
        <v>28.8</v>
      </c>
      <c r="L3846">
        <v>23.9</v>
      </c>
      <c r="M3846">
        <v>0</v>
      </c>
      <c r="O3846" s="1">
        <v>40370</v>
      </c>
      <c r="P3846">
        <v>26.6</v>
      </c>
      <c r="Q3846">
        <v>20</v>
      </c>
      <c r="R3846">
        <v>0</v>
      </c>
    </row>
    <row r="3847" spans="5:18" x14ac:dyDescent="0.3">
      <c r="E3847" s="1">
        <v>40371</v>
      </c>
      <c r="F3847">
        <v>26</v>
      </c>
      <c r="G3847">
        <v>10.1</v>
      </c>
      <c r="H3847">
        <v>0.2</v>
      </c>
      <c r="J3847" s="1">
        <v>40371</v>
      </c>
      <c r="K3847">
        <v>32.200000000000003</v>
      </c>
      <c r="L3847">
        <v>25.2</v>
      </c>
      <c r="M3847">
        <v>0</v>
      </c>
      <c r="O3847" s="1">
        <v>40371</v>
      </c>
      <c r="P3847">
        <v>29</v>
      </c>
      <c r="Q3847">
        <v>19.8</v>
      </c>
      <c r="R3847">
        <v>0</v>
      </c>
    </row>
    <row r="3848" spans="5:18" x14ac:dyDescent="0.3">
      <c r="E3848" s="1">
        <v>40372</v>
      </c>
      <c r="F3848">
        <v>28.2</v>
      </c>
      <c r="G3848">
        <v>10.9</v>
      </c>
      <c r="H3848">
        <v>0.2</v>
      </c>
      <c r="J3848" s="1">
        <v>40372</v>
      </c>
      <c r="K3848">
        <v>29.8</v>
      </c>
      <c r="L3848">
        <v>25.9</v>
      </c>
      <c r="M3848">
        <v>0</v>
      </c>
      <c r="O3848" s="1">
        <v>40372</v>
      </c>
      <c r="P3848">
        <v>31.4</v>
      </c>
      <c r="Q3848">
        <v>22.2</v>
      </c>
      <c r="R3848">
        <v>0</v>
      </c>
    </row>
    <row r="3849" spans="5:18" x14ac:dyDescent="0.3">
      <c r="E3849" s="1">
        <v>40373</v>
      </c>
      <c r="F3849">
        <v>28.3</v>
      </c>
      <c r="G3849">
        <v>12.4</v>
      </c>
      <c r="H3849">
        <v>0</v>
      </c>
      <c r="J3849" s="1">
        <v>40373</v>
      </c>
      <c r="K3849">
        <v>35.9</v>
      </c>
      <c r="L3849">
        <v>25.7</v>
      </c>
      <c r="M3849">
        <v>0</v>
      </c>
      <c r="O3849" s="1">
        <v>40373</v>
      </c>
      <c r="P3849">
        <v>31.8</v>
      </c>
      <c r="Q3849">
        <v>23</v>
      </c>
      <c r="R3849">
        <v>0</v>
      </c>
    </row>
    <row r="3850" spans="5:18" x14ac:dyDescent="0.3">
      <c r="E3850" s="1">
        <v>40374</v>
      </c>
      <c r="F3850">
        <v>26.4</v>
      </c>
      <c r="G3850">
        <v>16.399999999999999</v>
      </c>
      <c r="H3850">
        <v>0</v>
      </c>
      <c r="J3850" s="1">
        <v>40374</v>
      </c>
      <c r="K3850">
        <v>34.4</v>
      </c>
      <c r="L3850">
        <v>28.5</v>
      </c>
      <c r="M3850">
        <v>0</v>
      </c>
      <c r="O3850" s="1">
        <v>40374</v>
      </c>
      <c r="P3850">
        <v>31</v>
      </c>
      <c r="Q3850">
        <v>23.6</v>
      </c>
      <c r="R3850">
        <v>0</v>
      </c>
    </row>
    <row r="3851" spans="5:18" x14ac:dyDescent="0.3">
      <c r="E3851" s="1">
        <v>40375</v>
      </c>
      <c r="F3851">
        <v>23.8</v>
      </c>
      <c r="G3851">
        <v>16.3</v>
      </c>
      <c r="H3851">
        <v>0</v>
      </c>
      <c r="J3851" s="1">
        <v>40375</v>
      </c>
      <c r="K3851">
        <v>32.299999999999997</v>
      </c>
      <c r="L3851">
        <v>26.9</v>
      </c>
      <c r="M3851">
        <v>0</v>
      </c>
      <c r="O3851" s="1">
        <v>40375</v>
      </c>
      <c r="P3851">
        <v>27.6</v>
      </c>
      <c r="Q3851">
        <v>23.4</v>
      </c>
      <c r="R3851">
        <v>0</v>
      </c>
    </row>
    <row r="3852" spans="5:18" x14ac:dyDescent="0.3">
      <c r="E3852" s="1">
        <v>40376</v>
      </c>
      <c r="F3852">
        <v>25.3</v>
      </c>
      <c r="G3852">
        <v>16.8</v>
      </c>
      <c r="H3852">
        <v>0</v>
      </c>
      <c r="J3852" s="1">
        <v>40376</v>
      </c>
      <c r="K3852">
        <v>32.4</v>
      </c>
      <c r="L3852">
        <v>26.9</v>
      </c>
      <c r="M3852">
        <v>0</v>
      </c>
      <c r="O3852" s="1">
        <v>40376</v>
      </c>
      <c r="P3852">
        <v>28.8</v>
      </c>
      <c r="Q3852">
        <v>23</v>
      </c>
      <c r="R3852">
        <v>0</v>
      </c>
    </row>
    <row r="3853" spans="5:18" x14ac:dyDescent="0.3">
      <c r="E3853" s="1">
        <v>40377</v>
      </c>
      <c r="F3853">
        <v>26.3</v>
      </c>
      <c r="G3853">
        <v>12.2</v>
      </c>
      <c r="H3853">
        <v>0</v>
      </c>
      <c r="J3853" s="1">
        <v>40377</v>
      </c>
      <c r="K3853">
        <v>32.6</v>
      </c>
      <c r="L3853">
        <v>26.8</v>
      </c>
      <c r="M3853">
        <v>0</v>
      </c>
      <c r="O3853" s="1">
        <v>40377</v>
      </c>
      <c r="P3853">
        <v>29.8</v>
      </c>
      <c r="Q3853">
        <v>22</v>
      </c>
      <c r="R3853">
        <v>0</v>
      </c>
    </row>
    <row r="3854" spans="5:18" x14ac:dyDescent="0.3">
      <c r="E3854" s="1">
        <v>40378</v>
      </c>
      <c r="F3854">
        <v>25.9</v>
      </c>
      <c r="G3854">
        <v>12.7</v>
      </c>
      <c r="H3854">
        <v>0</v>
      </c>
      <c r="J3854" s="1">
        <v>40378</v>
      </c>
      <c r="K3854">
        <v>32.1</v>
      </c>
      <c r="L3854">
        <v>26.1</v>
      </c>
      <c r="M3854">
        <v>0</v>
      </c>
      <c r="O3854" s="1">
        <v>40378</v>
      </c>
      <c r="P3854">
        <v>29.2</v>
      </c>
      <c r="Q3854">
        <v>22</v>
      </c>
      <c r="R3854">
        <v>0</v>
      </c>
    </row>
    <row r="3855" spans="5:18" x14ac:dyDescent="0.3">
      <c r="E3855" s="1">
        <v>40379</v>
      </c>
      <c r="F3855">
        <v>26.3</v>
      </c>
      <c r="G3855">
        <v>15.3</v>
      </c>
      <c r="H3855">
        <v>0</v>
      </c>
      <c r="J3855" s="1">
        <v>40379</v>
      </c>
      <c r="K3855">
        <v>32.799999999999997</v>
      </c>
      <c r="L3855">
        <v>26.4</v>
      </c>
      <c r="M3855">
        <v>0</v>
      </c>
      <c r="O3855" s="1">
        <v>40379</v>
      </c>
      <c r="P3855">
        <v>30</v>
      </c>
      <c r="Q3855">
        <v>23.8</v>
      </c>
      <c r="R3855">
        <v>0</v>
      </c>
    </row>
    <row r="3856" spans="5:18" x14ac:dyDescent="0.3">
      <c r="E3856" s="1">
        <v>40380</v>
      </c>
      <c r="F3856">
        <v>25.9</v>
      </c>
      <c r="G3856">
        <v>14.4</v>
      </c>
      <c r="H3856">
        <v>0</v>
      </c>
      <c r="J3856" s="1">
        <v>40380</v>
      </c>
      <c r="K3856">
        <v>33.9</v>
      </c>
      <c r="L3856">
        <v>27.1</v>
      </c>
      <c r="M3856">
        <v>0</v>
      </c>
      <c r="O3856" s="1">
        <v>40380</v>
      </c>
      <c r="P3856">
        <v>29.6</v>
      </c>
      <c r="Q3856">
        <v>22</v>
      </c>
      <c r="R3856">
        <v>0</v>
      </c>
    </row>
    <row r="3857" spans="5:18" x14ac:dyDescent="0.3">
      <c r="E3857" s="1">
        <v>40381</v>
      </c>
      <c r="F3857">
        <v>25.9</v>
      </c>
      <c r="G3857">
        <v>16.399999999999999</v>
      </c>
      <c r="H3857">
        <v>0</v>
      </c>
      <c r="J3857" s="1">
        <v>40381</v>
      </c>
      <c r="K3857">
        <v>34.9</v>
      </c>
      <c r="L3857">
        <v>28</v>
      </c>
      <c r="M3857">
        <v>0</v>
      </c>
      <c r="O3857" s="1">
        <v>40381</v>
      </c>
      <c r="P3857">
        <v>30.4</v>
      </c>
      <c r="Q3857">
        <v>20</v>
      </c>
      <c r="R3857">
        <v>0</v>
      </c>
    </row>
    <row r="3858" spans="5:18" x14ac:dyDescent="0.3">
      <c r="E3858" s="1">
        <v>40382</v>
      </c>
      <c r="F3858">
        <v>23.6</v>
      </c>
      <c r="G3858">
        <v>18.7</v>
      </c>
      <c r="H3858">
        <v>0</v>
      </c>
      <c r="J3858" s="1">
        <v>40382</v>
      </c>
      <c r="K3858">
        <v>32.1</v>
      </c>
      <c r="L3858">
        <v>28</v>
      </c>
      <c r="M3858">
        <v>0</v>
      </c>
      <c r="O3858" s="1">
        <v>40382</v>
      </c>
      <c r="P3858">
        <v>27.8</v>
      </c>
      <c r="Q3858">
        <v>24.2</v>
      </c>
      <c r="R3858">
        <v>0</v>
      </c>
    </row>
    <row r="3859" spans="5:18" x14ac:dyDescent="0.3">
      <c r="E3859" s="1">
        <v>40383</v>
      </c>
      <c r="F3859">
        <v>28.5</v>
      </c>
      <c r="G3859">
        <v>14.4</v>
      </c>
      <c r="H3859">
        <v>0</v>
      </c>
      <c r="J3859" s="1">
        <v>40383</v>
      </c>
      <c r="K3859">
        <v>35</v>
      </c>
      <c r="L3859">
        <v>28.1</v>
      </c>
      <c r="M3859">
        <v>0</v>
      </c>
      <c r="O3859" s="1">
        <v>40383</v>
      </c>
      <c r="P3859">
        <v>31.8</v>
      </c>
      <c r="Q3859">
        <v>23.6</v>
      </c>
      <c r="R3859">
        <v>0</v>
      </c>
    </row>
    <row r="3860" spans="5:18" x14ac:dyDescent="0.3">
      <c r="E3860" s="1">
        <v>40384</v>
      </c>
      <c r="F3860">
        <v>32.6</v>
      </c>
      <c r="G3860">
        <v>14.8</v>
      </c>
      <c r="H3860">
        <v>0</v>
      </c>
      <c r="J3860" s="1">
        <v>40384</v>
      </c>
      <c r="K3860">
        <v>29.9</v>
      </c>
      <c r="L3860">
        <v>25.2</v>
      </c>
      <c r="M3860">
        <v>0</v>
      </c>
      <c r="O3860" s="1">
        <v>40384</v>
      </c>
      <c r="P3860">
        <v>35.6</v>
      </c>
      <c r="Q3860">
        <v>20.399999999999999</v>
      </c>
      <c r="R3860">
        <v>0</v>
      </c>
    </row>
    <row r="3861" spans="5:18" x14ac:dyDescent="0.3">
      <c r="E3861" s="1">
        <v>40385</v>
      </c>
      <c r="F3861">
        <v>27.6</v>
      </c>
      <c r="G3861">
        <v>13.2</v>
      </c>
      <c r="H3861">
        <v>0</v>
      </c>
      <c r="J3861" s="1">
        <v>40385</v>
      </c>
      <c r="K3861">
        <v>28.3</v>
      </c>
      <c r="L3861">
        <v>24.5</v>
      </c>
      <c r="M3861">
        <v>0</v>
      </c>
      <c r="O3861" s="1">
        <v>40385</v>
      </c>
      <c r="P3861">
        <v>30.4</v>
      </c>
      <c r="Q3861">
        <v>20.8</v>
      </c>
      <c r="R3861">
        <v>0</v>
      </c>
    </row>
    <row r="3862" spans="5:18" x14ac:dyDescent="0.3">
      <c r="E3862" s="1">
        <v>40386</v>
      </c>
      <c r="F3862">
        <v>26.4</v>
      </c>
      <c r="G3862">
        <v>11.5</v>
      </c>
      <c r="H3862">
        <v>0</v>
      </c>
      <c r="J3862" s="1">
        <v>40386</v>
      </c>
      <c r="K3862">
        <v>28.1</v>
      </c>
      <c r="L3862">
        <v>23.1</v>
      </c>
      <c r="M3862">
        <v>0</v>
      </c>
      <c r="O3862" s="1">
        <v>40386</v>
      </c>
      <c r="P3862">
        <v>29.6</v>
      </c>
      <c r="Q3862">
        <v>20</v>
      </c>
      <c r="R3862">
        <v>0</v>
      </c>
    </row>
    <row r="3863" spans="5:18" x14ac:dyDescent="0.3">
      <c r="E3863" s="1">
        <v>40387</v>
      </c>
      <c r="F3863">
        <v>24.6</v>
      </c>
      <c r="G3863">
        <v>10.9</v>
      </c>
      <c r="H3863">
        <v>0</v>
      </c>
      <c r="J3863" s="1">
        <v>40387</v>
      </c>
      <c r="K3863">
        <v>31.4</v>
      </c>
      <c r="L3863">
        <v>24.3</v>
      </c>
      <c r="M3863">
        <v>0</v>
      </c>
      <c r="O3863" s="1">
        <v>40387</v>
      </c>
      <c r="P3863">
        <v>27.6</v>
      </c>
      <c r="Q3863">
        <v>20.399999999999999</v>
      </c>
      <c r="R3863">
        <v>0</v>
      </c>
    </row>
    <row r="3864" spans="5:18" x14ac:dyDescent="0.3">
      <c r="E3864" s="1">
        <v>40388</v>
      </c>
      <c r="F3864">
        <v>24</v>
      </c>
      <c r="G3864">
        <v>13.3</v>
      </c>
      <c r="H3864">
        <v>0</v>
      </c>
      <c r="J3864" s="1">
        <v>40388</v>
      </c>
      <c r="K3864">
        <v>30.9</v>
      </c>
      <c r="L3864">
        <v>25.9</v>
      </c>
      <c r="M3864">
        <v>0</v>
      </c>
      <c r="O3864" s="1">
        <v>40388</v>
      </c>
      <c r="P3864">
        <v>28</v>
      </c>
      <c r="Q3864">
        <v>20.2</v>
      </c>
      <c r="R3864">
        <v>0</v>
      </c>
    </row>
    <row r="3865" spans="5:18" x14ac:dyDescent="0.3">
      <c r="E3865" s="1">
        <v>40389</v>
      </c>
      <c r="F3865">
        <v>25.6</v>
      </c>
      <c r="G3865">
        <v>12.8</v>
      </c>
      <c r="H3865">
        <v>0</v>
      </c>
      <c r="J3865" s="1">
        <v>40389</v>
      </c>
      <c r="K3865">
        <v>32.1</v>
      </c>
      <c r="L3865">
        <v>24.9</v>
      </c>
      <c r="M3865">
        <v>0</v>
      </c>
      <c r="O3865" s="1">
        <v>40389</v>
      </c>
      <c r="P3865">
        <v>28.4</v>
      </c>
      <c r="Q3865">
        <v>20.2</v>
      </c>
      <c r="R3865">
        <v>0</v>
      </c>
    </row>
    <row r="3866" spans="5:18" x14ac:dyDescent="0.3">
      <c r="E3866" s="1">
        <v>40390</v>
      </c>
      <c r="F3866">
        <v>26.5</v>
      </c>
      <c r="G3866">
        <v>8.6</v>
      </c>
      <c r="H3866">
        <v>0</v>
      </c>
      <c r="J3866" s="1">
        <v>40390</v>
      </c>
      <c r="K3866">
        <v>29.8</v>
      </c>
      <c r="L3866">
        <v>24.7</v>
      </c>
      <c r="M3866">
        <v>0</v>
      </c>
      <c r="O3866" s="1">
        <v>40390</v>
      </c>
      <c r="P3866">
        <v>28.6</v>
      </c>
      <c r="Q3866">
        <v>19.2</v>
      </c>
      <c r="R3866">
        <v>0</v>
      </c>
    </row>
    <row r="3867" spans="5:18" x14ac:dyDescent="0.3">
      <c r="E3867" s="1">
        <v>40391</v>
      </c>
      <c r="F3867">
        <v>28.6</v>
      </c>
      <c r="G3867">
        <v>10.1</v>
      </c>
      <c r="H3867">
        <v>0</v>
      </c>
      <c r="J3867" s="1">
        <v>40391</v>
      </c>
      <c r="K3867">
        <v>32.200000000000003</v>
      </c>
      <c r="L3867">
        <v>25.1</v>
      </c>
      <c r="M3867">
        <v>0</v>
      </c>
      <c r="O3867" s="1">
        <v>40391</v>
      </c>
      <c r="P3867">
        <v>31</v>
      </c>
      <c r="Q3867">
        <v>20</v>
      </c>
      <c r="R3867">
        <v>0</v>
      </c>
    </row>
    <row r="3868" spans="5:18" x14ac:dyDescent="0.3">
      <c r="E3868" s="1">
        <v>40392</v>
      </c>
      <c r="F3868">
        <v>28.4</v>
      </c>
      <c r="G3868">
        <v>12.6</v>
      </c>
      <c r="H3868">
        <v>0</v>
      </c>
      <c r="J3868" s="1">
        <v>40392</v>
      </c>
      <c r="K3868">
        <v>33.200000000000003</v>
      </c>
      <c r="L3868">
        <v>27.4</v>
      </c>
      <c r="M3868">
        <v>0</v>
      </c>
      <c r="O3868" s="1">
        <v>40392</v>
      </c>
      <c r="P3868">
        <v>30.4</v>
      </c>
      <c r="Q3868">
        <v>20.2</v>
      </c>
      <c r="R3868">
        <v>0</v>
      </c>
    </row>
    <row r="3869" spans="5:18" x14ac:dyDescent="0.3">
      <c r="E3869" s="1">
        <v>40393</v>
      </c>
      <c r="F3869">
        <v>28.1</v>
      </c>
      <c r="G3869">
        <v>13.9</v>
      </c>
      <c r="H3869">
        <v>0.2</v>
      </c>
      <c r="J3869" s="1">
        <v>40393</v>
      </c>
      <c r="K3869">
        <v>34</v>
      </c>
      <c r="L3869">
        <v>28.3</v>
      </c>
      <c r="M3869">
        <v>0</v>
      </c>
      <c r="O3869" s="1">
        <v>40393</v>
      </c>
      <c r="P3869">
        <v>30.2</v>
      </c>
      <c r="Q3869">
        <v>22.2</v>
      </c>
      <c r="R3869">
        <v>0</v>
      </c>
    </row>
    <row r="3870" spans="5:18" x14ac:dyDescent="0.3">
      <c r="E3870" s="1">
        <v>40394</v>
      </c>
      <c r="F3870">
        <v>29.8</v>
      </c>
      <c r="G3870">
        <v>13.7</v>
      </c>
      <c r="H3870">
        <v>0</v>
      </c>
      <c r="J3870" s="1">
        <v>40394</v>
      </c>
      <c r="K3870">
        <v>31</v>
      </c>
      <c r="L3870">
        <v>27.4</v>
      </c>
      <c r="M3870">
        <v>0</v>
      </c>
      <c r="O3870" s="1">
        <v>40394</v>
      </c>
      <c r="P3870">
        <v>32.6</v>
      </c>
      <c r="Q3870">
        <v>23.6</v>
      </c>
      <c r="R3870">
        <v>0</v>
      </c>
    </row>
    <row r="3871" spans="5:18" x14ac:dyDescent="0.3">
      <c r="E3871" s="1">
        <v>40395</v>
      </c>
      <c r="F3871">
        <v>30.3</v>
      </c>
      <c r="G3871">
        <v>13.7</v>
      </c>
      <c r="H3871">
        <v>0</v>
      </c>
      <c r="J3871" s="1">
        <v>40395</v>
      </c>
      <c r="K3871">
        <v>30</v>
      </c>
      <c r="L3871">
        <v>25.9</v>
      </c>
      <c r="M3871">
        <v>0</v>
      </c>
      <c r="O3871" s="1">
        <v>40395</v>
      </c>
      <c r="P3871">
        <v>32.799999999999997</v>
      </c>
      <c r="Q3871">
        <v>21</v>
      </c>
      <c r="R3871">
        <v>0</v>
      </c>
    </row>
    <row r="3872" spans="5:18" x14ac:dyDescent="0.3">
      <c r="E3872" s="1">
        <v>40396</v>
      </c>
      <c r="F3872">
        <v>29.6</v>
      </c>
      <c r="G3872">
        <v>13.2</v>
      </c>
      <c r="H3872">
        <v>0.2</v>
      </c>
      <c r="J3872" s="1">
        <v>40396</v>
      </c>
      <c r="K3872">
        <v>29.3</v>
      </c>
      <c r="L3872">
        <v>25.1</v>
      </c>
      <c r="M3872">
        <v>0</v>
      </c>
      <c r="O3872" s="1">
        <v>40396</v>
      </c>
      <c r="P3872">
        <v>32</v>
      </c>
      <c r="Q3872">
        <v>19.8</v>
      </c>
      <c r="R3872">
        <v>0</v>
      </c>
    </row>
    <row r="3873" spans="5:18" x14ac:dyDescent="0.3">
      <c r="E3873" s="1">
        <v>40397</v>
      </c>
      <c r="F3873">
        <v>27.4</v>
      </c>
      <c r="G3873">
        <v>14.3</v>
      </c>
      <c r="H3873">
        <v>0</v>
      </c>
      <c r="J3873" s="1">
        <v>40397</v>
      </c>
      <c r="K3873">
        <v>29.7</v>
      </c>
      <c r="L3873">
        <v>24.7</v>
      </c>
      <c r="M3873">
        <v>0</v>
      </c>
      <c r="O3873" s="1">
        <v>40397</v>
      </c>
      <c r="P3873">
        <v>31.4</v>
      </c>
      <c r="Q3873">
        <v>20</v>
      </c>
      <c r="R3873">
        <v>0</v>
      </c>
    </row>
    <row r="3874" spans="5:18" x14ac:dyDescent="0.3">
      <c r="E3874" s="1">
        <v>40398</v>
      </c>
      <c r="F3874">
        <v>28.5</v>
      </c>
      <c r="G3874">
        <v>9.4</v>
      </c>
      <c r="H3874">
        <v>0</v>
      </c>
      <c r="J3874" s="1">
        <v>40398</v>
      </c>
      <c r="K3874">
        <v>29.6</v>
      </c>
      <c r="L3874">
        <v>24.3</v>
      </c>
      <c r="M3874">
        <v>0</v>
      </c>
      <c r="O3874" s="1">
        <v>40398</v>
      </c>
      <c r="P3874">
        <v>31.4</v>
      </c>
      <c r="Q3874">
        <v>16.8</v>
      </c>
      <c r="R3874">
        <v>0</v>
      </c>
    </row>
    <row r="3875" spans="5:18" x14ac:dyDescent="0.3">
      <c r="E3875" s="1">
        <v>40399</v>
      </c>
      <c r="F3875">
        <v>28.1</v>
      </c>
      <c r="G3875">
        <v>10.6</v>
      </c>
      <c r="H3875">
        <v>0.2</v>
      </c>
      <c r="J3875" s="1">
        <v>40399</v>
      </c>
      <c r="K3875">
        <v>31.3</v>
      </c>
      <c r="L3875">
        <v>24.8</v>
      </c>
      <c r="M3875">
        <v>0</v>
      </c>
      <c r="O3875" s="1">
        <v>40399</v>
      </c>
      <c r="P3875">
        <v>31.4</v>
      </c>
      <c r="Q3875">
        <v>20.2</v>
      </c>
      <c r="R3875">
        <v>0</v>
      </c>
    </row>
    <row r="3876" spans="5:18" x14ac:dyDescent="0.3">
      <c r="E3876" s="1">
        <v>40400</v>
      </c>
      <c r="F3876">
        <v>26.4</v>
      </c>
      <c r="G3876">
        <v>15.2</v>
      </c>
      <c r="H3876">
        <v>0.2</v>
      </c>
      <c r="J3876" s="1">
        <v>40400</v>
      </c>
      <c r="K3876">
        <v>33</v>
      </c>
      <c r="L3876">
        <v>27.6</v>
      </c>
      <c r="M3876">
        <v>0</v>
      </c>
      <c r="O3876" s="1">
        <v>40400</v>
      </c>
      <c r="P3876">
        <v>29.8</v>
      </c>
      <c r="Q3876">
        <v>23</v>
      </c>
      <c r="R3876">
        <v>0</v>
      </c>
    </row>
    <row r="3877" spans="5:18" x14ac:dyDescent="0.3">
      <c r="E3877" s="1">
        <v>40401</v>
      </c>
      <c r="F3877">
        <v>28.7</v>
      </c>
      <c r="G3877">
        <v>14.8</v>
      </c>
      <c r="H3877">
        <v>0.2</v>
      </c>
      <c r="J3877" s="1">
        <v>40401</v>
      </c>
      <c r="K3877">
        <v>31.6</v>
      </c>
      <c r="L3877">
        <v>27.1</v>
      </c>
      <c r="M3877">
        <v>0</v>
      </c>
      <c r="O3877" s="1">
        <v>40401</v>
      </c>
      <c r="P3877">
        <v>31.6</v>
      </c>
      <c r="Q3877">
        <v>23</v>
      </c>
      <c r="R3877">
        <v>0</v>
      </c>
    </row>
    <row r="3878" spans="5:18" x14ac:dyDescent="0.3">
      <c r="E3878" s="1">
        <v>40402</v>
      </c>
      <c r="F3878">
        <v>31.6</v>
      </c>
      <c r="G3878">
        <v>10.8</v>
      </c>
      <c r="H3878">
        <v>0.2</v>
      </c>
      <c r="J3878" s="1">
        <v>40402</v>
      </c>
      <c r="K3878">
        <v>31.7</v>
      </c>
      <c r="L3878">
        <v>26.1</v>
      </c>
      <c r="M3878">
        <v>0</v>
      </c>
      <c r="O3878" s="1">
        <v>40402</v>
      </c>
      <c r="P3878">
        <v>32.01</v>
      </c>
      <c r="Q3878">
        <v>21</v>
      </c>
      <c r="R3878">
        <v>0</v>
      </c>
    </row>
    <row r="3879" spans="5:18" x14ac:dyDescent="0.3">
      <c r="E3879" s="1">
        <v>40403</v>
      </c>
      <c r="F3879">
        <v>31.4</v>
      </c>
      <c r="G3879">
        <v>12.1</v>
      </c>
      <c r="H3879">
        <v>0</v>
      </c>
      <c r="J3879" s="1">
        <v>40403</v>
      </c>
      <c r="K3879">
        <v>31.7</v>
      </c>
      <c r="L3879">
        <v>26.3</v>
      </c>
      <c r="M3879">
        <v>0</v>
      </c>
      <c r="O3879" s="1">
        <v>40403</v>
      </c>
      <c r="P3879">
        <v>34</v>
      </c>
      <c r="Q3879">
        <v>20.6</v>
      </c>
      <c r="R3879">
        <v>0</v>
      </c>
    </row>
    <row r="3880" spans="5:18" x14ac:dyDescent="0.3">
      <c r="E3880" s="1">
        <v>40404</v>
      </c>
      <c r="F3880">
        <v>34</v>
      </c>
      <c r="G3880">
        <v>11.8</v>
      </c>
      <c r="H3880">
        <v>0</v>
      </c>
      <c r="J3880" s="1">
        <v>40404</v>
      </c>
      <c r="K3880">
        <v>35.5</v>
      </c>
      <c r="L3880">
        <v>27.4</v>
      </c>
      <c r="M3880">
        <v>0</v>
      </c>
      <c r="O3880" s="1">
        <v>40404</v>
      </c>
      <c r="P3880">
        <v>34.4</v>
      </c>
      <c r="Q3880">
        <v>21.5</v>
      </c>
      <c r="R3880">
        <v>0</v>
      </c>
    </row>
    <row r="3881" spans="5:18" x14ac:dyDescent="0.3">
      <c r="E3881" s="1">
        <v>40405</v>
      </c>
      <c r="F3881">
        <v>28</v>
      </c>
      <c r="G3881">
        <v>14.7</v>
      </c>
      <c r="H3881">
        <v>0</v>
      </c>
      <c r="J3881" s="1">
        <v>40405</v>
      </c>
      <c r="K3881">
        <v>33.9</v>
      </c>
      <c r="L3881">
        <v>29.6</v>
      </c>
      <c r="M3881">
        <v>0</v>
      </c>
      <c r="O3881" s="1">
        <v>40405</v>
      </c>
      <c r="P3881">
        <v>31.2</v>
      </c>
      <c r="Q3881">
        <v>25</v>
      </c>
      <c r="R3881">
        <v>0</v>
      </c>
    </row>
    <row r="3882" spans="5:18" x14ac:dyDescent="0.3">
      <c r="E3882" s="1">
        <v>40406</v>
      </c>
      <c r="F3882">
        <v>28.8</v>
      </c>
      <c r="G3882">
        <v>14.2</v>
      </c>
      <c r="H3882">
        <v>0.2</v>
      </c>
      <c r="J3882" s="1">
        <v>40406</v>
      </c>
      <c r="K3882">
        <v>34.9</v>
      </c>
      <c r="L3882">
        <v>29.5</v>
      </c>
      <c r="M3882">
        <v>0</v>
      </c>
      <c r="O3882" s="1">
        <v>40406</v>
      </c>
      <c r="P3882">
        <v>33</v>
      </c>
      <c r="Q3882">
        <v>25</v>
      </c>
      <c r="R3882">
        <v>0</v>
      </c>
    </row>
    <row r="3883" spans="5:18" x14ac:dyDescent="0.3">
      <c r="E3883" s="1">
        <v>40407</v>
      </c>
      <c r="F3883">
        <v>32.200000000000003</v>
      </c>
      <c r="G3883">
        <v>12.6</v>
      </c>
      <c r="H3883">
        <v>0</v>
      </c>
      <c r="J3883" s="1">
        <v>40407</v>
      </c>
      <c r="K3883">
        <v>34.200000000000003</v>
      </c>
      <c r="L3883">
        <v>27.5</v>
      </c>
      <c r="M3883">
        <v>0</v>
      </c>
      <c r="O3883" s="1">
        <v>40407</v>
      </c>
      <c r="P3883">
        <v>35.200000000000003</v>
      </c>
      <c r="Q3883">
        <v>24.5</v>
      </c>
      <c r="R3883">
        <v>0</v>
      </c>
    </row>
    <row r="3884" spans="5:18" x14ac:dyDescent="0.3">
      <c r="E3884" s="1">
        <v>40408</v>
      </c>
      <c r="F3884">
        <v>31.4</v>
      </c>
      <c r="G3884">
        <v>14.4</v>
      </c>
      <c r="H3884">
        <v>0</v>
      </c>
      <c r="J3884" s="1">
        <v>40408</v>
      </c>
      <c r="K3884">
        <v>33.200000000000003</v>
      </c>
      <c r="L3884">
        <v>26.9</v>
      </c>
      <c r="M3884">
        <v>0</v>
      </c>
      <c r="O3884" s="1">
        <v>40408</v>
      </c>
      <c r="P3884">
        <v>34</v>
      </c>
      <c r="Q3884">
        <v>24.4</v>
      </c>
      <c r="R3884">
        <v>0</v>
      </c>
    </row>
    <row r="3885" spans="5:18" x14ac:dyDescent="0.3">
      <c r="E3885" s="1">
        <v>40409</v>
      </c>
      <c r="F3885">
        <v>30.1</v>
      </c>
      <c r="G3885">
        <v>13</v>
      </c>
      <c r="H3885">
        <v>0</v>
      </c>
      <c r="J3885" s="1">
        <v>40409</v>
      </c>
      <c r="K3885">
        <v>34.9</v>
      </c>
      <c r="L3885">
        <v>28.8</v>
      </c>
      <c r="M3885">
        <v>0</v>
      </c>
      <c r="O3885" s="1">
        <v>40409</v>
      </c>
      <c r="P3885">
        <v>32.4</v>
      </c>
      <c r="Q3885">
        <v>23</v>
      </c>
      <c r="R3885">
        <v>0</v>
      </c>
    </row>
    <row r="3886" spans="5:18" x14ac:dyDescent="0.3">
      <c r="E3886" s="1">
        <v>40410</v>
      </c>
      <c r="F3886">
        <v>29.1</v>
      </c>
      <c r="G3886">
        <v>12.2</v>
      </c>
      <c r="H3886">
        <v>0.2</v>
      </c>
      <c r="J3886" s="1">
        <v>40410</v>
      </c>
      <c r="K3886">
        <v>34.9</v>
      </c>
      <c r="L3886">
        <v>28.2</v>
      </c>
      <c r="M3886">
        <v>0</v>
      </c>
      <c r="O3886" s="1">
        <v>40410</v>
      </c>
      <c r="P3886">
        <v>31.6</v>
      </c>
      <c r="Q3886">
        <v>24.4</v>
      </c>
      <c r="R3886">
        <v>0</v>
      </c>
    </row>
    <row r="3887" spans="5:18" x14ac:dyDescent="0.3">
      <c r="E3887" s="1">
        <v>40411</v>
      </c>
      <c r="F3887">
        <v>24.6</v>
      </c>
      <c r="G3887">
        <v>20.100000000000001</v>
      </c>
      <c r="H3887">
        <v>0</v>
      </c>
      <c r="J3887" s="1">
        <v>40411</v>
      </c>
      <c r="K3887">
        <v>33.200000000000003</v>
      </c>
      <c r="L3887">
        <v>27.8</v>
      </c>
      <c r="M3887">
        <v>0</v>
      </c>
      <c r="O3887" s="1">
        <v>40411</v>
      </c>
      <c r="P3887">
        <v>28.46</v>
      </c>
      <c r="Q3887">
        <v>24.6</v>
      </c>
      <c r="R3887">
        <v>0</v>
      </c>
    </row>
    <row r="3888" spans="5:18" x14ac:dyDescent="0.3">
      <c r="E3888" s="1">
        <v>40412</v>
      </c>
      <c r="F3888">
        <v>20.5</v>
      </c>
      <c r="G3888">
        <v>18.399999999999999</v>
      </c>
      <c r="H3888">
        <v>0</v>
      </c>
      <c r="J3888" s="1">
        <v>40412</v>
      </c>
      <c r="K3888">
        <v>28.7</v>
      </c>
      <c r="L3888">
        <v>26.2</v>
      </c>
      <c r="M3888">
        <v>0</v>
      </c>
      <c r="O3888" s="1">
        <v>40412</v>
      </c>
      <c r="P3888">
        <v>25.19</v>
      </c>
      <c r="Q3888">
        <v>24.07</v>
      </c>
      <c r="R3888">
        <v>0</v>
      </c>
    </row>
    <row r="3889" spans="5:18" x14ac:dyDescent="0.3">
      <c r="E3889" s="1">
        <v>40413</v>
      </c>
      <c r="F3889">
        <v>21.9</v>
      </c>
      <c r="G3889">
        <v>18.2</v>
      </c>
      <c r="H3889">
        <v>0</v>
      </c>
      <c r="J3889" s="1">
        <v>40413</v>
      </c>
      <c r="K3889">
        <v>29.9</v>
      </c>
      <c r="L3889">
        <v>25.7</v>
      </c>
      <c r="M3889">
        <v>0</v>
      </c>
      <c r="O3889" s="1">
        <v>40413</v>
      </c>
      <c r="P3889">
        <v>25.8</v>
      </c>
      <c r="Q3889">
        <v>22</v>
      </c>
      <c r="R3889">
        <v>0</v>
      </c>
    </row>
    <row r="3890" spans="5:18" x14ac:dyDescent="0.3">
      <c r="E3890" s="1">
        <v>40414</v>
      </c>
      <c r="F3890">
        <v>25.2</v>
      </c>
      <c r="G3890">
        <v>14</v>
      </c>
      <c r="H3890">
        <v>0</v>
      </c>
      <c r="J3890" s="1">
        <v>40414</v>
      </c>
      <c r="K3890">
        <v>32.1</v>
      </c>
      <c r="L3890">
        <v>26.1</v>
      </c>
      <c r="M3890">
        <v>0</v>
      </c>
      <c r="O3890" s="1">
        <v>40414</v>
      </c>
      <c r="P3890">
        <v>28.5</v>
      </c>
      <c r="Q3890">
        <v>22</v>
      </c>
      <c r="R3890">
        <v>0</v>
      </c>
    </row>
    <row r="3891" spans="5:18" x14ac:dyDescent="0.3">
      <c r="E3891" s="1">
        <v>40415</v>
      </c>
      <c r="F3891">
        <v>26</v>
      </c>
      <c r="G3891">
        <v>9.6</v>
      </c>
      <c r="H3891">
        <v>0.2</v>
      </c>
      <c r="J3891" s="1">
        <v>40415</v>
      </c>
      <c r="K3891">
        <v>31.3</v>
      </c>
      <c r="L3891">
        <v>26.4</v>
      </c>
      <c r="M3891">
        <v>0</v>
      </c>
      <c r="O3891" s="1">
        <v>40415</v>
      </c>
      <c r="P3891">
        <v>28.2</v>
      </c>
      <c r="Q3891">
        <v>20.5</v>
      </c>
      <c r="R3891">
        <v>0</v>
      </c>
    </row>
    <row r="3892" spans="5:18" x14ac:dyDescent="0.3">
      <c r="E3892" s="1">
        <v>40416</v>
      </c>
      <c r="F3892">
        <v>27.1</v>
      </c>
      <c r="G3892">
        <v>9.1</v>
      </c>
      <c r="H3892">
        <v>0.2</v>
      </c>
      <c r="J3892" s="1">
        <v>40416</v>
      </c>
      <c r="K3892">
        <v>32.6</v>
      </c>
      <c r="L3892">
        <v>27.5</v>
      </c>
      <c r="M3892">
        <v>0</v>
      </c>
      <c r="O3892" s="1">
        <v>40416</v>
      </c>
      <c r="P3892">
        <v>30.2</v>
      </c>
      <c r="Q3892">
        <v>22.2</v>
      </c>
      <c r="R3892">
        <v>0</v>
      </c>
    </row>
    <row r="3893" spans="5:18" x14ac:dyDescent="0.3">
      <c r="E3893" s="1">
        <v>40417</v>
      </c>
      <c r="F3893">
        <v>26.4</v>
      </c>
      <c r="G3893">
        <v>13.4</v>
      </c>
      <c r="H3893">
        <v>0</v>
      </c>
      <c r="J3893" s="1">
        <v>40417</v>
      </c>
      <c r="K3893">
        <v>32.9</v>
      </c>
      <c r="L3893">
        <v>28.1</v>
      </c>
      <c r="M3893">
        <v>0</v>
      </c>
      <c r="O3893" s="1">
        <v>40417</v>
      </c>
      <c r="P3893">
        <v>29.5</v>
      </c>
      <c r="Q3893">
        <v>23.5</v>
      </c>
      <c r="R3893">
        <v>0</v>
      </c>
    </row>
    <row r="3894" spans="5:18" x14ac:dyDescent="0.3">
      <c r="E3894" s="1">
        <v>40418</v>
      </c>
      <c r="F3894">
        <v>29.5</v>
      </c>
      <c r="G3894">
        <v>12.4</v>
      </c>
      <c r="H3894">
        <v>0.4</v>
      </c>
      <c r="J3894" s="1">
        <v>40418</v>
      </c>
      <c r="K3894">
        <v>30.8</v>
      </c>
      <c r="L3894">
        <v>26.2</v>
      </c>
      <c r="M3894">
        <v>0</v>
      </c>
      <c r="O3894" s="1">
        <v>40418</v>
      </c>
      <c r="P3894">
        <v>32.6</v>
      </c>
      <c r="Q3894">
        <v>20</v>
      </c>
      <c r="R3894">
        <v>0</v>
      </c>
    </row>
    <row r="3895" spans="5:18" x14ac:dyDescent="0.3">
      <c r="E3895" s="1">
        <v>40419</v>
      </c>
      <c r="F3895">
        <v>31.8</v>
      </c>
      <c r="G3895">
        <v>11.7</v>
      </c>
      <c r="H3895">
        <v>0</v>
      </c>
      <c r="J3895" s="1">
        <v>40419</v>
      </c>
      <c r="K3895">
        <v>29.7</v>
      </c>
      <c r="L3895">
        <v>24.4</v>
      </c>
      <c r="M3895">
        <v>0</v>
      </c>
      <c r="O3895" s="1">
        <v>40419</v>
      </c>
      <c r="P3895">
        <v>34.6</v>
      </c>
      <c r="Q3895">
        <v>19.600000000000001</v>
      </c>
      <c r="R3895">
        <v>0</v>
      </c>
    </row>
    <row r="3896" spans="5:18" x14ac:dyDescent="0.3">
      <c r="E3896" s="1">
        <v>40420</v>
      </c>
      <c r="F3896">
        <v>31.3</v>
      </c>
      <c r="G3896">
        <v>11.9</v>
      </c>
      <c r="H3896">
        <v>0</v>
      </c>
      <c r="J3896" s="1">
        <v>40420</v>
      </c>
      <c r="K3896">
        <v>29.6</v>
      </c>
      <c r="L3896">
        <v>24.4</v>
      </c>
      <c r="M3896">
        <v>0</v>
      </c>
      <c r="O3896" s="1">
        <v>40420</v>
      </c>
      <c r="P3896">
        <v>34</v>
      </c>
      <c r="Q3896">
        <v>18</v>
      </c>
      <c r="R3896">
        <v>0</v>
      </c>
    </row>
    <row r="3897" spans="5:18" x14ac:dyDescent="0.3">
      <c r="E3897" s="1">
        <v>40421</v>
      </c>
      <c r="F3897">
        <v>27.3</v>
      </c>
      <c r="G3897">
        <v>11.8</v>
      </c>
      <c r="H3897">
        <v>0</v>
      </c>
      <c r="J3897" s="1">
        <v>40421</v>
      </c>
      <c r="K3897">
        <v>29.9</v>
      </c>
      <c r="L3897">
        <v>24</v>
      </c>
      <c r="M3897">
        <v>0</v>
      </c>
      <c r="O3897" s="1">
        <v>40421</v>
      </c>
      <c r="P3897">
        <v>29.67</v>
      </c>
      <c r="Q3897">
        <v>18</v>
      </c>
      <c r="R3897">
        <v>0</v>
      </c>
    </row>
    <row r="3898" spans="5:18" x14ac:dyDescent="0.3">
      <c r="E3898" s="1">
        <v>40422</v>
      </c>
      <c r="F3898">
        <v>25.6</v>
      </c>
      <c r="G3898">
        <v>12.9</v>
      </c>
      <c r="H3898">
        <v>0.2</v>
      </c>
      <c r="J3898" s="1">
        <v>40422</v>
      </c>
      <c r="K3898">
        <v>30</v>
      </c>
      <c r="L3898">
        <v>23.4</v>
      </c>
      <c r="M3898">
        <v>0</v>
      </c>
      <c r="O3898" s="1">
        <v>40422</v>
      </c>
      <c r="P3898">
        <v>28.53</v>
      </c>
      <c r="Q3898">
        <v>19.260000000000002</v>
      </c>
      <c r="R3898">
        <v>0</v>
      </c>
    </row>
    <row r="3899" spans="5:18" x14ac:dyDescent="0.3">
      <c r="E3899" s="1">
        <v>40423</v>
      </c>
      <c r="F3899">
        <v>24.3</v>
      </c>
      <c r="G3899">
        <v>9.1</v>
      </c>
      <c r="H3899">
        <v>0.2</v>
      </c>
      <c r="J3899" s="1">
        <v>40423</v>
      </c>
      <c r="K3899">
        <v>28.9</v>
      </c>
      <c r="L3899">
        <v>23.2</v>
      </c>
      <c r="M3899">
        <v>0</v>
      </c>
      <c r="O3899" s="1">
        <v>40423</v>
      </c>
      <c r="P3899">
        <v>27</v>
      </c>
      <c r="Q3899">
        <v>17.8</v>
      </c>
      <c r="R3899">
        <v>0</v>
      </c>
    </row>
    <row r="3900" spans="5:18" x14ac:dyDescent="0.3">
      <c r="E3900" s="1">
        <v>40424</v>
      </c>
      <c r="F3900">
        <v>23.7</v>
      </c>
      <c r="G3900">
        <v>8.1</v>
      </c>
      <c r="H3900">
        <v>0</v>
      </c>
      <c r="J3900" s="1">
        <v>40424</v>
      </c>
      <c r="K3900">
        <v>29</v>
      </c>
      <c r="L3900">
        <v>22.7</v>
      </c>
      <c r="M3900">
        <v>0</v>
      </c>
      <c r="O3900" s="1">
        <v>40424</v>
      </c>
      <c r="P3900">
        <v>26.4</v>
      </c>
      <c r="Q3900">
        <v>16.5</v>
      </c>
      <c r="R3900">
        <v>0</v>
      </c>
    </row>
    <row r="3901" spans="5:18" x14ac:dyDescent="0.3">
      <c r="E3901" s="1">
        <v>40425</v>
      </c>
      <c r="F3901">
        <v>27.3</v>
      </c>
      <c r="G3901">
        <v>8.3000000000000007</v>
      </c>
      <c r="H3901">
        <v>0</v>
      </c>
      <c r="J3901" s="1">
        <v>40425</v>
      </c>
      <c r="K3901">
        <v>29.3</v>
      </c>
      <c r="L3901">
        <v>23</v>
      </c>
      <c r="M3901">
        <v>0</v>
      </c>
      <c r="O3901" s="1">
        <v>40425</v>
      </c>
      <c r="P3901">
        <v>29.4</v>
      </c>
      <c r="Q3901">
        <v>16.2</v>
      </c>
      <c r="R3901">
        <v>0</v>
      </c>
    </row>
    <row r="3902" spans="5:18" x14ac:dyDescent="0.3">
      <c r="E3902" s="1">
        <v>40426</v>
      </c>
      <c r="F3902">
        <v>27.7</v>
      </c>
      <c r="G3902">
        <v>13.1</v>
      </c>
      <c r="H3902">
        <v>0</v>
      </c>
      <c r="J3902" s="1">
        <v>40426</v>
      </c>
      <c r="K3902">
        <v>29.9</v>
      </c>
      <c r="L3902">
        <v>24</v>
      </c>
      <c r="M3902">
        <v>0</v>
      </c>
      <c r="O3902" s="1">
        <v>40426</v>
      </c>
      <c r="P3902">
        <v>29</v>
      </c>
      <c r="Q3902">
        <v>17</v>
      </c>
      <c r="R3902">
        <v>0</v>
      </c>
    </row>
    <row r="3903" spans="5:18" x14ac:dyDescent="0.3">
      <c r="E3903" s="1">
        <v>40427</v>
      </c>
      <c r="F3903">
        <v>23.9</v>
      </c>
      <c r="G3903">
        <v>10.4</v>
      </c>
      <c r="H3903">
        <v>0</v>
      </c>
      <c r="J3903" s="1">
        <v>40427</v>
      </c>
      <c r="K3903">
        <v>29.8</v>
      </c>
      <c r="L3903">
        <v>23.7</v>
      </c>
      <c r="M3903">
        <v>0</v>
      </c>
      <c r="O3903" s="1">
        <v>40427</v>
      </c>
      <c r="P3903">
        <v>29</v>
      </c>
      <c r="Q3903">
        <v>19</v>
      </c>
      <c r="R3903">
        <v>0</v>
      </c>
    </row>
    <row r="3904" spans="5:18" x14ac:dyDescent="0.3">
      <c r="E3904" s="1">
        <v>40428</v>
      </c>
      <c r="F3904">
        <v>22.3</v>
      </c>
      <c r="G3904">
        <v>13.4</v>
      </c>
      <c r="H3904">
        <v>0</v>
      </c>
      <c r="J3904" s="1">
        <v>40428</v>
      </c>
      <c r="K3904">
        <v>30.7</v>
      </c>
      <c r="L3904">
        <v>24.3</v>
      </c>
      <c r="M3904">
        <v>0</v>
      </c>
      <c r="O3904" s="1">
        <v>40428</v>
      </c>
      <c r="P3904">
        <v>26.2</v>
      </c>
      <c r="Q3904">
        <v>19.600000000000001</v>
      </c>
      <c r="R3904">
        <v>0</v>
      </c>
    </row>
    <row r="3905" spans="5:18" x14ac:dyDescent="0.3">
      <c r="E3905" s="1">
        <v>40429</v>
      </c>
      <c r="F3905">
        <v>24.4</v>
      </c>
      <c r="G3905">
        <v>11</v>
      </c>
      <c r="H3905">
        <v>0</v>
      </c>
      <c r="J3905" s="1">
        <v>40429</v>
      </c>
      <c r="K3905">
        <v>30.3</v>
      </c>
      <c r="L3905">
        <v>24.5</v>
      </c>
      <c r="M3905">
        <v>0</v>
      </c>
      <c r="O3905" s="1">
        <v>40429</v>
      </c>
      <c r="P3905">
        <v>28</v>
      </c>
      <c r="Q3905">
        <v>19.2</v>
      </c>
      <c r="R3905">
        <v>0</v>
      </c>
    </row>
    <row r="3906" spans="5:18" x14ac:dyDescent="0.3">
      <c r="E3906" s="1">
        <v>40430</v>
      </c>
      <c r="F3906">
        <v>26.1</v>
      </c>
      <c r="G3906">
        <v>7.6</v>
      </c>
      <c r="H3906">
        <v>0</v>
      </c>
      <c r="J3906" s="1">
        <v>40430</v>
      </c>
      <c r="K3906">
        <v>30.6</v>
      </c>
      <c r="L3906">
        <v>24.5</v>
      </c>
      <c r="M3906">
        <v>0</v>
      </c>
      <c r="O3906" s="1">
        <v>40430</v>
      </c>
      <c r="P3906">
        <v>29.6</v>
      </c>
      <c r="Q3906">
        <v>18</v>
      </c>
      <c r="R3906">
        <v>0</v>
      </c>
    </row>
    <row r="3907" spans="5:18" x14ac:dyDescent="0.3">
      <c r="E3907" s="1">
        <v>40431</v>
      </c>
      <c r="F3907">
        <v>25.6</v>
      </c>
      <c r="G3907">
        <v>7</v>
      </c>
      <c r="H3907">
        <v>0</v>
      </c>
      <c r="J3907" s="1">
        <v>40431</v>
      </c>
      <c r="K3907">
        <v>29</v>
      </c>
      <c r="L3907">
        <v>22.8</v>
      </c>
      <c r="M3907">
        <v>0</v>
      </c>
      <c r="O3907" s="1">
        <v>40431</v>
      </c>
      <c r="P3907">
        <v>28.6</v>
      </c>
      <c r="Q3907">
        <v>14</v>
      </c>
      <c r="R3907">
        <v>0</v>
      </c>
    </row>
    <row r="3908" spans="5:18" x14ac:dyDescent="0.3">
      <c r="E3908" s="1">
        <v>40432</v>
      </c>
      <c r="F3908">
        <v>27.7</v>
      </c>
      <c r="G3908">
        <v>8.9</v>
      </c>
      <c r="H3908">
        <v>0</v>
      </c>
      <c r="J3908" s="1">
        <v>40432</v>
      </c>
      <c r="K3908">
        <v>28.6</v>
      </c>
      <c r="L3908">
        <v>22.8</v>
      </c>
      <c r="M3908">
        <v>0</v>
      </c>
      <c r="O3908" s="1">
        <v>40432</v>
      </c>
      <c r="P3908">
        <v>30.5</v>
      </c>
      <c r="Q3908">
        <v>19.2</v>
      </c>
      <c r="R3908">
        <v>0</v>
      </c>
    </row>
    <row r="3909" spans="5:18" x14ac:dyDescent="0.3">
      <c r="E3909" s="1">
        <v>40433</v>
      </c>
      <c r="F3909">
        <v>22.3</v>
      </c>
      <c r="G3909">
        <v>14</v>
      </c>
      <c r="H3909">
        <v>7.6</v>
      </c>
      <c r="J3909" s="1">
        <v>40433</v>
      </c>
      <c r="K3909">
        <v>28.1</v>
      </c>
      <c r="L3909">
        <v>23.2</v>
      </c>
      <c r="M3909">
        <v>0</v>
      </c>
      <c r="O3909" s="1">
        <v>40433</v>
      </c>
      <c r="P3909">
        <v>25.6</v>
      </c>
      <c r="Q3909">
        <v>19</v>
      </c>
      <c r="R3909">
        <v>2.6</v>
      </c>
    </row>
    <row r="3910" spans="5:18" x14ac:dyDescent="0.3">
      <c r="E3910" s="1">
        <v>40434</v>
      </c>
      <c r="F3910">
        <v>20.8</v>
      </c>
      <c r="G3910">
        <v>14.6</v>
      </c>
      <c r="H3910">
        <v>0</v>
      </c>
      <c r="J3910" s="1">
        <v>40434</v>
      </c>
      <c r="K3910">
        <v>27.8</v>
      </c>
      <c r="L3910">
        <v>21.9</v>
      </c>
      <c r="M3910">
        <v>0</v>
      </c>
      <c r="O3910" s="1">
        <v>40434</v>
      </c>
      <c r="P3910">
        <v>25.4</v>
      </c>
      <c r="Q3910">
        <v>18.399999999999999</v>
      </c>
      <c r="R3910">
        <v>0</v>
      </c>
    </row>
    <row r="3911" spans="5:18" x14ac:dyDescent="0.3">
      <c r="E3911" s="1">
        <v>40435</v>
      </c>
      <c r="F3911">
        <v>20.8</v>
      </c>
      <c r="G3911">
        <v>15</v>
      </c>
      <c r="H3911">
        <v>0</v>
      </c>
      <c r="J3911" s="1">
        <v>40435</v>
      </c>
      <c r="K3911">
        <v>27.8</v>
      </c>
      <c r="L3911">
        <v>23</v>
      </c>
      <c r="M3911">
        <v>0</v>
      </c>
      <c r="O3911" s="1">
        <v>40435</v>
      </c>
      <c r="P3911">
        <v>24.8</v>
      </c>
      <c r="Q3911">
        <v>18.399999999999999</v>
      </c>
      <c r="R3911">
        <v>0</v>
      </c>
    </row>
    <row r="3912" spans="5:18" x14ac:dyDescent="0.3">
      <c r="E3912" s="1">
        <v>40436</v>
      </c>
      <c r="F3912">
        <v>21.5</v>
      </c>
      <c r="G3912">
        <v>15.1</v>
      </c>
      <c r="H3912">
        <v>0</v>
      </c>
      <c r="J3912" s="1">
        <v>40436</v>
      </c>
      <c r="K3912">
        <v>28.3</v>
      </c>
      <c r="L3912">
        <v>23.1</v>
      </c>
      <c r="M3912">
        <v>0</v>
      </c>
      <c r="O3912" s="1">
        <v>40436</v>
      </c>
      <c r="P3912">
        <v>25</v>
      </c>
      <c r="Q3912">
        <v>18.8</v>
      </c>
      <c r="R3912">
        <v>0</v>
      </c>
    </row>
    <row r="3913" spans="5:18" x14ac:dyDescent="0.3">
      <c r="E3913" s="1">
        <v>40437</v>
      </c>
      <c r="F3913">
        <v>22.2</v>
      </c>
      <c r="G3913">
        <v>12.6</v>
      </c>
      <c r="H3913">
        <v>0</v>
      </c>
      <c r="J3913" s="1">
        <v>40437</v>
      </c>
      <c r="K3913">
        <v>28.2</v>
      </c>
      <c r="L3913">
        <v>22.9</v>
      </c>
      <c r="M3913">
        <v>0</v>
      </c>
      <c r="O3913" s="1">
        <v>40437</v>
      </c>
      <c r="P3913">
        <v>25.8</v>
      </c>
      <c r="Q3913">
        <v>18.5</v>
      </c>
      <c r="R3913">
        <v>0</v>
      </c>
    </row>
    <row r="3914" spans="5:18" x14ac:dyDescent="0.3">
      <c r="E3914" s="1">
        <v>40438</v>
      </c>
      <c r="F3914">
        <v>23.8</v>
      </c>
      <c r="G3914">
        <v>12.7</v>
      </c>
      <c r="H3914">
        <v>0</v>
      </c>
      <c r="J3914" s="1">
        <v>40438</v>
      </c>
      <c r="K3914">
        <v>30.5</v>
      </c>
      <c r="L3914">
        <v>22.1</v>
      </c>
      <c r="M3914">
        <v>0</v>
      </c>
      <c r="O3914" s="1">
        <v>40438</v>
      </c>
      <c r="P3914">
        <v>26.88</v>
      </c>
      <c r="Q3914">
        <v>19.2</v>
      </c>
      <c r="R3914">
        <v>0</v>
      </c>
    </row>
    <row r="3915" spans="5:18" x14ac:dyDescent="0.3">
      <c r="E3915" s="1">
        <v>40439</v>
      </c>
      <c r="F3915">
        <v>25.4</v>
      </c>
      <c r="G3915">
        <v>7.6</v>
      </c>
      <c r="H3915">
        <v>0</v>
      </c>
      <c r="J3915" s="1">
        <v>40439</v>
      </c>
      <c r="K3915">
        <v>30.4</v>
      </c>
      <c r="L3915">
        <v>24.3</v>
      </c>
      <c r="M3915">
        <v>0</v>
      </c>
      <c r="O3915" s="1">
        <v>40439</v>
      </c>
      <c r="P3915">
        <v>28.08</v>
      </c>
      <c r="Q3915">
        <v>15.86</v>
      </c>
      <c r="R3915">
        <v>0</v>
      </c>
    </row>
    <row r="3916" spans="5:18" x14ac:dyDescent="0.3">
      <c r="E3916" s="1">
        <v>40440</v>
      </c>
      <c r="F3916">
        <v>28.7</v>
      </c>
      <c r="G3916">
        <v>6.3</v>
      </c>
      <c r="H3916">
        <v>0.2</v>
      </c>
      <c r="J3916" s="1">
        <v>40440</v>
      </c>
      <c r="K3916">
        <v>31.1</v>
      </c>
      <c r="L3916">
        <v>25.6</v>
      </c>
      <c r="M3916">
        <v>0</v>
      </c>
      <c r="O3916" s="1">
        <v>40440</v>
      </c>
      <c r="P3916">
        <v>31</v>
      </c>
      <c r="Q3916">
        <v>18.600000000000001</v>
      </c>
      <c r="R3916">
        <v>0</v>
      </c>
    </row>
    <row r="3917" spans="5:18" x14ac:dyDescent="0.3">
      <c r="E3917" s="1">
        <v>40441</v>
      </c>
      <c r="F3917">
        <v>30</v>
      </c>
      <c r="G3917">
        <v>6.2</v>
      </c>
      <c r="H3917">
        <v>0</v>
      </c>
      <c r="J3917" s="1">
        <v>40441</v>
      </c>
      <c r="K3917">
        <v>28.4</v>
      </c>
      <c r="L3917">
        <v>22.7</v>
      </c>
      <c r="M3917">
        <v>0</v>
      </c>
      <c r="O3917" s="1">
        <v>40441</v>
      </c>
      <c r="P3917">
        <v>32.6</v>
      </c>
      <c r="Q3917">
        <v>14.4</v>
      </c>
      <c r="R3917">
        <v>0</v>
      </c>
    </row>
    <row r="3918" spans="5:18" x14ac:dyDescent="0.3">
      <c r="E3918" s="1">
        <v>40442</v>
      </c>
      <c r="F3918">
        <v>24.2</v>
      </c>
      <c r="G3918">
        <v>9</v>
      </c>
      <c r="H3918">
        <v>0</v>
      </c>
      <c r="J3918" s="1">
        <v>40442</v>
      </c>
      <c r="K3918">
        <v>30.6</v>
      </c>
      <c r="L3918">
        <v>23.3</v>
      </c>
      <c r="M3918">
        <v>0</v>
      </c>
      <c r="O3918" s="1">
        <v>40442</v>
      </c>
      <c r="P3918">
        <v>26.8</v>
      </c>
      <c r="Q3918">
        <v>18.2</v>
      </c>
      <c r="R3918">
        <v>0</v>
      </c>
    </row>
    <row r="3919" spans="5:18" x14ac:dyDescent="0.3">
      <c r="E3919" s="1">
        <v>40443</v>
      </c>
      <c r="F3919">
        <v>20.5</v>
      </c>
      <c r="G3919">
        <v>15.2</v>
      </c>
      <c r="H3919">
        <v>0</v>
      </c>
      <c r="J3919" s="1">
        <v>40443</v>
      </c>
      <c r="K3919">
        <v>27</v>
      </c>
      <c r="L3919">
        <v>22.5</v>
      </c>
      <c r="M3919">
        <v>0</v>
      </c>
      <c r="O3919" s="1">
        <v>40443</v>
      </c>
      <c r="P3919">
        <v>23.2</v>
      </c>
      <c r="Q3919">
        <v>19.2</v>
      </c>
      <c r="R3919">
        <v>0</v>
      </c>
    </row>
    <row r="3920" spans="5:18" x14ac:dyDescent="0.3">
      <c r="E3920" s="1">
        <v>40444</v>
      </c>
      <c r="F3920">
        <v>20.9</v>
      </c>
      <c r="G3920">
        <v>13.4</v>
      </c>
      <c r="H3920">
        <v>0</v>
      </c>
      <c r="J3920" s="1">
        <v>40444</v>
      </c>
      <c r="K3920">
        <v>27.1</v>
      </c>
      <c r="L3920">
        <v>22.3</v>
      </c>
      <c r="M3920">
        <v>0</v>
      </c>
      <c r="O3920" s="1">
        <v>40444</v>
      </c>
      <c r="P3920">
        <v>24.4</v>
      </c>
      <c r="Q3920">
        <v>18</v>
      </c>
      <c r="R3920">
        <v>0</v>
      </c>
    </row>
    <row r="3921" spans="5:18" x14ac:dyDescent="0.3">
      <c r="E3921" s="1">
        <v>40445</v>
      </c>
      <c r="F3921">
        <v>23.6</v>
      </c>
      <c r="G3921">
        <v>8.6999999999999993</v>
      </c>
      <c r="H3921">
        <v>0.2</v>
      </c>
      <c r="J3921" s="1">
        <v>40445</v>
      </c>
      <c r="K3921">
        <v>25.8</v>
      </c>
      <c r="L3921">
        <v>21.2</v>
      </c>
      <c r="M3921">
        <v>0</v>
      </c>
      <c r="O3921" s="1">
        <v>40445</v>
      </c>
      <c r="P3921">
        <v>26.5</v>
      </c>
      <c r="Q3921">
        <v>14.4</v>
      </c>
      <c r="R3921">
        <v>0</v>
      </c>
    </row>
    <row r="3922" spans="5:18" x14ac:dyDescent="0.3">
      <c r="E3922" s="1">
        <v>40446</v>
      </c>
      <c r="F3922">
        <v>26.7</v>
      </c>
      <c r="G3922">
        <v>14.6</v>
      </c>
      <c r="H3922">
        <v>0</v>
      </c>
      <c r="J3922" s="1">
        <v>40446</v>
      </c>
      <c r="K3922">
        <v>27.2</v>
      </c>
      <c r="L3922">
        <v>19.7</v>
      </c>
      <c r="M3922">
        <v>20.399999999999999</v>
      </c>
      <c r="O3922" s="1">
        <v>40446</v>
      </c>
      <c r="P3922">
        <v>28.4</v>
      </c>
      <c r="Q3922">
        <v>19.399999999999999</v>
      </c>
      <c r="R3922">
        <v>0</v>
      </c>
    </row>
    <row r="3923" spans="5:18" x14ac:dyDescent="0.3">
      <c r="E3923" s="1">
        <v>40447</v>
      </c>
      <c r="F3923">
        <v>28.7</v>
      </c>
      <c r="G3923">
        <v>16.5</v>
      </c>
      <c r="H3923">
        <v>0</v>
      </c>
      <c r="J3923" s="1">
        <v>40447</v>
      </c>
      <c r="K3923">
        <v>27.6</v>
      </c>
      <c r="L3923">
        <v>24.4</v>
      </c>
      <c r="M3923">
        <v>0</v>
      </c>
      <c r="O3923" s="1">
        <v>40447</v>
      </c>
      <c r="P3923">
        <v>31.4</v>
      </c>
      <c r="Q3923">
        <v>22.4</v>
      </c>
      <c r="R3923">
        <v>0</v>
      </c>
    </row>
    <row r="3924" spans="5:18" x14ac:dyDescent="0.3">
      <c r="E3924" s="1">
        <v>40448</v>
      </c>
      <c r="F3924">
        <v>25.9</v>
      </c>
      <c r="G3924">
        <v>12.4</v>
      </c>
      <c r="H3924">
        <v>1.8</v>
      </c>
      <c r="J3924" s="1">
        <v>40448</v>
      </c>
      <c r="K3924">
        <v>27.2</v>
      </c>
      <c r="L3924">
        <v>22.2</v>
      </c>
      <c r="M3924">
        <v>0</v>
      </c>
      <c r="O3924" s="1">
        <v>40448</v>
      </c>
      <c r="P3924">
        <v>28.2</v>
      </c>
      <c r="Q3924">
        <v>15.4</v>
      </c>
      <c r="R3924">
        <v>0</v>
      </c>
    </row>
    <row r="3925" spans="5:18" x14ac:dyDescent="0.3">
      <c r="E3925" s="1">
        <v>40449</v>
      </c>
      <c r="F3925">
        <v>29.3</v>
      </c>
      <c r="G3925">
        <v>10.4</v>
      </c>
      <c r="H3925">
        <v>0</v>
      </c>
      <c r="J3925" s="1">
        <v>40449</v>
      </c>
      <c r="K3925">
        <v>27.3</v>
      </c>
      <c r="L3925">
        <v>21.8</v>
      </c>
      <c r="M3925">
        <v>0</v>
      </c>
      <c r="O3925" s="1">
        <v>40449</v>
      </c>
      <c r="P3925">
        <v>32</v>
      </c>
      <c r="Q3925">
        <v>16</v>
      </c>
      <c r="R3925">
        <v>0</v>
      </c>
    </row>
    <row r="3926" spans="5:18" x14ac:dyDescent="0.3">
      <c r="E3926" s="1">
        <v>40450</v>
      </c>
      <c r="F3926">
        <v>32.299999999999997</v>
      </c>
      <c r="G3926">
        <v>19.7</v>
      </c>
      <c r="H3926">
        <v>0.2</v>
      </c>
      <c r="J3926" s="1">
        <v>40450</v>
      </c>
      <c r="K3926">
        <v>29</v>
      </c>
      <c r="L3926">
        <v>23.7</v>
      </c>
      <c r="M3926">
        <v>0</v>
      </c>
      <c r="O3926" s="1">
        <v>40450</v>
      </c>
      <c r="P3926">
        <v>34</v>
      </c>
      <c r="Q3926">
        <v>22</v>
      </c>
      <c r="R3926">
        <v>0</v>
      </c>
    </row>
    <row r="3927" spans="5:18" x14ac:dyDescent="0.3">
      <c r="E3927" s="1">
        <v>40451</v>
      </c>
      <c r="F3927">
        <v>25.2</v>
      </c>
      <c r="G3927">
        <v>15.3</v>
      </c>
      <c r="H3927">
        <v>0.8</v>
      </c>
      <c r="J3927" s="1">
        <v>40451</v>
      </c>
      <c r="K3927">
        <v>27.1</v>
      </c>
      <c r="L3927">
        <v>24</v>
      </c>
      <c r="M3927">
        <v>0</v>
      </c>
      <c r="O3927" s="1">
        <v>40451</v>
      </c>
      <c r="P3927">
        <v>28</v>
      </c>
      <c r="Q3927">
        <v>20</v>
      </c>
      <c r="R3927">
        <v>0.2</v>
      </c>
    </row>
    <row r="3928" spans="5:18" x14ac:dyDescent="0.3">
      <c r="E3928" s="1">
        <v>40452</v>
      </c>
      <c r="F3928">
        <v>24.9</v>
      </c>
      <c r="G3928">
        <v>10.8</v>
      </c>
      <c r="H3928">
        <v>0.2</v>
      </c>
      <c r="J3928" s="1">
        <v>40452</v>
      </c>
      <c r="K3928">
        <v>25.9</v>
      </c>
      <c r="L3928">
        <v>22.4</v>
      </c>
      <c r="M3928">
        <v>0</v>
      </c>
      <c r="O3928" s="1">
        <v>40452</v>
      </c>
      <c r="P3928">
        <v>26.2</v>
      </c>
      <c r="Q3928">
        <v>16</v>
      </c>
      <c r="R3928">
        <v>0</v>
      </c>
    </row>
    <row r="3929" spans="5:18" x14ac:dyDescent="0.3">
      <c r="E3929" s="1">
        <v>40453</v>
      </c>
      <c r="F3929">
        <v>22.9</v>
      </c>
      <c r="G3929">
        <v>11.7</v>
      </c>
      <c r="H3929">
        <v>0.2</v>
      </c>
      <c r="J3929" s="1">
        <v>40453</v>
      </c>
      <c r="K3929">
        <v>26.9</v>
      </c>
      <c r="L3929">
        <v>21.3</v>
      </c>
      <c r="M3929">
        <v>0</v>
      </c>
      <c r="O3929" s="1">
        <v>40453</v>
      </c>
      <c r="P3929">
        <v>25.5</v>
      </c>
      <c r="Q3929">
        <v>14.4</v>
      </c>
      <c r="R3929">
        <v>0</v>
      </c>
    </row>
    <row r="3930" spans="5:18" x14ac:dyDescent="0.3">
      <c r="E3930" s="1">
        <v>40454</v>
      </c>
      <c r="F3930">
        <v>19.600000000000001</v>
      </c>
      <c r="G3930">
        <v>11</v>
      </c>
      <c r="H3930">
        <v>0</v>
      </c>
      <c r="J3930" s="1">
        <v>40454</v>
      </c>
      <c r="K3930">
        <v>25.9</v>
      </c>
      <c r="L3930">
        <v>21.8</v>
      </c>
      <c r="M3930">
        <v>0</v>
      </c>
      <c r="O3930" s="1">
        <v>40454</v>
      </c>
      <c r="P3930">
        <v>23.04</v>
      </c>
      <c r="Q3930">
        <v>15.5</v>
      </c>
      <c r="R3930">
        <v>0</v>
      </c>
    </row>
    <row r="3931" spans="5:18" x14ac:dyDescent="0.3">
      <c r="E3931" s="1">
        <v>40455</v>
      </c>
      <c r="F3931">
        <v>19.7</v>
      </c>
      <c r="G3931">
        <v>8.9</v>
      </c>
      <c r="H3931">
        <v>0</v>
      </c>
      <c r="J3931" s="1">
        <v>40455</v>
      </c>
      <c r="K3931">
        <v>25.4</v>
      </c>
      <c r="L3931">
        <v>21.1</v>
      </c>
      <c r="M3931">
        <v>0</v>
      </c>
      <c r="O3931" s="1">
        <v>40455</v>
      </c>
      <c r="P3931">
        <v>22.8</v>
      </c>
      <c r="Q3931">
        <v>15.51</v>
      </c>
      <c r="R3931">
        <v>0</v>
      </c>
    </row>
    <row r="3932" spans="5:18" x14ac:dyDescent="0.3">
      <c r="E3932" s="1">
        <v>40456</v>
      </c>
      <c r="F3932">
        <v>19.2</v>
      </c>
      <c r="G3932">
        <v>9.6</v>
      </c>
      <c r="H3932">
        <v>0</v>
      </c>
      <c r="J3932" s="1">
        <v>40456</v>
      </c>
      <c r="K3932">
        <v>25.9</v>
      </c>
      <c r="L3932">
        <v>21.5</v>
      </c>
      <c r="M3932">
        <v>0</v>
      </c>
      <c r="O3932" s="1">
        <v>40456</v>
      </c>
      <c r="P3932">
        <v>22.66</v>
      </c>
      <c r="Q3932">
        <v>16.03</v>
      </c>
      <c r="R3932">
        <v>0</v>
      </c>
    </row>
    <row r="3933" spans="5:18" x14ac:dyDescent="0.3">
      <c r="E3933" s="1">
        <v>40457</v>
      </c>
      <c r="F3933">
        <v>22.6</v>
      </c>
      <c r="G3933">
        <v>8.9</v>
      </c>
      <c r="H3933">
        <v>0</v>
      </c>
      <c r="J3933" s="1">
        <v>40457</v>
      </c>
      <c r="K3933">
        <v>26.8</v>
      </c>
      <c r="L3933">
        <v>21.3</v>
      </c>
      <c r="M3933">
        <v>0</v>
      </c>
      <c r="O3933" s="1">
        <v>40457</v>
      </c>
      <c r="P3933">
        <v>25.6</v>
      </c>
      <c r="Q3933">
        <v>16.399999999999999</v>
      </c>
      <c r="R3933">
        <v>0</v>
      </c>
    </row>
    <row r="3934" spans="5:18" x14ac:dyDescent="0.3">
      <c r="E3934" s="1">
        <v>40458</v>
      </c>
      <c r="F3934">
        <v>20.9</v>
      </c>
      <c r="G3934">
        <v>9.3000000000000007</v>
      </c>
      <c r="H3934">
        <v>19.399999999999999</v>
      </c>
      <c r="J3934" s="1">
        <v>40458</v>
      </c>
      <c r="K3934">
        <v>25.1</v>
      </c>
      <c r="L3934">
        <v>19.3</v>
      </c>
      <c r="M3934">
        <v>4.8</v>
      </c>
      <c r="O3934" s="1">
        <v>40458</v>
      </c>
      <c r="P3934">
        <v>22.8</v>
      </c>
      <c r="Q3934">
        <v>16</v>
      </c>
      <c r="R3934">
        <v>22.5</v>
      </c>
    </row>
    <row r="3935" spans="5:18" x14ac:dyDescent="0.3">
      <c r="E3935" s="1">
        <v>40459</v>
      </c>
      <c r="F3935">
        <v>13.8</v>
      </c>
      <c r="G3935">
        <v>10.8</v>
      </c>
      <c r="H3935">
        <v>3.4</v>
      </c>
      <c r="J3935" s="1">
        <v>40459</v>
      </c>
      <c r="K3935">
        <v>21.7</v>
      </c>
      <c r="L3935">
        <v>18.100000000000001</v>
      </c>
      <c r="M3935">
        <v>0.2</v>
      </c>
      <c r="O3935" s="1">
        <v>40459</v>
      </c>
      <c r="P3935">
        <v>23</v>
      </c>
      <c r="Q3935">
        <v>14.6</v>
      </c>
      <c r="R3935">
        <v>42.3</v>
      </c>
    </row>
    <row r="3936" spans="5:18" x14ac:dyDescent="0.3">
      <c r="E3936" s="1">
        <v>40460</v>
      </c>
      <c r="F3936">
        <v>13.6</v>
      </c>
      <c r="G3936">
        <v>9.4</v>
      </c>
      <c r="H3936">
        <v>0</v>
      </c>
      <c r="J3936" s="1">
        <v>40460</v>
      </c>
      <c r="K3936">
        <v>20.3</v>
      </c>
      <c r="L3936">
        <v>17.3</v>
      </c>
      <c r="M3936">
        <v>0</v>
      </c>
      <c r="O3936" s="1">
        <v>40460</v>
      </c>
      <c r="P3936">
        <v>18.5</v>
      </c>
      <c r="Q3936">
        <v>13</v>
      </c>
      <c r="R3936">
        <v>0</v>
      </c>
    </row>
    <row r="3937" spans="5:18" x14ac:dyDescent="0.3">
      <c r="E3937" s="1">
        <v>40461</v>
      </c>
      <c r="F3937">
        <v>18.399999999999999</v>
      </c>
      <c r="G3937">
        <v>6.3</v>
      </c>
      <c r="H3937">
        <v>0</v>
      </c>
      <c r="J3937" s="1">
        <v>40461</v>
      </c>
      <c r="K3937">
        <v>20.9</v>
      </c>
      <c r="L3937">
        <v>16.3</v>
      </c>
      <c r="M3937">
        <v>0</v>
      </c>
      <c r="O3937" s="1">
        <v>40461</v>
      </c>
      <c r="P3937">
        <v>20.2</v>
      </c>
      <c r="Q3937">
        <v>10</v>
      </c>
      <c r="R3937">
        <v>0</v>
      </c>
    </row>
    <row r="3938" spans="5:18" x14ac:dyDescent="0.3">
      <c r="E3938" s="1">
        <v>40462</v>
      </c>
      <c r="F3938">
        <v>21.8</v>
      </c>
      <c r="G3938">
        <v>9.3000000000000007</v>
      </c>
      <c r="H3938">
        <v>0.2</v>
      </c>
      <c r="J3938" s="1">
        <v>40462</v>
      </c>
      <c r="K3938">
        <v>23.8</v>
      </c>
      <c r="L3938">
        <v>19.7</v>
      </c>
      <c r="M3938">
        <v>0</v>
      </c>
      <c r="O3938" s="1">
        <v>40462</v>
      </c>
      <c r="P3938">
        <v>24.8</v>
      </c>
      <c r="Q3938">
        <v>13</v>
      </c>
      <c r="R3938">
        <v>0</v>
      </c>
    </row>
    <row r="3939" spans="5:18" x14ac:dyDescent="0.3">
      <c r="E3939" s="1">
        <v>40463</v>
      </c>
      <c r="F3939">
        <v>26.1</v>
      </c>
      <c r="G3939">
        <v>11.6</v>
      </c>
      <c r="H3939">
        <v>0.2</v>
      </c>
      <c r="J3939" s="1">
        <v>40463</v>
      </c>
      <c r="K3939">
        <v>26.1</v>
      </c>
      <c r="L3939">
        <v>22</v>
      </c>
      <c r="M3939">
        <v>0</v>
      </c>
      <c r="O3939" s="1">
        <v>40463</v>
      </c>
      <c r="P3939">
        <v>28.4</v>
      </c>
      <c r="Q3939">
        <v>17.63</v>
      </c>
      <c r="R3939">
        <v>0</v>
      </c>
    </row>
    <row r="3940" spans="5:18" x14ac:dyDescent="0.3">
      <c r="E3940" s="1">
        <v>40464</v>
      </c>
      <c r="F3940">
        <v>28.8</v>
      </c>
      <c r="G3940">
        <v>20.9</v>
      </c>
      <c r="H3940">
        <v>0</v>
      </c>
      <c r="J3940" s="1">
        <v>40464</v>
      </c>
      <c r="K3940">
        <v>27.1</v>
      </c>
      <c r="L3940">
        <v>24.6</v>
      </c>
      <c r="M3940">
        <v>0</v>
      </c>
      <c r="O3940" s="1">
        <v>40464</v>
      </c>
      <c r="P3940">
        <v>31.6</v>
      </c>
      <c r="Q3940">
        <v>22.6</v>
      </c>
      <c r="R3940">
        <v>0</v>
      </c>
    </row>
    <row r="3941" spans="5:18" x14ac:dyDescent="0.3">
      <c r="E3941" s="1">
        <v>40465</v>
      </c>
      <c r="F3941">
        <v>29.3</v>
      </c>
      <c r="G3941">
        <v>16.7</v>
      </c>
      <c r="H3941">
        <v>0</v>
      </c>
      <c r="J3941" s="1">
        <v>40465</v>
      </c>
      <c r="K3941">
        <v>27</v>
      </c>
      <c r="L3941">
        <v>23.7</v>
      </c>
      <c r="M3941">
        <v>0</v>
      </c>
      <c r="O3941" s="1">
        <v>40465</v>
      </c>
      <c r="P3941">
        <v>32</v>
      </c>
      <c r="Q3941">
        <v>22.4</v>
      </c>
      <c r="R3941">
        <v>0</v>
      </c>
    </row>
    <row r="3942" spans="5:18" x14ac:dyDescent="0.3">
      <c r="E3942" s="1">
        <v>40466</v>
      </c>
      <c r="F3942">
        <v>21.3</v>
      </c>
      <c r="G3942">
        <v>15.4</v>
      </c>
      <c r="H3942">
        <v>1.8</v>
      </c>
      <c r="J3942" s="1">
        <v>40466</v>
      </c>
      <c r="K3942">
        <v>25.7</v>
      </c>
      <c r="L3942">
        <v>20.8</v>
      </c>
      <c r="M3942">
        <v>4.8</v>
      </c>
      <c r="O3942" s="1">
        <v>40466</v>
      </c>
      <c r="P3942">
        <v>22.6</v>
      </c>
      <c r="Q3942">
        <v>19.399999999999999</v>
      </c>
      <c r="R3942">
        <v>3.2</v>
      </c>
    </row>
    <row r="3943" spans="5:18" x14ac:dyDescent="0.3">
      <c r="E3943" s="1">
        <v>40467</v>
      </c>
      <c r="F3943">
        <v>21.7</v>
      </c>
      <c r="G3943">
        <v>13.5</v>
      </c>
      <c r="H3943">
        <v>0</v>
      </c>
      <c r="J3943" s="1">
        <v>40467</v>
      </c>
      <c r="K3943">
        <v>25.3</v>
      </c>
      <c r="L3943">
        <v>19.899999999999999</v>
      </c>
      <c r="M3943">
        <v>0</v>
      </c>
      <c r="O3943" s="1">
        <v>40467</v>
      </c>
      <c r="P3943">
        <v>24.6</v>
      </c>
      <c r="Q3943">
        <v>18</v>
      </c>
      <c r="R3943">
        <v>0</v>
      </c>
    </row>
    <row r="3944" spans="5:18" x14ac:dyDescent="0.3">
      <c r="E3944" s="1">
        <v>40468</v>
      </c>
      <c r="F3944">
        <v>24.2</v>
      </c>
      <c r="G3944">
        <v>9.6999999999999993</v>
      </c>
      <c r="H3944">
        <v>0</v>
      </c>
      <c r="J3944" s="1">
        <v>40468</v>
      </c>
      <c r="K3944">
        <v>25.2</v>
      </c>
      <c r="L3944">
        <v>18.899999999999999</v>
      </c>
      <c r="M3944">
        <v>0</v>
      </c>
      <c r="O3944" s="1">
        <v>40468</v>
      </c>
      <c r="P3944">
        <v>25</v>
      </c>
      <c r="Q3944">
        <v>17.8</v>
      </c>
      <c r="R3944">
        <v>0</v>
      </c>
    </row>
    <row r="3945" spans="5:18" x14ac:dyDescent="0.3">
      <c r="E3945" s="1">
        <v>40469</v>
      </c>
      <c r="F3945">
        <v>22.9</v>
      </c>
      <c r="G3945">
        <v>17.3</v>
      </c>
      <c r="H3945">
        <v>3</v>
      </c>
      <c r="J3945" s="1">
        <v>40469</v>
      </c>
      <c r="K3945">
        <v>25</v>
      </c>
      <c r="L3945">
        <v>22.8</v>
      </c>
      <c r="M3945">
        <v>11.1531218549828</v>
      </c>
      <c r="O3945" s="1">
        <v>40469</v>
      </c>
      <c r="P3945">
        <v>26</v>
      </c>
      <c r="Q3945">
        <v>19</v>
      </c>
      <c r="R3945">
        <v>1.4</v>
      </c>
    </row>
    <row r="3946" spans="5:18" x14ac:dyDescent="0.3">
      <c r="E3946" s="1">
        <v>40470</v>
      </c>
      <c r="F3946">
        <v>21.7</v>
      </c>
      <c r="G3946">
        <v>14.9</v>
      </c>
      <c r="H3946">
        <v>4</v>
      </c>
      <c r="J3946" s="1">
        <v>40470</v>
      </c>
      <c r="K3946">
        <v>25.2</v>
      </c>
      <c r="L3946">
        <v>20.7</v>
      </c>
      <c r="M3946">
        <v>6.5550956425906302</v>
      </c>
      <c r="O3946" s="1">
        <v>40470</v>
      </c>
      <c r="P3946">
        <v>25.4</v>
      </c>
      <c r="Q3946">
        <v>18.2</v>
      </c>
      <c r="R3946">
        <v>6</v>
      </c>
    </row>
    <row r="3947" spans="5:18" x14ac:dyDescent="0.3">
      <c r="E3947" s="1">
        <v>40471</v>
      </c>
      <c r="F3947">
        <v>19.7</v>
      </c>
      <c r="G3947">
        <v>13.6</v>
      </c>
      <c r="H3947">
        <v>7</v>
      </c>
      <c r="J3947" s="1">
        <v>40471</v>
      </c>
      <c r="K3947">
        <v>24.5</v>
      </c>
      <c r="L3947">
        <v>19.5</v>
      </c>
      <c r="M3947">
        <v>1.0319261724117501</v>
      </c>
      <c r="O3947" s="1">
        <v>40471</v>
      </c>
      <c r="P3947">
        <v>23.4</v>
      </c>
      <c r="Q3947">
        <v>16</v>
      </c>
      <c r="R3947">
        <v>11.8</v>
      </c>
    </row>
    <row r="3948" spans="5:18" x14ac:dyDescent="0.3">
      <c r="E3948" s="1">
        <v>40472</v>
      </c>
      <c r="F3948">
        <v>20.399999999999999</v>
      </c>
      <c r="G3948">
        <v>8.4</v>
      </c>
      <c r="H3948">
        <v>1.8</v>
      </c>
      <c r="J3948" s="1">
        <v>40472</v>
      </c>
      <c r="K3948">
        <v>24.6</v>
      </c>
      <c r="L3948">
        <v>18.5</v>
      </c>
      <c r="M3948">
        <v>0</v>
      </c>
      <c r="O3948" s="1">
        <v>40472</v>
      </c>
      <c r="P3948">
        <v>22</v>
      </c>
      <c r="Q3948">
        <v>16.399999999999999</v>
      </c>
      <c r="R3948">
        <v>0</v>
      </c>
    </row>
    <row r="3949" spans="5:18" x14ac:dyDescent="0.3">
      <c r="E3949" s="1">
        <v>40473</v>
      </c>
      <c r="F3949">
        <v>17.899999999999999</v>
      </c>
      <c r="G3949">
        <v>11.2</v>
      </c>
      <c r="H3949">
        <v>1</v>
      </c>
      <c r="J3949" s="1">
        <v>40473</v>
      </c>
      <c r="K3949">
        <v>24.6</v>
      </c>
      <c r="L3949">
        <v>19.7</v>
      </c>
      <c r="M3949">
        <v>0</v>
      </c>
      <c r="O3949" s="1">
        <v>40473</v>
      </c>
      <c r="P3949">
        <v>23</v>
      </c>
      <c r="Q3949">
        <v>13.5</v>
      </c>
      <c r="R3949">
        <v>5.5</v>
      </c>
    </row>
    <row r="3950" spans="5:18" x14ac:dyDescent="0.3">
      <c r="E3950" s="1">
        <v>40474</v>
      </c>
      <c r="F3950">
        <v>13.6</v>
      </c>
      <c r="G3950">
        <v>10.8</v>
      </c>
      <c r="H3950">
        <v>0.2</v>
      </c>
      <c r="J3950" s="1">
        <v>40474</v>
      </c>
      <c r="K3950">
        <v>22.3</v>
      </c>
      <c r="L3950">
        <v>18.5</v>
      </c>
      <c r="M3950">
        <v>0</v>
      </c>
      <c r="O3950" s="1">
        <v>40474</v>
      </c>
      <c r="P3950">
        <v>17.8</v>
      </c>
      <c r="Q3950">
        <v>14.4</v>
      </c>
      <c r="R3950">
        <v>0</v>
      </c>
    </row>
    <row r="3951" spans="5:18" x14ac:dyDescent="0.3">
      <c r="E3951" s="1">
        <v>40475</v>
      </c>
      <c r="F3951">
        <v>15.8</v>
      </c>
      <c r="G3951">
        <v>6.1</v>
      </c>
      <c r="H3951">
        <v>0</v>
      </c>
      <c r="J3951" s="1">
        <v>40475</v>
      </c>
      <c r="K3951">
        <v>21.3</v>
      </c>
      <c r="L3951">
        <v>17.2</v>
      </c>
      <c r="M3951">
        <v>0</v>
      </c>
      <c r="O3951" s="1">
        <v>40475</v>
      </c>
      <c r="P3951">
        <v>18.2</v>
      </c>
      <c r="Q3951">
        <v>12.6</v>
      </c>
      <c r="R3951">
        <v>0</v>
      </c>
    </row>
    <row r="3952" spans="5:18" x14ac:dyDescent="0.3">
      <c r="E3952" s="1">
        <v>40476</v>
      </c>
      <c r="F3952">
        <v>21.6</v>
      </c>
      <c r="G3952">
        <v>2.2999999999999998</v>
      </c>
      <c r="H3952">
        <v>0.2</v>
      </c>
      <c r="J3952" s="1">
        <v>40476</v>
      </c>
      <c r="K3952">
        <v>22.6</v>
      </c>
      <c r="L3952">
        <v>15.6</v>
      </c>
      <c r="M3952">
        <v>0</v>
      </c>
      <c r="O3952" s="1">
        <v>40476</v>
      </c>
      <c r="P3952">
        <v>21</v>
      </c>
      <c r="Q3952">
        <v>8.1999999999999993</v>
      </c>
      <c r="R3952">
        <v>0</v>
      </c>
    </row>
    <row r="3953" spans="5:18" x14ac:dyDescent="0.3">
      <c r="E3953" s="1">
        <v>40477</v>
      </c>
      <c r="F3953">
        <v>23.4</v>
      </c>
      <c r="G3953">
        <v>18.100000000000001</v>
      </c>
      <c r="H3953">
        <v>0</v>
      </c>
      <c r="J3953" s="1">
        <v>40477</v>
      </c>
      <c r="K3953">
        <v>25.7</v>
      </c>
      <c r="L3953">
        <v>21.5</v>
      </c>
      <c r="M3953">
        <v>0</v>
      </c>
      <c r="O3953" s="1">
        <v>40477</v>
      </c>
      <c r="P3953">
        <v>24.6</v>
      </c>
      <c r="Q3953">
        <v>9</v>
      </c>
      <c r="R3953">
        <v>0</v>
      </c>
    </row>
    <row r="3954" spans="5:18" x14ac:dyDescent="0.3">
      <c r="E3954" s="1">
        <v>40478</v>
      </c>
      <c r="F3954">
        <v>21.8</v>
      </c>
      <c r="G3954">
        <v>13.1</v>
      </c>
      <c r="H3954">
        <v>2.6</v>
      </c>
      <c r="J3954" s="1">
        <v>40478</v>
      </c>
      <c r="K3954">
        <v>24.9</v>
      </c>
      <c r="L3954">
        <v>20.8</v>
      </c>
      <c r="M3954">
        <v>0.8</v>
      </c>
      <c r="O3954" s="1">
        <v>40478</v>
      </c>
      <c r="P3954">
        <v>25</v>
      </c>
      <c r="Q3954">
        <v>16</v>
      </c>
      <c r="R3954">
        <v>2.2000000000000002</v>
      </c>
    </row>
    <row r="3955" spans="5:18" x14ac:dyDescent="0.3">
      <c r="E3955" s="1">
        <v>40479</v>
      </c>
      <c r="F3955">
        <v>18.100000000000001</v>
      </c>
      <c r="G3955">
        <v>10.3</v>
      </c>
      <c r="H3955">
        <v>49.4</v>
      </c>
      <c r="J3955" s="1">
        <v>40479</v>
      </c>
      <c r="K3955">
        <v>24.4</v>
      </c>
      <c r="L3955">
        <v>16.5</v>
      </c>
      <c r="M3955">
        <v>17</v>
      </c>
      <c r="O3955" s="1">
        <v>40479</v>
      </c>
      <c r="P3955">
        <v>20.84</v>
      </c>
      <c r="Q3955">
        <v>13.96</v>
      </c>
      <c r="R3955">
        <v>58.901419972892697</v>
      </c>
    </row>
    <row r="3956" spans="5:18" x14ac:dyDescent="0.3">
      <c r="E3956" s="1">
        <v>40480</v>
      </c>
      <c r="F3956">
        <v>10.8</v>
      </c>
      <c r="G3956">
        <v>7.8</v>
      </c>
      <c r="H3956">
        <v>40.200000000000003</v>
      </c>
      <c r="J3956" s="1">
        <v>40480</v>
      </c>
      <c r="K3956">
        <v>18.399999999999999</v>
      </c>
      <c r="L3956">
        <v>15.1</v>
      </c>
      <c r="M3956">
        <v>1.2</v>
      </c>
      <c r="O3956" s="1">
        <v>40480</v>
      </c>
      <c r="P3956">
        <v>14</v>
      </c>
      <c r="Q3956">
        <v>12.1</v>
      </c>
      <c r="R3956">
        <v>31.421389465093299</v>
      </c>
    </row>
    <row r="3957" spans="5:18" x14ac:dyDescent="0.3">
      <c r="E3957" s="1">
        <v>40481</v>
      </c>
      <c r="F3957">
        <v>10.1</v>
      </c>
      <c r="G3957">
        <v>7.9</v>
      </c>
      <c r="H3957">
        <v>0</v>
      </c>
      <c r="J3957" s="1">
        <v>40481</v>
      </c>
      <c r="K3957">
        <v>18.399999999999999</v>
      </c>
      <c r="L3957">
        <v>15.8</v>
      </c>
      <c r="M3957">
        <v>0</v>
      </c>
      <c r="O3957" s="1">
        <v>40481</v>
      </c>
      <c r="P3957">
        <v>14</v>
      </c>
      <c r="Q3957">
        <v>11</v>
      </c>
      <c r="R3957">
        <v>0.5</v>
      </c>
    </row>
    <row r="3958" spans="5:18" x14ac:dyDescent="0.3">
      <c r="E3958" s="1">
        <v>40482</v>
      </c>
      <c r="F3958">
        <v>14.2</v>
      </c>
      <c r="G3958">
        <v>7.5</v>
      </c>
      <c r="H3958">
        <v>0</v>
      </c>
      <c r="J3958" s="1">
        <v>40482</v>
      </c>
      <c r="K3958">
        <v>20.100000000000001</v>
      </c>
      <c r="L3958">
        <v>15.7</v>
      </c>
      <c r="M3958">
        <v>0</v>
      </c>
      <c r="O3958" s="1">
        <v>40482</v>
      </c>
      <c r="P3958">
        <v>16.600000000000001</v>
      </c>
      <c r="Q3958">
        <v>12</v>
      </c>
      <c r="R3958">
        <v>0</v>
      </c>
    </row>
    <row r="3959" spans="5:18" x14ac:dyDescent="0.3">
      <c r="E3959" s="1">
        <v>40483</v>
      </c>
      <c r="F3959">
        <v>16.399999999999999</v>
      </c>
      <c r="G3959">
        <v>3.3</v>
      </c>
      <c r="H3959">
        <v>0.2</v>
      </c>
      <c r="J3959" s="1">
        <v>40483</v>
      </c>
      <c r="K3959">
        <v>21</v>
      </c>
      <c r="L3959">
        <v>14.2</v>
      </c>
      <c r="M3959">
        <v>0</v>
      </c>
      <c r="O3959" s="1">
        <v>40483</v>
      </c>
      <c r="P3959">
        <v>18</v>
      </c>
      <c r="Q3959">
        <v>7.4</v>
      </c>
      <c r="R3959">
        <v>0</v>
      </c>
    </row>
    <row r="3960" spans="5:18" x14ac:dyDescent="0.3">
      <c r="E3960" s="1">
        <v>40484</v>
      </c>
      <c r="F3960">
        <v>21.6</v>
      </c>
      <c r="G3960">
        <v>0.1</v>
      </c>
      <c r="H3960">
        <v>0.2</v>
      </c>
      <c r="J3960" s="1">
        <v>40484</v>
      </c>
      <c r="K3960">
        <v>20.9</v>
      </c>
      <c r="L3960">
        <v>14.2</v>
      </c>
      <c r="M3960">
        <v>0</v>
      </c>
      <c r="O3960" s="1">
        <v>40484</v>
      </c>
      <c r="P3960">
        <v>20.2</v>
      </c>
      <c r="Q3960">
        <v>6.6</v>
      </c>
      <c r="R3960">
        <v>0</v>
      </c>
    </row>
    <row r="3961" spans="5:18" x14ac:dyDescent="0.3">
      <c r="E3961" s="1">
        <v>40485</v>
      </c>
      <c r="F3961">
        <v>21.4</v>
      </c>
      <c r="G3961">
        <v>0</v>
      </c>
      <c r="H3961">
        <v>0.4</v>
      </c>
      <c r="J3961" s="1">
        <v>40485</v>
      </c>
      <c r="K3961">
        <v>20.399999999999999</v>
      </c>
      <c r="L3961">
        <v>14.6</v>
      </c>
      <c r="M3961">
        <v>0</v>
      </c>
      <c r="O3961" s="1">
        <v>40485</v>
      </c>
      <c r="P3961">
        <v>20.8</v>
      </c>
      <c r="Q3961">
        <v>7.2</v>
      </c>
      <c r="R3961">
        <v>0</v>
      </c>
    </row>
    <row r="3962" spans="5:18" x14ac:dyDescent="0.3">
      <c r="E3962" s="1">
        <v>40486</v>
      </c>
      <c r="F3962">
        <v>20</v>
      </c>
      <c r="G3962">
        <v>-0.1</v>
      </c>
      <c r="H3962">
        <v>0.4</v>
      </c>
      <c r="J3962" s="1">
        <v>40486</v>
      </c>
      <c r="K3962">
        <v>21.7</v>
      </c>
      <c r="L3962">
        <v>14.8</v>
      </c>
      <c r="M3962">
        <v>0</v>
      </c>
      <c r="O3962" s="1">
        <v>40486</v>
      </c>
      <c r="P3962">
        <v>18.8</v>
      </c>
      <c r="Q3962">
        <v>7.8</v>
      </c>
      <c r="R3962">
        <v>0</v>
      </c>
    </row>
    <row r="3963" spans="5:18" x14ac:dyDescent="0.3">
      <c r="E3963" s="1">
        <v>40487</v>
      </c>
      <c r="F3963">
        <v>20.399999999999999</v>
      </c>
      <c r="G3963">
        <v>-0.3</v>
      </c>
      <c r="H3963">
        <v>0.4</v>
      </c>
      <c r="J3963" s="1">
        <v>40487</v>
      </c>
      <c r="K3963">
        <v>22.7</v>
      </c>
      <c r="L3963">
        <v>16.600000000000001</v>
      </c>
      <c r="M3963">
        <v>0</v>
      </c>
      <c r="O3963" s="1">
        <v>40487</v>
      </c>
      <c r="P3963">
        <v>19</v>
      </c>
      <c r="Q3963">
        <v>10.8</v>
      </c>
      <c r="R3963">
        <v>0</v>
      </c>
    </row>
    <row r="3964" spans="5:18" x14ac:dyDescent="0.3">
      <c r="E3964" s="1">
        <v>40488</v>
      </c>
      <c r="F3964">
        <v>22.8</v>
      </c>
      <c r="G3964">
        <v>-0.2</v>
      </c>
      <c r="H3964">
        <v>0.2</v>
      </c>
      <c r="J3964" s="1">
        <v>40488</v>
      </c>
      <c r="K3964">
        <v>22.9</v>
      </c>
      <c r="L3964">
        <v>14.4</v>
      </c>
      <c r="M3964">
        <v>0</v>
      </c>
      <c r="O3964" s="1">
        <v>40488</v>
      </c>
      <c r="P3964">
        <v>21.8</v>
      </c>
      <c r="Q3964">
        <v>6.5</v>
      </c>
      <c r="R3964">
        <v>0</v>
      </c>
    </row>
    <row r="3965" spans="5:18" x14ac:dyDescent="0.3">
      <c r="E3965" s="1">
        <v>40489</v>
      </c>
      <c r="F3965">
        <v>22.5</v>
      </c>
      <c r="G3965">
        <v>2.2999999999999998</v>
      </c>
      <c r="H3965">
        <v>0.2</v>
      </c>
      <c r="J3965" s="1">
        <v>40489</v>
      </c>
      <c r="K3965">
        <v>23.5</v>
      </c>
      <c r="L3965">
        <v>16.100000000000001</v>
      </c>
      <c r="M3965">
        <v>0</v>
      </c>
      <c r="O3965" s="1">
        <v>40489</v>
      </c>
      <c r="P3965">
        <v>25.2</v>
      </c>
      <c r="Q3965">
        <v>9</v>
      </c>
      <c r="R3965">
        <v>0</v>
      </c>
    </row>
    <row r="3966" spans="5:18" x14ac:dyDescent="0.3">
      <c r="E3966" s="1">
        <v>40490</v>
      </c>
      <c r="F3966">
        <v>23.4</v>
      </c>
      <c r="G3966">
        <v>4.2</v>
      </c>
      <c r="H3966">
        <v>0</v>
      </c>
      <c r="J3966" s="1">
        <v>40490</v>
      </c>
      <c r="K3966">
        <v>22.6</v>
      </c>
      <c r="L3966">
        <v>19.2</v>
      </c>
      <c r="M3966">
        <v>0</v>
      </c>
      <c r="O3966" s="1">
        <v>40490</v>
      </c>
      <c r="P3966">
        <v>22.8</v>
      </c>
      <c r="Q3966">
        <v>9</v>
      </c>
      <c r="R3966">
        <v>0</v>
      </c>
    </row>
    <row r="3967" spans="5:18" x14ac:dyDescent="0.3">
      <c r="E3967" s="1">
        <v>40491</v>
      </c>
      <c r="F3967">
        <v>21.4</v>
      </c>
      <c r="G3967">
        <v>14.9</v>
      </c>
      <c r="H3967">
        <v>0</v>
      </c>
      <c r="J3967" s="1">
        <v>40491</v>
      </c>
      <c r="K3967">
        <v>23.1</v>
      </c>
      <c r="L3967">
        <v>20.9</v>
      </c>
      <c r="M3967">
        <v>0</v>
      </c>
      <c r="O3967" s="1">
        <v>40491</v>
      </c>
      <c r="P3967">
        <v>21.2</v>
      </c>
      <c r="Q3967">
        <v>13.2</v>
      </c>
      <c r="R3967">
        <v>0</v>
      </c>
    </row>
    <row r="3968" spans="5:18" x14ac:dyDescent="0.3">
      <c r="E3968" s="1">
        <v>40492</v>
      </c>
      <c r="F3968">
        <v>22.2</v>
      </c>
      <c r="G3968">
        <v>8.6</v>
      </c>
      <c r="H3968">
        <v>0</v>
      </c>
      <c r="J3968" s="1">
        <v>40492</v>
      </c>
      <c r="K3968">
        <v>23.4</v>
      </c>
      <c r="L3968">
        <v>19.600000000000001</v>
      </c>
      <c r="M3968">
        <v>0</v>
      </c>
      <c r="O3968" s="1">
        <v>40492</v>
      </c>
      <c r="P3968">
        <v>24.2</v>
      </c>
      <c r="Q3968">
        <v>16</v>
      </c>
      <c r="R3968">
        <v>0</v>
      </c>
    </row>
    <row r="3969" spans="5:18" x14ac:dyDescent="0.3">
      <c r="E3969" s="1">
        <v>40493</v>
      </c>
      <c r="F3969">
        <v>26.2</v>
      </c>
      <c r="G3969">
        <v>9.9</v>
      </c>
      <c r="H3969">
        <v>0</v>
      </c>
      <c r="J3969" s="1">
        <v>40493</v>
      </c>
      <c r="K3969">
        <v>23.5</v>
      </c>
      <c r="L3969">
        <v>18.600000000000001</v>
      </c>
      <c r="M3969">
        <v>0</v>
      </c>
      <c r="O3969" s="1">
        <v>40493</v>
      </c>
      <c r="P3969">
        <v>24.6</v>
      </c>
      <c r="Q3969">
        <v>15.4</v>
      </c>
      <c r="R3969">
        <v>0</v>
      </c>
    </row>
    <row r="3970" spans="5:18" x14ac:dyDescent="0.3">
      <c r="E3970" s="1">
        <v>40494</v>
      </c>
      <c r="F3970">
        <v>22.3</v>
      </c>
      <c r="G3970">
        <v>12.8</v>
      </c>
      <c r="H3970">
        <v>8</v>
      </c>
      <c r="J3970" s="1">
        <v>40494</v>
      </c>
      <c r="K3970">
        <v>23.5</v>
      </c>
      <c r="L3970">
        <v>18.2</v>
      </c>
      <c r="M3970">
        <v>1.8</v>
      </c>
      <c r="O3970" s="1">
        <v>40494</v>
      </c>
      <c r="P3970">
        <v>25</v>
      </c>
      <c r="Q3970">
        <v>15.2</v>
      </c>
      <c r="R3970">
        <v>17.2</v>
      </c>
    </row>
    <row r="3971" spans="5:18" x14ac:dyDescent="0.3">
      <c r="E3971" s="1">
        <v>40495</v>
      </c>
      <c r="F3971">
        <v>17.3</v>
      </c>
      <c r="G3971">
        <v>11.3</v>
      </c>
      <c r="H3971">
        <v>36.4</v>
      </c>
      <c r="J3971" s="1">
        <v>40495</v>
      </c>
      <c r="K3971">
        <v>23.7</v>
      </c>
      <c r="L3971">
        <v>15.6</v>
      </c>
      <c r="M3971">
        <v>19.399999999999999</v>
      </c>
      <c r="O3971" s="1">
        <v>40495</v>
      </c>
      <c r="P3971">
        <v>20.6</v>
      </c>
      <c r="Q3971">
        <v>13.2</v>
      </c>
      <c r="R3971">
        <v>43.2</v>
      </c>
    </row>
    <row r="3972" spans="5:18" x14ac:dyDescent="0.3">
      <c r="E3972" s="1">
        <v>40496</v>
      </c>
      <c r="F3972">
        <v>16.8</v>
      </c>
      <c r="G3972">
        <v>7.3</v>
      </c>
      <c r="H3972">
        <v>0</v>
      </c>
      <c r="J3972" s="1">
        <v>40496</v>
      </c>
      <c r="K3972">
        <v>21.8</v>
      </c>
      <c r="L3972">
        <v>18.100000000000001</v>
      </c>
      <c r="M3972">
        <v>1.4</v>
      </c>
      <c r="O3972" s="1">
        <v>40496</v>
      </c>
      <c r="P3972">
        <v>20.2</v>
      </c>
      <c r="Q3972">
        <v>12.2</v>
      </c>
      <c r="R3972">
        <v>1</v>
      </c>
    </row>
    <row r="3973" spans="5:18" x14ac:dyDescent="0.3">
      <c r="E3973" s="1">
        <v>40497</v>
      </c>
      <c r="F3973">
        <v>17.3</v>
      </c>
      <c r="G3973">
        <v>6.8</v>
      </c>
      <c r="H3973">
        <v>7.6</v>
      </c>
      <c r="J3973" s="1">
        <v>40497</v>
      </c>
      <c r="K3973">
        <v>21.1</v>
      </c>
      <c r="L3973">
        <v>16.7</v>
      </c>
      <c r="M3973">
        <v>6.8</v>
      </c>
      <c r="O3973" s="1">
        <v>40497</v>
      </c>
      <c r="P3973">
        <v>19.399999999999999</v>
      </c>
      <c r="Q3973">
        <v>11</v>
      </c>
      <c r="R3973">
        <v>5</v>
      </c>
    </row>
    <row r="3974" spans="5:18" x14ac:dyDescent="0.3">
      <c r="E3974" s="1">
        <v>40498</v>
      </c>
      <c r="F3974">
        <v>17.100000000000001</v>
      </c>
      <c r="G3974">
        <v>6.5</v>
      </c>
      <c r="H3974">
        <v>0.4</v>
      </c>
      <c r="J3974" s="1">
        <v>40498</v>
      </c>
      <c r="K3974">
        <v>21.6</v>
      </c>
      <c r="L3974">
        <v>16.5</v>
      </c>
      <c r="M3974">
        <v>0</v>
      </c>
      <c r="O3974" s="1">
        <v>40498</v>
      </c>
      <c r="P3974">
        <v>19.8</v>
      </c>
      <c r="Q3974">
        <v>10</v>
      </c>
      <c r="R3974">
        <v>0</v>
      </c>
    </row>
    <row r="3975" spans="5:18" x14ac:dyDescent="0.3">
      <c r="E3975" s="1">
        <v>40499</v>
      </c>
      <c r="F3975">
        <v>17.899999999999999</v>
      </c>
      <c r="G3975">
        <v>6.1</v>
      </c>
      <c r="H3975">
        <v>0.2</v>
      </c>
      <c r="J3975" s="1">
        <v>40499</v>
      </c>
      <c r="K3975">
        <v>21.4</v>
      </c>
      <c r="L3975">
        <v>16.399999999999999</v>
      </c>
      <c r="M3975">
        <v>0</v>
      </c>
      <c r="O3975" s="1">
        <v>40499</v>
      </c>
      <c r="P3975">
        <v>19.600000000000001</v>
      </c>
      <c r="Q3975">
        <v>9.8000000000000007</v>
      </c>
      <c r="R3975">
        <v>0</v>
      </c>
    </row>
    <row r="3976" spans="5:18" x14ac:dyDescent="0.3">
      <c r="E3976" s="1">
        <v>40500</v>
      </c>
      <c r="F3976">
        <v>19.8</v>
      </c>
      <c r="G3976">
        <v>6.4</v>
      </c>
      <c r="H3976">
        <v>0.2</v>
      </c>
      <c r="J3976" s="1">
        <v>40500</v>
      </c>
      <c r="K3976">
        <v>22.2</v>
      </c>
      <c r="L3976">
        <v>16.5</v>
      </c>
      <c r="M3976">
        <v>0</v>
      </c>
      <c r="O3976" s="1">
        <v>40500</v>
      </c>
      <c r="P3976">
        <v>21.4</v>
      </c>
      <c r="Q3976">
        <v>13</v>
      </c>
      <c r="R3976">
        <v>0</v>
      </c>
    </row>
    <row r="3977" spans="5:18" x14ac:dyDescent="0.3">
      <c r="E3977" s="1">
        <v>40501</v>
      </c>
      <c r="F3977">
        <v>20.6</v>
      </c>
      <c r="G3977">
        <v>4.2</v>
      </c>
      <c r="H3977">
        <v>0.2</v>
      </c>
      <c r="J3977" s="1">
        <v>40501</v>
      </c>
      <c r="K3977">
        <v>22.2</v>
      </c>
      <c r="L3977">
        <v>16</v>
      </c>
      <c r="M3977">
        <v>0</v>
      </c>
      <c r="O3977" s="1">
        <v>40501</v>
      </c>
      <c r="P3977">
        <v>22</v>
      </c>
      <c r="Q3977">
        <v>9.5</v>
      </c>
      <c r="R3977">
        <v>0</v>
      </c>
    </row>
    <row r="3978" spans="5:18" x14ac:dyDescent="0.3">
      <c r="E3978" s="1">
        <v>40502</v>
      </c>
      <c r="F3978">
        <v>17.3</v>
      </c>
      <c r="G3978">
        <v>3.4</v>
      </c>
      <c r="H3978">
        <v>0.2</v>
      </c>
      <c r="J3978" s="1">
        <v>40502</v>
      </c>
      <c r="K3978">
        <v>23</v>
      </c>
      <c r="L3978">
        <v>16.600000000000001</v>
      </c>
      <c r="M3978">
        <v>0</v>
      </c>
      <c r="O3978" s="1">
        <v>40502</v>
      </c>
      <c r="P3978">
        <v>20</v>
      </c>
      <c r="Q3978">
        <v>9.6</v>
      </c>
      <c r="R3978">
        <v>0</v>
      </c>
    </row>
    <row r="3979" spans="5:18" x14ac:dyDescent="0.3">
      <c r="E3979" s="1">
        <v>40503</v>
      </c>
      <c r="F3979">
        <v>17.100000000000001</v>
      </c>
      <c r="G3979">
        <v>2.9</v>
      </c>
      <c r="H3979">
        <v>0.4</v>
      </c>
      <c r="J3979" s="1">
        <v>40503</v>
      </c>
      <c r="K3979">
        <v>22.8</v>
      </c>
      <c r="L3979">
        <v>16.899999999999999</v>
      </c>
      <c r="M3979">
        <v>0</v>
      </c>
      <c r="O3979" s="1">
        <v>40503</v>
      </c>
      <c r="P3979">
        <v>20.2</v>
      </c>
      <c r="Q3979">
        <v>10</v>
      </c>
      <c r="R3979">
        <v>0</v>
      </c>
    </row>
    <row r="3980" spans="5:18" x14ac:dyDescent="0.3">
      <c r="E3980" s="1">
        <v>40504</v>
      </c>
      <c r="F3980">
        <v>20</v>
      </c>
      <c r="G3980">
        <v>1.2</v>
      </c>
      <c r="H3980">
        <v>0.2</v>
      </c>
      <c r="J3980" s="1">
        <v>40504</v>
      </c>
      <c r="K3980">
        <v>21.4</v>
      </c>
      <c r="L3980">
        <v>15.9</v>
      </c>
      <c r="M3980">
        <v>0</v>
      </c>
      <c r="O3980" s="1">
        <v>40504</v>
      </c>
      <c r="P3980">
        <v>20.8</v>
      </c>
      <c r="Q3980">
        <v>6.4</v>
      </c>
      <c r="R3980">
        <v>0</v>
      </c>
    </row>
    <row r="3981" spans="5:18" x14ac:dyDescent="0.3">
      <c r="E3981" s="1">
        <v>40505</v>
      </c>
      <c r="F3981">
        <v>17</v>
      </c>
      <c r="G3981">
        <v>12.6</v>
      </c>
      <c r="H3981">
        <v>0</v>
      </c>
      <c r="J3981" s="1">
        <v>40505</v>
      </c>
      <c r="K3981">
        <v>22.9</v>
      </c>
      <c r="L3981">
        <v>19.899999999999999</v>
      </c>
      <c r="M3981">
        <v>0</v>
      </c>
      <c r="O3981" s="1">
        <v>40505</v>
      </c>
      <c r="P3981">
        <v>20.399999999999999</v>
      </c>
      <c r="Q3981">
        <v>15.5</v>
      </c>
      <c r="R3981">
        <v>0</v>
      </c>
    </row>
    <row r="3982" spans="5:18" x14ac:dyDescent="0.3">
      <c r="E3982" s="1">
        <v>40506</v>
      </c>
      <c r="F3982">
        <v>16.399999999999999</v>
      </c>
      <c r="G3982">
        <v>10.4</v>
      </c>
      <c r="H3982">
        <v>0</v>
      </c>
      <c r="J3982" s="1">
        <v>40506</v>
      </c>
      <c r="K3982">
        <v>21.6</v>
      </c>
      <c r="L3982">
        <v>17.5</v>
      </c>
      <c r="M3982">
        <v>0</v>
      </c>
      <c r="O3982" s="1">
        <v>40506</v>
      </c>
      <c r="P3982">
        <v>20.6</v>
      </c>
      <c r="Q3982">
        <v>14.5</v>
      </c>
      <c r="R3982">
        <v>0</v>
      </c>
    </row>
    <row r="3983" spans="5:18" x14ac:dyDescent="0.3">
      <c r="E3983" s="1">
        <v>40507</v>
      </c>
      <c r="F3983">
        <v>17.600000000000001</v>
      </c>
      <c r="G3983">
        <v>12.4</v>
      </c>
      <c r="H3983">
        <v>0.2</v>
      </c>
      <c r="J3983" s="1">
        <v>40507</v>
      </c>
      <c r="K3983">
        <v>21.7</v>
      </c>
      <c r="L3983">
        <v>17.100000000000001</v>
      </c>
      <c r="M3983">
        <v>4</v>
      </c>
      <c r="O3983" s="1">
        <v>40507</v>
      </c>
      <c r="P3983">
        <v>19.600000000000001</v>
      </c>
      <c r="Q3983">
        <v>13.4</v>
      </c>
      <c r="R3983">
        <v>0.1</v>
      </c>
    </row>
    <row r="3984" spans="5:18" x14ac:dyDescent="0.3">
      <c r="E3984" s="1">
        <v>40508</v>
      </c>
      <c r="F3984">
        <v>18.5</v>
      </c>
      <c r="G3984">
        <v>10.6</v>
      </c>
      <c r="H3984">
        <v>0</v>
      </c>
      <c r="J3984" s="1">
        <v>40508</v>
      </c>
      <c r="K3984">
        <v>21.3</v>
      </c>
      <c r="L3984">
        <v>16</v>
      </c>
      <c r="M3984">
        <v>0.4</v>
      </c>
      <c r="O3984" s="1">
        <v>40508</v>
      </c>
      <c r="P3984">
        <v>19.8</v>
      </c>
      <c r="Q3984">
        <v>11.8</v>
      </c>
      <c r="R3984">
        <v>0</v>
      </c>
    </row>
    <row r="3985" spans="5:18" x14ac:dyDescent="0.3">
      <c r="E3985" s="1">
        <v>40509</v>
      </c>
      <c r="F3985">
        <v>19.899999999999999</v>
      </c>
      <c r="G3985">
        <v>13.1</v>
      </c>
      <c r="H3985">
        <v>0</v>
      </c>
      <c r="J3985" s="1">
        <v>40509</v>
      </c>
      <c r="K3985">
        <v>22.1</v>
      </c>
      <c r="L3985">
        <v>15.9</v>
      </c>
      <c r="M3985">
        <v>0</v>
      </c>
      <c r="O3985" s="1">
        <v>40509</v>
      </c>
      <c r="P3985">
        <v>24</v>
      </c>
      <c r="Q3985">
        <v>10.4</v>
      </c>
      <c r="R3985">
        <v>0</v>
      </c>
    </row>
    <row r="3986" spans="5:18" x14ac:dyDescent="0.3">
      <c r="E3986" s="1">
        <v>40510</v>
      </c>
      <c r="F3986">
        <v>23.1</v>
      </c>
      <c r="G3986">
        <v>16.7</v>
      </c>
      <c r="H3986">
        <v>0</v>
      </c>
      <c r="J3986" s="1">
        <v>40510</v>
      </c>
      <c r="K3986">
        <v>23.5</v>
      </c>
      <c r="L3986">
        <v>18.899999999999999</v>
      </c>
      <c r="M3986">
        <v>0</v>
      </c>
      <c r="O3986" s="1">
        <v>40510</v>
      </c>
      <c r="P3986">
        <v>24.2</v>
      </c>
      <c r="Q3986">
        <v>16</v>
      </c>
      <c r="R3986">
        <v>0</v>
      </c>
    </row>
    <row r="3987" spans="5:18" x14ac:dyDescent="0.3">
      <c r="E3987" s="1">
        <v>40511</v>
      </c>
      <c r="F3987">
        <v>22.7</v>
      </c>
      <c r="G3987">
        <v>15.6</v>
      </c>
      <c r="H3987">
        <v>0</v>
      </c>
      <c r="J3987" s="1">
        <v>40511</v>
      </c>
      <c r="K3987">
        <v>22.8</v>
      </c>
      <c r="L3987">
        <v>18.899999999999999</v>
      </c>
      <c r="M3987">
        <v>0</v>
      </c>
      <c r="O3987" s="1">
        <v>40511</v>
      </c>
      <c r="P3987">
        <v>24</v>
      </c>
      <c r="Q3987">
        <v>16</v>
      </c>
      <c r="R3987">
        <v>0</v>
      </c>
    </row>
    <row r="3988" spans="5:18" x14ac:dyDescent="0.3">
      <c r="E3988" s="1">
        <v>40512</v>
      </c>
      <c r="F3988">
        <v>21.7</v>
      </c>
      <c r="G3988">
        <v>9.6</v>
      </c>
      <c r="H3988">
        <v>0</v>
      </c>
      <c r="J3988" s="1">
        <v>40512</v>
      </c>
      <c r="K3988">
        <v>21.9</v>
      </c>
      <c r="L3988">
        <v>17.3</v>
      </c>
      <c r="M3988">
        <v>0</v>
      </c>
      <c r="O3988" s="1">
        <v>40512</v>
      </c>
      <c r="P3988">
        <v>22.4</v>
      </c>
      <c r="Q3988">
        <v>13.5</v>
      </c>
      <c r="R3988">
        <v>0</v>
      </c>
    </row>
    <row r="3989" spans="5:18" x14ac:dyDescent="0.3">
      <c r="E3989" s="1">
        <v>40513</v>
      </c>
      <c r="F3989">
        <v>22.3</v>
      </c>
      <c r="G3989">
        <v>14.4</v>
      </c>
      <c r="H3989">
        <v>0</v>
      </c>
      <c r="J3989" s="1">
        <v>40513</v>
      </c>
      <c r="K3989">
        <v>22.2</v>
      </c>
      <c r="L3989">
        <v>16.8</v>
      </c>
      <c r="M3989">
        <v>0</v>
      </c>
      <c r="O3989" s="1">
        <v>40513</v>
      </c>
      <c r="P3989">
        <v>24.2</v>
      </c>
      <c r="Q3989">
        <v>12.4</v>
      </c>
      <c r="R3989">
        <v>0</v>
      </c>
    </row>
    <row r="3990" spans="5:18" x14ac:dyDescent="0.3">
      <c r="E3990" s="1">
        <v>40514</v>
      </c>
      <c r="F3990">
        <v>23.7</v>
      </c>
      <c r="G3990">
        <v>9.1</v>
      </c>
      <c r="H3990">
        <v>0</v>
      </c>
      <c r="J3990" s="1">
        <v>40514</v>
      </c>
      <c r="K3990">
        <v>22.4</v>
      </c>
      <c r="L3990">
        <v>17.7</v>
      </c>
      <c r="M3990">
        <v>0</v>
      </c>
      <c r="O3990" s="1">
        <v>40514</v>
      </c>
      <c r="P3990">
        <v>24.5</v>
      </c>
      <c r="Q3990">
        <v>16.5</v>
      </c>
      <c r="R3990">
        <v>0</v>
      </c>
    </row>
    <row r="3991" spans="5:18" x14ac:dyDescent="0.3">
      <c r="E3991" s="1">
        <v>40515</v>
      </c>
      <c r="F3991">
        <v>24.2</v>
      </c>
      <c r="G3991">
        <v>6.3</v>
      </c>
      <c r="H3991">
        <v>0</v>
      </c>
      <c r="J3991" s="1">
        <v>40515</v>
      </c>
      <c r="K3991">
        <v>22.1</v>
      </c>
      <c r="L3991">
        <v>18.899999999999999</v>
      </c>
      <c r="M3991">
        <v>0</v>
      </c>
      <c r="O3991" s="1">
        <v>40515</v>
      </c>
      <c r="P3991">
        <v>24.5</v>
      </c>
      <c r="Q3991">
        <v>15.4</v>
      </c>
      <c r="R3991">
        <v>0</v>
      </c>
    </row>
    <row r="3992" spans="5:18" x14ac:dyDescent="0.3">
      <c r="E3992" s="1">
        <v>40516</v>
      </c>
      <c r="F3992">
        <v>20.7</v>
      </c>
      <c r="G3992">
        <v>4</v>
      </c>
      <c r="H3992">
        <v>0</v>
      </c>
      <c r="J3992" s="1">
        <v>40516</v>
      </c>
      <c r="K3992">
        <v>21.7</v>
      </c>
      <c r="L3992">
        <v>18.5</v>
      </c>
      <c r="M3992">
        <v>0</v>
      </c>
      <c r="O3992" s="1">
        <v>40516</v>
      </c>
      <c r="P3992">
        <v>21.69</v>
      </c>
      <c r="Q3992">
        <v>15</v>
      </c>
      <c r="R3992">
        <v>0</v>
      </c>
    </row>
    <row r="3993" spans="5:18" x14ac:dyDescent="0.3">
      <c r="E3993" s="1">
        <v>40517</v>
      </c>
      <c r="F3993">
        <v>13.6</v>
      </c>
      <c r="G3993">
        <v>8.3000000000000007</v>
      </c>
      <c r="H3993">
        <v>0</v>
      </c>
      <c r="J3993" s="1">
        <v>40517</v>
      </c>
      <c r="K3993">
        <v>21</v>
      </c>
      <c r="L3993">
        <v>14.3</v>
      </c>
      <c r="M3993">
        <v>0</v>
      </c>
      <c r="O3993" s="1">
        <v>40517</v>
      </c>
      <c r="P3993">
        <v>16.86</v>
      </c>
      <c r="Q3993">
        <v>12.24</v>
      </c>
      <c r="R3993">
        <v>0</v>
      </c>
    </row>
    <row r="3994" spans="5:18" x14ac:dyDescent="0.3">
      <c r="E3994" s="1">
        <v>40518</v>
      </c>
      <c r="F3994">
        <v>10.199999999999999</v>
      </c>
      <c r="G3994">
        <v>7.5</v>
      </c>
      <c r="H3994">
        <v>0</v>
      </c>
      <c r="J3994" s="1">
        <v>40518</v>
      </c>
      <c r="K3994">
        <v>18.2</v>
      </c>
      <c r="L3994">
        <v>14.7</v>
      </c>
      <c r="M3994">
        <v>0</v>
      </c>
      <c r="O3994" s="1">
        <v>40518</v>
      </c>
      <c r="P3994">
        <v>15</v>
      </c>
      <c r="Q3994">
        <v>10.199999999999999</v>
      </c>
      <c r="R3994">
        <v>0</v>
      </c>
    </row>
    <row r="3995" spans="5:18" x14ac:dyDescent="0.3">
      <c r="E3995" s="1">
        <v>40519</v>
      </c>
      <c r="F3995">
        <v>14.8</v>
      </c>
      <c r="G3995">
        <v>8.6999999999999993</v>
      </c>
      <c r="H3995">
        <v>0</v>
      </c>
      <c r="J3995" s="1">
        <v>40519</v>
      </c>
      <c r="K3995">
        <v>20.100000000000001</v>
      </c>
      <c r="L3995">
        <v>14.2</v>
      </c>
      <c r="M3995">
        <v>0</v>
      </c>
      <c r="O3995" s="1">
        <v>40519</v>
      </c>
      <c r="P3995">
        <v>17.2</v>
      </c>
      <c r="Q3995">
        <v>10.5</v>
      </c>
      <c r="R3995">
        <v>0</v>
      </c>
    </row>
    <row r="3996" spans="5:18" x14ac:dyDescent="0.3">
      <c r="E3996" s="1">
        <v>40520</v>
      </c>
      <c r="F3996">
        <v>17.3</v>
      </c>
      <c r="G3996">
        <v>4.3</v>
      </c>
      <c r="H3996">
        <v>0.2</v>
      </c>
      <c r="J3996" s="1">
        <v>40520</v>
      </c>
      <c r="K3996">
        <v>20.399999999999999</v>
      </c>
      <c r="L3996">
        <v>14.4</v>
      </c>
      <c r="M3996">
        <v>0</v>
      </c>
      <c r="O3996" s="1">
        <v>40520</v>
      </c>
      <c r="P3996">
        <v>19.399999999999999</v>
      </c>
      <c r="Q3996">
        <v>10.199999999999999</v>
      </c>
      <c r="R3996">
        <v>0</v>
      </c>
    </row>
    <row r="3997" spans="5:18" x14ac:dyDescent="0.3">
      <c r="E3997" s="1">
        <v>40521</v>
      </c>
      <c r="F3997">
        <v>20.6</v>
      </c>
      <c r="G3997">
        <v>1.9</v>
      </c>
      <c r="H3997">
        <v>0.2</v>
      </c>
      <c r="J3997" s="1">
        <v>40521</v>
      </c>
      <c r="K3997">
        <v>20.9</v>
      </c>
      <c r="L3997">
        <v>14.8</v>
      </c>
      <c r="M3997">
        <v>0</v>
      </c>
      <c r="O3997" s="1">
        <v>40521</v>
      </c>
      <c r="P3997">
        <v>20.399999999999999</v>
      </c>
      <c r="Q3997">
        <v>12</v>
      </c>
      <c r="R3997">
        <v>0</v>
      </c>
    </row>
    <row r="3998" spans="5:18" x14ac:dyDescent="0.3">
      <c r="E3998" s="1">
        <v>40522</v>
      </c>
      <c r="F3998">
        <v>18.600000000000001</v>
      </c>
      <c r="G3998">
        <v>5.3</v>
      </c>
      <c r="H3998">
        <v>32.200000000000003</v>
      </c>
      <c r="J3998" s="1">
        <v>40522</v>
      </c>
      <c r="K3998">
        <v>21.7</v>
      </c>
      <c r="L3998">
        <v>11.7</v>
      </c>
      <c r="M3998">
        <v>2.4</v>
      </c>
      <c r="O3998" s="1">
        <v>40522</v>
      </c>
      <c r="P3998">
        <v>20.5</v>
      </c>
      <c r="Q3998">
        <v>13</v>
      </c>
      <c r="R3998">
        <v>2.5</v>
      </c>
    </row>
    <row r="3999" spans="5:18" x14ac:dyDescent="0.3">
      <c r="E3999" s="1">
        <v>40523</v>
      </c>
      <c r="F3999">
        <v>6</v>
      </c>
      <c r="G3999">
        <v>-0.9</v>
      </c>
      <c r="H3999">
        <v>31.8</v>
      </c>
      <c r="J3999" s="1">
        <v>40523</v>
      </c>
      <c r="K3999">
        <v>12.6</v>
      </c>
      <c r="L3999">
        <v>4.4000000000000004</v>
      </c>
      <c r="M3999">
        <v>17.399999999999999</v>
      </c>
      <c r="O3999" s="1">
        <v>40523</v>
      </c>
      <c r="P3999">
        <v>20</v>
      </c>
      <c r="Q3999">
        <v>1</v>
      </c>
      <c r="R3999">
        <v>106.5</v>
      </c>
    </row>
    <row r="4000" spans="5:18" x14ac:dyDescent="0.3">
      <c r="E4000" s="1">
        <v>40524</v>
      </c>
      <c r="F4000">
        <v>1.2</v>
      </c>
      <c r="G4000">
        <v>-1.7</v>
      </c>
      <c r="H4000">
        <v>1.4</v>
      </c>
      <c r="J4000" s="1">
        <v>40524</v>
      </c>
      <c r="K4000">
        <v>10.199999999999999</v>
      </c>
      <c r="L4000">
        <v>4.4000000000000004</v>
      </c>
      <c r="M4000">
        <v>10.199999999999999</v>
      </c>
      <c r="O4000" s="1">
        <v>40524</v>
      </c>
      <c r="P4000">
        <v>6.56</v>
      </c>
      <c r="Q4000">
        <v>1.17</v>
      </c>
      <c r="R4000">
        <v>62.733296736928502</v>
      </c>
    </row>
    <row r="4001" spans="5:18" x14ac:dyDescent="0.3">
      <c r="E4001" s="1">
        <v>40525</v>
      </c>
      <c r="F4001">
        <v>9.3000000000000007</v>
      </c>
      <c r="G4001">
        <v>-9.6999999999999993</v>
      </c>
      <c r="H4001">
        <v>41</v>
      </c>
      <c r="J4001" s="1">
        <v>40525</v>
      </c>
      <c r="K4001">
        <v>18.2</v>
      </c>
      <c r="L4001">
        <v>6</v>
      </c>
      <c r="M4001">
        <v>5.6</v>
      </c>
      <c r="O4001" s="1">
        <v>40525</v>
      </c>
      <c r="P4001">
        <v>14.2</v>
      </c>
      <c r="Q4001">
        <v>-0.4</v>
      </c>
      <c r="R4001">
        <v>5</v>
      </c>
    </row>
    <row r="4002" spans="5:18" x14ac:dyDescent="0.3">
      <c r="E4002" s="1">
        <v>40526</v>
      </c>
      <c r="F4002">
        <v>12.5</v>
      </c>
      <c r="G4002">
        <v>0.6</v>
      </c>
      <c r="H4002">
        <v>6.4</v>
      </c>
      <c r="J4002" s="1">
        <v>40526</v>
      </c>
      <c r="K4002">
        <v>18</v>
      </c>
      <c r="L4002">
        <v>13.2</v>
      </c>
      <c r="M4002">
        <v>1.4</v>
      </c>
      <c r="O4002" s="1">
        <v>40526</v>
      </c>
      <c r="P4002">
        <v>15</v>
      </c>
      <c r="Q4002">
        <v>9.1999999999999993</v>
      </c>
      <c r="R4002">
        <v>9</v>
      </c>
    </row>
    <row r="4003" spans="5:18" x14ac:dyDescent="0.3">
      <c r="E4003" s="1">
        <v>40527</v>
      </c>
      <c r="F4003">
        <v>11.2</v>
      </c>
      <c r="G4003">
        <v>-1.7</v>
      </c>
      <c r="H4003">
        <v>4</v>
      </c>
      <c r="J4003" s="1">
        <v>40527</v>
      </c>
      <c r="K4003">
        <v>16.2</v>
      </c>
      <c r="L4003">
        <v>11.8</v>
      </c>
      <c r="M4003">
        <v>7.8</v>
      </c>
      <c r="O4003" s="1">
        <v>40527</v>
      </c>
      <c r="P4003">
        <v>13.5</v>
      </c>
      <c r="Q4003">
        <v>5.6</v>
      </c>
      <c r="R4003">
        <v>2</v>
      </c>
    </row>
    <row r="4004" spans="5:18" x14ac:dyDescent="0.3">
      <c r="E4004" s="1">
        <v>40528</v>
      </c>
      <c r="F4004">
        <v>10.3</v>
      </c>
      <c r="G4004">
        <v>4.4000000000000004</v>
      </c>
      <c r="H4004">
        <v>37.4</v>
      </c>
      <c r="J4004" s="1">
        <v>40528</v>
      </c>
      <c r="K4004">
        <v>18.100000000000001</v>
      </c>
      <c r="L4004">
        <v>11.7</v>
      </c>
      <c r="M4004">
        <v>23.8</v>
      </c>
      <c r="O4004" s="1">
        <v>40528</v>
      </c>
      <c r="P4004">
        <v>14.6</v>
      </c>
      <c r="Q4004">
        <v>6.8</v>
      </c>
      <c r="R4004">
        <v>33.700000000000003</v>
      </c>
    </row>
    <row r="4005" spans="5:18" x14ac:dyDescent="0.3">
      <c r="E4005" s="1">
        <v>40529</v>
      </c>
      <c r="F4005">
        <v>9.9</v>
      </c>
      <c r="G4005">
        <v>2.4</v>
      </c>
      <c r="H4005">
        <v>10.199999999999999</v>
      </c>
      <c r="J4005" s="1">
        <v>40529</v>
      </c>
      <c r="K4005">
        <v>16.100000000000001</v>
      </c>
      <c r="L4005">
        <v>9.4</v>
      </c>
      <c r="M4005">
        <v>3.6</v>
      </c>
      <c r="O4005" s="1">
        <v>40529</v>
      </c>
      <c r="P4005">
        <v>12.4</v>
      </c>
      <c r="Q4005">
        <v>4.8</v>
      </c>
      <c r="R4005">
        <v>12</v>
      </c>
    </row>
    <row r="4006" spans="5:18" x14ac:dyDescent="0.3">
      <c r="E4006" s="1">
        <v>40530</v>
      </c>
      <c r="F4006">
        <v>10.8</v>
      </c>
      <c r="G4006">
        <v>2.9</v>
      </c>
      <c r="H4006">
        <v>0</v>
      </c>
      <c r="J4006" s="1">
        <v>40530</v>
      </c>
      <c r="K4006">
        <v>16.8</v>
      </c>
      <c r="L4006">
        <v>8.1999999999999993</v>
      </c>
      <c r="M4006">
        <v>0</v>
      </c>
      <c r="O4006" s="1">
        <v>40530</v>
      </c>
      <c r="P4006">
        <v>14</v>
      </c>
      <c r="Q4006">
        <v>5</v>
      </c>
      <c r="R4006">
        <v>0</v>
      </c>
    </row>
    <row r="4007" spans="5:18" x14ac:dyDescent="0.3">
      <c r="E4007" s="1">
        <v>40531</v>
      </c>
      <c r="F4007">
        <v>13.9</v>
      </c>
      <c r="G4007">
        <v>5.7</v>
      </c>
      <c r="H4007">
        <v>0</v>
      </c>
      <c r="J4007" s="1">
        <v>40531</v>
      </c>
      <c r="K4007">
        <v>17.62</v>
      </c>
      <c r="L4007">
        <v>13.14</v>
      </c>
      <c r="M4007">
        <v>6.7504778041440103E-2</v>
      </c>
      <c r="O4007" s="1">
        <v>40531</v>
      </c>
      <c r="P4007">
        <v>15.8</v>
      </c>
      <c r="Q4007">
        <v>11.8</v>
      </c>
      <c r="R4007">
        <v>0</v>
      </c>
    </row>
    <row r="4008" spans="5:18" x14ac:dyDescent="0.3">
      <c r="E4008" s="1">
        <v>40532</v>
      </c>
      <c r="F4008">
        <v>20.8</v>
      </c>
      <c r="G4008">
        <v>5.2</v>
      </c>
      <c r="H4008">
        <v>0</v>
      </c>
      <c r="J4008" s="1">
        <v>40532</v>
      </c>
      <c r="K4008">
        <v>21.23</v>
      </c>
      <c r="L4008">
        <v>13.11</v>
      </c>
      <c r="M4008">
        <v>0</v>
      </c>
      <c r="O4008" s="1">
        <v>40532</v>
      </c>
      <c r="P4008">
        <v>17.2</v>
      </c>
      <c r="Q4008">
        <v>9.4</v>
      </c>
      <c r="R4008">
        <v>0</v>
      </c>
    </row>
    <row r="4009" spans="5:18" x14ac:dyDescent="0.3">
      <c r="E4009" s="1">
        <v>40533</v>
      </c>
      <c r="F4009">
        <v>17</v>
      </c>
      <c r="G4009">
        <v>12.1</v>
      </c>
      <c r="H4009">
        <v>0</v>
      </c>
      <c r="J4009" s="1">
        <v>40533</v>
      </c>
      <c r="K4009">
        <v>19.3</v>
      </c>
      <c r="L4009">
        <v>16</v>
      </c>
      <c r="M4009">
        <v>0</v>
      </c>
      <c r="O4009" s="1">
        <v>40533</v>
      </c>
      <c r="P4009">
        <v>16.600000000000001</v>
      </c>
      <c r="Q4009">
        <v>12.8</v>
      </c>
      <c r="R4009">
        <v>0</v>
      </c>
    </row>
    <row r="4010" spans="5:18" x14ac:dyDescent="0.3">
      <c r="E4010" s="1">
        <v>40534</v>
      </c>
      <c r="F4010">
        <v>16.100000000000001</v>
      </c>
      <c r="G4010">
        <v>6.6</v>
      </c>
      <c r="H4010">
        <v>0</v>
      </c>
      <c r="J4010" s="1">
        <v>40534</v>
      </c>
      <c r="K4010">
        <v>19.600000000000001</v>
      </c>
      <c r="L4010">
        <v>15.9</v>
      </c>
      <c r="M4010">
        <v>0</v>
      </c>
      <c r="O4010" s="1">
        <v>40534</v>
      </c>
      <c r="P4010">
        <v>17.5</v>
      </c>
      <c r="Q4010">
        <v>12.8</v>
      </c>
      <c r="R4010">
        <v>0</v>
      </c>
    </row>
    <row r="4011" spans="5:18" x14ac:dyDescent="0.3">
      <c r="E4011" s="1">
        <v>40535</v>
      </c>
      <c r="F4011">
        <v>18.100000000000001</v>
      </c>
      <c r="G4011">
        <v>4.9000000000000004</v>
      </c>
      <c r="H4011">
        <v>0</v>
      </c>
      <c r="J4011" s="1">
        <v>40535</v>
      </c>
      <c r="K4011">
        <v>19</v>
      </c>
      <c r="L4011">
        <v>13.9</v>
      </c>
      <c r="M4011">
        <v>0</v>
      </c>
      <c r="O4011" s="1">
        <v>40535</v>
      </c>
      <c r="P4011">
        <v>18</v>
      </c>
      <c r="Q4011">
        <v>10</v>
      </c>
      <c r="R4011">
        <v>0</v>
      </c>
    </row>
    <row r="4012" spans="5:18" x14ac:dyDescent="0.3">
      <c r="E4012" s="1">
        <v>40536</v>
      </c>
      <c r="F4012">
        <v>18.600000000000001</v>
      </c>
      <c r="G4012">
        <v>6.3</v>
      </c>
      <c r="H4012">
        <v>0</v>
      </c>
      <c r="J4012" s="1">
        <v>40536</v>
      </c>
      <c r="K4012">
        <v>19</v>
      </c>
      <c r="L4012">
        <v>14.5</v>
      </c>
      <c r="M4012">
        <v>0</v>
      </c>
      <c r="O4012" s="1">
        <v>40536</v>
      </c>
      <c r="P4012">
        <v>20</v>
      </c>
      <c r="Q4012">
        <v>10.8</v>
      </c>
      <c r="R4012">
        <v>0</v>
      </c>
    </row>
    <row r="4013" spans="5:18" x14ac:dyDescent="0.3">
      <c r="E4013" s="1">
        <v>40537</v>
      </c>
      <c r="F4013">
        <v>20.7</v>
      </c>
      <c r="G4013">
        <v>13</v>
      </c>
      <c r="H4013">
        <v>0</v>
      </c>
      <c r="J4013" s="1">
        <v>40537</v>
      </c>
      <c r="K4013">
        <v>20.100000000000001</v>
      </c>
      <c r="L4013">
        <v>17.7</v>
      </c>
      <c r="M4013">
        <v>0</v>
      </c>
      <c r="O4013" s="1">
        <v>40537</v>
      </c>
      <c r="P4013">
        <v>18.600000000000001</v>
      </c>
      <c r="Q4013">
        <v>15.5</v>
      </c>
      <c r="R4013">
        <v>0</v>
      </c>
    </row>
    <row r="4014" spans="5:18" x14ac:dyDescent="0.3">
      <c r="E4014" s="1">
        <v>40538</v>
      </c>
      <c r="F4014">
        <v>21.2</v>
      </c>
      <c r="G4014">
        <v>11.4</v>
      </c>
      <c r="H4014">
        <v>0</v>
      </c>
      <c r="J4014" s="1">
        <v>40538</v>
      </c>
      <c r="K4014">
        <v>19.8</v>
      </c>
      <c r="L4014">
        <v>16.399999999999999</v>
      </c>
      <c r="M4014">
        <v>0</v>
      </c>
      <c r="O4014" s="1">
        <v>40538</v>
      </c>
      <c r="P4014">
        <v>19.399999999999999</v>
      </c>
      <c r="Q4014">
        <v>12.4</v>
      </c>
      <c r="R4014">
        <v>0</v>
      </c>
    </row>
    <row r="4015" spans="5:18" x14ac:dyDescent="0.3">
      <c r="E4015" s="1">
        <v>40539</v>
      </c>
      <c r="F4015">
        <v>20.3</v>
      </c>
      <c r="G4015">
        <v>8.3000000000000007</v>
      </c>
      <c r="H4015">
        <v>0</v>
      </c>
      <c r="J4015" s="1">
        <v>40539</v>
      </c>
      <c r="K4015">
        <v>19.8</v>
      </c>
      <c r="L4015">
        <v>16.7</v>
      </c>
      <c r="M4015">
        <v>0</v>
      </c>
      <c r="O4015" s="1">
        <v>40539</v>
      </c>
      <c r="P4015">
        <v>22</v>
      </c>
      <c r="Q4015">
        <v>9.8000000000000007</v>
      </c>
      <c r="R4015">
        <v>0</v>
      </c>
    </row>
    <row r="4016" spans="5:18" x14ac:dyDescent="0.3">
      <c r="E4016" s="1">
        <v>40540</v>
      </c>
      <c r="F4016">
        <v>15.5</v>
      </c>
      <c r="G4016">
        <v>3.7</v>
      </c>
      <c r="H4016">
        <v>0</v>
      </c>
      <c r="J4016" s="1">
        <v>40540</v>
      </c>
      <c r="K4016">
        <v>20</v>
      </c>
      <c r="L4016">
        <v>15.3</v>
      </c>
      <c r="M4016">
        <v>0</v>
      </c>
      <c r="O4016" s="1">
        <v>40540</v>
      </c>
      <c r="P4016">
        <v>17.399999999999999</v>
      </c>
      <c r="Q4016">
        <v>8.8000000000000007</v>
      </c>
      <c r="R4016">
        <v>0</v>
      </c>
    </row>
    <row r="4017" spans="5:18" x14ac:dyDescent="0.3">
      <c r="E4017" s="1">
        <v>40541</v>
      </c>
      <c r="F4017">
        <v>14.8</v>
      </c>
      <c r="G4017">
        <v>1.8</v>
      </c>
      <c r="H4017">
        <v>24</v>
      </c>
      <c r="J4017" s="1">
        <v>40541</v>
      </c>
      <c r="K4017">
        <v>19.5</v>
      </c>
      <c r="L4017">
        <v>14.5</v>
      </c>
      <c r="M4017">
        <v>0</v>
      </c>
      <c r="O4017" s="1">
        <v>40541</v>
      </c>
      <c r="P4017">
        <v>17.2</v>
      </c>
      <c r="Q4017">
        <v>8</v>
      </c>
      <c r="R4017">
        <v>5</v>
      </c>
    </row>
    <row r="4018" spans="5:18" x14ac:dyDescent="0.3">
      <c r="E4018" s="1">
        <v>40542</v>
      </c>
      <c r="F4018">
        <v>7.8</v>
      </c>
      <c r="G4018">
        <v>5</v>
      </c>
      <c r="H4018">
        <v>2</v>
      </c>
      <c r="J4018" s="1">
        <v>40542</v>
      </c>
      <c r="K4018">
        <v>15</v>
      </c>
      <c r="L4018">
        <v>12.2</v>
      </c>
      <c r="M4018">
        <v>0</v>
      </c>
      <c r="O4018" s="1">
        <v>40542</v>
      </c>
      <c r="P4018">
        <v>11.2</v>
      </c>
      <c r="Q4018">
        <v>8.6</v>
      </c>
      <c r="R4018">
        <v>0.6</v>
      </c>
    </row>
    <row r="4019" spans="5:18" x14ac:dyDescent="0.3">
      <c r="E4019" s="1">
        <v>40543</v>
      </c>
      <c r="F4019">
        <v>6.7</v>
      </c>
      <c r="G4019">
        <v>1.2</v>
      </c>
      <c r="H4019">
        <v>0</v>
      </c>
      <c r="J4019" s="1">
        <v>40543</v>
      </c>
      <c r="K4019">
        <v>14.7</v>
      </c>
      <c r="L4019">
        <v>10.9</v>
      </c>
      <c r="M4019">
        <v>0</v>
      </c>
      <c r="O4019" s="1">
        <v>40543</v>
      </c>
      <c r="P4019">
        <v>11.4</v>
      </c>
      <c r="Q4019">
        <v>6.6</v>
      </c>
      <c r="R4019">
        <v>0</v>
      </c>
    </row>
    <row r="4020" spans="5:18" x14ac:dyDescent="0.3">
      <c r="E4020" s="1">
        <v>40544</v>
      </c>
      <c r="F4020">
        <v>11.2</v>
      </c>
      <c r="G4020">
        <v>-2</v>
      </c>
      <c r="H4020">
        <v>0</v>
      </c>
      <c r="J4020" s="1">
        <v>40544</v>
      </c>
      <c r="K4020">
        <v>15.6</v>
      </c>
      <c r="L4020">
        <v>10</v>
      </c>
      <c r="M4020">
        <v>0</v>
      </c>
      <c r="O4020" s="1">
        <v>40544</v>
      </c>
      <c r="P4020">
        <v>13.2</v>
      </c>
      <c r="Q4020">
        <v>5</v>
      </c>
      <c r="R4020">
        <v>0</v>
      </c>
    </row>
    <row r="4021" spans="5:18" x14ac:dyDescent="0.3">
      <c r="E4021" s="1">
        <v>40545</v>
      </c>
      <c r="F4021">
        <v>10.3</v>
      </c>
      <c r="G4021">
        <v>-0.7</v>
      </c>
      <c r="H4021">
        <v>4.4000000000000004</v>
      </c>
      <c r="J4021" s="1">
        <v>40545</v>
      </c>
      <c r="K4021">
        <v>16.8</v>
      </c>
      <c r="L4021">
        <v>9.6999999999999993</v>
      </c>
      <c r="M4021">
        <v>1</v>
      </c>
      <c r="O4021" s="1">
        <v>40545</v>
      </c>
      <c r="P4021">
        <v>13.83</v>
      </c>
      <c r="Q4021">
        <v>3</v>
      </c>
      <c r="R4021">
        <v>0</v>
      </c>
    </row>
    <row r="4022" spans="5:18" x14ac:dyDescent="0.3">
      <c r="E4022" s="1">
        <v>40546</v>
      </c>
      <c r="F4022">
        <v>12.5</v>
      </c>
      <c r="G4022">
        <v>4.9000000000000004</v>
      </c>
      <c r="H4022">
        <v>4.8</v>
      </c>
      <c r="J4022" s="1">
        <v>40546</v>
      </c>
      <c r="K4022">
        <v>16.7</v>
      </c>
      <c r="L4022">
        <v>11.6</v>
      </c>
      <c r="M4022">
        <v>18</v>
      </c>
      <c r="O4022" s="1">
        <v>40546</v>
      </c>
      <c r="P4022">
        <v>14.6</v>
      </c>
      <c r="Q4022">
        <v>9.5</v>
      </c>
      <c r="R4022">
        <v>17</v>
      </c>
    </row>
    <row r="4023" spans="5:18" x14ac:dyDescent="0.3">
      <c r="E4023" s="1">
        <v>40547</v>
      </c>
      <c r="F4023">
        <v>7.4</v>
      </c>
      <c r="G4023">
        <v>1.8</v>
      </c>
      <c r="H4023">
        <v>31.6</v>
      </c>
      <c r="J4023" s="1">
        <v>40547</v>
      </c>
      <c r="K4023">
        <v>16.2</v>
      </c>
      <c r="L4023">
        <v>10.9</v>
      </c>
      <c r="M4023">
        <v>0.4</v>
      </c>
      <c r="O4023" s="1">
        <v>40547</v>
      </c>
      <c r="P4023">
        <v>12.2</v>
      </c>
      <c r="Q4023">
        <v>6</v>
      </c>
      <c r="R4023">
        <v>14.8</v>
      </c>
    </row>
    <row r="4024" spans="5:18" x14ac:dyDescent="0.3">
      <c r="E4024" s="1">
        <v>40548</v>
      </c>
      <c r="F4024">
        <v>9.1</v>
      </c>
      <c r="G4024">
        <v>4.9000000000000004</v>
      </c>
      <c r="H4024">
        <v>1.2</v>
      </c>
      <c r="J4024" s="1">
        <v>40548</v>
      </c>
      <c r="K4024">
        <v>15.4</v>
      </c>
      <c r="L4024">
        <v>11.9</v>
      </c>
      <c r="M4024">
        <v>0</v>
      </c>
      <c r="O4024" s="1">
        <v>40548</v>
      </c>
      <c r="P4024">
        <v>11.6</v>
      </c>
      <c r="Q4024">
        <v>7</v>
      </c>
      <c r="R4024">
        <v>0</v>
      </c>
    </row>
    <row r="4025" spans="5:18" x14ac:dyDescent="0.3">
      <c r="E4025" s="1">
        <v>40549</v>
      </c>
      <c r="F4025">
        <v>7.8</v>
      </c>
      <c r="G4025">
        <v>4.0999999999999996</v>
      </c>
      <c r="H4025">
        <v>2.4</v>
      </c>
      <c r="J4025" s="1">
        <v>40549</v>
      </c>
      <c r="K4025">
        <v>14.5</v>
      </c>
      <c r="L4025">
        <v>10.4</v>
      </c>
      <c r="M4025">
        <v>2</v>
      </c>
      <c r="O4025" s="1">
        <v>40549</v>
      </c>
      <c r="P4025">
        <v>11.6</v>
      </c>
      <c r="Q4025">
        <v>6.5</v>
      </c>
      <c r="R4025">
        <v>2</v>
      </c>
    </row>
    <row r="4026" spans="5:18" x14ac:dyDescent="0.3">
      <c r="E4026" s="1">
        <v>40550</v>
      </c>
      <c r="F4026">
        <v>7</v>
      </c>
      <c r="G4026">
        <v>3.9</v>
      </c>
      <c r="H4026">
        <v>2.8</v>
      </c>
      <c r="J4026" s="1">
        <v>40550</v>
      </c>
      <c r="K4026">
        <v>13.7</v>
      </c>
      <c r="L4026">
        <v>11.5</v>
      </c>
      <c r="M4026">
        <v>0</v>
      </c>
      <c r="O4026" s="1">
        <v>40550</v>
      </c>
      <c r="P4026">
        <v>11.8</v>
      </c>
      <c r="Q4026">
        <v>6.8</v>
      </c>
      <c r="R4026">
        <v>0</v>
      </c>
    </row>
    <row r="4027" spans="5:18" x14ac:dyDescent="0.3">
      <c r="E4027" s="1">
        <v>40551</v>
      </c>
      <c r="F4027">
        <v>7.7</v>
      </c>
      <c r="G4027">
        <v>5.3</v>
      </c>
      <c r="H4027">
        <v>0</v>
      </c>
      <c r="J4027" s="1">
        <v>40551</v>
      </c>
      <c r="K4027">
        <v>13.9</v>
      </c>
      <c r="L4027">
        <v>13</v>
      </c>
      <c r="M4027">
        <v>0</v>
      </c>
      <c r="O4027" s="1">
        <v>40551</v>
      </c>
      <c r="P4027">
        <v>12.5</v>
      </c>
      <c r="Q4027">
        <v>8.8000000000000007</v>
      </c>
      <c r="R4027">
        <v>0</v>
      </c>
    </row>
    <row r="4028" spans="5:18" x14ac:dyDescent="0.3">
      <c r="E4028" s="1">
        <v>40552</v>
      </c>
      <c r="F4028">
        <v>14.2</v>
      </c>
      <c r="G4028">
        <v>-1.3</v>
      </c>
      <c r="H4028">
        <v>0.2</v>
      </c>
      <c r="J4028" s="1">
        <v>40552</v>
      </c>
      <c r="K4028">
        <v>17.899999999999999</v>
      </c>
      <c r="L4028">
        <v>12.2</v>
      </c>
      <c r="M4028">
        <v>0</v>
      </c>
      <c r="O4028" s="1">
        <v>40552</v>
      </c>
      <c r="P4028">
        <v>15.4</v>
      </c>
      <c r="Q4028">
        <v>6</v>
      </c>
      <c r="R4028">
        <v>0</v>
      </c>
    </row>
    <row r="4029" spans="5:18" x14ac:dyDescent="0.3">
      <c r="E4029" s="1">
        <v>40553</v>
      </c>
      <c r="F4029">
        <v>14.3</v>
      </c>
      <c r="G4029">
        <v>1.6</v>
      </c>
      <c r="H4029">
        <v>0.2</v>
      </c>
      <c r="J4029" s="1">
        <v>40553</v>
      </c>
      <c r="K4029">
        <v>17.7</v>
      </c>
      <c r="L4029">
        <v>11.4</v>
      </c>
      <c r="M4029">
        <v>0</v>
      </c>
      <c r="O4029" s="1">
        <v>40553</v>
      </c>
      <c r="P4029">
        <v>15.4</v>
      </c>
      <c r="Q4029">
        <v>8.6</v>
      </c>
      <c r="R4029">
        <v>0</v>
      </c>
    </row>
    <row r="4030" spans="5:18" x14ac:dyDescent="0.3">
      <c r="E4030" s="1">
        <v>40554</v>
      </c>
      <c r="F4030">
        <v>13.8</v>
      </c>
      <c r="G4030">
        <v>0.6</v>
      </c>
      <c r="H4030">
        <v>0.2</v>
      </c>
      <c r="J4030" s="1">
        <v>40554</v>
      </c>
      <c r="K4030">
        <v>16.600000000000001</v>
      </c>
      <c r="L4030">
        <v>12.2</v>
      </c>
      <c r="M4030">
        <v>0</v>
      </c>
      <c r="O4030" s="1">
        <v>40554</v>
      </c>
      <c r="P4030">
        <v>16</v>
      </c>
      <c r="Q4030">
        <v>6</v>
      </c>
      <c r="R4030">
        <v>0</v>
      </c>
    </row>
    <row r="4031" spans="5:18" x14ac:dyDescent="0.3">
      <c r="E4031" s="1">
        <v>40555</v>
      </c>
      <c r="F4031">
        <v>14.6</v>
      </c>
      <c r="G4031">
        <v>-1.6</v>
      </c>
      <c r="H4031">
        <v>0.2</v>
      </c>
      <c r="J4031" s="1">
        <v>40555</v>
      </c>
      <c r="K4031">
        <v>17.100000000000001</v>
      </c>
      <c r="L4031">
        <v>11.4</v>
      </c>
      <c r="M4031">
        <v>0</v>
      </c>
      <c r="O4031" s="1">
        <v>40555</v>
      </c>
      <c r="P4031">
        <v>15.4</v>
      </c>
      <c r="Q4031">
        <v>5</v>
      </c>
      <c r="R4031">
        <v>0</v>
      </c>
    </row>
    <row r="4032" spans="5:18" x14ac:dyDescent="0.3">
      <c r="E4032" s="1">
        <v>40556</v>
      </c>
      <c r="F4032">
        <v>11.4</v>
      </c>
      <c r="G4032">
        <v>-1.3</v>
      </c>
      <c r="H4032">
        <v>6</v>
      </c>
      <c r="J4032" s="1">
        <v>40556</v>
      </c>
      <c r="K4032">
        <v>17.600000000000001</v>
      </c>
      <c r="L4032">
        <v>11</v>
      </c>
      <c r="M4032">
        <v>0</v>
      </c>
      <c r="O4032" s="1">
        <v>40556</v>
      </c>
      <c r="P4032">
        <v>15</v>
      </c>
      <c r="Q4032">
        <v>4.5999999999999996</v>
      </c>
      <c r="R4032">
        <v>0</v>
      </c>
    </row>
    <row r="4033" spans="5:18" x14ac:dyDescent="0.3">
      <c r="E4033" s="1">
        <v>40557</v>
      </c>
      <c r="F4033">
        <v>11.2</v>
      </c>
      <c r="G4033">
        <v>1.3</v>
      </c>
      <c r="H4033">
        <v>2.8</v>
      </c>
      <c r="J4033" s="1">
        <v>40557</v>
      </c>
      <c r="K4033">
        <v>16.7</v>
      </c>
      <c r="L4033">
        <v>12.3</v>
      </c>
      <c r="M4033">
        <v>1.4</v>
      </c>
      <c r="O4033" s="1">
        <v>40557</v>
      </c>
      <c r="P4033">
        <v>14.5</v>
      </c>
      <c r="Q4033">
        <v>5.4</v>
      </c>
      <c r="R4033">
        <v>0</v>
      </c>
    </row>
    <row r="4034" spans="5:18" x14ac:dyDescent="0.3">
      <c r="E4034" s="1">
        <v>40558</v>
      </c>
      <c r="F4034">
        <v>9.8000000000000007</v>
      </c>
      <c r="G4034">
        <v>2.2000000000000002</v>
      </c>
      <c r="H4034">
        <v>6.4</v>
      </c>
      <c r="J4034" s="1">
        <v>40558</v>
      </c>
      <c r="K4034">
        <v>17.7</v>
      </c>
      <c r="L4034">
        <v>12.4</v>
      </c>
      <c r="M4034">
        <v>0</v>
      </c>
      <c r="O4034" s="1">
        <v>40558</v>
      </c>
      <c r="P4034">
        <v>13.8</v>
      </c>
      <c r="Q4034">
        <v>9</v>
      </c>
      <c r="R4034">
        <v>0</v>
      </c>
    </row>
    <row r="4035" spans="5:18" x14ac:dyDescent="0.3">
      <c r="E4035" s="1">
        <v>40559</v>
      </c>
      <c r="F4035">
        <v>9.8000000000000007</v>
      </c>
      <c r="G4035">
        <v>0.4</v>
      </c>
      <c r="H4035">
        <v>53.6</v>
      </c>
      <c r="J4035" s="1">
        <v>40559</v>
      </c>
      <c r="K4035">
        <v>15.8</v>
      </c>
      <c r="L4035">
        <v>10.9</v>
      </c>
      <c r="M4035">
        <v>3.2</v>
      </c>
      <c r="O4035" s="1">
        <v>40559</v>
      </c>
      <c r="P4035">
        <v>13.6</v>
      </c>
      <c r="Q4035">
        <v>6.4</v>
      </c>
      <c r="R4035">
        <v>24.4</v>
      </c>
    </row>
    <row r="4036" spans="5:18" x14ac:dyDescent="0.3">
      <c r="E4036" s="1">
        <v>40560</v>
      </c>
      <c r="F4036">
        <v>8</v>
      </c>
      <c r="G4036">
        <v>6.8</v>
      </c>
      <c r="H4036">
        <v>14.6</v>
      </c>
      <c r="J4036" s="1">
        <v>40560</v>
      </c>
      <c r="K4036">
        <v>15.8</v>
      </c>
      <c r="L4036">
        <v>12.9</v>
      </c>
      <c r="M4036">
        <v>1</v>
      </c>
      <c r="O4036" s="1">
        <v>40560</v>
      </c>
      <c r="P4036">
        <v>12.2</v>
      </c>
      <c r="Q4036">
        <v>9</v>
      </c>
      <c r="R4036">
        <v>32.799999999999997</v>
      </c>
    </row>
    <row r="4037" spans="5:18" x14ac:dyDescent="0.3">
      <c r="E4037" s="1">
        <v>40561</v>
      </c>
      <c r="F4037">
        <v>9.1999999999999993</v>
      </c>
      <c r="G4037">
        <v>6.1</v>
      </c>
      <c r="H4037">
        <v>0.4</v>
      </c>
      <c r="J4037" s="1">
        <v>40561</v>
      </c>
      <c r="K4037">
        <v>16.3</v>
      </c>
      <c r="L4037">
        <v>13.4</v>
      </c>
      <c r="M4037">
        <v>0</v>
      </c>
      <c r="O4037" s="1">
        <v>40561</v>
      </c>
      <c r="P4037">
        <v>12.6</v>
      </c>
      <c r="Q4037">
        <v>8.8000000000000007</v>
      </c>
      <c r="R4037">
        <v>0</v>
      </c>
    </row>
    <row r="4038" spans="5:18" x14ac:dyDescent="0.3">
      <c r="E4038" s="1">
        <v>40562</v>
      </c>
      <c r="F4038">
        <v>10.6</v>
      </c>
      <c r="G4038">
        <v>2</v>
      </c>
      <c r="H4038">
        <v>0</v>
      </c>
      <c r="J4038" s="1">
        <v>40562</v>
      </c>
      <c r="K4038">
        <v>16.8</v>
      </c>
      <c r="L4038">
        <v>10.8</v>
      </c>
      <c r="M4038">
        <v>0</v>
      </c>
      <c r="O4038" s="1">
        <v>40562</v>
      </c>
      <c r="P4038">
        <v>14</v>
      </c>
      <c r="Q4038">
        <v>7.6</v>
      </c>
      <c r="R4038">
        <v>0</v>
      </c>
    </row>
    <row r="4039" spans="5:18" x14ac:dyDescent="0.3">
      <c r="E4039" s="1">
        <v>40563</v>
      </c>
      <c r="F4039">
        <v>12.8</v>
      </c>
      <c r="G4039">
        <v>-2.4</v>
      </c>
      <c r="H4039">
        <v>0.2</v>
      </c>
      <c r="J4039" s="1">
        <v>40563</v>
      </c>
      <c r="K4039">
        <v>16.600000000000001</v>
      </c>
      <c r="L4039">
        <v>9.4</v>
      </c>
      <c r="M4039">
        <v>0</v>
      </c>
      <c r="O4039" s="1">
        <v>40563</v>
      </c>
      <c r="P4039">
        <v>14.4</v>
      </c>
      <c r="Q4039">
        <v>1.8</v>
      </c>
      <c r="R4039">
        <v>0</v>
      </c>
    </row>
    <row r="4040" spans="5:18" x14ac:dyDescent="0.3">
      <c r="E4040" s="1">
        <v>40564</v>
      </c>
      <c r="F4040">
        <v>12.1</v>
      </c>
      <c r="G4040">
        <v>0.4</v>
      </c>
      <c r="H4040">
        <v>2.2000000000000002</v>
      </c>
      <c r="J4040" s="1">
        <v>40564</v>
      </c>
      <c r="K4040">
        <v>16.5</v>
      </c>
      <c r="L4040">
        <v>11.1</v>
      </c>
      <c r="M4040">
        <v>1.4</v>
      </c>
      <c r="O4040" s="1">
        <v>40564</v>
      </c>
      <c r="P4040">
        <v>14.5</v>
      </c>
      <c r="Q4040">
        <v>6.2</v>
      </c>
      <c r="R4040">
        <v>0</v>
      </c>
    </row>
    <row r="4041" spans="5:18" x14ac:dyDescent="0.3">
      <c r="E4041" s="1">
        <v>40565</v>
      </c>
      <c r="F4041">
        <v>12.3</v>
      </c>
      <c r="G4041">
        <v>6.1</v>
      </c>
      <c r="H4041">
        <v>1</v>
      </c>
      <c r="J4041" s="1">
        <v>40565</v>
      </c>
      <c r="K4041">
        <v>17.7</v>
      </c>
      <c r="L4041">
        <v>11.1</v>
      </c>
      <c r="M4041">
        <v>0.6</v>
      </c>
      <c r="O4041" s="1">
        <v>40565</v>
      </c>
      <c r="P4041">
        <v>15.2</v>
      </c>
      <c r="Q4041">
        <v>9.5</v>
      </c>
      <c r="R4041">
        <v>6.7</v>
      </c>
    </row>
    <row r="4042" spans="5:18" x14ac:dyDescent="0.3">
      <c r="E4042" s="1">
        <v>40566</v>
      </c>
      <c r="F4042">
        <v>14</v>
      </c>
      <c r="G4042">
        <v>7.4</v>
      </c>
      <c r="H4042">
        <v>1.2</v>
      </c>
      <c r="J4042" s="1">
        <v>40566</v>
      </c>
      <c r="K4042">
        <v>18.7</v>
      </c>
      <c r="L4042">
        <v>13.2</v>
      </c>
      <c r="M4042">
        <v>0.6</v>
      </c>
      <c r="O4042" s="1">
        <v>40566</v>
      </c>
      <c r="P4042">
        <v>16.399999999999999</v>
      </c>
      <c r="Q4042">
        <v>10.4</v>
      </c>
      <c r="R4042">
        <v>5</v>
      </c>
    </row>
    <row r="4043" spans="5:18" x14ac:dyDescent="0.3">
      <c r="E4043" s="1">
        <v>40567</v>
      </c>
      <c r="F4043">
        <v>13.5</v>
      </c>
      <c r="G4043">
        <v>8.1</v>
      </c>
      <c r="H4043">
        <v>2.6</v>
      </c>
      <c r="J4043" s="1">
        <v>40567</v>
      </c>
      <c r="K4043">
        <v>17.8</v>
      </c>
      <c r="L4043">
        <v>13.1</v>
      </c>
      <c r="M4043">
        <v>9.4</v>
      </c>
      <c r="O4043" s="1">
        <v>40567</v>
      </c>
      <c r="P4043">
        <v>16.98</v>
      </c>
      <c r="Q4043">
        <v>10.4</v>
      </c>
      <c r="R4043">
        <v>20.4731701392768</v>
      </c>
    </row>
    <row r="4044" spans="5:18" x14ac:dyDescent="0.3">
      <c r="E4044" s="1">
        <v>40568</v>
      </c>
      <c r="F4044">
        <v>10.8</v>
      </c>
      <c r="G4044">
        <v>3.6</v>
      </c>
      <c r="H4044">
        <v>6.6</v>
      </c>
      <c r="J4044" s="1">
        <v>40568</v>
      </c>
      <c r="K4044">
        <v>17.899999999999999</v>
      </c>
      <c r="L4044">
        <v>10.9</v>
      </c>
      <c r="M4044">
        <v>3</v>
      </c>
      <c r="O4044" s="1">
        <v>40568</v>
      </c>
      <c r="P4044">
        <v>15</v>
      </c>
      <c r="Q4044">
        <v>7</v>
      </c>
      <c r="R4044">
        <v>1.8</v>
      </c>
    </row>
    <row r="4045" spans="5:18" x14ac:dyDescent="0.3">
      <c r="E4045" s="1">
        <v>40569</v>
      </c>
      <c r="F4045">
        <v>8.6</v>
      </c>
      <c r="G4045">
        <v>2.2000000000000002</v>
      </c>
      <c r="H4045">
        <v>0.6</v>
      </c>
      <c r="J4045" s="1">
        <v>40569</v>
      </c>
      <c r="K4045">
        <v>13.2</v>
      </c>
      <c r="L4045">
        <v>9.3000000000000007</v>
      </c>
      <c r="M4045">
        <v>0</v>
      </c>
      <c r="O4045" s="1">
        <v>40569</v>
      </c>
      <c r="P4045">
        <v>11.4</v>
      </c>
      <c r="Q4045">
        <v>5</v>
      </c>
      <c r="R4045">
        <v>0</v>
      </c>
    </row>
    <row r="4046" spans="5:18" x14ac:dyDescent="0.3">
      <c r="E4046" s="1">
        <v>40570</v>
      </c>
      <c r="F4046">
        <v>9.8000000000000007</v>
      </c>
      <c r="G4046">
        <v>-0.3</v>
      </c>
      <c r="H4046">
        <v>1</v>
      </c>
      <c r="J4046" s="1">
        <v>40570</v>
      </c>
      <c r="K4046">
        <v>14.4</v>
      </c>
      <c r="L4046">
        <v>8.8000000000000007</v>
      </c>
      <c r="M4046">
        <v>0.6</v>
      </c>
      <c r="O4046" s="1">
        <v>40570</v>
      </c>
      <c r="P4046">
        <v>13.5</v>
      </c>
      <c r="Q4046">
        <v>1.4</v>
      </c>
      <c r="R4046">
        <v>0.2</v>
      </c>
    </row>
    <row r="4047" spans="5:18" x14ac:dyDescent="0.3">
      <c r="E4047" s="1">
        <v>40571</v>
      </c>
      <c r="F4047">
        <v>15.1</v>
      </c>
      <c r="G4047">
        <v>5.9</v>
      </c>
      <c r="H4047">
        <v>3.6</v>
      </c>
      <c r="J4047" s="1">
        <v>40571</v>
      </c>
      <c r="K4047">
        <v>18.100000000000001</v>
      </c>
      <c r="L4047">
        <v>13.3</v>
      </c>
      <c r="M4047">
        <v>15.2</v>
      </c>
      <c r="O4047" s="1">
        <v>40571</v>
      </c>
      <c r="P4047">
        <v>17</v>
      </c>
      <c r="Q4047">
        <v>8.5</v>
      </c>
      <c r="R4047">
        <v>4.2</v>
      </c>
    </row>
    <row r="4048" spans="5:18" x14ac:dyDescent="0.3">
      <c r="E4048" s="1">
        <v>40572</v>
      </c>
      <c r="F4048">
        <v>9.1999999999999993</v>
      </c>
      <c r="G4048">
        <v>4.5</v>
      </c>
      <c r="H4048">
        <v>17.2</v>
      </c>
      <c r="J4048" s="1">
        <v>40572</v>
      </c>
      <c r="K4048">
        <v>15.1</v>
      </c>
      <c r="L4048">
        <v>11.1</v>
      </c>
      <c r="M4048">
        <v>0</v>
      </c>
      <c r="O4048" s="1">
        <v>40572</v>
      </c>
      <c r="P4048">
        <v>13.4</v>
      </c>
      <c r="Q4048">
        <v>8.1999999999999993</v>
      </c>
      <c r="R4048">
        <v>4.2</v>
      </c>
    </row>
    <row r="4049" spans="5:18" x14ac:dyDescent="0.3">
      <c r="E4049" s="1">
        <v>40573</v>
      </c>
      <c r="F4049">
        <v>5.0999999999999996</v>
      </c>
      <c r="G4049">
        <v>3.6</v>
      </c>
      <c r="H4049">
        <v>0.2</v>
      </c>
      <c r="J4049" s="1">
        <v>40573</v>
      </c>
      <c r="K4049">
        <v>13</v>
      </c>
      <c r="L4049">
        <v>10.7</v>
      </c>
      <c r="M4049">
        <v>0</v>
      </c>
      <c r="O4049" s="1">
        <v>40573</v>
      </c>
      <c r="P4049">
        <v>9.1999999999999993</v>
      </c>
      <c r="Q4049">
        <v>7.4</v>
      </c>
      <c r="R4049">
        <v>0.9</v>
      </c>
    </row>
    <row r="4050" spans="5:18" x14ac:dyDescent="0.3">
      <c r="E4050" s="1">
        <v>40574</v>
      </c>
      <c r="F4050">
        <v>4.9000000000000004</v>
      </c>
      <c r="G4050">
        <v>3.2</v>
      </c>
      <c r="H4050">
        <v>0</v>
      </c>
      <c r="J4050" s="1">
        <v>40574</v>
      </c>
      <c r="K4050">
        <v>13.9</v>
      </c>
      <c r="L4050">
        <v>10.8</v>
      </c>
      <c r="M4050">
        <v>0</v>
      </c>
      <c r="O4050" s="1">
        <v>40574</v>
      </c>
      <c r="P4050">
        <v>9.5</v>
      </c>
      <c r="Q4050">
        <v>6.5</v>
      </c>
      <c r="R4050">
        <v>0</v>
      </c>
    </row>
    <row r="4051" spans="5:18" x14ac:dyDescent="0.3">
      <c r="E4051" s="1">
        <v>40575</v>
      </c>
      <c r="F4051">
        <v>4.9000000000000004</v>
      </c>
      <c r="G4051">
        <v>2.2999999999999998</v>
      </c>
      <c r="H4051">
        <v>0</v>
      </c>
      <c r="J4051" s="1">
        <v>40575</v>
      </c>
      <c r="K4051">
        <v>13.1</v>
      </c>
      <c r="L4051">
        <v>9.6999999999999993</v>
      </c>
      <c r="M4051">
        <v>0</v>
      </c>
      <c r="O4051" s="1">
        <v>40575</v>
      </c>
      <c r="P4051">
        <v>9.4</v>
      </c>
      <c r="Q4051">
        <v>6.4</v>
      </c>
      <c r="R4051">
        <v>0</v>
      </c>
    </row>
    <row r="4052" spans="5:18" x14ac:dyDescent="0.3">
      <c r="E4052" s="1">
        <v>40576</v>
      </c>
      <c r="F4052">
        <v>6.4</v>
      </c>
      <c r="G4052">
        <v>1.7</v>
      </c>
      <c r="H4052">
        <v>1.8</v>
      </c>
      <c r="J4052" s="1">
        <v>40576</v>
      </c>
      <c r="K4052">
        <v>12.9</v>
      </c>
      <c r="L4052">
        <v>9.1</v>
      </c>
      <c r="M4052">
        <v>1.4</v>
      </c>
      <c r="O4052" s="1">
        <v>40576</v>
      </c>
      <c r="P4052">
        <v>9.5</v>
      </c>
      <c r="Q4052">
        <v>5.5</v>
      </c>
      <c r="R4052">
        <v>0</v>
      </c>
    </row>
    <row r="4053" spans="5:18" x14ac:dyDescent="0.3">
      <c r="E4053" s="1">
        <v>40577</v>
      </c>
      <c r="F4053">
        <v>10.7</v>
      </c>
      <c r="G4053">
        <v>4.5999999999999996</v>
      </c>
      <c r="H4053">
        <v>12</v>
      </c>
      <c r="J4053" s="1">
        <v>40577</v>
      </c>
      <c r="K4053">
        <v>16.600000000000001</v>
      </c>
      <c r="L4053">
        <v>10.7</v>
      </c>
      <c r="M4053">
        <v>29.4</v>
      </c>
      <c r="O4053" s="1">
        <v>40577</v>
      </c>
      <c r="P4053">
        <v>13</v>
      </c>
      <c r="Q4053">
        <v>1.5</v>
      </c>
      <c r="R4053">
        <v>18.100000000000001</v>
      </c>
    </row>
    <row r="4054" spans="5:18" x14ac:dyDescent="0.3">
      <c r="E4054" s="1">
        <v>40578</v>
      </c>
      <c r="F4054">
        <v>7.7</v>
      </c>
      <c r="G4054">
        <v>5.0999999999999996</v>
      </c>
      <c r="H4054">
        <v>7.6</v>
      </c>
      <c r="J4054" s="1">
        <v>40578</v>
      </c>
      <c r="K4054">
        <v>17.2</v>
      </c>
      <c r="L4054">
        <v>11.2</v>
      </c>
      <c r="M4054">
        <v>0</v>
      </c>
      <c r="O4054" s="1">
        <v>40578</v>
      </c>
      <c r="P4054">
        <v>12</v>
      </c>
      <c r="Q4054">
        <v>7.4</v>
      </c>
      <c r="R4054">
        <v>5</v>
      </c>
    </row>
    <row r="4055" spans="5:18" x14ac:dyDescent="0.3">
      <c r="E4055" s="1">
        <v>40579</v>
      </c>
      <c r="F4055">
        <v>6</v>
      </c>
      <c r="G4055">
        <v>4.0999999999999996</v>
      </c>
      <c r="H4055">
        <v>19.2</v>
      </c>
      <c r="J4055" s="1">
        <v>40579</v>
      </c>
      <c r="K4055">
        <v>13.5</v>
      </c>
      <c r="L4055">
        <v>11.3</v>
      </c>
      <c r="M4055">
        <v>0</v>
      </c>
      <c r="O4055" s="1">
        <v>40579</v>
      </c>
      <c r="P4055">
        <v>10.199999999999999</v>
      </c>
      <c r="Q4055">
        <v>8</v>
      </c>
      <c r="R4055">
        <v>2.2000000000000002</v>
      </c>
    </row>
    <row r="4056" spans="5:18" x14ac:dyDescent="0.3">
      <c r="E4056" s="1">
        <v>40580</v>
      </c>
      <c r="F4056">
        <v>12.1</v>
      </c>
      <c r="G4056">
        <v>2.1</v>
      </c>
      <c r="H4056">
        <v>0.2</v>
      </c>
      <c r="J4056" s="1">
        <v>40580</v>
      </c>
      <c r="K4056">
        <v>16.7</v>
      </c>
      <c r="L4056">
        <v>10.7</v>
      </c>
      <c r="M4056">
        <v>0</v>
      </c>
      <c r="O4056" s="1">
        <v>40580</v>
      </c>
      <c r="P4056">
        <v>15.2</v>
      </c>
      <c r="Q4056">
        <v>4.5</v>
      </c>
      <c r="R4056">
        <v>1.6</v>
      </c>
    </row>
    <row r="4057" spans="5:18" x14ac:dyDescent="0.3">
      <c r="E4057" s="1">
        <v>40581</v>
      </c>
      <c r="F4057">
        <v>11.2</v>
      </c>
      <c r="G4057">
        <v>0.9</v>
      </c>
      <c r="H4057">
        <v>0.2</v>
      </c>
      <c r="J4057" s="1">
        <v>40581</v>
      </c>
      <c r="K4057">
        <v>18.399999999999999</v>
      </c>
      <c r="L4057">
        <v>11.8</v>
      </c>
      <c r="M4057">
        <v>0</v>
      </c>
      <c r="O4057" s="1">
        <v>40581</v>
      </c>
      <c r="P4057">
        <v>14.4</v>
      </c>
      <c r="Q4057">
        <v>6.5</v>
      </c>
      <c r="R4057">
        <v>0</v>
      </c>
    </row>
    <row r="4058" spans="5:18" x14ac:dyDescent="0.3">
      <c r="E4058" s="1">
        <v>40582</v>
      </c>
      <c r="F4058">
        <v>12.1</v>
      </c>
      <c r="G4058">
        <v>2.6</v>
      </c>
      <c r="H4058">
        <v>0</v>
      </c>
      <c r="J4058" s="1">
        <v>40582</v>
      </c>
      <c r="K4058">
        <v>18.100000000000001</v>
      </c>
      <c r="L4058">
        <v>12.9</v>
      </c>
      <c r="M4058">
        <v>0</v>
      </c>
      <c r="O4058" s="1">
        <v>40582</v>
      </c>
      <c r="P4058">
        <v>14.4</v>
      </c>
      <c r="Q4058">
        <v>9.6</v>
      </c>
      <c r="R4058">
        <v>0</v>
      </c>
    </row>
    <row r="4059" spans="5:18" x14ac:dyDescent="0.3">
      <c r="E4059" s="1">
        <v>40583</v>
      </c>
      <c r="F4059">
        <v>11.7</v>
      </c>
      <c r="G4059">
        <v>-0.1</v>
      </c>
      <c r="H4059">
        <v>1.2</v>
      </c>
      <c r="J4059" s="1">
        <v>40583</v>
      </c>
      <c r="K4059">
        <v>17.2</v>
      </c>
      <c r="L4059">
        <v>10.9</v>
      </c>
      <c r="M4059">
        <v>0</v>
      </c>
      <c r="O4059" s="1">
        <v>40583</v>
      </c>
      <c r="P4059">
        <v>14.4</v>
      </c>
      <c r="Q4059">
        <v>4.8</v>
      </c>
      <c r="R4059">
        <v>0</v>
      </c>
    </row>
    <row r="4060" spans="5:18" x14ac:dyDescent="0.3">
      <c r="E4060" s="1">
        <v>40584</v>
      </c>
      <c r="F4060">
        <v>10.3</v>
      </c>
      <c r="G4060">
        <v>3.8</v>
      </c>
      <c r="H4060">
        <v>0</v>
      </c>
      <c r="J4060" s="1">
        <v>40584</v>
      </c>
      <c r="K4060">
        <v>18</v>
      </c>
      <c r="L4060">
        <v>12.7</v>
      </c>
      <c r="M4060">
        <v>0</v>
      </c>
      <c r="O4060" s="1">
        <v>40584</v>
      </c>
      <c r="P4060">
        <v>14.2</v>
      </c>
      <c r="Q4060">
        <v>7.5</v>
      </c>
      <c r="R4060">
        <v>0</v>
      </c>
    </row>
    <row r="4061" spans="5:18" x14ac:dyDescent="0.3">
      <c r="E4061" s="1">
        <v>40585</v>
      </c>
      <c r="F4061">
        <v>9.1999999999999993</v>
      </c>
      <c r="G4061">
        <v>-1</v>
      </c>
      <c r="H4061">
        <v>0.6</v>
      </c>
      <c r="J4061" s="1">
        <v>40585</v>
      </c>
      <c r="K4061">
        <v>15.6</v>
      </c>
      <c r="L4061">
        <v>10.1</v>
      </c>
      <c r="M4061">
        <v>0</v>
      </c>
      <c r="O4061" s="1">
        <v>40585</v>
      </c>
      <c r="P4061">
        <v>14.4</v>
      </c>
      <c r="Q4061">
        <v>6.8</v>
      </c>
      <c r="R4061">
        <v>0</v>
      </c>
    </row>
    <row r="4062" spans="5:18" x14ac:dyDescent="0.3">
      <c r="E4062" s="1">
        <v>40586</v>
      </c>
      <c r="F4062">
        <v>12.2</v>
      </c>
      <c r="G4062">
        <v>-4.0999999999999996</v>
      </c>
      <c r="H4062">
        <v>0.2</v>
      </c>
      <c r="J4062" s="1">
        <v>40586</v>
      </c>
      <c r="K4062">
        <v>16.899999999999999</v>
      </c>
      <c r="L4062">
        <v>9.1</v>
      </c>
      <c r="M4062">
        <v>0</v>
      </c>
      <c r="O4062" s="1">
        <v>40586</v>
      </c>
      <c r="P4062">
        <v>14.4</v>
      </c>
      <c r="Q4062">
        <v>0.6</v>
      </c>
      <c r="R4062">
        <v>0</v>
      </c>
    </row>
    <row r="4063" spans="5:18" x14ac:dyDescent="0.3">
      <c r="E4063" s="1">
        <v>40587</v>
      </c>
      <c r="F4063">
        <v>12</v>
      </c>
      <c r="G4063">
        <v>-0.6</v>
      </c>
      <c r="H4063">
        <v>0</v>
      </c>
      <c r="J4063" s="1">
        <v>40587</v>
      </c>
      <c r="K4063">
        <v>17.399999999999999</v>
      </c>
      <c r="L4063">
        <v>10.1</v>
      </c>
      <c r="M4063">
        <v>0</v>
      </c>
      <c r="O4063" s="1">
        <v>40587</v>
      </c>
      <c r="P4063">
        <v>15</v>
      </c>
      <c r="Q4063">
        <v>6</v>
      </c>
      <c r="R4063">
        <v>0</v>
      </c>
    </row>
    <row r="4064" spans="5:18" x14ac:dyDescent="0.3">
      <c r="E4064" s="1">
        <v>40588</v>
      </c>
      <c r="F4064">
        <v>10.9</v>
      </c>
      <c r="G4064">
        <v>3.1</v>
      </c>
      <c r="H4064">
        <v>7.2</v>
      </c>
      <c r="J4064" s="1">
        <v>40588</v>
      </c>
      <c r="K4064">
        <v>16.3</v>
      </c>
      <c r="L4064">
        <v>11.5</v>
      </c>
      <c r="M4064">
        <v>10.6</v>
      </c>
      <c r="O4064" s="1">
        <v>40588</v>
      </c>
      <c r="P4064">
        <v>13.8</v>
      </c>
      <c r="Q4064">
        <v>7</v>
      </c>
      <c r="R4064">
        <v>3.9</v>
      </c>
    </row>
    <row r="4065" spans="5:18" x14ac:dyDescent="0.3">
      <c r="E4065" s="1">
        <v>40589</v>
      </c>
      <c r="F4065">
        <v>10.3</v>
      </c>
      <c r="G4065">
        <v>5.9</v>
      </c>
      <c r="H4065">
        <v>7.8</v>
      </c>
      <c r="J4065" s="1">
        <v>40589</v>
      </c>
      <c r="K4065">
        <v>16.399999999999999</v>
      </c>
      <c r="L4065">
        <v>11.5</v>
      </c>
      <c r="M4065">
        <v>3.6</v>
      </c>
      <c r="O4065" s="1">
        <v>40589</v>
      </c>
      <c r="P4065">
        <v>12.8</v>
      </c>
      <c r="Q4065">
        <v>8.4</v>
      </c>
      <c r="R4065">
        <v>8.6</v>
      </c>
    </row>
    <row r="4066" spans="5:18" x14ac:dyDescent="0.3">
      <c r="E4066" s="1">
        <v>40590</v>
      </c>
      <c r="F4066">
        <v>8.8000000000000007</v>
      </c>
      <c r="G4066">
        <v>0.6</v>
      </c>
      <c r="H4066">
        <v>11</v>
      </c>
      <c r="J4066" s="1">
        <v>40590</v>
      </c>
      <c r="K4066">
        <v>16.100000000000001</v>
      </c>
      <c r="L4066">
        <v>11.4</v>
      </c>
      <c r="M4066">
        <v>2.2000000000000002</v>
      </c>
      <c r="O4066" s="1">
        <v>40590</v>
      </c>
      <c r="P4066">
        <v>12.6</v>
      </c>
      <c r="Q4066">
        <v>6.6</v>
      </c>
      <c r="R4066">
        <v>17.399999999999999</v>
      </c>
    </row>
    <row r="4067" spans="5:18" x14ac:dyDescent="0.3">
      <c r="E4067" s="1">
        <v>40591</v>
      </c>
      <c r="F4067">
        <v>13.9</v>
      </c>
      <c r="G4067">
        <v>-1.8</v>
      </c>
      <c r="H4067">
        <v>0.4</v>
      </c>
      <c r="J4067" s="1">
        <v>40591</v>
      </c>
      <c r="K4067">
        <v>17.2</v>
      </c>
      <c r="L4067">
        <v>9.3000000000000007</v>
      </c>
      <c r="M4067">
        <v>0</v>
      </c>
      <c r="O4067" s="1">
        <v>40591</v>
      </c>
      <c r="P4067">
        <v>15.5</v>
      </c>
      <c r="Q4067">
        <v>2</v>
      </c>
      <c r="R4067">
        <v>0</v>
      </c>
    </row>
    <row r="4068" spans="5:18" x14ac:dyDescent="0.3">
      <c r="E4068" s="1">
        <v>40592</v>
      </c>
      <c r="F4068">
        <v>15.8</v>
      </c>
      <c r="G4068">
        <v>4.4000000000000004</v>
      </c>
      <c r="H4068">
        <v>1.6</v>
      </c>
      <c r="J4068" s="1">
        <v>40592</v>
      </c>
      <c r="K4068">
        <v>18.2</v>
      </c>
      <c r="L4068">
        <v>13.3</v>
      </c>
      <c r="M4068">
        <v>0.2</v>
      </c>
      <c r="O4068" s="1">
        <v>40592</v>
      </c>
      <c r="P4068">
        <v>19.8</v>
      </c>
      <c r="Q4068">
        <v>10.5</v>
      </c>
      <c r="R4068">
        <v>0</v>
      </c>
    </row>
    <row r="4069" spans="5:18" x14ac:dyDescent="0.3">
      <c r="E4069" s="1">
        <v>40593</v>
      </c>
      <c r="F4069">
        <v>11.6</v>
      </c>
      <c r="G4069">
        <v>6.3</v>
      </c>
      <c r="H4069">
        <v>48.8</v>
      </c>
      <c r="J4069" s="1">
        <v>40593</v>
      </c>
      <c r="K4069">
        <v>16.8</v>
      </c>
      <c r="L4069">
        <v>13</v>
      </c>
      <c r="M4069">
        <v>10.199999999999999</v>
      </c>
      <c r="O4069" s="1">
        <v>40593</v>
      </c>
      <c r="P4069">
        <v>19</v>
      </c>
      <c r="Q4069">
        <v>9</v>
      </c>
      <c r="R4069">
        <v>26.8</v>
      </c>
    </row>
    <row r="4070" spans="5:18" x14ac:dyDescent="0.3">
      <c r="E4070" s="1">
        <v>40594</v>
      </c>
      <c r="F4070">
        <v>9.3000000000000007</v>
      </c>
      <c r="G4070">
        <v>6.8</v>
      </c>
      <c r="H4070">
        <v>2.8</v>
      </c>
      <c r="J4070" s="1">
        <v>40594</v>
      </c>
      <c r="K4070">
        <v>18.2</v>
      </c>
      <c r="L4070">
        <v>12.7</v>
      </c>
      <c r="M4070">
        <v>0</v>
      </c>
      <c r="O4070" s="1">
        <v>40594</v>
      </c>
      <c r="P4070">
        <v>13.6</v>
      </c>
      <c r="Q4070">
        <v>10</v>
      </c>
      <c r="R4070">
        <v>9.9</v>
      </c>
    </row>
    <row r="4071" spans="5:18" x14ac:dyDescent="0.3">
      <c r="E4071" s="1">
        <v>40595</v>
      </c>
      <c r="F4071">
        <v>12.8</v>
      </c>
      <c r="G4071">
        <v>1.9</v>
      </c>
      <c r="H4071">
        <v>0</v>
      </c>
      <c r="J4071" s="1">
        <v>40595</v>
      </c>
      <c r="K4071">
        <v>17.399999999999999</v>
      </c>
      <c r="L4071">
        <v>10.1</v>
      </c>
      <c r="M4071">
        <v>0</v>
      </c>
      <c r="O4071" s="1">
        <v>40595</v>
      </c>
      <c r="P4071">
        <v>15</v>
      </c>
      <c r="Q4071">
        <v>5.6</v>
      </c>
      <c r="R4071">
        <v>0</v>
      </c>
    </row>
    <row r="4072" spans="5:18" x14ac:dyDescent="0.3">
      <c r="E4072" s="1">
        <v>40596</v>
      </c>
      <c r="F4072">
        <v>14.6</v>
      </c>
      <c r="G4072">
        <v>7.9</v>
      </c>
      <c r="H4072">
        <v>1.6</v>
      </c>
      <c r="J4072" s="1">
        <v>40596</v>
      </c>
      <c r="K4072">
        <v>17.8</v>
      </c>
      <c r="L4072">
        <v>14.4</v>
      </c>
      <c r="M4072">
        <v>0</v>
      </c>
      <c r="O4072" s="1">
        <v>40596</v>
      </c>
      <c r="P4072">
        <v>16.5</v>
      </c>
      <c r="Q4072">
        <v>10.8</v>
      </c>
      <c r="R4072">
        <v>0</v>
      </c>
    </row>
    <row r="4073" spans="5:18" x14ac:dyDescent="0.3">
      <c r="E4073" s="1">
        <v>40597</v>
      </c>
      <c r="F4073">
        <v>11.4</v>
      </c>
      <c r="G4073">
        <v>3.3</v>
      </c>
      <c r="H4073">
        <v>4.5999999999999996</v>
      </c>
      <c r="J4073" s="1">
        <v>40597</v>
      </c>
      <c r="K4073">
        <v>17.7</v>
      </c>
      <c r="L4073">
        <v>12.5</v>
      </c>
      <c r="M4073">
        <v>0</v>
      </c>
      <c r="O4073" s="1">
        <v>40597</v>
      </c>
      <c r="P4073">
        <v>14.6</v>
      </c>
      <c r="Q4073">
        <v>8.4</v>
      </c>
      <c r="R4073">
        <v>7.6</v>
      </c>
    </row>
    <row r="4074" spans="5:18" x14ac:dyDescent="0.3">
      <c r="E4074" s="1">
        <v>40598</v>
      </c>
      <c r="F4074">
        <v>9.8000000000000007</v>
      </c>
      <c r="G4074">
        <v>3.4</v>
      </c>
      <c r="H4074">
        <v>12.6</v>
      </c>
      <c r="J4074" s="1">
        <v>40598</v>
      </c>
      <c r="K4074">
        <v>17</v>
      </c>
      <c r="L4074">
        <v>11.3</v>
      </c>
      <c r="M4074">
        <v>15.6</v>
      </c>
      <c r="O4074" s="1">
        <v>40598</v>
      </c>
      <c r="P4074">
        <v>13</v>
      </c>
      <c r="Q4074">
        <v>7.2</v>
      </c>
      <c r="R4074">
        <v>20.2</v>
      </c>
    </row>
    <row r="4075" spans="5:18" x14ac:dyDescent="0.3">
      <c r="E4075" s="1">
        <v>40599</v>
      </c>
      <c r="F4075">
        <v>10.6</v>
      </c>
      <c r="G4075">
        <v>1.1000000000000001</v>
      </c>
      <c r="H4075">
        <v>8.1999999999999993</v>
      </c>
      <c r="J4075" s="1">
        <v>40599</v>
      </c>
      <c r="K4075">
        <v>16.3</v>
      </c>
      <c r="L4075">
        <v>9.9</v>
      </c>
      <c r="M4075">
        <v>6.6</v>
      </c>
      <c r="O4075" s="1">
        <v>40599</v>
      </c>
      <c r="P4075">
        <v>13.4</v>
      </c>
      <c r="Q4075">
        <v>4.8</v>
      </c>
      <c r="R4075">
        <v>4.2</v>
      </c>
    </row>
    <row r="4076" spans="5:18" x14ac:dyDescent="0.3">
      <c r="E4076" s="1">
        <v>40600</v>
      </c>
      <c r="F4076">
        <v>7.9</v>
      </c>
      <c r="G4076">
        <v>6.2</v>
      </c>
      <c r="H4076">
        <v>24.4</v>
      </c>
      <c r="J4076" s="1">
        <v>40600</v>
      </c>
      <c r="K4076">
        <v>15.8</v>
      </c>
      <c r="L4076">
        <v>11.6</v>
      </c>
      <c r="M4076">
        <v>1</v>
      </c>
      <c r="O4076" s="1">
        <v>40600</v>
      </c>
      <c r="P4076">
        <v>14</v>
      </c>
      <c r="Q4076">
        <v>4.5</v>
      </c>
      <c r="R4076">
        <v>21.5</v>
      </c>
    </row>
    <row r="4077" spans="5:18" x14ac:dyDescent="0.3">
      <c r="E4077" s="1">
        <v>40601</v>
      </c>
      <c r="F4077">
        <v>10</v>
      </c>
      <c r="G4077">
        <v>2.8</v>
      </c>
      <c r="H4077">
        <v>38</v>
      </c>
      <c r="J4077" s="1">
        <v>40601</v>
      </c>
      <c r="K4077">
        <v>15.6</v>
      </c>
      <c r="L4077">
        <v>11.4</v>
      </c>
      <c r="M4077">
        <v>12.6</v>
      </c>
      <c r="O4077" s="1">
        <v>40601</v>
      </c>
      <c r="P4077">
        <v>11.4</v>
      </c>
      <c r="Q4077">
        <v>7.13</v>
      </c>
      <c r="R4077">
        <v>7.3353069482970499</v>
      </c>
    </row>
    <row r="4078" spans="5:18" x14ac:dyDescent="0.3">
      <c r="E4078" s="1">
        <v>40602</v>
      </c>
      <c r="F4078">
        <v>6.1</v>
      </c>
      <c r="G4078">
        <v>4.7</v>
      </c>
      <c r="H4078">
        <v>4.8</v>
      </c>
      <c r="J4078" s="1">
        <v>40602</v>
      </c>
      <c r="K4078">
        <v>14.8</v>
      </c>
      <c r="L4078">
        <v>11.8</v>
      </c>
      <c r="M4078">
        <v>0.4</v>
      </c>
      <c r="O4078" s="1">
        <v>40602</v>
      </c>
      <c r="P4078">
        <v>10.199999999999999</v>
      </c>
      <c r="Q4078">
        <v>8</v>
      </c>
      <c r="R4078">
        <v>16.600000000000001</v>
      </c>
    </row>
    <row r="4079" spans="5:18" x14ac:dyDescent="0.3">
      <c r="E4079" s="1">
        <v>40603</v>
      </c>
      <c r="F4079">
        <v>10.4</v>
      </c>
      <c r="G4079">
        <v>1.9</v>
      </c>
      <c r="H4079">
        <v>0</v>
      </c>
      <c r="J4079" s="1">
        <v>40603</v>
      </c>
      <c r="K4079">
        <v>15.9</v>
      </c>
      <c r="L4079">
        <v>11.3</v>
      </c>
      <c r="M4079">
        <v>0</v>
      </c>
      <c r="O4079" s="1">
        <v>40603</v>
      </c>
      <c r="P4079">
        <v>13.4</v>
      </c>
      <c r="Q4079">
        <v>7.6</v>
      </c>
      <c r="R4079">
        <v>0</v>
      </c>
    </row>
    <row r="4080" spans="5:18" x14ac:dyDescent="0.3">
      <c r="E4080" s="1">
        <v>40604</v>
      </c>
      <c r="F4080">
        <v>13.3</v>
      </c>
      <c r="G4080">
        <v>0</v>
      </c>
      <c r="H4080">
        <v>0.2</v>
      </c>
      <c r="J4080" s="1">
        <v>40604</v>
      </c>
      <c r="K4080">
        <v>16.100000000000001</v>
      </c>
      <c r="L4080">
        <v>11.1</v>
      </c>
      <c r="M4080">
        <v>0</v>
      </c>
      <c r="O4080" s="1">
        <v>40604</v>
      </c>
      <c r="P4080">
        <v>15.4</v>
      </c>
      <c r="Q4080">
        <v>6</v>
      </c>
      <c r="R4080">
        <v>0</v>
      </c>
    </row>
    <row r="4081" spans="5:18" x14ac:dyDescent="0.3">
      <c r="E4081" s="1">
        <v>40605</v>
      </c>
      <c r="F4081">
        <v>15.8</v>
      </c>
      <c r="G4081">
        <v>3.4</v>
      </c>
      <c r="H4081">
        <v>0.2</v>
      </c>
      <c r="J4081" s="1">
        <v>40605</v>
      </c>
      <c r="K4081">
        <v>17.899999999999999</v>
      </c>
      <c r="L4081">
        <v>12.3</v>
      </c>
      <c r="M4081">
        <v>0</v>
      </c>
      <c r="O4081" s="1">
        <v>40605</v>
      </c>
      <c r="P4081">
        <v>16.8</v>
      </c>
      <c r="Q4081">
        <v>7.2</v>
      </c>
      <c r="R4081">
        <v>0</v>
      </c>
    </row>
    <row r="4082" spans="5:18" x14ac:dyDescent="0.3">
      <c r="E4082" s="1">
        <v>40606</v>
      </c>
      <c r="F4082">
        <v>9.3000000000000007</v>
      </c>
      <c r="G4082">
        <v>6.2</v>
      </c>
      <c r="H4082">
        <v>0.2</v>
      </c>
      <c r="J4082" s="1">
        <v>40606</v>
      </c>
      <c r="K4082">
        <v>15.7</v>
      </c>
      <c r="L4082">
        <v>13.3</v>
      </c>
      <c r="M4082">
        <v>0</v>
      </c>
      <c r="O4082" s="1">
        <v>40606</v>
      </c>
      <c r="P4082">
        <v>12.8</v>
      </c>
      <c r="Q4082">
        <v>10</v>
      </c>
      <c r="R4082">
        <v>0</v>
      </c>
    </row>
    <row r="4083" spans="5:18" x14ac:dyDescent="0.3">
      <c r="E4083" s="1">
        <v>40607</v>
      </c>
      <c r="F4083">
        <v>20.2</v>
      </c>
      <c r="G4083">
        <v>4.9000000000000004</v>
      </c>
      <c r="H4083">
        <v>0</v>
      </c>
      <c r="J4083" s="1">
        <v>40607</v>
      </c>
      <c r="K4083">
        <v>17.100000000000001</v>
      </c>
      <c r="L4083">
        <v>13</v>
      </c>
      <c r="M4083">
        <v>0</v>
      </c>
      <c r="O4083" s="1">
        <v>40607</v>
      </c>
      <c r="P4083">
        <v>18.399999999999999</v>
      </c>
      <c r="Q4083">
        <v>8</v>
      </c>
      <c r="R4083">
        <v>0.2</v>
      </c>
    </row>
    <row r="4084" spans="5:18" x14ac:dyDescent="0.3">
      <c r="E4084" s="1">
        <v>40608</v>
      </c>
      <c r="F4084">
        <v>12.8</v>
      </c>
      <c r="G4084">
        <v>7.5</v>
      </c>
      <c r="H4084">
        <v>0</v>
      </c>
      <c r="J4084" s="1">
        <v>40608</v>
      </c>
      <c r="K4084">
        <v>18.8</v>
      </c>
      <c r="L4084">
        <v>13.9</v>
      </c>
      <c r="M4084">
        <v>0</v>
      </c>
      <c r="O4084" s="1">
        <v>40608</v>
      </c>
      <c r="P4084">
        <v>16.5</v>
      </c>
      <c r="Q4084">
        <v>8.5</v>
      </c>
      <c r="R4084">
        <v>0</v>
      </c>
    </row>
    <row r="4085" spans="5:18" x14ac:dyDescent="0.3">
      <c r="E4085" s="1">
        <v>40609</v>
      </c>
      <c r="F4085">
        <v>8.1999999999999993</v>
      </c>
      <c r="G4085">
        <v>4.8</v>
      </c>
      <c r="H4085">
        <v>9.1999999999999993</v>
      </c>
      <c r="J4085" s="1">
        <v>40609</v>
      </c>
      <c r="K4085">
        <v>17.2</v>
      </c>
      <c r="L4085">
        <v>11.6</v>
      </c>
      <c r="M4085">
        <v>0.2</v>
      </c>
      <c r="O4085" s="1">
        <v>40609</v>
      </c>
      <c r="P4085">
        <v>12.5</v>
      </c>
      <c r="Q4085">
        <v>9.1999999999999993</v>
      </c>
      <c r="R4085">
        <v>2.2000000000000002</v>
      </c>
    </row>
    <row r="4086" spans="5:18" x14ac:dyDescent="0.3">
      <c r="E4086" s="1">
        <v>40610</v>
      </c>
      <c r="F4086">
        <v>4.9000000000000004</v>
      </c>
      <c r="G4086">
        <v>-0.8</v>
      </c>
      <c r="H4086">
        <v>11.8</v>
      </c>
      <c r="J4086" s="1">
        <v>40610</v>
      </c>
      <c r="K4086">
        <v>12.4</v>
      </c>
      <c r="L4086">
        <v>5.3</v>
      </c>
      <c r="M4086">
        <v>9</v>
      </c>
      <c r="O4086" s="1">
        <v>40610</v>
      </c>
      <c r="P4086">
        <v>9.1999999999999993</v>
      </c>
      <c r="Q4086">
        <v>2.6</v>
      </c>
      <c r="R4086">
        <v>15.6</v>
      </c>
    </row>
    <row r="4087" spans="5:18" x14ac:dyDescent="0.3">
      <c r="E4087" s="1">
        <v>40611</v>
      </c>
      <c r="F4087">
        <v>-0.4</v>
      </c>
      <c r="G4087">
        <v>-2.4</v>
      </c>
      <c r="H4087">
        <v>0.2</v>
      </c>
      <c r="J4087" s="1">
        <v>40611</v>
      </c>
      <c r="K4087">
        <v>7.6</v>
      </c>
      <c r="L4087">
        <v>2.6</v>
      </c>
      <c r="M4087">
        <v>12.4</v>
      </c>
      <c r="O4087" s="1">
        <v>40611</v>
      </c>
      <c r="P4087">
        <v>5</v>
      </c>
      <c r="Q4087">
        <v>0</v>
      </c>
      <c r="R4087">
        <v>13</v>
      </c>
    </row>
    <row r="4088" spans="5:18" x14ac:dyDescent="0.3">
      <c r="E4088" s="1">
        <v>40612</v>
      </c>
      <c r="F4088">
        <v>2.7</v>
      </c>
      <c r="G4088">
        <v>-2.1</v>
      </c>
      <c r="H4088">
        <v>0</v>
      </c>
      <c r="J4088" s="1">
        <v>40612</v>
      </c>
      <c r="K4088">
        <v>11.5</v>
      </c>
      <c r="L4088">
        <v>4.3</v>
      </c>
      <c r="M4088">
        <v>0.2</v>
      </c>
      <c r="O4088" s="1">
        <v>40612</v>
      </c>
      <c r="P4088">
        <v>7.6</v>
      </c>
      <c r="Q4088">
        <v>0.5</v>
      </c>
      <c r="R4088">
        <v>0.4</v>
      </c>
    </row>
    <row r="4089" spans="5:18" x14ac:dyDescent="0.3">
      <c r="E4089" s="1">
        <v>40613</v>
      </c>
      <c r="F4089">
        <v>4.5999999999999996</v>
      </c>
      <c r="G4089">
        <v>-0.7</v>
      </c>
      <c r="H4089">
        <v>15.6</v>
      </c>
      <c r="J4089" s="1">
        <v>40613</v>
      </c>
      <c r="K4089">
        <v>13.5</v>
      </c>
      <c r="L4089">
        <v>8.9</v>
      </c>
      <c r="M4089">
        <v>0</v>
      </c>
      <c r="O4089" s="1">
        <v>40613</v>
      </c>
      <c r="P4089">
        <v>9.6</v>
      </c>
      <c r="Q4089">
        <v>2.6</v>
      </c>
      <c r="R4089">
        <v>0</v>
      </c>
    </row>
    <row r="4090" spans="5:18" x14ac:dyDescent="0.3">
      <c r="E4090" s="1">
        <v>40614</v>
      </c>
      <c r="F4090">
        <v>9.5</v>
      </c>
      <c r="G4090">
        <v>-1.8</v>
      </c>
      <c r="H4090">
        <v>0</v>
      </c>
      <c r="J4090" s="1">
        <v>40614</v>
      </c>
      <c r="K4090">
        <v>16.100000000000001</v>
      </c>
      <c r="L4090">
        <v>10.6</v>
      </c>
      <c r="M4090">
        <v>0</v>
      </c>
      <c r="O4090" s="1">
        <v>40614</v>
      </c>
      <c r="P4090">
        <v>13.2</v>
      </c>
      <c r="Q4090">
        <v>5.8</v>
      </c>
      <c r="R4090">
        <v>0</v>
      </c>
    </row>
    <row r="4091" spans="5:18" x14ac:dyDescent="0.3">
      <c r="E4091" s="1">
        <v>40615</v>
      </c>
      <c r="F4091">
        <v>14.4</v>
      </c>
      <c r="G4091">
        <v>-6.2</v>
      </c>
      <c r="H4091">
        <v>0.2</v>
      </c>
      <c r="J4091" s="1">
        <v>40615</v>
      </c>
      <c r="K4091">
        <v>16.5</v>
      </c>
      <c r="L4091">
        <v>9.4</v>
      </c>
      <c r="M4091">
        <v>0</v>
      </c>
      <c r="O4091" s="1">
        <v>40615</v>
      </c>
      <c r="P4091">
        <v>16.2</v>
      </c>
      <c r="Q4091">
        <v>0.4</v>
      </c>
      <c r="R4091">
        <v>0</v>
      </c>
    </row>
    <row r="4092" spans="5:18" x14ac:dyDescent="0.3">
      <c r="E4092" s="1">
        <v>40616</v>
      </c>
      <c r="F4092">
        <v>15.8</v>
      </c>
      <c r="G4092">
        <v>-2.9</v>
      </c>
      <c r="H4092">
        <v>0.2</v>
      </c>
      <c r="J4092" s="1">
        <v>40616</v>
      </c>
      <c r="K4092">
        <v>17</v>
      </c>
      <c r="L4092">
        <v>10.199999999999999</v>
      </c>
      <c r="M4092">
        <v>0</v>
      </c>
      <c r="O4092" s="1">
        <v>40616</v>
      </c>
      <c r="P4092">
        <v>17.420000000000002</v>
      </c>
      <c r="Q4092">
        <v>4</v>
      </c>
      <c r="R4092">
        <v>0</v>
      </c>
    </row>
    <row r="4093" spans="5:18" x14ac:dyDescent="0.3">
      <c r="E4093" s="1">
        <v>40617</v>
      </c>
      <c r="F4093">
        <v>18.7</v>
      </c>
      <c r="G4093">
        <v>-2.8</v>
      </c>
      <c r="H4093">
        <v>0.2</v>
      </c>
      <c r="J4093" s="1">
        <v>40617</v>
      </c>
      <c r="K4093">
        <v>17.2</v>
      </c>
      <c r="L4093">
        <v>10.6</v>
      </c>
      <c r="M4093">
        <v>0</v>
      </c>
      <c r="O4093" s="1">
        <v>40617</v>
      </c>
      <c r="P4093">
        <v>18.2</v>
      </c>
      <c r="Q4093">
        <v>3.58</v>
      </c>
      <c r="R4093">
        <v>0</v>
      </c>
    </row>
    <row r="4094" spans="5:18" x14ac:dyDescent="0.3">
      <c r="E4094" s="1">
        <v>40618</v>
      </c>
      <c r="F4094">
        <v>20.3</v>
      </c>
      <c r="G4094">
        <v>0.5</v>
      </c>
      <c r="H4094">
        <v>0</v>
      </c>
      <c r="J4094" s="1">
        <v>40618</v>
      </c>
      <c r="K4094">
        <v>16.899999999999999</v>
      </c>
      <c r="L4094">
        <v>12.1</v>
      </c>
      <c r="M4094">
        <v>0</v>
      </c>
      <c r="O4094" s="1">
        <v>40618</v>
      </c>
      <c r="P4094">
        <v>18</v>
      </c>
      <c r="Q4094">
        <v>9.6</v>
      </c>
      <c r="R4094">
        <v>0</v>
      </c>
    </row>
    <row r="4095" spans="5:18" x14ac:dyDescent="0.3">
      <c r="E4095" s="1">
        <v>40619</v>
      </c>
      <c r="F4095">
        <v>18.899999999999999</v>
      </c>
      <c r="G4095">
        <v>4.5999999999999996</v>
      </c>
      <c r="H4095">
        <v>0</v>
      </c>
      <c r="J4095" s="1">
        <v>40619</v>
      </c>
      <c r="K4095">
        <v>17.100000000000001</v>
      </c>
      <c r="L4095">
        <v>13.3</v>
      </c>
      <c r="M4095">
        <v>0</v>
      </c>
      <c r="O4095" s="1">
        <v>40619</v>
      </c>
      <c r="P4095">
        <v>17.399999999999999</v>
      </c>
      <c r="Q4095">
        <v>9</v>
      </c>
      <c r="R4095">
        <v>0.2</v>
      </c>
    </row>
    <row r="4096" spans="5:18" x14ac:dyDescent="0.3">
      <c r="E4096" s="1">
        <v>40620</v>
      </c>
      <c r="F4096">
        <v>17.2</v>
      </c>
      <c r="G4096">
        <v>5.4</v>
      </c>
      <c r="H4096">
        <v>2.4</v>
      </c>
      <c r="J4096" s="1">
        <v>40620</v>
      </c>
      <c r="K4096">
        <v>17.3</v>
      </c>
      <c r="L4096">
        <v>14.8</v>
      </c>
      <c r="M4096">
        <v>0.2</v>
      </c>
      <c r="O4096" s="1">
        <v>40620</v>
      </c>
      <c r="P4096">
        <v>17.399999999999999</v>
      </c>
      <c r="Q4096">
        <v>12</v>
      </c>
      <c r="R4096">
        <v>1.4</v>
      </c>
    </row>
    <row r="4097" spans="5:18" x14ac:dyDescent="0.3">
      <c r="E4097" s="1">
        <v>40621</v>
      </c>
      <c r="F4097">
        <v>16.3</v>
      </c>
      <c r="G4097">
        <v>2.9</v>
      </c>
      <c r="H4097">
        <v>0</v>
      </c>
      <c r="J4097" s="1">
        <v>40621</v>
      </c>
      <c r="K4097">
        <v>17.8</v>
      </c>
      <c r="L4097">
        <v>12.9</v>
      </c>
      <c r="M4097">
        <v>0.2</v>
      </c>
      <c r="O4097" s="1">
        <v>40621</v>
      </c>
      <c r="P4097">
        <v>18.600000000000001</v>
      </c>
      <c r="Q4097">
        <v>6</v>
      </c>
      <c r="R4097">
        <v>0</v>
      </c>
    </row>
    <row r="4098" spans="5:18" x14ac:dyDescent="0.3">
      <c r="E4098" s="1">
        <v>40622</v>
      </c>
      <c r="F4098">
        <v>14.4</v>
      </c>
      <c r="G4098">
        <v>1.8</v>
      </c>
      <c r="H4098">
        <v>0.2</v>
      </c>
      <c r="J4098" s="1">
        <v>40622</v>
      </c>
      <c r="K4098">
        <v>18.600000000000001</v>
      </c>
      <c r="L4098">
        <v>13.2</v>
      </c>
      <c r="M4098">
        <v>0.2</v>
      </c>
      <c r="O4098" s="1">
        <v>40622</v>
      </c>
      <c r="P4098">
        <v>18.2</v>
      </c>
      <c r="Q4098">
        <v>7</v>
      </c>
      <c r="R4098">
        <v>0</v>
      </c>
    </row>
    <row r="4099" spans="5:18" x14ac:dyDescent="0.3">
      <c r="E4099" s="1">
        <v>40623</v>
      </c>
      <c r="F4099">
        <v>10.7</v>
      </c>
      <c r="G4099">
        <v>4</v>
      </c>
      <c r="H4099">
        <v>29.2</v>
      </c>
      <c r="J4099" s="1">
        <v>40623</v>
      </c>
      <c r="K4099">
        <v>16.8</v>
      </c>
      <c r="L4099">
        <v>12.2</v>
      </c>
      <c r="M4099">
        <v>2.8</v>
      </c>
      <c r="O4099" s="1">
        <v>40623</v>
      </c>
      <c r="P4099">
        <v>14</v>
      </c>
      <c r="Q4099">
        <v>7</v>
      </c>
      <c r="R4099">
        <v>18.5</v>
      </c>
    </row>
    <row r="4100" spans="5:18" x14ac:dyDescent="0.3">
      <c r="E4100" s="1">
        <v>40624</v>
      </c>
      <c r="F4100">
        <v>6.7</v>
      </c>
      <c r="G4100">
        <v>4.2</v>
      </c>
      <c r="H4100">
        <v>5.4</v>
      </c>
      <c r="J4100" s="1">
        <v>40624</v>
      </c>
      <c r="K4100">
        <v>14.4</v>
      </c>
      <c r="L4100">
        <v>11.9</v>
      </c>
      <c r="M4100">
        <v>0.2</v>
      </c>
      <c r="O4100" s="1">
        <v>40624</v>
      </c>
      <c r="P4100">
        <v>11.2</v>
      </c>
      <c r="Q4100">
        <v>8.1999999999999993</v>
      </c>
      <c r="R4100">
        <v>9.6</v>
      </c>
    </row>
    <row r="4101" spans="5:18" x14ac:dyDescent="0.3">
      <c r="E4101" s="1">
        <v>40625</v>
      </c>
      <c r="F4101">
        <v>5.9</v>
      </c>
      <c r="G4101">
        <v>3</v>
      </c>
      <c r="H4101">
        <v>2.4</v>
      </c>
      <c r="J4101" s="1">
        <v>40625</v>
      </c>
      <c r="K4101">
        <v>14.8</v>
      </c>
      <c r="L4101">
        <v>10.9</v>
      </c>
      <c r="M4101">
        <v>0</v>
      </c>
      <c r="O4101" s="1">
        <v>40625</v>
      </c>
      <c r="P4101">
        <v>10.199999999999999</v>
      </c>
      <c r="Q4101">
        <v>7.4</v>
      </c>
      <c r="R4101">
        <v>0.4</v>
      </c>
    </row>
    <row r="4102" spans="5:18" x14ac:dyDescent="0.3">
      <c r="E4102" s="1">
        <v>40626</v>
      </c>
      <c r="F4102">
        <v>7.6</v>
      </c>
      <c r="G4102">
        <v>2.6</v>
      </c>
      <c r="H4102">
        <v>3.8</v>
      </c>
      <c r="J4102" s="1">
        <v>40626</v>
      </c>
      <c r="K4102">
        <v>16.2</v>
      </c>
      <c r="L4102">
        <v>11.2</v>
      </c>
      <c r="M4102">
        <v>0</v>
      </c>
      <c r="O4102" s="1">
        <v>40626</v>
      </c>
      <c r="P4102">
        <v>12.6</v>
      </c>
      <c r="Q4102">
        <v>5.8</v>
      </c>
      <c r="R4102">
        <v>3.6</v>
      </c>
    </row>
    <row r="4103" spans="5:18" x14ac:dyDescent="0.3">
      <c r="E4103" s="1">
        <v>40627</v>
      </c>
      <c r="F4103">
        <v>11.9</v>
      </c>
      <c r="G4103">
        <v>1.8</v>
      </c>
      <c r="H4103">
        <v>0</v>
      </c>
      <c r="J4103" s="1">
        <v>40627</v>
      </c>
      <c r="K4103">
        <v>18.899999999999999</v>
      </c>
      <c r="L4103">
        <v>13.2</v>
      </c>
      <c r="M4103">
        <v>0</v>
      </c>
      <c r="O4103" s="1">
        <v>40627</v>
      </c>
      <c r="P4103">
        <v>15.5</v>
      </c>
      <c r="Q4103">
        <v>8.4</v>
      </c>
      <c r="R4103">
        <v>0</v>
      </c>
    </row>
    <row r="4104" spans="5:18" x14ac:dyDescent="0.3">
      <c r="E4104" s="1">
        <v>40628</v>
      </c>
      <c r="F4104">
        <v>16.3</v>
      </c>
      <c r="G4104">
        <v>-1.9</v>
      </c>
      <c r="H4104">
        <v>0.2</v>
      </c>
      <c r="J4104" s="1">
        <v>40628</v>
      </c>
      <c r="K4104">
        <v>18</v>
      </c>
      <c r="L4104">
        <v>10.6</v>
      </c>
      <c r="M4104">
        <v>0</v>
      </c>
      <c r="O4104" s="1">
        <v>40628</v>
      </c>
      <c r="P4104">
        <v>17.600000000000001</v>
      </c>
      <c r="Q4104">
        <v>2.5</v>
      </c>
      <c r="R4104">
        <v>0</v>
      </c>
    </row>
    <row r="4105" spans="5:18" x14ac:dyDescent="0.3">
      <c r="E4105" s="1">
        <v>40629</v>
      </c>
      <c r="F4105">
        <v>14.6</v>
      </c>
      <c r="G4105">
        <v>2</v>
      </c>
      <c r="H4105">
        <v>0</v>
      </c>
      <c r="J4105" s="1">
        <v>40629</v>
      </c>
      <c r="K4105">
        <v>17.600000000000001</v>
      </c>
      <c r="L4105">
        <v>11.9</v>
      </c>
      <c r="M4105">
        <v>0</v>
      </c>
      <c r="O4105" s="1">
        <v>40629</v>
      </c>
      <c r="P4105">
        <v>16.8</v>
      </c>
      <c r="Q4105">
        <v>10.4</v>
      </c>
      <c r="R4105">
        <v>0</v>
      </c>
    </row>
    <row r="4106" spans="5:18" x14ac:dyDescent="0.3">
      <c r="E4106" s="1">
        <v>40630</v>
      </c>
      <c r="F4106">
        <v>16</v>
      </c>
      <c r="G4106">
        <v>0.2</v>
      </c>
      <c r="H4106">
        <v>0.2</v>
      </c>
      <c r="J4106" s="1">
        <v>40630</v>
      </c>
      <c r="K4106">
        <v>18.2</v>
      </c>
      <c r="L4106">
        <v>12</v>
      </c>
      <c r="M4106">
        <v>0</v>
      </c>
      <c r="O4106" s="1">
        <v>40630</v>
      </c>
      <c r="P4106">
        <v>18.8</v>
      </c>
      <c r="Q4106">
        <v>7.4</v>
      </c>
      <c r="R4106">
        <v>0</v>
      </c>
    </row>
    <row r="4107" spans="5:18" x14ac:dyDescent="0.3">
      <c r="E4107" s="1">
        <v>40631</v>
      </c>
      <c r="F4107">
        <v>18.7</v>
      </c>
      <c r="G4107">
        <v>0.6</v>
      </c>
      <c r="H4107">
        <v>0.2</v>
      </c>
      <c r="J4107" s="1">
        <v>40631</v>
      </c>
      <c r="K4107">
        <v>18.3</v>
      </c>
      <c r="L4107">
        <v>11.8</v>
      </c>
      <c r="M4107">
        <v>0</v>
      </c>
      <c r="O4107" s="1">
        <v>40631</v>
      </c>
      <c r="P4107">
        <v>19.600000000000001</v>
      </c>
      <c r="Q4107">
        <v>4.8</v>
      </c>
      <c r="R4107">
        <v>0</v>
      </c>
    </row>
    <row r="4108" spans="5:18" x14ac:dyDescent="0.3">
      <c r="E4108" s="1">
        <v>40632</v>
      </c>
      <c r="F4108">
        <v>21.2</v>
      </c>
      <c r="G4108">
        <v>5.7</v>
      </c>
      <c r="H4108">
        <v>0</v>
      </c>
      <c r="J4108" s="1">
        <v>40632</v>
      </c>
      <c r="K4108">
        <v>18.899999999999999</v>
      </c>
      <c r="L4108">
        <v>15.2</v>
      </c>
      <c r="M4108">
        <v>0</v>
      </c>
      <c r="O4108" s="1">
        <v>40632</v>
      </c>
      <c r="P4108">
        <v>22</v>
      </c>
      <c r="Q4108">
        <v>11</v>
      </c>
      <c r="R4108">
        <v>0</v>
      </c>
    </row>
    <row r="4109" spans="5:18" x14ac:dyDescent="0.3">
      <c r="E4109" s="1">
        <v>40633</v>
      </c>
      <c r="F4109">
        <v>18.3</v>
      </c>
      <c r="G4109">
        <v>10.3</v>
      </c>
      <c r="H4109">
        <v>2.4</v>
      </c>
      <c r="J4109" s="1">
        <v>40633</v>
      </c>
      <c r="K4109">
        <v>18.8</v>
      </c>
      <c r="L4109">
        <v>16.7</v>
      </c>
      <c r="M4109">
        <v>0.2</v>
      </c>
      <c r="O4109" s="1">
        <v>40633</v>
      </c>
      <c r="P4109">
        <v>26.6</v>
      </c>
      <c r="Q4109">
        <v>12.8</v>
      </c>
      <c r="R4109">
        <v>1.2</v>
      </c>
    </row>
    <row r="4110" spans="5:18" x14ac:dyDescent="0.3">
      <c r="E4110" s="1">
        <v>40634</v>
      </c>
      <c r="F4110">
        <v>17.3</v>
      </c>
      <c r="G4110">
        <v>6.3</v>
      </c>
      <c r="H4110">
        <v>1.2</v>
      </c>
      <c r="J4110" s="1">
        <v>40634</v>
      </c>
      <c r="K4110">
        <v>18.899999999999999</v>
      </c>
      <c r="L4110">
        <v>15.7</v>
      </c>
      <c r="M4110">
        <v>0</v>
      </c>
      <c r="O4110" s="1">
        <v>40634</v>
      </c>
      <c r="P4110">
        <v>21.6</v>
      </c>
      <c r="Q4110">
        <v>10.4</v>
      </c>
      <c r="R4110">
        <v>0.4</v>
      </c>
    </row>
    <row r="4111" spans="5:18" x14ac:dyDescent="0.3">
      <c r="E4111" s="1">
        <v>40635</v>
      </c>
      <c r="F4111">
        <v>9.4</v>
      </c>
      <c r="G4111">
        <v>6.4</v>
      </c>
      <c r="H4111">
        <v>39.799999999999997</v>
      </c>
      <c r="J4111" s="1">
        <v>40635</v>
      </c>
      <c r="K4111">
        <v>16.8</v>
      </c>
      <c r="L4111">
        <v>13.2</v>
      </c>
      <c r="M4111">
        <v>5.4</v>
      </c>
      <c r="O4111" s="1">
        <v>40635</v>
      </c>
      <c r="P4111">
        <v>19.5</v>
      </c>
      <c r="Q4111">
        <v>9.5</v>
      </c>
      <c r="R4111">
        <v>12.5</v>
      </c>
    </row>
    <row r="4112" spans="5:18" x14ac:dyDescent="0.3">
      <c r="E4112" s="1">
        <v>40636</v>
      </c>
      <c r="F4112">
        <v>10.1</v>
      </c>
      <c r="G4112">
        <v>6.3</v>
      </c>
      <c r="H4112">
        <v>28.6</v>
      </c>
      <c r="J4112" s="1">
        <v>40636</v>
      </c>
      <c r="K4112">
        <v>17.5</v>
      </c>
      <c r="L4112">
        <v>12.8</v>
      </c>
      <c r="M4112">
        <v>0.2</v>
      </c>
      <c r="O4112" s="1">
        <v>40636</v>
      </c>
      <c r="P4112">
        <v>13.8</v>
      </c>
      <c r="Q4112">
        <v>9.5</v>
      </c>
      <c r="R4112">
        <v>9.9</v>
      </c>
    </row>
    <row r="4113" spans="5:18" x14ac:dyDescent="0.3">
      <c r="E4113" s="1">
        <v>40637</v>
      </c>
      <c r="F4113">
        <v>8.5</v>
      </c>
      <c r="G4113">
        <v>4.9000000000000004</v>
      </c>
      <c r="H4113">
        <v>0</v>
      </c>
      <c r="J4113" s="1">
        <v>40637</v>
      </c>
      <c r="K4113">
        <v>17.600000000000001</v>
      </c>
      <c r="L4113">
        <v>12.7</v>
      </c>
      <c r="M4113">
        <v>0</v>
      </c>
      <c r="O4113" s="1">
        <v>40637</v>
      </c>
      <c r="P4113">
        <v>13.4</v>
      </c>
      <c r="Q4113">
        <v>9.1999999999999993</v>
      </c>
      <c r="R4113">
        <v>0</v>
      </c>
    </row>
    <row r="4114" spans="5:18" x14ac:dyDescent="0.3">
      <c r="E4114" s="1">
        <v>40638</v>
      </c>
      <c r="F4114">
        <v>14.3</v>
      </c>
      <c r="G4114">
        <v>5.0999999999999996</v>
      </c>
      <c r="H4114">
        <v>0</v>
      </c>
      <c r="J4114" s="1">
        <v>40638</v>
      </c>
      <c r="K4114">
        <v>20.9</v>
      </c>
      <c r="L4114">
        <v>14.6</v>
      </c>
      <c r="M4114">
        <v>0</v>
      </c>
      <c r="O4114" s="1">
        <v>40638</v>
      </c>
      <c r="P4114">
        <v>16.8</v>
      </c>
      <c r="Q4114">
        <v>9.4</v>
      </c>
      <c r="R4114">
        <v>0</v>
      </c>
    </row>
    <row r="4115" spans="5:18" x14ac:dyDescent="0.3">
      <c r="E4115" s="1">
        <v>40639</v>
      </c>
      <c r="F4115">
        <v>10.6</v>
      </c>
      <c r="G4115">
        <v>2.5</v>
      </c>
      <c r="H4115">
        <v>0.2</v>
      </c>
      <c r="J4115" s="1">
        <v>40639</v>
      </c>
      <c r="K4115">
        <v>18.3</v>
      </c>
      <c r="L4115">
        <v>14.1</v>
      </c>
      <c r="M4115">
        <v>0</v>
      </c>
      <c r="O4115" s="1">
        <v>40639</v>
      </c>
      <c r="P4115">
        <v>14.4</v>
      </c>
      <c r="Q4115">
        <v>9</v>
      </c>
      <c r="R4115">
        <v>0</v>
      </c>
    </row>
    <row r="4116" spans="5:18" x14ac:dyDescent="0.3">
      <c r="E4116" s="1">
        <v>40640</v>
      </c>
      <c r="F4116">
        <v>9.1999999999999993</v>
      </c>
      <c r="G4116">
        <v>7.6</v>
      </c>
      <c r="H4116">
        <v>23</v>
      </c>
      <c r="J4116" s="1">
        <v>40640</v>
      </c>
      <c r="K4116">
        <v>17.899999999999999</v>
      </c>
      <c r="L4116">
        <v>14.6</v>
      </c>
      <c r="M4116">
        <v>0</v>
      </c>
      <c r="O4116" s="1">
        <v>40640</v>
      </c>
      <c r="P4116">
        <v>12.8</v>
      </c>
      <c r="Q4116">
        <v>10.8</v>
      </c>
      <c r="R4116">
        <v>4.5999999999999996</v>
      </c>
    </row>
    <row r="4117" spans="5:18" x14ac:dyDescent="0.3">
      <c r="E4117" s="1">
        <v>40641</v>
      </c>
      <c r="F4117">
        <v>17.2</v>
      </c>
      <c r="G4117">
        <v>6.7</v>
      </c>
      <c r="H4117">
        <v>0</v>
      </c>
      <c r="J4117" s="1">
        <v>40641</v>
      </c>
      <c r="K4117">
        <v>19.3</v>
      </c>
      <c r="L4117">
        <v>14.4</v>
      </c>
      <c r="M4117">
        <v>0</v>
      </c>
      <c r="O4117" s="1">
        <v>40641</v>
      </c>
      <c r="P4117">
        <v>19.399999999999999</v>
      </c>
      <c r="Q4117">
        <v>10.4</v>
      </c>
      <c r="R4117">
        <v>0</v>
      </c>
    </row>
    <row r="4118" spans="5:18" x14ac:dyDescent="0.3">
      <c r="E4118" s="1">
        <v>40642</v>
      </c>
      <c r="F4118">
        <v>19.399999999999999</v>
      </c>
      <c r="G4118">
        <v>3.2</v>
      </c>
      <c r="H4118">
        <v>0.2</v>
      </c>
      <c r="J4118" s="1">
        <v>40642</v>
      </c>
      <c r="K4118">
        <v>19.899999999999999</v>
      </c>
      <c r="L4118">
        <v>13.3</v>
      </c>
      <c r="M4118">
        <v>0</v>
      </c>
      <c r="O4118" s="1">
        <v>40642</v>
      </c>
      <c r="P4118">
        <v>22.4</v>
      </c>
      <c r="Q4118">
        <v>12.4</v>
      </c>
      <c r="R4118">
        <v>0</v>
      </c>
    </row>
    <row r="4119" spans="5:18" x14ac:dyDescent="0.3">
      <c r="E4119" s="1">
        <v>40643</v>
      </c>
      <c r="F4119">
        <v>16.7</v>
      </c>
      <c r="G4119">
        <v>6.8</v>
      </c>
      <c r="H4119">
        <v>0</v>
      </c>
      <c r="J4119" s="1">
        <v>40643</v>
      </c>
      <c r="K4119">
        <v>22.8</v>
      </c>
      <c r="L4119">
        <v>13.7</v>
      </c>
      <c r="M4119">
        <v>0</v>
      </c>
      <c r="O4119" s="1">
        <v>40643</v>
      </c>
      <c r="P4119">
        <v>19.5</v>
      </c>
      <c r="Q4119">
        <v>10</v>
      </c>
      <c r="R4119">
        <v>0</v>
      </c>
    </row>
    <row r="4120" spans="5:18" x14ac:dyDescent="0.3">
      <c r="E4120" s="1">
        <v>40644</v>
      </c>
      <c r="F4120">
        <v>13.8</v>
      </c>
      <c r="G4120">
        <v>3.4</v>
      </c>
      <c r="H4120">
        <v>0.2</v>
      </c>
      <c r="J4120" s="1">
        <v>40644</v>
      </c>
      <c r="K4120">
        <v>19.899999999999999</v>
      </c>
      <c r="L4120">
        <v>14.5</v>
      </c>
      <c r="M4120">
        <v>0</v>
      </c>
      <c r="O4120" s="1">
        <v>40644</v>
      </c>
      <c r="P4120">
        <v>16.600000000000001</v>
      </c>
      <c r="Q4120">
        <v>6.5</v>
      </c>
      <c r="R4120">
        <v>0</v>
      </c>
    </row>
    <row r="4121" spans="5:18" x14ac:dyDescent="0.3">
      <c r="E4121" s="1">
        <v>40645</v>
      </c>
      <c r="F4121">
        <v>13.2</v>
      </c>
      <c r="G4121">
        <v>5.6</v>
      </c>
      <c r="H4121">
        <v>0</v>
      </c>
      <c r="J4121" s="1">
        <v>40645</v>
      </c>
      <c r="K4121">
        <v>17.399999999999999</v>
      </c>
      <c r="L4121">
        <v>13</v>
      </c>
      <c r="M4121">
        <v>0</v>
      </c>
      <c r="O4121" s="1">
        <v>40645</v>
      </c>
      <c r="P4121">
        <v>16.399999999999999</v>
      </c>
      <c r="Q4121">
        <v>7.8</v>
      </c>
      <c r="R4121">
        <v>0</v>
      </c>
    </row>
    <row r="4122" spans="5:18" x14ac:dyDescent="0.3">
      <c r="E4122" s="1">
        <v>40646</v>
      </c>
      <c r="F4122">
        <v>15.1</v>
      </c>
      <c r="G4122">
        <v>1.9</v>
      </c>
      <c r="H4122">
        <v>0</v>
      </c>
      <c r="J4122" s="1">
        <v>40646</v>
      </c>
      <c r="K4122">
        <v>18.600000000000001</v>
      </c>
      <c r="L4122">
        <v>11.7</v>
      </c>
      <c r="M4122">
        <v>0</v>
      </c>
      <c r="O4122" s="1">
        <v>40646</v>
      </c>
      <c r="P4122">
        <v>17.600000000000001</v>
      </c>
      <c r="Q4122">
        <v>6.4</v>
      </c>
      <c r="R4122">
        <v>0</v>
      </c>
    </row>
    <row r="4123" spans="5:18" x14ac:dyDescent="0.3">
      <c r="E4123" s="1">
        <v>40647</v>
      </c>
      <c r="F4123">
        <v>14.9</v>
      </c>
      <c r="G4123">
        <v>6.2</v>
      </c>
      <c r="H4123">
        <v>0</v>
      </c>
      <c r="J4123" s="1">
        <v>40647</v>
      </c>
      <c r="K4123">
        <v>19.100000000000001</v>
      </c>
      <c r="L4123">
        <v>14.8</v>
      </c>
      <c r="M4123">
        <v>0</v>
      </c>
      <c r="O4123" s="1">
        <v>40647</v>
      </c>
      <c r="P4123">
        <v>19</v>
      </c>
      <c r="Q4123">
        <v>11</v>
      </c>
      <c r="R4123">
        <v>0</v>
      </c>
    </row>
    <row r="4124" spans="5:18" x14ac:dyDescent="0.3">
      <c r="E4124" s="1">
        <v>40648</v>
      </c>
      <c r="F4124">
        <v>16.7</v>
      </c>
      <c r="G4124">
        <v>0.6</v>
      </c>
      <c r="H4124">
        <v>0.2</v>
      </c>
      <c r="J4124" s="1">
        <v>40648</v>
      </c>
      <c r="K4124">
        <v>17.899999999999999</v>
      </c>
      <c r="L4124">
        <v>13.6</v>
      </c>
      <c r="M4124">
        <v>0</v>
      </c>
      <c r="O4124" s="1">
        <v>40648</v>
      </c>
      <c r="P4124">
        <v>18.8</v>
      </c>
      <c r="Q4124">
        <v>4.5</v>
      </c>
      <c r="R4124">
        <v>0</v>
      </c>
    </row>
    <row r="4125" spans="5:18" x14ac:dyDescent="0.3">
      <c r="E4125" s="1">
        <v>40649</v>
      </c>
      <c r="F4125">
        <v>19.2</v>
      </c>
      <c r="G4125">
        <v>2.4</v>
      </c>
      <c r="H4125">
        <v>0.2</v>
      </c>
      <c r="J4125" s="1">
        <v>40649</v>
      </c>
      <c r="K4125">
        <v>19.600000000000001</v>
      </c>
      <c r="L4125">
        <v>13.6</v>
      </c>
      <c r="M4125">
        <v>0</v>
      </c>
      <c r="O4125" s="1">
        <v>40649</v>
      </c>
      <c r="P4125">
        <v>19.2</v>
      </c>
      <c r="Q4125">
        <v>7</v>
      </c>
      <c r="R4125">
        <v>0</v>
      </c>
    </row>
    <row r="4126" spans="5:18" x14ac:dyDescent="0.3">
      <c r="E4126" s="1">
        <v>40650</v>
      </c>
      <c r="F4126">
        <v>23.3</v>
      </c>
      <c r="G4126">
        <v>6.6</v>
      </c>
      <c r="H4126">
        <v>0.8</v>
      </c>
      <c r="J4126" s="1">
        <v>40650</v>
      </c>
      <c r="K4126">
        <v>19.600000000000001</v>
      </c>
      <c r="L4126">
        <v>15.2</v>
      </c>
      <c r="M4126">
        <v>0</v>
      </c>
      <c r="O4126" s="1">
        <v>40650</v>
      </c>
      <c r="P4126">
        <v>21.6</v>
      </c>
      <c r="Q4126">
        <v>11</v>
      </c>
      <c r="R4126">
        <v>0.6</v>
      </c>
    </row>
    <row r="4127" spans="5:18" x14ac:dyDescent="0.3">
      <c r="E4127" s="1">
        <v>40651</v>
      </c>
      <c r="F4127">
        <v>13.6</v>
      </c>
      <c r="G4127">
        <v>7.6</v>
      </c>
      <c r="H4127">
        <v>1.2</v>
      </c>
      <c r="J4127" s="1">
        <v>40651</v>
      </c>
      <c r="K4127">
        <v>19.399999999999999</v>
      </c>
      <c r="L4127">
        <v>14.1</v>
      </c>
      <c r="M4127">
        <v>0</v>
      </c>
      <c r="O4127" s="1">
        <v>40651</v>
      </c>
      <c r="P4127">
        <v>16</v>
      </c>
      <c r="Q4127">
        <v>11.4</v>
      </c>
      <c r="R4127">
        <v>0</v>
      </c>
    </row>
    <row r="4128" spans="5:18" x14ac:dyDescent="0.3">
      <c r="E4128" s="1">
        <v>40652</v>
      </c>
      <c r="F4128">
        <v>7.8</v>
      </c>
      <c r="G4128">
        <v>5.2</v>
      </c>
      <c r="H4128">
        <v>16.2</v>
      </c>
      <c r="J4128" s="1">
        <v>40652</v>
      </c>
      <c r="K4128">
        <v>16.5</v>
      </c>
      <c r="L4128">
        <v>12.3</v>
      </c>
      <c r="M4128">
        <v>1.2</v>
      </c>
      <c r="O4128" s="1">
        <v>40652</v>
      </c>
      <c r="P4128">
        <v>13</v>
      </c>
      <c r="Q4128">
        <v>8</v>
      </c>
      <c r="R4128">
        <v>6.7</v>
      </c>
    </row>
    <row r="4129" spans="5:18" x14ac:dyDescent="0.3">
      <c r="E4129" s="1">
        <v>40653</v>
      </c>
      <c r="F4129">
        <v>8.1</v>
      </c>
      <c r="G4129">
        <v>5.6</v>
      </c>
      <c r="H4129">
        <v>18.600000000000001</v>
      </c>
      <c r="J4129" s="1">
        <v>40653</v>
      </c>
      <c r="K4129">
        <v>17.7</v>
      </c>
      <c r="L4129">
        <v>11.1</v>
      </c>
      <c r="M4129">
        <v>1</v>
      </c>
      <c r="O4129" s="1">
        <v>40653</v>
      </c>
      <c r="P4129">
        <v>12.8</v>
      </c>
      <c r="Q4129">
        <v>8</v>
      </c>
      <c r="R4129">
        <v>11.4</v>
      </c>
    </row>
    <row r="4130" spans="5:18" x14ac:dyDescent="0.3">
      <c r="E4130" s="1">
        <v>40654</v>
      </c>
      <c r="F4130">
        <v>7.8</v>
      </c>
      <c r="G4130">
        <v>6.1</v>
      </c>
      <c r="H4130">
        <v>6.6</v>
      </c>
      <c r="J4130" s="1">
        <v>40654</v>
      </c>
      <c r="K4130">
        <v>16.8</v>
      </c>
      <c r="L4130">
        <v>12.7</v>
      </c>
      <c r="M4130">
        <v>1.2</v>
      </c>
      <c r="O4130" s="1">
        <v>40654</v>
      </c>
      <c r="P4130">
        <v>14</v>
      </c>
      <c r="Q4130">
        <v>8.5</v>
      </c>
      <c r="R4130">
        <v>7.4</v>
      </c>
    </row>
    <row r="4131" spans="5:18" x14ac:dyDescent="0.3">
      <c r="E4131" s="1">
        <v>40655</v>
      </c>
      <c r="F4131">
        <v>9.9</v>
      </c>
      <c r="G4131">
        <v>2</v>
      </c>
      <c r="H4131">
        <v>0</v>
      </c>
      <c r="J4131" s="1">
        <v>40655</v>
      </c>
      <c r="K4131">
        <v>18.3</v>
      </c>
      <c r="L4131">
        <v>13.7</v>
      </c>
      <c r="M4131">
        <v>0</v>
      </c>
      <c r="O4131" s="1">
        <v>40655</v>
      </c>
      <c r="P4131">
        <v>14.2</v>
      </c>
      <c r="Q4131">
        <v>9.5</v>
      </c>
      <c r="R4131">
        <v>0</v>
      </c>
    </row>
    <row r="4132" spans="5:18" x14ac:dyDescent="0.3">
      <c r="E4132" s="1">
        <v>40656</v>
      </c>
      <c r="F4132">
        <v>12.1</v>
      </c>
      <c r="G4132">
        <v>-0.2</v>
      </c>
      <c r="H4132">
        <v>0.2</v>
      </c>
      <c r="J4132" s="1">
        <v>40656</v>
      </c>
      <c r="K4132">
        <v>18.5</v>
      </c>
      <c r="L4132">
        <v>13.2</v>
      </c>
      <c r="M4132">
        <v>0</v>
      </c>
      <c r="O4132" s="1">
        <v>40656</v>
      </c>
      <c r="P4132">
        <v>15</v>
      </c>
      <c r="Q4132">
        <v>7.5</v>
      </c>
      <c r="R4132">
        <v>0</v>
      </c>
    </row>
    <row r="4133" spans="5:18" x14ac:dyDescent="0.3">
      <c r="E4133" s="1">
        <v>40657</v>
      </c>
      <c r="F4133">
        <v>13.2</v>
      </c>
      <c r="G4133">
        <v>2.7</v>
      </c>
      <c r="H4133">
        <v>0</v>
      </c>
      <c r="J4133" s="1">
        <v>40657</v>
      </c>
      <c r="K4133">
        <v>18.3</v>
      </c>
      <c r="L4133">
        <v>13.8</v>
      </c>
      <c r="M4133">
        <v>0</v>
      </c>
      <c r="O4133" s="1">
        <v>40657</v>
      </c>
      <c r="P4133">
        <v>15</v>
      </c>
      <c r="Q4133">
        <v>9.5</v>
      </c>
      <c r="R4133">
        <v>0</v>
      </c>
    </row>
    <row r="4134" spans="5:18" x14ac:dyDescent="0.3">
      <c r="E4134" s="1">
        <v>40658</v>
      </c>
      <c r="F4134">
        <v>14.8</v>
      </c>
      <c r="G4134">
        <v>-0.5</v>
      </c>
      <c r="H4134">
        <v>0.2</v>
      </c>
      <c r="J4134" s="1">
        <v>40658</v>
      </c>
      <c r="K4134">
        <v>19.8</v>
      </c>
      <c r="L4134">
        <v>13.3</v>
      </c>
      <c r="M4134">
        <v>0</v>
      </c>
      <c r="O4134" s="1">
        <v>40658</v>
      </c>
      <c r="P4134">
        <v>16.5</v>
      </c>
      <c r="Q4134">
        <v>7.5</v>
      </c>
      <c r="R4134">
        <v>0</v>
      </c>
    </row>
    <row r="4135" spans="5:18" x14ac:dyDescent="0.3">
      <c r="E4135" s="1">
        <v>40659</v>
      </c>
      <c r="F4135">
        <v>19.7</v>
      </c>
      <c r="G4135">
        <v>5.7</v>
      </c>
      <c r="H4135">
        <v>0.2</v>
      </c>
      <c r="J4135" s="1">
        <v>40659</v>
      </c>
      <c r="K4135">
        <v>18</v>
      </c>
      <c r="L4135">
        <v>14.4</v>
      </c>
      <c r="M4135">
        <v>0.6</v>
      </c>
      <c r="O4135" s="1">
        <v>40659</v>
      </c>
      <c r="P4135">
        <v>18</v>
      </c>
      <c r="Q4135">
        <v>9</v>
      </c>
      <c r="R4135">
        <v>0</v>
      </c>
    </row>
    <row r="4136" spans="5:18" x14ac:dyDescent="0.3">
      <c r="E4136" s="1">
        <v>40660</v>
      </c>
      <c r="F4136">
        <v>22</v>
      </c>
      <c r="G4136">
        <v>11.8</v>
      </c>
      <c r="H4136">
        <v>0</v>
      </c>
      <c r="J4136" s="1">
        <v>40660</v>
      </c>
      <c r="K4136">
        <v>19.2</v>
      </c>
      <c r="L4136">
        <v>16.399999999999999</v>
      </c>
      <c r="M4136">
        <v>0.4</v>
      </c>
      <c r="O4136" s="1">
        <v>40660</v>
      </c>
      <c r="P4136">
        <v>22.6</v>
      </c>
      <c r="Q4136">
        <v>11.2</v>
      </c>
      <c r="R4136">
        <v>0.8</v>
      </c>
    </row>
    <row r="4137" spans="5:18" x14ac:dyDescent="0.3">
      <c r="E4137" s="1">
        <v>40661</v>
      </c>
      <c r="F4137">
        <v>18.399999999999999</v>
      </c>
      <c r="G4137">
        <v>9.6</v>
      </c>
      <c r="H4137">
        <v>0</v>
      </c>
      <c r="J4137" s="1">
        <v>40661</v>
      </c>
      <c r="K4137">
        <v>19.7</v>
      </c>
      <c r="L4137">
        <v>16.3</v>
      </c>
      <c r="M4137">
        <v>0</v>
      </c>
      <c r="O4137" s="1">
        <v>40661</v>
      </c>
      <c r="P4137">
        <v>21.5</v>
      </c>
      <c r="Q4137">
        <v>14.2</v>
      </c>
      <c r="R4137">
        <v>0.2</v>
      </c>
    </row>
    <row r="4138" spans="5:18" x14ac:dyDescent="0.3">
      <c r="E4138" s="1">
        <v>40662</v>
      </c>
      <c r="F4138">
        <v>11.6</v>
      </c>
      <c r="G4138">
        <v>8.4</v>
      </c>
      <c r="H4138">
        <v>30.4</v>
      </c>
      <c r="J4138" s="1">
        <v>40662</v>
      </c>
      <c r="K4138">
        <v>19.399999999999999</v>
      </c>
      <c r="L4138">
        <v>14.8</v>
      </c>
      <c r="M4138">
        <v>19.600000000000001</v>
      </c>
      <c r="O4138" s="1">
        <v>40662</v>
      </c>
      <c r="P4138">
        <v>21</v>
      </c>
      <c r="Q4138">
        <v>11.5</v>
      </c>
      <c r="R4138">
        <v>25.2</v>
      </c>
    </row>
    <row r="4139" spans="5:18" x14ac:dyDescent="0.3">
      <c r="E4139" s="1">
        <v>40663</v>
      </c>
      <c r="F4139">
        <v>18.2</v>
      </c>
      <c r="G4139">
        <v>2.9</v>
      </c>
      <c r="H4139">
        <v>0.2</v>
      </c>
      <c r="J4139" s="1">
        <v>40663</v>
      </c>
      <c r="K4139">
        <v>20.399999999999999</v>
      </c>
      <c r="L4139">
        <v>14.7</v>
      </c>
      <c r="M4139">
        <v>0</v>
      </c>
      <c r="O4139" s="1">
        <v>40663</v>
      </c>
      <c r="P4139">
        <v>20</v>
      </c>
      <c r="Q4139">
        <v>10.8</v>
      </c>
      <c r="R4139">
        <v>0</v>
      </c>
    </row>
    <row r="4140" spans="5:18" x14ac:dyDescent="0.3">
      <c r="E4140" s="1">
        <v>40664</v>
      </c>
      <c r="F4140">
        <v>21.7</v>
      </c>
      <c r="G4140">
        <v>10.5</v>
      </c>
      <c r="H4140">
        <v>0</v>
      </c>
      <c r="J4140" s="1">
        <v>40664</v>
      </c>
      <c r="K4140">
        <v>20.2</v>
      </c>
      <c r="L4140">
        <v>17.2</v>
      </c>
      <c r="M4140">
        <v>0</v>
      </c>
      <c r="O4140" s="1">
        <v>40664</v>
      </c>
      <c r="P4140">
        <v>22</v>
      </c>
      <c r="Q4140">
        <v>14.2</v>
      </c>
      <c r="R4140">
        <v>0</v>
      </c>
    </row>
    <row r="4141" spans="5:18" x14ac:dyDescent="0.3">
      <c r="E4141" s="1">
        <v>40665</v>
      </c>
      <c r="F4141">
        <v>20.2</v>
      </c>
      <c r="G4141">
        <v>8.6</v>
      </c>
      <c r="H4141">
        <v>0</v>
      </c>
      <c r="J4141" s="1">
        <v>40665</v>
      </c>
      <c r="K4141">
        <v>20.9</v>
      </c>
      <c r="L4141">
        <v>15.9</v>
      </c>
      <c r="M4141">
        <v>0</v>
      </c>
      <c r="O4141" s="1">
        <v>40665</v>
      </c>
      <c r="P4141">
        <v>22.4</v>
      </c>
      <c r="Q4141">
        <v>12.5</v>
      </c>
      <c r="R4141">
        <v>0</v>
      </c>
    </row>
    <row r="4142" spans="5:18" x14ac:dyDescent="0.3">
      <c r="E4142" s="1">
        <v>40666</v>
      </c>
      <c r="F4142">
        <v>26.7</v>
      </c>
      <c r="G4142">
        <v>9.6</v>
      </c>
      <c r="H4142">
        <v>0</v>
      </c>
      <c r="J4142" s="1">
        <v>40666</v>
      </c>
      <c r="K4142">
        <v>20.5</v>
      </c>
      <c r="L4142">
        <v>17.2</v>
      </c>
      <c r="M4142">
        <v>0</v>
      </c>
      <c r="O4142" s="1">
        <v>40666</v>
      </c>
      <c r="P4142">
        <v>26</v>
      </c>
      <c r="Q4142">
        <v>13.4</v>
      </c>
      <c r="R4142">
        <v>0</v>
      </c>
    </row>
    <row r="4143" spans="5:18" x14ac:dyDescent="0.3">
      <c r="E4143" s="1">
        <v>40667</v>
      </c>
      <c r="F4143">
        <v>21.4</v>
      </c>
      <c r="G4143">
        <v>10.1</v>
      </c>
      <c r="H4143">
        <v>0</v>
      </c>
      <c r="J4143" s="1">
        <v>40667</v>
      </c>
      <c r="K4143">
        <v>20.9</v>
      </c>
      <c r="L4143">
        <v>17</v>
      </c>
      <c r="M4143">
        <v>0</v>
      </c>
      <c r="O4143" s="1">
        <v>40667</v>
      </c>
      <c r="P4143">
        <v>24</v>
      </c>
      <c r="Q4143">
        <v>12.4</v>
      </c>
      <c r="R4143">
        <v>0</v>
      </c>
    </row>
    <row r="4144" spans="5:18" x14ac:dyDescent="0.3">
      <c r="E4144" s="1">
        <v>40668</v>
      </c>
      <c r="F4144">
        <v>17.5</v>
      </c>
      <c r="G4144">
        <v>7.6</v>
      </c>
      <c r="H4144">
        <v>0.2</v>
      </c>
      <c r="J4144" s="1">
        <v>40668</v>
      </c>
      <c r="K4144">
        <v>21.1</v>
      </c>
      <c r="L4144">
        <v>15.8</v>
      </c>
      <c r="M4144">
        <v>0</v>
      </c>
      <c r="O4144" s="1">
        <v>40668</v>
      </c>
      <c r="P4144">
        <v>21</v>
      </c>
      <c r="Q4144">
        <v>13</v>
      </c>
      <c r="R4144">
        <v>0</v>
      </c>
    </row>
    <row r="4145" spans="5:18" x14ac:dyDescent="0.3">
      <c r="E4145" s="1">
        <v>40669</v>
      </c>
      <c r="F4145">
        <v>12.4</v>
      </c>
      <c r="G4145">
        <v>8.1999999999999993</v>
      </c>
      <c r="H4145">
        <v>3</v>
      </c>
      <c r="J4145" s="1">
        <v>40669</v>
      </c>
      <c r="K4145">
        <v>20.3</v>
      </c>
      <c r="L4145">
        <v>15.8</v>
      </c>
      <c r="M4145">
        <v>0</v>
      </c>
      <c r="O4145" s="1">
        <v>40669</v>
      </c>
      <c r="P4145">
        <v>16</v>
      </c>
      <c r="Q4145">
        <v>12</v>
      </c>
      <c r="R4145">
        <v>0.8</v>
      </c>
    </row>
    <row r="4146" spans="5:18" x14ac:dyDescent="0.3">
      <c r="E4146" s="1">
        <v>40670</v>
      </c>
      <c r="F4146">
        <v>12.1</v>
      </c>
      <c r="G4146">
        <v>3.8</v>
      </c>
      <c r="H4146">
        <v>0</v>
      </c>
      <c r="J4146" s="1">
        <v>40670</v>
      </c>
      <c r="K4146">
        <v>19.8</v>
      </c>
      <c r="L4146">
        <v>15.1</v>
      </c>
      <c r="M4146">
        <v>0</v>
      </c>
      <c r="O4146" s="1">
        <v>40670</v>
      </c>
      <c r="P4146">
        <v>15.2</v>
      </c>
      <c r="Q4146">
        <v>11</v>
      </c>
      <c r="R4146">
        <v>0</v>
      </c>
    </row>
    <row r="4147" spans="5:18" x14ac:dyDescent="0.3">
      <c r="E4147" s="1">
        <v>40671</v>
      </c>
      <c r="F4147">
        <v>18.399999999999999</v>
      </c>
      <c r="G4147">
        <v>-0.5</v>
      </c>
      <c r="H4147">
        <v>0.2</v>
      </c>
      <c r="J4147" s="1">
        <v>40671</v>
      </c>
      <c r="K4147">
        <v>20.7</v>
      </c>
      <c r="L4147">
        <v>15</v>
      </c>
      <c r="M4147">
        <v>0</v>
      </c>
      <c r="O4147" s="1">
        <v>40671</v>
      </c>
      <c r="P4147">
        <v>20.6</v>
      </c>
      <c r="Q4147">
        <v>9.6</v>
      </c>
      <c r="R4147">
        <v>0</v>
      </c>
    </row>
    <row r="4148" spans="5:18" x14ac:dyDescent="0.3">
      <c r="E4148" s="1">
        <v>40672</v>
      </c>
      <c r="F4148">
        <v>18.2</v>
      </c>
      <c r="G4148">
        <v>3.1</v>
      </c>
      <c r="H4148">
        <v>0.2</v>
      </c>
      <c r="J4148" s="1">
        <v>40672</v>
      </c>
      <c r="K4148">
        <v>20.5</v>
      </c>
      <c r="L4148">
        <v>14.7</v>
      </c>
      <c r="M4148">
        <v>0</v>
      </c>
      <c r="O4148" s="1">
        <v>40672</v>
      </c>
      <c r="P4148">
        <v>20.2</v>
      </c>
      <c r="Q4148">
        <v>9</v>
      </c>
      <c r="R4148">
        <v>0</v>
      </c>
    </row>
    <row r="4149" spans="5:18" x14ac:dyDescent="0.3">
      <c r="E4149" s="1">
        <v>40673</v>
      </c>
      <c r="F4149">
        <v>14.9</v>
      </c>
      <c r="G4149">
        <v>7.3</v>
      </c>
      <c r="H4149">
        <v>0</v>
      </c>
      <c r="J4149" s="1">
        <v>40673</v>
      </c>
      <c r="K4149">
        <v>21.1</v>
      </c>
      <c r="L4149">
        <v>14.8</v>
      </c>
      <c r="M4149">
        <v>0</v>
      </c>
      <c r="O4149" s="1">
        <v>40673</v>
      </c>
      <c r="P4149">
        <v>17.8</v>
      </c>
      <c r="Q4149">
        <v>11.6</v>
      </c>
      <c r="R4149">
        <v>0</v>
      </c>
    </row>
    <row r="4150" spans="5:18" x14ac:dyDescent="0.3">
      <c r="E4150" s="1">
        <v>40674</v>
      </c>
      <c r="F4150">
        <v>10.6</v>
      </c>
      <c r="G4150">
        <v>5.6</v>
      </c>
      <c r="H4150">
        <v>14.6</v>
      </c>
      <c r="J4150" s="1">
        <v>40674</v>
      </c>
      <c r="K4150">
        <v>17.8</v>
      </c>
      <c r="L4150">
        <v>13.7</v>
      </c>
      <c r="M4150">
        <v>4.4000000000000004</v>
      </c>
      <c r="O4150" s="1">
        <v>40674</v>
      </c>
      <c r="P4150">
        <v>14.4</v>
      </c>
      <c r="Q4150">
        <v>11.2</v>
      </c>
      <c r="R4150">
        <v>17.2</v>
      </c>
    </row>
    <row r="4151" spans="5:18" x14ac:dyDescent="0.3">
      <c r="E4151" s="1">
        <v>40675</v>
      </c>
      <c r="F4151">
        <v>11.3</v>
      </c>
      <c r="G4151">
        <v>8.8000000000000007</v>
      </c>
      <c r="H4151">
        <v>6.6</v>
      </c>
      <c r="J4151" s="1">
        <v>40675</v>
      </c>
      <c r="K4151">
        <v>21.2</v>
      </c>
      <c r="L4151">
        <v>15.9</v>
      </c>
      <c r="M4151">
        <v>0</v>
      </c>
      <c r="O4151" s="1">
        <v>40675</v>
      </c>
      <c r="P4151">
        <v>16.399999999999999</v>
      </c>
      <c r="Q4151">
        <v>9.4</v>
      </c>
      <c r="R4151">
        <v>0</v>
      </c>
    </row>
    <row r="4152" spans="5:18" x14ac:dyDescent="0.3">
      <c r="E4152" s="1">
        <v>40676</v>
      </c>
      <c r="F4152">
        <v>11.5</v>
      </c>
      <c r="G4152">
        <v>8.8000000000000007</v>
      </c>
      <c r="H4152">
        <v>0.2</v>
      </c>
      <c r="J4152" s="1">
        <v>40676</v>
      </c>
      <c r="K4152">
        <v>21</v>
      </c>
      <c r="L4152">
        <v>15.8</v>
      </c>
      <c r="M4152">
        <v>0</v>
      </c>
      <c r="O4152" s="1">
        <v>40676</v>
      </c>
      <c r="P4152">
        <v>16.600000000000001</v>
      </c>
      <c r="Q4152">
        <v>12</v>
      </c>
      <c r="R4152">
        <v>0</v>
      </c>
    </row>
    <row r="4153" spans="5:18" x14ac:dyDescent="0.3">
      <c r="E4153" s="1">
        <v>40677</v>
      </c>
      <c r="F4153">
        <v>16</v>
      </c>
      <c r="G4153">
        <v>7.6</v>
      </c>
      <c r="H4153">
        <v>0</v>
      </c>
      <c r="J4153" s="1">
        <v>40677</v>
      </c>
      <c r="K4153">
        <v>23.7</v>
      </c>
      <c r="L4153">
        <v>17.7</v>
      </c>
      <c r="M4153">
        <v>0</v>
      </c>
      <c r="O4153" s="1">
        <v>40677</v>
      </c>
      <c r="P4153">
        <v>19.2</v>
      </c>
      <c r="Q4153">
        <v>13.4</v>
      </c>
      <c r="R4153">
        <v>0</v>
      </c>
    </row>
    <row r="4154" spans="5:18" x14ac:dyDescent="0.3">
      <c r="E4154" s="1">
        <v>40678</v>
      </c>
      <c r="F4154">
        <v>18.8</v>
      </c>
      <c r="G4154">
        <v>3.9</v>
      </c>
      <c r="H4154">
        <v>0</v>
      </c>
      <c r="J4154" s="1">
        <v>40678</v>
      </c>
      <c r="K4154">
        <v>24.7</v>
      </c>
      <c r="L4154">
        <v>17.2</v>
      </c>
      <c r="M4154">
        <v>0</v>
      </c>
      <c r="O4154" s="1">
        <v>40678</v>
      </c>
      <c r="P4154">
        <v>22</v>
      </c>
      <c r="Q4154">
        <v>13</v>
      </c>
      <c r="R4154">
        <v>0</v>
      </c>
    </row>
    <row r="4155" spans="5:18" x14ac:dyDescent="0.3">
      <c r="E4155" s="1">
        <v>40679</v>
      </c>
      <c r="F4155">
        <v>22.3</v>
      </c>
      <c r="G4155">
        <v>3.3</v>
      </c>
      <c r="H4155">
        <v>0.2</v>
      </c>
      <c r="J4155" s="1">
        <v>40679</v>
      </c>
      <c r="K4155">
        <v>22.8</v>
      </c>
      <c r="L4155">
        <v>17.399999999999999</v>
      </c>
      <c r="M4155">
        <v>0</v>
      </c>
      <c r="O4155" s="1">
        <v>40679</v>
      </c>
      <c r="P4155">
        <v>24.8</v>
      </c>
      <c r="Q4155">
        <v>8</v>
      </c>
      <c r="R4155">
        <v>0</v>
      </c>
    </row>
    <row r="4156" spans="5:18" x14ac:dyDescent="0.3">
      <c r="E4156" s="1">
        <v>40680</v>
      </c>
      <c r="F4156">
        <v>21.6</v>
      </c>
      <c r="G4156">
        <v>5.8</v>
      </c>
      <c r="H4156">
        <v>0</v>
      </c>
      <c r="J4156" s="1">
        <v>40680</v>
      </c>
      <c r="K4156">
        <v>22.1</v>
      </c>
      <c r="L4156">
        <v>16.399999999999999</v>
      </c>
      <c r="M4156">
        <v>0</v>
      </c>
      <c r="O4156" s="1">
        <v>40680</v>
      </c>
      <c r="P4156">
        <v>24.8</v>
      </c>
      <c r="Q4156">
        <v>10.4</v>
      </c>
      <c r="R4156">
        <v>0</v>
      </c>
    </row>
    <row r="4157" spans="5:18" x14ac:dyDescent="0.3">
      <c r="E4157" s="1">
        <v>40681</v>
      </c>
      <c r="F4157">
        <v>20</v>
      </c>
      <c r="G4157">
        <v>5.3</v>
      </c>
      <c r="H4157">
        <v>0</v>
      </c>
      <c r="J4157" s="1">
        <v>40681</v>
      </c>
      <c r="K4157">
        <v>20.7</v>
      </c>
      <c r="L4157">
        <v>16</v>
      </c>
      <c r="M4157">
        <v>0</v>
      </c>
      <c r="O4157" s="1">
        <v>40681</v>
      </c>
      <c r="P4157">
        <v>22.6</v>
      </c>
      <c r="Q4157">
        <v>10.6</v>
      </c>
      <c r="R4157">
        <v>0</v>
      </c>
    </row>
    <row r="4158" spans="5:18" x14ac:dyDescent="0.3">
      <c r="E4158" s="1">
        <v>40682</v>
      </c>
      <c r="F4158">
        <v>16.600000000000001</v>
      </c>
      <c r="G4158">
        <v>6.2</v>
      </c>
      <c r="H4158">
        <v>6</v>
      </c>
      <c r="J4158" s="1">
        <v>40682</v>
      </c>
      <c r="K4158">
        <v>21.3</v>
      </c>
      <c r="L4158">
        <v>15.9</v>
      </c>
      <c r="M4158">
        <v>0</v>
      </c>
      <c r="O4158" s="1">
        <v>40682</v>
      </c>
      <c r="P4158">
        <v>19.2</v>
      </c>
      <c r="Q4158">
        <v>11.6</v>
      </c>
      <c r="R4158">
        <v>6.9</v>
      </c>
    </row>
    <row r="4159" spans="5:18" x14ac:dyDescent="0.3">
      <c r="E4159" s="1">
        <v>40683</v>
      </c>
      <c r="F4159">
        <v>16.2</v>
      </c>
      <c r="G4159">
        <v>6.6</v>
      </c>
      <c r="H4159">
        <v>0.4</v>
      </c>
      <c r="J4159" s="1">
        <v>40683</v>
      </c>
      <c r="K4159">
        <v>21.4</v>
      </c>
      <c r="L4159">
        <v>15.9</v>
      </c>
      <c r="M4159">
        <v>0</v>
      </c>
      <c r="O4159" s="1">
        <v>40683</v>
      </c>
      <c r="P4159">
        <v>19.5</v>
      </c>
      <c r="Q4159">
        <v>12</v>
      </c>
      <c r="R4159">
        <v>0</v>
      </c>
    </row>
    <row r="4160" spans="5:18" x14ac:dyDescent="0.3">
      <c r="E4160" s="1">
        <v>40684</v>
      </c>
      <c r="F4160">
        <v>19.7</v>
      </c>
      <c r="G4160">
        <v>4.5999999999999996</v>
      </c>
      <c r="H4160">
        <v>0.2</v>
      </c>
      <c r="J4160" s="1">
        <v>40684</v>
      </c>
      <c r="K4160">
        <v>24.4</v>
      </c>
      <c r="L4160">
        <v>18.3</v>
      </c>
      <c r="M4160">
        <v>0</v>
      </c>
      <c r="O4160" s="1">
        <v>40684</v>
      </c>
      <c r="P4160">
        <v>21.4</v>
      </c>
      <c r="Q4160">
        <v>11.5</v>
      </c>
      <c r="R4160">
        <v>0</v>
      </c>
    </row>
    <row r="4161" spans="5:18" x14ac:dyDescent="0.3">
      <c r="E4161" s="1">
        <v>40685</v>
      </c>
      <c r="F4161">
        <v>21.3</v>
      </c>
      <c r="G4161">
        <v>4.5999999999999996</v>
      </c>
      <c r="H4161">
        <v>0.2</v>
      </c>
      <c r="J4161" s="1">
        <v>40685</v>
      </c>
      <c r="K4161">
        <v>26.2</v>
      </c>
      <c r="L4161">
        <v>19</v>
      </c>
      <c r="M4161">
        <v>0</v>
      </c>
      <c r="O4161" s="1">
        <v>40685</v>
      </c>
      <c r="P4161">
        <v>23</v>
      </c>
      <c r="Q4161">
        <v>13.2</v>
      </c>
      <c r="R4161">
        <v>0</v>
      </c>
    </row>
    <row r="4162" spans="5:18" x14ac:dyDescent="0.3">
      <c r="E4162" s="1">
        <v>40686</v>
      </c>
      <c r="F4162">
        <v>23.1</v>
      </c>
      <c r="G4162">
        <v>8.8000000000000007</v>
      </c>
      <c r="H4162">
        <v>0.2</v>
      </c>
      <c r="J4162" s="1">
        <v>40686</v>
      </c>
      <c r="K4162">
        <v>27.7</v>
      </c>
      <c r="L4162">
        <v>19.899999999999999</v>
      </c>
      <c r="M4162">
        <v>0</v>
      </c>
      <c r="O4162" s="1">
        <v>40686</v>
      </c>
      <c r="P4162">
        <v>24</v>
      </c>
      <c r="Q4162">
        <v>15</v>
      </c>
      <c r="R4162">
        <v>0</v>
      </c>
    </row>
    <row r="4163" spans="5:18" x14ac:dyDescent="0.3">
      <c r="E4163" s="1">
        <v>40687</v>
      </c>
      <c r="F4163">
        <v>25.4</v>
      </c>
      <c r="G4163">
        <v>8.6999999999999993</v>
      </c>
      <c r="H4163">
        <v>1</v>
      </c>
      <c r="J4163" s="1">
        <v>40687</v>
      </c>
      <c r="K4163">
        <v>24.9</v>
      </c>
      <c r="L4163">
        <v>19.899999999999999</v>
      </c>
      <c r="M4163">
        <v>0.4</v>
      </c>
      <c r="O4163" s="1">
        <v>40687</v>
      </c>
      <c r="P4163">
        <v>25</v>
      </c>
      <c r="Q4163">
        <v>14</v>
      </c>
      <c r="R4163">
        <v>0</v>
      </c>
    </row>
    <row r="4164" spans="5:18" x14ac:dyDescent="0.3">
      <c r="E4164" s="1">
        <v>40688</v>
      </c>
      <c r="F4164">
        <v>24.8</v>
      </c>
      <c r="G4164">
        <v>12</v>
      </c>
      <c r="H4164">
        <v>0.2</v>
      </c>
      <c r="J4164" s="1">
        <v>40688</v>
      </c>
      <c r="K4164">
        <v>25.8</v>
      </c>
      <c r="L4164">
        <v>20.3</v>
      </c>
      <c r="M4164">
        <v>0.4</v>
      </c>
      <c r="O4164" s="1">
        <v>40688</v>
      </c>
      <c r="P4164">
        <v>26</v>
      </c>
      <c r="Q4164">
        <v>15.6</v>
      </c>
      <c r="R4164">
        <v>0.2</v>
      </c>
    </row>
    <row r="4165" spans="5:18" x14ac:dyDescent="0.3">
      <c r="E4165" s="1">
        <v>40689</v>
      </c>
      <c r="F4165">
        <v>25.9</v>
      </c>
      <c r="G4165">
        <v>17.100000000000001</v>
      </c>
      <c r="H4165">
        <v>0.4</v>
      </c>
      <c r="J4165" s="1">
        <v>40689</v>
      </c>
      <c r="K4165">
        <v>24.5</v>
      </c>
      <c r="L4165">
        <v>20</v>
      </c>
      <c r="M4165">
        <v>1</v>
      </c>
      <c r="O4165" s="1">
        <v>40689</v>
      </c>
      <c r="P4165">
        <v>27</v>
      </c>
      <c r="Q4165">
        <v>15.5</v>
      </c>
      <c r="R4165">
        <v>0.4</v>
      </c>
    </row>
    <row r="4166" spans="5:18" x14ac:dyDescent="0.3">
      <c r="E4166" s="1">
        <v>40690</v>
      </c>
      <c r="F4166">
        <v>20.8</v>
      </c>
      <c r="G4166">
        <v>11.5</v>
      </c>
      <c r="H4166">
        <v>10.6</v>
      </c>
      <c r="J4166" s="1">
        <v>40690</v>
      </c>
      <c r="K4166">
        <v>22.8</v>
      </c>
      <c r="L4166">
        <v>18.899999999999999</v>
      </c>
      <c r="M4166">
        <v>0</v>
      </c>
      <c r="O4166" s="1">
        <v>40690</v>
      </c>
      <c r="P4166">
        <v>23.2</v>
      </c>
      <c r="Q4166">
        <v>14.4</v>
      </c>
      <c r="R4166">
        <v>0</v>
      </c>
    </row>
    <row r="4167" spans="5:18" x14ac:dyDescent="0.3">
      <c r="E4167" s="1">
        <v>40691</v>
      </c>
      <c r="F4167">
        <v>14.4</v>
      </c>
      <c r="G4167">
        <v>11.9</v>
      </c>
      <c r="H4167">
        <v>40.200000000000003</v>
      </c>
      <c r="J4167" s="1">
        <v>40691</v>
      </c>
      <c r="K4167">
        <v>24</v>
      </c>
      <c r="L4167">
        <v>19.3</v>
      </c>
      <c r="M4167">
        <v>0.2</v>
      </c>
      <c r="O4167" s="1">
        <v>40691</v>
      </c>
      <c r="P4167">
        <v>19.399999999999999</v>
      </c>
      <c r="Q4167">
        <v>15.4</v>
      </c>
      <c r="R4167">
        <v>41.2</v>
      </c>
    </row>
    <row r="4168" spans="5:18" x14ac:dyDescent="0.3">
      <c r="E4168" s="1">
        <v>40692</v>
      </c>
      <c r="F4168">
        <v>19.3</v>
      </c>
      <c r="G4168">
        <v>10.5</v>
      </c>
      <c r="H4168">
        <v>0</v>
      </c>
      <c r="J4168" s="1">
        <v>40692</v>
      </c>
      <c r="K4168">
        <v>24.3</v>
      </c>
      <c r="L4168">
        <v>18.399999999999999</v>
      </c>
      <c r="M4168">
        <v>0</v>
      </c>
      <c r="O4168" s="1">
        <v>40692</v>
      </c>
      <c r="P4168">
        <v>21.8</v>
      </c>
      <c r="Q4168">
        <v>15</v>
      </c>
      <c r="R4168">
        <v>0</v>
      </c>
    </row>
    <row r="4169" spans="5:18" x14ac:dyDescent="0.3">
      <c r="E4169" s="1">
        <v>40693</v>
      </c>
      <c r="F4169">
        <v>19.8</v>
      </c>
      <c r="G4169">
        <v>7.2</v>
      </c>
      <c r="H4169">
        <v>0.2</v>
      </c>
      <c r="J4169" s="1">
        <v>40693</v>
      </c>
      <c r="K4169">
        <v>23.6</v>
      </c>
      <c r="L4169">
        <v>19.3</v>
      </c>
      <c r="M4169">
        <v>0</v>
      </c>
      <c r="O4169" s="1">
        <v>40693</v>
      </c>
      <c r="P4169">
        <v>22.6</v>
      </c>
      <c r="Q4169">
        <v>15</v>
      </c>
      <c r="R4169">
        <v>0</v>
      </c>
    </row>
    <row r="4170" spans="5:18" x14ac:dyDescent="0.3">
      <c r="E4170" s="1">
        <v>40694</v>
      </c>
      <c r="F4170">
        <v>20.6</v>
      </c>
      <c r="G4170">
        <v>8.8000000000000007</v>
      </c>
      <c r="H4170">
        <v>0.2</v>
      </c>
      <c r="J4170" s="1">
        <v>40694</v>
      </c>
      <c r="K4170">
        <v>23.6</v>
      </c>
      <c r="L4170">
        <v>18.5</v>
      </c>
      <c r="M4170">
        <v>0</v>
      </c>
      <c r="O4170" s="1">
        <v>40694</v>
      </c>
      <c r="P4170">
        <v>23.4</v>
      </c>
      <c r="Q4170">
        <v>13.8</v>
      </c>
      <c r="R4170">
        <v>0</v>
      </c>
    </row>
    <row r="4171" spans="5:18" x14ac:dyDescent="0.3">
      <c r="E4171" s="1">
        <v>40695</v>
      </c>
      <c r="F4171">
        <v>22.7</v>
      </c>
      <c r="G4171">
        <v>7.8</v>
      </c>
      <c r="H4171">
        <v>0.2</v>
      </c>
      <c r="J4171" s="1">
        <v>40695</v>
      </c>
      <c r="K4171">
        <v>23.9</v>
      </c>
      <c r="L4171">
        <v>18.8</v>
      </c>
      <c r="M4171">
        <v>0</v>
      </c>
      <c r="O4171" s="1">
        <v>40695</v>
      </c>
      <c r="P4171">
        <v>25.4</v>
      </c>
      <c r="Q4171">
        <v>13.8</v>
      </c>
      <c r="R4171">
        <v>0</v>
      </c>
    </row>
    <row r="4172" spans="5:18" x14ac:dyDescent="0.3">
      <c r="E4172" s="1">
        <v>40696</v>
      </c>
      <c r="F4172">
        <v>23.3</v>
      </c>
      <c r="G4172">
        <v>8.1999999999999993</v>
      </c>
      <c r="H4172">
        <v>0.2</v>
      </c>
      <c r="J4172" s="1">
        <v>40696</v>
      </c>
      <c r="K4172">
        <v>25.2</v>
      </c>
      <c r="L4172">
        <v>19.399999999999999</v>
      </c>
      <c r="M4172">
        <v>0</v>
      </c>
      <c r="O4172" s="1">
        <v>40696</v>
      </c>
      <c r="P4172">
        <v>25.4</v>
      </c>
      <c r="Q4172">
        <v>13</v>
      </c>
      <c r="R4172">
        <v>0</v>
      </c>
    </row>
    <row r="4173" spans="5:18" x14ac:dyDescent="0.3">
      <c r="E4173" s="1">
        <v>40697</v>
      </c>
      <c r="F4173">
        <v>24.3</v>
      </c>
      <c r="G4173">
        <v>10.1</v>
      </c>
      <c r="H4173">
        <v>0</v>
      </c>
      <c r="J4173" s="1">
        <v>40697</v>
      </c>
      <c r="K4173">
        <v>26.7</v>
      </c>
      <c r="L4173">
        <v>20.9</v>
      </c>
      <c r="M4173">
        <v>0</v>
      </c>
      <c r="O4173" s="1">
        <v>40697</v>
      </c>
      <c r="P4173">
        <v>26.6</v>
      </c>
      <c r="Q4173">
        <v>15.8</v>
      </c>
      <c r="R4173">
        <v>0</v>
      </c>
    </row>
    <row r="4174" spans="5:18" x14ac:dyDescent="0.3">
      <c r="E4174" s="1">
        <v>40698</v>
      </c>
      <c r="F4174">
        <v>23.9</v>
      </c>
      <c r="G4174">
        <v>12.4</v>
      </c>
      <c r="H4174">
        <v>0</v>
      </c>
      <c r="J4174" s="1">
        <v>40698</v>
      </c>
      <c r="K4174">
        <v>27.9</v>
      </c>
      <c r="L4174">
        <v>22.8</v>
      </c>
      <c r="M4174">
        <v>0</v>
      </c>
      <c r="O4174" s="1">
        <v>40698</v>
      </c>
      <c r="P4174">
        <v>25.8</v>
      </c>
      <c r="Q4174">
        <v>17</v>
      </c>
      <c r="R4174">
        <v>0</v>
      </c>
    </row>
    <row r="4175" spans="5:18" x14ac:dyDescent="0.3">
      <c r="E4175" s="1">
        <v>40699</v>
      </c>
      <c r="F4175">
        <v>22.9</v>
      </c>
      <c r="G4175">
        <v>10.6</v>
      </c>
      <c r="H4175">
        <v>0</v>
      </c>
      <c r="J4175" s="1">
        <v>40699</v>
      </c>
      <c r="K4175">
        <v>28.2</v>
      </c>
      <c r="L4175">
        <v>22.9</v>
      </c>
      <c r="M4175">
        <v>0</v>
      </c>
      <c r="O4175" s="1">
        <v>40699</v>
      </c>
      <c r="P4175">
        <v>25.6</v>
      </c>
      <c r="Q4175">
        <v>16</v>
      </c>
      <c r="R4175">
        <v>0</v>
      </c>
    </row>
    <row r="4176" spans="5:18" x14ac:dyDescent="0.3">
      <c r="E4176" s="1">
        <v>40700</v>
      </c>
      <c r="F4176">
        <v>29</v>
      </c>
      <c r="G4176">
        <v>10.199999999999999</v>
      </c>
      <c r="H4176">
        <v>0</v>
      </c>
      <c r="J4176" s="1">
        <v>40700</v>
      </c>
      <c r="K4176">
        <v>28.6</v>
      </c>
      <c r="L4176">
        <v>23</v>
      </c>
      <c r="M4176">
        <v>0</v>
      </c>
      <c r="O4176" s="1">
        <v>40700</v>
      </c>
      <c r="P4176">
        <v>28.8</v>
      </c>
      <c r="Q4176">
        <v>17.2</v>
      </c>
      <c r="R4176">
        <v>0</v>
      </c>
    </row>
    <row r="4177" spans="5:18" x14ac:dyDescent="0.3">
      <c r="E4177" s="1">
        <v>40701</v>
      </c>
      <c r="F4177">
        <v>29.6</v>
      </c>
      <c r="G4177">
        <v>11.7</v>
      </c>
      <c r="H4177">
        <v>0</v>
      </c>
      <c r="J4177" s="1">
        <v>40701</v>
      </c>
      <c r="K4177">
        <v>27.8</v>
      </c>
      <c r="L4177">
        <v>21.8</v>
      </c>
      <c r="M4177">
        <v>0</v>
      </c>
      <c r="O4177" s="1">
        <v>40701</v>
      </c>
      <c r="P4177">
        <v>31</v>
      </c>
      <c r="Q4177">
        <v>14.8</v>
      </c>
      <c r="R4177">
        <v>0</v>
      </c>
    </row>
    <row r="4178" spans="5:18" x14ac:dyDescent="0.3">
      <c r="E4178" s="1">
        <v>40702</v>
      </c>
      <c r="F4178">
        <v>31.8</v>
      </c>
      <c r="G4178">
        <v>12.8</v>
      </c>
      <c r="H4178">
        <v>0</v>
      </c>
      <c r="J4178" s="1">
        <v>40702</v>
      </c>
      <c r="K4178">
        <v>27.6</v>
      </c>
      <c r="L4178">
        <v>21.6</v>
      </c>
      <c r="M4178">
        <v>0</v>
      </c>
      <c r="O4178" s="1">
        <v>40702</v>
      </c>
      <c r="P4178">
        <v>34.6</v>
      </c>
      <c r="Q4178">
        <v>17.8</v>
      </c>
      <c r="R4178">
        <v>0</v>
      </c>
    </row>
    <row r="4179" spans="5:18" x14ac:dyDescent="0.3">
      <c r="E4179" s="1">
        <v>40703</v>
      </c>
      <c r="F4179">
        <v>30.6</v>
      </c>
      <c r="G4179">
        <v>17.399999999999999</v>
      </c>
      <c r="H4179">
        <v>0</v>
      </c>
      <c r="J4179" s="1">
        <v>40703</v>
      </c>
      <c r="K4179">
        <v>34.200000000000003</v>
      </c>
      <c r="L4179">
        <v>23.1</v>
      </c>
      <c r="M4179">
        <v>0</v>
      </c>
      <c r="O4179" s="1">
        <v>40703</v>
      </c>
      <c r="P4179">
        <v>33</v>
      </c>
      <c r="Q4179">
        <v>22.8</v>
      </c>
      <c r="R4179">
        <v>0</v>
      </c>
    </row>
    <row r="4180" spans="5:18" x14ac:dyDescent="0.3">
      <c r="E4180" s="1">
        <v>40704</v>
      </c>
      <c r="F4180">
        <v>23.6</v>
      </c>
      <c r="G4180">
        <v>14.5</v>
      </c>
      <c r="H4180">
        <v>0</v>
      </c>
      <c r="J4180" s="1">
        <v>40704</v>
      </c>
      <c r="K4180">
        <v>27.8</v>
      </c>
      <c r="L4180">
        <v>21.5</v>
      </c>
      <c r="M4180">
        <v>0</v>
      </c>
      <c r="O4180" s="1">
        <v>40704</v>
      </c>
      <c r="P4180">
        <v>28</v>
      </c>
      <c r="Q4180">
        <v>20.6</v>
      </c>
      <c r="R4180">
        <v>0</v>
      </c>
    </row>
    <row r="4181" spans="5:18" x14ac:dyDescent="0.3">
      <c r="E4181" s="1">
        <v>40705</v>
      </c>
      <c r="F4181">
        <v>23.7</v>
      </c>
      <c r="G4181">
        <v>10</v>
      </c>
      <c r="H4181">
        <v>0</v>
      </c>
      <c r="J4181" s="1">
        <v>40705</v>
      </c>
      <c r="K4181">
        <v>26.2</v>
      </c>
      <c r="L4181">
        <v>20.2</v>
      </c>
      <c r="M4181">
        <v>0</v>
      </c>
      <c r="O4181" s="1">
        <v>40705</v>
      </c>
      <c r="P4181">
        <v>25.6</v>
      </c>
      <c r="Q4181">
        <v>17.2</v>
      </c>
      <c r="R4181">
        <v>0</v>
      </c>
    </row>
    <row r="4182" spans="5:18" x14ac:dyDescent="0.3">
      <c r="E4182" s="1">
        <v>40706</v>
      </c>
      <c r="F4182">
        <v>21.4</v>
      </c>
      <c r="G4182">
        <v>12.6</v>
      </c>
      <c r="H4182">
        <v>0</v>
      </c>
      <c r="J4182" s="1">
        <v>40706</v>
      </c>
      <c r="K4182">
        <v>27</v>
      </c>
      <c r="L4182">
        <v>19.8</v>
      </c>
      <c r="M4182">
        <v>0</v>
      </c>
      <c r="O4182" s="1">
        <v>40706</v>
      </c>
      <c r="P4182">
        <v>25.4</v>
      </c>
      <c r="Q4182">
        <v>19</v>
      </c>
      <c r="R4182">
        <v>0</v>
      </c>
    </row>
    <row r="4183" spans="5:18" x14ac:dyDescent="0.3">
      <c r="E4183" s="1">
        <v>40707</v>
      </c>
      <c r="F4183">
        <v>19.2</v>
      </c>
      <c r="G4183">
        <v>12.2</v>
      </c>
      <c r="H4183">
        <v>7.4</v>
      </c>
      <c r="J4183" s="1">
        <v>40707</v>
      </c>
      <c r="K4183">
        <v>25.9</v>
      </c>
      <c r="L4183">
        <v>20.7</v>
      </c>
      <c r="M4183">
        <v>0</v>
      </c>
      <c r="O4183" s="1">
        <v>40707</v>
      </c>
      <c r="P4183">
        <v>23.4</v>
      </c>
      <c r="Q4183">
        <v>17.600000000000001</v>
      </c>
      <c r="R4183">
        <v>0</v>
      </c>
    </row>
    <row r="4184" spans="5:18" x14ac:dyDescent="0.3">
      <c r="E4184" s="1">
        <v>40708</v>
      </c>
      <c r="F4184">
        <v>22.5</v>
      </c>
      <c r="G4184">
        <v>8.8000000000000007</v>
      </c>
      <c r="H4184">
        <v>0.2</v>
      </c>
      <c r="J4184" s="1">
        <v>40708</v>
      </c>
      <c r="K4184">
        <v>25.7</v>
      </c>
      <c r="L4184">
        <v>20.8</v>
      </c>
      <c r="M4184">
        <v>0</v>
      </c>
      <c r="O4184" s="1">
        <v>40708</v>
      </c>
      <c r="P4184">
        <v>25.4</v>
      </c>
      <c r="Q4184">
        <v>16.8</v>
      </c>
      <c r="R4184">
        <v>0</v>
      </c>
    </row>
    <row r="4185" spans="5:18" x14ac:dyDescent="0.3">
      <c r="E4185" s="1">
        <v>40709</v>
      </c>
      <c r="F4185">
        <v>21.2</v>
      </c>
      <c r="G4185">
        <v>8.6999999999999993</v>
      </c>
      <c r="H4185">
        <v>10.8</v>
      </c>
      <c r="J4185" s="1">
        <v>40709</v>
      </c>
      <c r="K4185">
        <v>24.4</v>
      </c>
      <c r="L4185">
        <v>20.7</v>
      </c>
      <c r="M4185">
        <v>0</v>
      </c>
      <c r="O4185" s="1">
        <v>40709</v>
      </c>
      <c r="P4185">
        <v>25</v>
      </c>
      <c r="Q4185">
        <v>14.4</v>
      </c>
      <c r="R4185">
        <v>1.1000000000000001</v>
      </c>
    </row>
    <row r="4186" spans="5:18" x14ac:dyDescent="0.3">
      <c r="E4186" s="1">
        <v>40710</v>
      </c>
      <c r="F4186">
        <v>21.2</v>
      </c>
      <c r="G4186">
        <v>10.6</v>
      </c>
      <c r="H4186">
        <v>0.4</v>
      </c>
      <c r="J4186" s="1">
        <v>40710</v>
      </c>
      <c r="K4186">
        <v>25.4</v>
      </c>
      <c r="L4186">
        <v>20.2</v>
      </c>
      <c r="M4186">
        <v>0</v>
      </c>
      <c r="O4186" s="1">
        <v>40710</v>
      </c>
      <c r="P4186">
        <v>24.2</v>
      </c>
      <c r="Q4186">
        <v>17.399999999999999</v>
      </c>
      <c r="R4186">
        <v>0</v>
      </c>
    </row>
    <row r="4187" spans="5:18" x14ac:dyDescent="0.3">
      <c r="E4187" s="1">
        <v>40711</v>
      </c>
      <c r="F4187">
        <v>20.399999999999999</v>
      </c>
      <c r="G4187">
        <v>13.8</v>
      </c>
      <c r="H4187">
        <v>0</v>
      </c>
      <c r="J4187" s="1">
        <v>40711</v>
      </c>
      <c r="K4187">
        <v>25.9</v>
      </c>
      <c r="L4187">
        <v>21.6</v>
      </c>
      <c r="M4187">
        <v>0</v>
      </c>
      <c r="O4187" s="1">
        <v>40711</v>
      </c>
      <c r="P4187">
        <v>24</v>
      </c>
      <c r="Q4187">
        <v>17.8</v>
      </c>
      <c r="R4187">
        <v>0</v>
      </c>
    </row>
    <row r="4188" spans="5:18" x14ac:dyDescent="0.3">
      <c r="E4188" s="1">
        <v>40712</v>
      </c>
      <c r="F4188">
        <v>22.8</v>
      </c>
      <c r="G4188">
        <v>13.1</v>
      </c>
      <c r="H4188">
        <v>0</v>
      </c>
      <c r="J4188" s="1">
        <v>40712</v>
      </c>
      <c r="K4188">
        <v>30.4</v>
      </c>
      <c r="L4188">
        <v>23.4</v>
      </c>
      <c r="M4188">
        <v>0</v>
      </c>
      <c r="O4188" s="1">
        <v>40712</v>
      </c>
      <c r="P4188">
        <v>26.6</v>
      </c>
      <c r="Q4188">
        <v>18.8</v>
      </c>
      <c r="R4188">
        <v>0</v>
      </c>
    </row>
    <row r="4189" spans="5:18" x14ac:dyDescent="0.3">
      <c r="E4189" s="1">
        <v>40713</v>
      </c>
      <c r="F4189">
        <v>25.7</v>
      </c>
      <c r="G4189">
        <v>10.1</v>
      </c>
      <c r="H4189">
        <v>0</v>
      </c>
      <c r="J4189" s="1">
        <v>40713</v>
      </c>
      <c r="K4189">
        <v>28.8</v>
      </c>
      <c r="L4189">
        <v>23.5</v>
      </c>
      <c r="M4189">
        <v>0</v>
      </c>
      <c r="O4189" s="1">
        <v>40713</v>
      </c>
      <c r="P4189">
        <v>28.4</v>
      </c>
      <c r="Q4189">
        <v>20.399999999999999</v>
      </c>
      <c r="R4189">
        <v>0</v>
      </c>
    </row>
    <row r="4190" spans="5:18" x14ac:dyDescent="0.3">
      <c r="E4190" s="1">
        <v>40714</v>
      </c>
      <c r="F4190">
        <v>28</v>
      </c>
      <c r="G4190">
        <v>9.9</v>
      </c>
      <c r="H4190">
        <v>0</v>
      </c>
      <c r="J4190" s="1">
        <v>40714</v>
      </c>
      <c r="K4190">
        <v>27.8</v>
      </c>
      <c r="L4190">
        <v>22.6</v>
      </c>
      <c r="M4190">
        <v>0</v>
      </c>
      <c r="O4190" s="1">
        <v>40714</v>
      </c>
      <c r="P4190">
        <v>29.8</v>
      </c>
      <c r="Q4190">
        <v>18.2</v>
      </c>
      <c r="R4190">
        <v>0</v>
      </c>
    </row>
    <row r="4191" spans="5:18" x14ac:dyDescent="0.3">
      <c r="E4191" s="1">
        <v>40715</v>
      </c>
      <c r="F4191">
        <v>26.3</v>
      </c>
      <c r="G4191">
        <v>10.8</v>
      </c>
      <c r="H4191">
        <v>0</v>
      </c>
      <c r="J4191" s="1">
        <v>40715</v>
      </c>
      <c r="K4191">
        <v>32</v>
      </c>
      <c r="L4191">
        <v>22.9</v>
      </c>
      <c r="M4191">
        <v>0</v>
      </c>
      <c r="O4191" s="1">
        <v>40715</v>
      </c>
      <c r="P4191">
        <v>28.8</v>
      </c>
      <c r="Q4191">
        <v>18</v>
      </c>
      <c r="R4191">
        <v>0</v>
      </c>
    </row>
    <row r="4192" spans="5:18" x14ac:dyDescent="0.3">
      <c r="E4192" s="1">
        <v>40716</v>
      </c>
      <c r="F4192">
        <v>23.3</v>
      </c>
      <c r="G4192">
        <v>12.3</v>
      </c>
      <c r="H4192">
        <v>0.2</v>
      </c>
      <c r="J4192" s="1">
        <v>40716</v>
      </c>
      <c r="K4192">
        <v>28.8</v>
      </c>
      <c r="L4192">
        <v>24</v>
      </c>
      <c r="M4192">
        <v>0</v>
      </c>
      <c r="O4192" s="1">
        <v>40716</v>
      </c>
      <c r="P4192">
        <v>26</v>
      </c>
      <c r="Q4192">
        <v>19.399999999999999</v>
      </c>
      <c r="R4192">
        <v>0</v>
      </c>
    </row>
    <row r="4193" spans="5:18" x14ac:dyDescent="0.3">
      <c r="E4193" s="1">
        <v>40717</v>
      </c>
      <c r="F4193">
        <v>23.9</v>
      </c>
      <c r="G4193">
        <v>8.6999999999999993</v>
      </c>
      <c r="H4193">
        <v>0.2</v>
      </c>
      <c r="J4193" s="1">
        <v>40717</v>
      </c>
      <c r="K4193">
        <v>30.2</v>
      </c>
      <c r="L4193">
        <v>23.4</v>
      </c>
      <c r="M4193">
        <v>0</v>
      </c>
      <c r="O4193" s="1">
        <v>40717</v>
      </c>
      <c r="P4193">
        <v>26</v>
      </c>
      <c r="Q4193">
        <v>19.2</v>
      </c>
      <c r="R4193">
        <v>0</v>
      </c>
    </row>
    <row r="4194" spans="5:18" x14ac:dyDescent="0.3">
      <c r="E4194" s="1">
        <v>40718</v>
      </c>
      <c r="F4194">
        <v>24.6</v>
      </c>
      <c r="G4194">
        <v>9.1999999999999993</v>
      </c>
      <c r="H4194">
        <v>0.2</v>
      </c>
      <c r="J4194" s="1">
        <v>40718</v>
      </c>
      <c r="K4194">
        <v>30</v>
      </c>
      <c r="L4194">
        <v>24.8</v>
      </c>
      <c r="M4194">
        <v>0</v>
      </c>
      <c r="O4194" s="1">
        <v>40718</v>
      </c>
      <c r="P4194">
        <v>27.4</v>
      </c>
      <c r="Q4194">
        <v>19.600000000000001</v>
      </c>
      <c r="R4194">
        <v>0</v>
      </c>
    </row>
    <row r="4195" spans="5:18" x14ac:dyDescent="0.3">
      <c r="E4195" s="1">
        <v>40719</v>
      </c>
      <c r="F4195">
        <v>26.4</v>
      </c>
      <c r="G4195">
        <v>7.7</v>
      </c>
      <c r="H4195">
        <v>0</v>
      </c>
      <c r="J4195" s="1">
        <v>40719</v>
      </c>
      <c r="K4195">
        <v>32.4</v>
      </c>
      <c r="L4195">
        <v>25.8</v>
      </c>
      <c r="M4195">
        <v>0</v>
      </c>
      <c r="O4195" s="1">
        <v>40719</v>
      </c>
      <c r="P4195">
        <v>29.2</v>
      </c>
      <c r="Q4195">
        <v>19</v>
      </c>
      <c r="R4195">
        <v>0</v>
      </c>
    </row>
    <row r="4196" spans="5:18" x14ac:dyDescent="0.3">
      <c r="E4196" s="1">
        <v>40720</v>
      </c>
      <c r="F4196">
        <v>21.3</v>
      </c>
      <c r="G4196">
        <v>12.2</v>
      </c>
      <c r="H4196">
        <v>0</v>
      </c>
      <c r="J4196" s="1">
        <v>40720</v>
      </c>
      <c r="K4196">
        <v>28</v>
      </c>
      <c r="L4196">
        <v>22.2</v>
      </c>
      <c r="M4196">
        <v>0</v>
      </c>
      <c r="O4196" s="1">
        <v>40720</v>
      </c>
      <c r="P4196">
        <v>24.4</v>
      </c>
      <c r="Q4196">
        <v>19</v>
      </c>
      <c r="R4196">
        <v>0</v>
      </c>
    </row>
    <row r="4197" spans="5:18" x14ac:dyDescent="0.3">
      <c r="E4197" s="1">
        <v>40721</v>
      </c>
      <c r="F4197">
        <v>19.100000000000001</v>
      </c>
      <c r="G4197">
        <v>14.1</v>
      </c>
      <c r="H4197">
        <v>0</v>
      </c>
      <c r="J4197" s="1">
        <v>40721</v>
      </c>
      <c r="K4197">
        <v>26.2</v>
      </c>
      <c r="L4197">
        <v>21.8</v>
      </c>
      <c r="M4197">
        <v>0</v>
      </c>
      <c r="O4197" s="1">
        <v>40721</v>
      </c>
      <c r="P4197">
        <v>23.4</v>
      </c>
      <c r="Q4197">
        <v>17</v>
      </c>
      <c r="R4197">
        <v>0</v>
      </c>
    </row>
    <row r="4198" spans="5:18" x14ac:dyDescent="0.3">
      <c r="E4198" s="1">
        <v>40722</v>
      </c>
      <c r="F4198">
        <v>21.6</v>
      </c>
      <c r="G4198">
        <v>11.1</v>
      </c>
      <c r="H4198">
        <v>0</v>
      </c>
      <c r="J4198" s="1">
        <v>40722</v>
      </c>
      <c r="K4198">
        <v>27.5</v>
      </c>
      <c r="L4198">
        <v>21.2</v>
      </c>
      <c r="M4198">
        <v>0</v>
      </c>
      <c r="O4198" s="1">
        <v>40722</v>
      </c>
      <c r="P4198">
        <v>23.8</v>
      </c>
      <c r="Q4198">
        <v>16.399999999999999</v>
      </c>
      <c r="R4198">
        <v>0</v>
      </c>
    </row>
    <row r="4199" spans="5:18" x14ac:dyDescent="0.3">
      <c r="E4199" s="1">
        <v>40723</v>
      </c>
      <c r="F4199">
        <v>25</v>
      </c>
      <c r="G4199">
        <v>7.8</v>
      </c>
      <c r="H4199">
        <v>0</v>
      </c>
      <c r="J4199" s="1">
        <v>40723</v>
      </c>
      <c r="K4199">
        <v>25.7</v>
      </c>
      <c r="L4199">
        <v>19.600000000000001</v>
      </c>
      <c r="M4199">
        <v>0</v>
      </c>
      <c r="O4199" s="1">
        <v>40723</v>
      </c>
      <c r="P4199">
        <v>26.8</v>
      </c>
      <c r="Q4199">
        <v>13.2</v>
      </c>
      <c r="R4199">
        <v>0</v>
      </c>
    </row>
    <row r="4200" spans="5:18" x14ac:dyDescent="0.3">
      <c r="E4200" s="1">
        <v>40724</v>
      </c>
      <c r="F4200">
        <v>24.8</v>
      </c>
      <c r="G4200">
        <v>9.9</v>
      </c>
      <c r="H4200">
        <v>0</v>
      </c>
      <c r="J4200" s="1">
        <v>40724</v>
      </c>
      <c r="K4200">
        <v>25.4</v>
      </c>
      <c r="L4200">
        <v>20.399999999999999</v>
      </c>
      <c r="M4200">
        <v>0</v>
      </c>
      <c r="O4200" s="1">
        <v>40724</v>
      </c>
      <c r="P4200">
        <v>26.8</v>
      </c>
      <c r="Q4200">
        <v>14.4</v>
      </c>
      <c r="R4200">
        <v>0</v>
      </c>
    </row>
    <row r="4201" spans="5:18" x14ac:dyDescent="0.3">
      <c r="E4201" s="1">
        <v>40725</v>
      </c>
      <c r="F4201">
        <v>27.8</v>
      </c>
      <c r="G4201">
        <v>10.3</v>
      </c>
      <c r="H4201">
        <v>0.2</v>
      </c>
      <c r="J4201" s="1">
        <v>40725</v>
      </c>
      <c r="K4201">
        <v>26.1</v>
      </c>
      <c r="L4201">
        <v>20.7</v>
      </c>
      <c r="M4201">
        <v>0</v>
      </c>
      <c r="O4201" s="1">
        <v>40725</v>
      </c>
      <c r="P4201">
        <v>30.6</v>
      </c>
      <c r="Q4201">
        <v>16.2</v>
      </c>
      <c r="R4201">
        <v>0</v>
      </c>
    </row>
    <row r="4202" spans="5:18" x14ac:dyDescent="0.3">
      <c r="E4202" s="1">
        <v>40726</v>
      </c>
      <c r="F4202">
        <v>27.9</v>
      </c>
      <c r="G4202">
        <v>10.8</v>
      </c>
      <c r="H4202">
        <v>0</v>
      </c>
      <c r="J4202" s="1">
        <v>40726</v>
      </c>
      <c r="K4202">
        <v>26.1</v>
      </c>
      <c r="L4202">
        <v>21.9</v>
      </c>
      <c r="M4202">
        <v>0</v>
      </c>
      <c r="O4202" s="1">
        <v>40726</v>
      </c>
      <c r="P4202">
        <v>29.4</v>
      </c>
      <c r="Q4202">
        <v>15.2</v>
      </c>
      <c r="R4202">
        <v>0</v>
      </c>
    </row>
    <row r="4203" spans="5:18" x14ac:dyDescent="0.3">
      <c r="E4203" s="1">
        <v>40727</v>
      </c>
      <c r="F4203">
        <v>27.5</v>
      </c>
      <c r="G4203">
        <v>10.4</v>
      </c>
      <c r="H4203">
        <v>0.2</v>
      </c>
      <c r="J4203" s="1">
        <v>40727</v>
      </c>
      <c r="K4203">
        <v>27.1</v>
      </c>
      <c r="L4203">
        <v>21.8</v>
      </c>
      <c r="M4203">
        <v>0</v>
      </c>
      <c r="O4203" s="1">
        <v>40727</v>
      </c>
      <c r="P4203">
        <v>30.2</v>
      </c>
      <c r="Q4203">
        <v>16</v>
      </c>
      <c r="R4203">
        <v>0</v>
      </c>
    </row>
    <row r="4204" spans="5:18" x14ac:dyDescent="0.3">
      <c r="E4204" s="1">
        <v>40728</v>
      </c>
      <c r="F4204">
        <v>25.6</v>
      </c>
      <c r="G4204">
        <v>9.6999999999999993</v>
      </c>
      <c r="H4204">
        <v>0.2</v>
      </c>
      <c r="J4204" s="1">
        <v>40728</v>
      </c>
      <c r="K4204">
        <v>27.8</v>
      </c>
      <c r="L4204">
        <v>20.7</v>
      </c>
      <c r="M4204">
        <v>0</v>
      </c>
      <c r="O4204" s="1">
        <v>40728</v>
      </c>
      <c r="P4204">
        <v>28.2</v>
      </c>
      <c r="Q4204">
        <v>15.8</v>
      </c>
      <c r="R4204">
        <v>0</v>
      </c>
    </row>
    <row r="4205" spans="5:18" x14ac:dyDescent="0.3">
      <c r="E4205" s="1">
        <v>40729</v>
      </c>
      <c r="F4205">
        <v>25.2</v>
      </c>
      <c r="G4205">
        <v>11</v>
      </c>
      <c r="H4205">
        <v>0.2</v>
      </c>
      <c r="J4205" s="1">
        <v>40729</v>
      </c>
      <c r="K4205">
        <v>32</v>
      </c>
      <c r="L4205">
        <v>23.4</v>
      </c>
      <c r="M4205">
        <v>0</v>
      </c>
      <c r="O4205" s="1">
        <v>40729</v>
      </c>
      <c r="P4205">
        <v>27</v>
      </c>
      <c r="Q4205">
        <v>19</v>
      </c>
      <c r="R4205">
        <v>0</v>
      </c>
    </row>
    <row r="4206" spans="5:18" x14ac:dyDescent="0.3">
      <c r="E4206" s="1">
        <v>40730</v>
      </c>
      <c r="F4206">
        <v>29.9</v>
      </c>
      <c r="G4206">
        <v>10.4</v>
      </c>
      <c r="H4206">
        <v>0</v>
      </c>
      <c r="J4206" s="1">
        <v>40730</v>
      </c>
      <c r="K4206">
        <v>30.3</v>
      </c>
      <c r="L4206">
        <v>22.3</v>
      </c>
      <c r="M4206">
        <v>0</v>
      </c>
      <c r="O4206" s="1">
        <v>40730</v>
      </c>
      <c r="P4206">
        <v>32.6</v>
      </c>
      <c r="Q4206">
        <v>17.600000000000001</v>
      </c>
      <c r="R4206">
        <v>0</v>
      </c>
    </row>
    <row r="4207" spans="5:18" x14ac:dyDescent="0.3">
      <c r="E4207" s="1">
        <v>40731</v>
      </c>
      <c r="F4207">
        <v>28.6</v>
      </c>
      <c r="G4207">
        <v>11.5</v>
      </c>
      <c r="H4207">
        <v>0</v>
      </c>
      <c r="J4207" s="1">
        <v>40731</v>
      </c>
      <c r="K4207">
        <v>31.1</v>
      </c>
      <c r="L4207">
        <v>23.2</v>
      </c>
      <c r="M4207">
        <v>0</v>
      </c>
      <c r="O4207" s="1">
        <v>40731</v>
      </c>
      <c r="P4207">
        <v>31</v>
      </c>
      <c r="Q4207">
        <v>17.2</v>
      </c>
      <c r="R4207">
        <v>0</v>
      </c>
    </row>
    <row r="4208" spans="5:18" x14ac:dyDescent="0.3">
      <c r="E4208" s="1">
        <v>40732</v>
      </c>
      <c r="F4208">
        <v>25.7</v>
      </c>
      <c r="G4208">
        <v>10.5</v>
      </c>
      <c r="H4208">
        <v>0.2</v>
      </c>
      <c r="J4208" s="1">
        <v>40732</v>
      </c>
      <c r="K4208">
        <v>31.9</v>
      </c>
      <c r="L4208">
        <v>25.5</v>
      </c>
      <c r="M4208">
        <v>0</v>
      </c>
      <c r="O4208" s="1">
        <v>40732</v>
      </c>
      <c r="P4208">
        <v>28</v>
      </c>
      <c r="Q4208">
        <v>19.399999999999999</v>
      </c>
      <c r="R4208">
        <v>0</v>
      </c>
    </row>
    <row r="4209" spans="5:18" x14ac:dyDescent="0.3">
      <c r="E4209" s="1">
        <v>40733</v>
      </c>
      <c r="F4209">
        <v>29.1</v>
      </c>
      <c r="G4209">
        <v>9.1999999999999993</v>
      </c>
      <c r="H4209">
        <v>0.2</v>
      </c>
      <c r="J4209" s="1">
        <v>40733</v>
      </c>
      <c r="K4209">
        <v>33.9</v>
      </c>
      <c r="L4209">
        <v>25</v>
      </c>
      <c r="M4209">
        <v>0</v>
      </c>
      <c r="O4209" s="1">
        <v>40733</v>
      </c>
      <c r="P4209">
        <v>29.6</v>
      </c>
      <c r="Q4209">
        <v>19.399999999999999</v>
      </c>
      <c r="R4209">
        <v>0</v>
      </c>
    </row>
    <row r="4210" spans="5:18" x14ac:dyDescent="0.3">
      <c r="E4210" s="1">
        <v>40734</v>
      </c>
      <c r="F4210">
        <v>27.3</v>
      </c>
      <c r="G4210">
        <v>10</v>
      </c>
      <c r="H4210">
        <v>0</v>
      </c>
      <c r="J4210" s="1">
        <v>40734</v>
      </c>
      <c r="K4210">
        <v>33.4</v>
      </c>
      <c r="L4210">
        <v>26.6</v>
      </c>
      <c r="M4210">
        <v>0</v>
      </c>
      <c r="O4210" s="1">
        <v>40734</v>
      </c>
      <c r="P4210">
        <v>28.8</v>
      </c>
      <c r="Q4210">
        <v>21.4</v>
      </c>
      <c r="R4210">
        <v>0</v>
      </c>
    </row>
    <row r="4211" spans="5:18" x14ac:dyDescent="0.3">
      <c r="E4211" s="1">
        <v>40735</v>
      </c>
      <c r="F4211">
        <v>28</v>
      </c>
      <c r="G4211">
        <v>9.9</v>
      </c>
      <c r="H4211">
        <v>0</v>
      </c>
      <c r="J4211" s="1">
        <v>40735</v>
      </c>
      <c r="K4211">
        <v>34.5</v>
      </c>
      <c r="L4211">
        <v>27.3</v>
      </c>
      <c r="M4211">
        <v>0</v>
      </c>
      <c r="O4211" s="1">
        <v>40735</v>
      </c>
      <c r="P4211">
        <v>30.2</v>
      </c>
      <c r="Q4211">
        <v>20.6</v>
      </c>
      <c r="R4211">
        <v>0</v>
      </c>
    </row>
    <row r="4212" spans="5:18" x14ac:dyDescent="0.3">
      <c r="E4212" s="1">
        <v>40736</v>
      </c>
      <c r="F4212">
        <v>24.8</v>
      </c>
      <c r="G4212">
        <v>11.4</v>
      </c>
      <c r="H4212">
        <v>0.2</v>
      </c>
      <c r="J4212" s="1">
        <v>40736</v>
      </c>
      <c r="K4212">
        <v>31.7</v>
      </c>
      <c r="L4212">
        <v>26.8</v>
      </c>
      <c r="M4212">
        <v>0</v>
      </c>
      <c r="O4212" s="1">
        <v>40736</v>
      </c>
      <c r="P4212">
        <v>27.6</v>
      </c>
      <c r="Q4212">
        <v>21.4</v>
      </c>
      <c r="R4212">
        <v>0</v>
      </c>
    </row>
    <row r="4213" spans="5:18" x14ac:dyDescent="0.3">
      <c r="E4213" s="1">
        <v>40737</v>
      </c>
      <c r="F4213">
        <v>25.9</v>
      </c>
      <c r="G4213">
        <v>13.1</v>
      </c>
      <c r="H4213">
        <v>0.2</v>
      </c>
      <c r="J4213" s="1">
        <v>40737</v>
      </c>
      <c r="K4213">
        <v>32.299999999999997</v>
      </c>
      <c r="L4213">
        <v>25.9</v>
      </c>
      <c r="M4213">
        <v>0</v>
      </c>
      <c r="O4213" s="1">
        <v>40737</v>
      </c>
      <c r="P4213">
        <v>27.8</v>
      </c>
      <c r="Q4213">
        <v>21.2</v>
      </c>
      <c r="R4213">
        <v>0</v>
      </c>
    </row>
    <row r="4214" spans="5:18" x14ac:dyDescent="0.3">
      <c r="E4214" s="1">
        <v>40738</v>
      </c>
      <c r="F4214">
        <v>25.7</v>
      </c>
      <c r="G4214">
        <v>12.1</v>
      </c>
      <c r="H4214">
        <v>0.2</v>
      </c>
      <c r="J4214" s="1">
        <v>40738</v>
      </c>
      <c r="K4214">
        <v>31.7</v>
      </c>
      <c r="L4214">
        <v>26.4</v>
      </c>
      <c r="M4214">
        <v>0</v>
      </c>
      <c r="O4214" s="1">
        <v>40738</v>
      </c>
      <c r="P4214">
        <v>28.4</v>
      </c>
      <c r="Q4214">
        <v>22.2</v>
      </c>
      <c r="R4214">
        <v>0</v>
      </c>
    </row>
    <row r="4215" spans="5:18" x14ac:dyDescent="0.3">
      <c r="E4215" s="1">
        <v>40739</v>
      </c>
      <c r="F4215">
        <v>26.1</v>
      </c>
      <c r="G4215">
        <v>10.8</v>
      </c>
      <c r="H4215">
        <v>0.2</v>
      </c>
      <c r="J4215" s="1">
        <v>40739</v>
      </c>
      <c r="K4215">
        <v>31.7</v>
      </c>
      <c r="L4215">
        <v>25.2</v>
      </c>
      <c r="M4215">
        <v>0</v>
      </c>
      <c r="O4215" s="1">
        <v>40739</v>
      </c>
      <c r="P4215">
        <v>28.4</v>
      </c>
      <c r="Q4215">
        <v>20.399999999999999</v>
      </c>
      <c r="R4215">
        <v>0</v>
      </c>
    </row>
    <row r="4216" spans="5:18" x14ac:dyDescent="0.3">
      <c r="E4216" s="1">
        <v>40740</v>
      </c>
      <c r="F4216">
        <v>27.6</v>
      </c>
      <c r="G4216">
        <v>11.6</v>
      </c>
      <c r="H4216">
        <v>0.2</v>
      </c>
      <c r="J4216" s="1">
        <v>40740</v>
      </c>
      <c r="K4216">
        <v>32.4</v>
      </c>
      <c r="L4216">
        <v>25.1</v>
      </c>
      <c r="M4216">
        <v>0</v>
      </c>
      <c r="O4216" s="1">
        <v>40740</v>
      </c>
      <c r="P4216">
        <v>29.6</v>
      </c>
      <c r="Q4216">
        <v>21.8</v>
      </c>
      <c r="R4216">
        <v>0</v>
      </c>
    </row>
    <row r="4217" spans="5:18" x14ac:dyDescent="0.3">
      <c r="E4217" s="1">
        <v>40741</v>
      </c>
      <c r="F4217">
        <v>31.3</v>
      </c>
      <c r="G4217">
        <v>9.6999999999999993</v>
      </c>
      <c r="H4217">
        <v>0</v>
      </c>
      <c r="J4217" s="1">
        <v>40741</v>
      </c>
      <c r="K4217">
        <v>33.9</v>
      </c>
      <c r="L4217">
        <v>27.2</v>
      </c>
      <c r="M4217">
        <v>0</v>
      </c>
      <c r="O4217" s="1">
        <v>40741</v>
      </c>
      <c r="P4217">
        <v>33.4</v>
      </c>
      <c r="Q4217">
        <v>23</v>
      </c>
      <c r="R4217">
        <v>0</v>
      </c>
    </row>
    <row r="4218" spans="5:18" x14ac:dyDescent="0.3">
      <c r="E4218" s="1">
        <v>40742</v>
      </c>
      <c r="F4218">
        <v>28.9</v>
      </c>
      <c r="G4218">
        <v>11.8</v>
      </c>
      <c r="H4218">
        <v>0</v>
      </c>
      <c r="J4218" s="1">
        <v>40742</v>
      </c>
      <c r="K4218">
        <v>34.9</v>
      </c>
      <c r="L4218">
        <v>25.7</v>
      </c>
      <c r="M4218">
        <v>0</v>
      </c>
      <c r="O4218" s="1">
        <v>40742</v>
      </c>
      <c r="P4218">
        <v>31.2</v>
      </c>
      <c r="Q4218">
        <v>21.2</v>
      </c>
      <c r="R4218">
        <v>0</v>
      </c>
    </row>
    <row r="4219" spans="5:18" x14ac:dyDescent="0.3">
      <c r="E4219" s="1">
        <v>40743</v>
      </c>
      <c r="F4219">
        <v>28.7</v>
      </c>
      <c r="G4219">
        <v>12.2</v>
      </c>
      <c r="H4219">
        <v>0</v>
      </c>
      <c r="J4219" s="1">
        <v>40743</v>
      </c>
      <c r="K4219">
        <v>35.9</v>
      </c>
      <c r="L4219">
        <v>27</v>
      </c>
      <c r="M4219">
        <v>0</v>
      </c>
      <c r="O4219" s="1">
        <v>40743</v>
      </c>
      <c r="P4219">
        <v>32</v>
      </c>
      <c r="Q4219">
        <v>21.2</v>
      </c>
      <c r="R4219">
        <v>0</v>
      </c>
    </row>
    <row r="4220" spans="5:18" x14ac:dyDescent="0.3">
      <c r="E4220" s="1">
        <v>40744</v>
      </c>
      <c r="F4220">
        <v>32</v>
      </c>
      <c r="G4220">
        <v>12.6</v>
      </c>
      <c r="H4220">
        <v>0</v>
      </c>
      <c r="J4220" s="1">
        <v>40744</v>
      </c>
      <c r="K4220">
        <v>34.9</v>
      </c>
      <c r="L4220">
        <v>27.3</v>
      </c>
      <c r="M4220">
        <v>0</v>
      </c>
      <c r="O4220" s="1">
        <v>40744</v>
      </c>
      <c r="P4220">
        <v>34.799999999999997</v>
      </c>
      <c r="Q4220">
        <v>24.4</v>
      </c>
      <c r="R4220">
        <v>0</v>
      </c>
    </row>
    <row r="4221" spans="5:18" x14ac:dyDescent="0.3">
      <c r="E4221" s="1">
        <v>40745</v>
      </c>
      <c r="F4221">
        <v>26.6</v>
      </c>
      <c r="G4221">
        <v>15.3</v>
      </c>
      <c r="H4221">
        <v>0</v>
      </c>
      <c r="J4221" s="1">
        <v>40745</v>
      </c>
      <c r="K4221">
        <v>32.9</v>
      </c>
      <c r="L4221">
        <v>25</v>
      </c>
      <c r="M4221">
        <v>0</v>
      </c>
      <c r="O4221" s="1">
        <v>40745</v>
      </c>
      <c r="P4221">
        <v>30</v>
      </c>
      <c r="Q4221">
        <v>23.4</v>
      </c>
      <c r="R4221">
        <v>0</v>
      </c>
    </row>
    <row r="4222" spans="5:18" x14ac:dyDescent="0.3">
      <c r="E4222" s="1">
        <v>40746</v>
      </c>
      <c r="F4222">
        <v>28.9</v>
      </c>
      <c r="G4222">
        <v>11.4</v>
      </c>
      <c r="H4222">
        <v>0</v>
      </c>
      <c r="J4222" s="1">
        <v>40746</v>
      </c>
      <c r="K4222">
        <v>30.4</v>
      </c>
      <c r="L4222">
        <v>24.4</v>
      </c>
      <c r="M4222">
        <v>0</v>
      </c>
      <c r="O4222" s="1">
        <v>40746</v>
      </c>
      <c r="P4222">
        <v>31</v>
      </c>
      <c r="Q4222">
        <v>21</v>
      </c>
      <c r="R4222">
        <v>0</v>
      </c>
    </row>
    <row r="4223" spans="5:18" x14ac:dyDescent="0.3">
      <c r="E4223" s="1">
        <v>40747</v>
      </c>
      <c r="F4223">
        <v>29.4</v>
      </c>
      <c r="G4223">
        <v>12.1</v>
      </c>
      <c r="H4223">
        <v>0</v>
      </c>
      <c r="J4223" s="1">
        <v>40747</v>
      </c>
      <c r="K4223">
        <v>33.200000000000003</v>
      </c>
      <c r="L4223">
        <v>25.8</v>
      </c>
      <c r="M4223">
        <v>0</v>
      </c>
      <c r="O4223" s="1">
        <v>40747</v>
      </c>
      <c r="P4223">
        <v>31.6</v>
      </c>
      <c r="Q4223">
        <v>22</v>
      </c>
      <c r="R4223">
        <v>0</v>
      </c>
    </row>
    <row r="4224" spans="5:18" x14ac:dyDescent="0.3">
      <c r="E4224" s="1">
        <v>40748</v>
      </c>
      <c r="F4224">
        <v>32.799999999999997</v>
      </c>
      <c r="G4224">
        <v>13.5</v>
      </c>
      <c r="H4224">
        <v>0</v>
      </c>
      <c r="J4224" s="1">
        <v>40748</v>
      </c>
      <c r="K4224">
        <v>30.1</v>
      </c>
      <c r="L4224">
        <v>24.6</v>
      </c>
      <c r="M4224">
        <v>0</v>
      </c>
      <c r="O4224" s="1">
        <v>40748</v>
      </c>
      <c r="P4224">
        <v>34.6</v>
      </c>
      <c r="Q4224">
        <v>23.8</v>
      </c>
      <c r="R4224">
        <v>0</v>
      </c>
    </row>
    <row r="4225" spans="5:18" x14ac:dyDescent="0.3">
      <c r="E4225" s="1">
        <v>40749</v>
      </c>
      <c r="F4225">
        <v>27.3</v>
      </c>
      <c r="G4225">
        <v>12.6</v>
      </c>
      <c r="H4225">
        <v>0</v>
      </c>
      <c r="J4225" s="1">
        <v>40749</v>
      </c>
      <c r="K4225">
        <v>28.6</v>
      </c>
      <c r="L4225">
        <v>25.2</v>
      </c>
      <c r="M4225">
        <v>0</v>
      </c>
      <c r="O4225" s="1">
        <v>40749</v>
      </c>
      <c r="P4225">
        <v>31</v>
      </c>
      <c r="Q4225">
        <v>23.4</v>
      </c>
      <c r="R4225">
        <v>0</v>
      </c>
    </row>
    <row r="4226" spans="5:18" x14ac:dyDescent="0.3">
      <c r="E4226" s="1">
        <v>40750</v>
      </c>
      <c r="F4226">
        <v>30.2</v>
      </c>
      <c r="G4226">
        <v>12.6</v>
      </c>
      <c r="H4226">
        <v>0</v>
      </c>
      <c r="J4226" s="1">
        <v>40750</v>
      </c>
      <c r="K4226">
        <v>28.9</v>
      </c>
      <c r="L4226">
        <v>23.1</v>
      </c>
      <c r="M4226">
        <v>0</v>
      </c>
      <c r="O4226" s="1">
        <v>40750</v>
      </c>
      <c r="P4226">
        <v>30.17</v>
      </c>
      <c r="Q4226">
        <v>17</v>
      </c>
      <c r="R4226">
        <v>0</v>
      </c>
    </row>
    <row r="4227" spans="5:18" x14ac:dyDescent="0.3">
      <c r="E4227" s="1">
        <v>40751</v>
      </c>
      <c r="F4227">
        <v>30.3</v>
      </c>
      <c r="G4227">
        <v>15.5</v>
      </c>
      <c r="H4227">
        <v>0</v>
      </c>
      <c r="J4227" s="1">
        <v>40751</v>
      </c>
      <c r="K4227">
        <v>30.7</v>
      </c>
      <c r="L4227">
        <v>24.3</v>
      </c>
      <c r="M4227">
        <v>0</v>
      </c>
      <c r="O4227" s="1">
        <v>40751</v>
      </c>
      <c r="P4227">
        <v>32.4</v>
      </c>
      <c r="Q4227">
        <v>19.2</v>
      </c>
      <c r="R4227">
        <v>0</v>
      </c>
    </row>
    <row r="4228" spans="5:18" x14ac:dyDescent="0.3">
      <c r="E4228" s="1">
        <v>40752</v>
      </c>
      <c r="F4228">
        <v>29.3</v>
      </c>
      <c r="G4228">
        <v>11.9</v>
      </c>
      <c r="H4228">
        <v>0</v>
      </c>
      <c r="J4228" s="1">
        <v>40752</v>
      </c>
      <c r="K4228">
        <v>34.6</v>
      </c>
      <c r="L4228">
        <v>26.7</v>
      </c>
      <c r="M4228">
        <v>0</v>
      </c>
      <c r="O4228" s="1">
        <v>40752</v>
      </c>
      <c r="P4228">
        <v>31.4</v>
      </c>
      <c r="Q4228">
        <v>19.399999999999999</v>
      </c>
      <c r="R4228">
        <v>0</v>
      </c>
    </row>
    <row r="4229" spans="5:18" x14ac:dyDescent="0.3">
      <c r="E4229" s="1">
        <v>40753</v>
      </c>
      <c r="F4229">
        <v>29.2</v>
      </c>
      <c r="G4229">
        <v>12</v>
      </c>
      <c r="H4229">
        <v>0</v>
      </c>
      <c r="J4229" s="1">
        <v>40753</v>
      </c>
      <c r="K4229">
        <v>33.799999999999997</v>
      </c>
      <c r="L4229">
        <v>27.8</v>
      </c>
      <c r="M4229">
        <v>0</v>
      </c>
      <c r="O4229" s="1">
        <v>40753</v>
      </c>
      <c r="P4229">
        <v>31.2</v>
      </c>
      <c r="Q4229">
        <v>21.4</v>
      </c>
      <c r="R4229">
        <v>0</v>
      </c>
    </row>
    <row r="4230" spans="5:18" x14ac:dyDescent="0.3">
      <c r="E4230" s="1">
        <v>40754</v>
      </c>
      <c r="F4230">
        <v>29.9</v>
      </c>
      <c r="G4230">
        <v>10.6</v>
      </c>
      <c r="H4230">
        <v>0</v>
      </c>
      <c r="J4230" s="1">
        <v>40754</v>
      </c>
      <c r="K4230">
        <v>31.5</v>
      </c>
      <c r="L4230">
        <v>25.8</v>
      </c>
      <c r="M4230">
        <v>0</v>
      </c>
      <c r="O4230" s="1">
        <v>40754</v>
      </c>
      <c r="P4230">
        <v>32</v>
      </c>
      <c r="Q4230">
        <v>19.2</v>
      </c>
      <c r="R4230">
        <v>0</v>
      </c>
    </row>
    <row r="4231" spans="5:18" x14ac:dyDescent="0.3">
      <c r="E4231" s="1">
        <v>40755</v>
      </c>
      <c r="F4231">
        <v>29.4</v>
      </c>
      <c r="G4231">
        <v>10.7</v>
      </c>
      <c r="H4231">
        <v>0.2</v>
      </c>
      <c r="J4231" s="1">
        <v>40755</v>
      </c>
      <c r="K4231">
        <v>30.2</v>
      </c>
      <c r="L4231">
        <v>24.7</v>
      </c>
      <c r="M4231">
        <v>0</v>
      </c>
      <c r="O4231" s="1">
        <v>40755</v>
      </c>
      <c r="P4231">
        <v>32</v>
      </c>
      <c r="Q4231">
        <v>17.2</v>
      </c>
      <c r="R4231">
        <v>0</v>
      </c>
    </row>
    <row r="4232" spans="5:18" x14ac:dyDescent="0.3">
      <c r="E4232" s="1">
        <v>40756</v>
      </c>
      <c r="F4232">
        <v>30.1</v>
      </c>
      <c r="G4232">
        <v>10.1</v>
      </c>
      <c r="H4232">
        <v>0</v>
      </c>
      <c r="J4232" s="1">
        <v>40756</v>
      </c>
      <c r="K4232">
        <v>30.9</v>
      </c>
      <c r="L4232">
        <v>24.9</v>
      </c>
      <c r="M4232">
        <v>0</v>
      </c>
      <c r="O4232" s="1">
        <v>40756</v>
      </c>
      <c r="P4232">
        <v>32.6</v>
      </c>
      <c r="Q4232">
        <v>17</v>
      </c>
      <c r="R4232">
        <v>0</v>
      </c>
    </row>
    <row r="4233" spans="5:18" x14ac:dyDescent="0.3">
      <c r="E4233" s="1">
        <v>40757</v>
      </c>
      <c r="F4233">
        <v>28.2</v>
      </c>
      <c r="G4233">
        <v>11.8</v>
      </c>
      <c r="H4233">
        <v>0</v>
      </c>
      <c r="J4233" s="1">
        <v>40757</v>
      </c>
      <c r="K4233">
        <v>31.8</v>
      </c>
      <c r="L4233">
        <v>25.7</v>
      </c>
      <c r="M4233">
        <v>0</v>
      </c>
      <c r="O4233" s="1">
        <v>40757</v>
      </c>
      <c r="P4233">
        <v>31.6</v>
      </c>
      <c r="Q4233">
        <v>21.6</v>
      </c>
      <c r="R4233">
        <v>0</v>
      </c>
    </row>
    <row r="4234" spans="5:18" x14ac:dyDescent="0.3">
      <c r="E4234" s="1">
        <v>40758</v>
      </c>
      <c r="F4234">
        <v>23.3</v>
      </c>
      <c r="G4234">
        <v>13.6</v>
      </c>
      <c r="H4234">
        <v>0.2</v>
      </c>
      <c r="J4234" s="1">
        <v>40758</v>
      </c>
      <c r="K4234">
        <v>31.9</v>
      </c>
      <c r="L4234">
        <v>26.2</v>
      </c>
      <c r="M4234">
        <v>0</v>
      </c>
      <c r="O4234" s="1">
        <v>40758</v>
      </c>
      <c r="P4234">
        <v>27.4</v>
      </c>
      <c r="Q4234">
        <v>21</v>
      </c>
      <c r="R4234">
        <v>0</v>
      </c>
    </row>
    <row r="4235" spans="5:18" x14ac:dyDescent="0.3">
      <c r="E4235" s="1">
        <v>40759</v>
      </c>
      <c r="F4235">
        <v>24.5</v>
      </c>
      <c r="G4235">
        <v>14.4</v>
      </c>
      <c r="H4235">
        <v>0</v>
      </c>
      <c r="J4235" s="1">
        <v>40759</v>
      </c>
      <c r="K4235">
        <v>31.7</v>
      </c>
      <c r="L4235">
        <v>26.4</v>
      </c>
      <c r="M4235">
        <v>0</v>
      </c>
      <c r="O4235" s="1">
        <v>40759</v>
      </c>
      <c r="P4235">
        <v>28</v>
      </c>
      <c r="Q4235">
        <v>22.6</v>
      </c>
      <c r="R4235">
        <v>0</v>
      </c>
    </row>
    <row r="4236" spans="5:18" x14ac:dyDescent="0.3">
      <c r="E4236" s="1">
        <v>40760</v>
      </c>
      <c r="F4236">
        <v>26.2</v>
      </c>
      <c r="G4236">
        <v>10.3</v>
      </c>
      <c r="H4236">
        <v>0</v>
      </c>
      <c r="J4236" s="1">
        <v>40760</v>
      </c>
      <c r="K4236">
        <v>32.1</v>
      </c>
      <c r="L4236">
        <v>26.3</v>
      </c>
      <c r="M4236">
        <v>0</v>
      </c>
      <c r="O4236" s="1">
        <v>40760</v>
      </c>
      <c r="P4236">
        <v>29</v>
      </c>
      <c r="Q4236">
        <v>21.6</v>
      </c>
      <c r="R4236">
        <v>0</v>
      </c>
    </row>
    <row r="4237" spans="5:18" x14ac:dyDescent="0.3">
      <c r="E4237" s="1">
        <v>40761</v>
      </c>
      <c r="F4237">
        <v>25</v>
      </c>
      <c r="G4237">
        <v>13.2</v>
      </c>
      <c r="H4237">
        <v>0</v>
      </c>
      <c r="J4237" s="1">
        <v>40761</v>
      </c>
      <c r="K4237">
        <v>33.299999999999997</v>
      </c>
      <c r="L4237">
        <v>27.1</v>
      </c>
      <c r="M4237">
        <v>0</v>
      </c>
      <c r="O4237" s="1">
        <v>40761</v>
      </c>
      <c r="P4237">
        <v>28.2</v>
      </c>
      <c r="Q4237">
        <v>22.8</v>
      </c>
      <c r="R4237">
        <v>0</v>
      </c>
    </row>
    <row r="4238" spans="5:18" x14ac:dyDescent="0.3">
      <c r="E4238" s="1">
        <v>40762</v>
      </c>
      <c r="F4238">
        <v>24.1</v>
      </c>
      <c r="G4238">
        <v>13.4</v>
      </c>
      <c r="H4238">
        <v>0</v>
      </c>
      <c r="J4238" s="1">
        <v>40762</v>
      </c>
      <c r="K4238">
        <v>30.3</v>
      </c>
      <c r="L4238">
        <v>25.8</v>
      </c>
      <c r="M4238">
        <v>0</v>
      </c>
      <c r="O4238" s="1">
        <v>40762</v>
      </c>
      <c r="P4238">
        <v>27.6</v>
      </c>
      <c r="Q4238">
        <v>21.8</v>
      </c>
      <c r="R4238">
        <v>0</v>
      </c>
    </row>
    <row r="4239" spans="5:18" x14ac:dyDescent="0.3">
      <c r="E4239" s="1">
        <v>40763</v>
      </c>
      <c r="F4239">
        <v>25.2</v>
      </c>
      <c r="G4239">
        <v>9.3000000000000007</v>
      </c>
      <c r="H4239">
        <v>0.2</v>
      </c>
      <c r="J4239" s="1">
        <v>40763</v>
      </c>
      <c r="K4239">
        <v>31.9</v>
      </c>
      <c r="L4239">
        <v>26.2</v>
      </c>
      <c r="M4239">
        <v>0</v>
      </c>
      <c r="O4239" s="1">
        <v>40763</v>
      </c>
      <c r="P4239">
        <v>27.4</v>
      </c>
      <c r="Q4239">
        <v>21.4</v>
      </c>
      <c r="R4239">
        <v>0</v>
      </c>
    </row>
    <row r="4240" spans="5:18" x14ac:dyDescent="0.3">
      <c r="E4240" s="1">
        <v>40764</v>
      </c>
      <c r="F4240">
        <v>27.5</v>
      </c>
      <c r="G4240">
        <v>9</v>
      </c>
      <c r="H4240">
        <v>0.2</v>
      </c>
      <c r="J4240" s="1">
        <v>40764</v>
      </c>
      <c r="K4240">
        <v>32.1</v>
      </c>
      <c r="L4240">
        <v>26.6</v>
      </c>
      <c r="M4240">
        <v>0</v>
      </c>
      <c r="O4240" s="1">
        <v>40764</v>
      </c>
      <c r="P4240">
        <v>29.2</v>
      </c>
      <c r="Q4240">
        <v>21.2</v>
      </c>
      <c r="R4240">
        <v>0</v>
      </c>
    </row>
    <row r="4241" spans="5:18" x14ac:dyDescent="0.3">
      <c r="E4241" s="1">
        <v>40765</v>
      </c>
      <c r="F4241">
        <v>28.6</v>
      </c>
      <c r="G4241">
        <v>9.1</v>
      </c>
      <c r="H4241">
        <v>0</v>
      </c>
      <c r="J4241" s="1">
        <v>40765</v>
      </c>
      <c r="K4241">
        <v>33.700000000000003</v>
      </c>
      <c r="L4241">
        <v>27.9</v>
      </c>
      <c r="M4241">
        <v>0</v>
      </c>
      <c r="O4241" s="1">
        <v>40765</v>
      </c>
      <c r="P4241">
        <v>30.8</v>
      </c>
      <c r="Q4241">
        <v>21.8</v>
      </c>
      <c r="R4241">
        <v>0</v>
      </c>
    </row>
    <row r="4242" spans="5:18" x14ac:dyDescent="0.3">
      <c r="E4242" s="1">
        <v>40766</v>
      </c>
      <c r="F4242">
        <v>22.1</v>
      </c>
      <c r="G4242">
        <v>11.3</v>
      </c>
      <c r="H4242">
        <v>0</v>
      </c>
      <c r="J4242" s="1">
        <v>40766</v>
      </c>
      <c r="K4242">
        <v>29.6</v>
      </c>
      <c r="L4242">
        <v>23.9</v>
      </c>
      <c r="M4242">
        <v>0</v>
      </c>
      <c r="O4242" s="1">
        <v>40766</v>
      </c>
      <c r="P4242">
        <v>25.6</v>
      </c>
      <c r="Q4242">
        <v>21.4</v>
      </c>
      <c r="R4242">
        <v>0</v>
      </c>
    </row>
    <row r="4243" spans="5:18" x14ac:dyDescent="0.3">
      <c r="E4243" s="1">
        <v>40767</v>
      </c>
      <c r="F4243">
        <v>18.899999999999999</v>
      </c>
      <c r="G4243">
        <v>15.8</v>
      </c>
      <c r="H4243">
        <v>0</v>
      </c>
      <c r="J4243" s="1">
        <v>40767</v>
      </c>
      <c r="K4243">
        <v>27.8</v>
      </c>
      <c r="L4243">
        <v>23.3</v>
      </c>
      <c r="M4243">
        <v>0</v>
      </c>
      <c r="O4243" s="1">
        <v>40767</v>
      </c>
      <c r="P4243">
        <v>24.6</v>
      </c>
      <c r="Q4243">
        <v>20</v>
      </c>
      <c r="R4243">
        <v>0</v>
      </c>
    </row>
    <row r="4244" spans="5:18" x14ac:dyDescent="0.3">
      <c r="E4244" s="1">
        <v>40768</v>
      </c>
      <c r="F4244">
        <v>22.7</v>
      </c>
      <c r="G4244">
        <v>13.9</v>
      </c>
      <c r="H4244">
        <v>0</v>
      </c>
      <c r="J4244" s="1">
        <v>40768</v>
      </c>
      <c r="K4244">
        <v>31.4</v>
      </c>
      <c r="L4244">
        <v>24.3</v>
      </c>
      <c r="M4244">
        <v>0</v>
      </c>
      <c r="O4244" s="1">
        <v>40768</v>
      </c>
      <c r="P4244">
        <v>25.8</v>
      </c>
      <c r="Q4244">
        <v>20</v>
      </c>
      <c r="R4244">
        <v>0</v>
      </c>
    </row>
    <row r="4245" spans="5:18" x14ac:dyDescent="0.3">
      <c r="E4245" s="1">
        <v>40769</v>
      </c>
      <c r="F4245">
        <v>24.8</v>
      </c>
      <c r="G4245">
        <v>10.9</v>
      </c>
      <c r="H4245">
        <v>0.2</v>
      </c>
      <c r="J4245" s="1">
        <v>40769</v>
      </c>
      <c r="K4245">
        <v>31.1</v>
      </c>
      <c r="L4245">
        <v>24.9</v>
      </c>
      <c r="M4245">
        <v>0</v>
      </c>
      <c r="O4245" s="1">
        <v>40769</v>
      </c>
      <c r="P4245">
        <v>28.2</v>
      </c>
      <c r="Q4245">
        <v>20.6</v>
      </c>
      <c r="R4245">
        <v>0</v>
      </c>
    </row>
    <row r="4246" spans="5:18" x14ac:dyDescent="0.3">
      <c r="E4246" s="1">
        <v>40770</v>
      </c>
      <c r="F4246">
        <v>26.2</v>
      </c>
      <c r="G4246">
        <v>9.1</v>
      </c>
      <c r="H4246">
        <v>0.2</v>
      </c>
      <c r="J4246" s="1">
        <v>40770</v>
      </c>
      <c r="K4246">
        <v>30.7</v>
      </c>
      <c r="L4246">
        <v>25.2</v>
      </c>
      <c r="M4246">
        <v>0</v>
      </c>
      <c r="O4246" s="1">
        <v>40770</v>
      </c>
      <c r="P4246">
        <v>29.6</v>
      </c>
      <c r="Q4246">
        <v>20</v>
      </c>
      <c r="R4246">
        <v>0</v>
      </c>
    </row>
    <row r="4247" spans="5:18" x14ac:dyDescent="0.3">
      <c r="E4247" s="1">
        <v>40771</v>
      </c>
      <c r="F4247">
        <v>27.1</v>
      </c>
      <c r="G4247">
        <v>9.9</v>
      </c>
      <c r="H4247">
        <v>0</v>
      </c>
      <c r="J4247" s="1">
        <v>40771</v>
      </c>
      <c r="K4247">
        <v>31.1</v>
      </c>
      <c r="L4247">
        <v>26.6</v>
      </c>
      <c r="M4247">
        <v>0</v>
      </c>
      <c r="O4247" s="1">
        <v>40771</v>
      </c>
      <c r="P4247">
        <v>30</v>
      </c>
      <c r="Q4247">
        <v>20.6</v>
      </c>
      <c r="R4247">
        <v>0</v>
      </c>
    </row>
    <row r="4248" spans="5:18" x14ac:dyDescent="0.3">
      <c r="E4248" s="1">
        <v>40772</v>
      </c>
      <c r="F4248">
        <v>26.4</v>
      </c>
      <c r="G4248">
        <v>10.6</v>
      </c>
      <c r="H4248">
        <v>0</v>
      </c>
      <c r="J4248" s="1">
        <v>40772</v>
      </c>
      <c r="K4248">
        <v>31.5</v>
      </c>
      <c r="L4248">
        <v>27.1</v>
      </c>
      <c r="M4248">
        <v>0</v>
      </c>
      <c r="O4248" s="1">
        <v>40772</v>
      </c>
      <c r="P4248">
        <v>29.4</v>
      </c>
      <c r="Q4248">
        <v>23</v>
      </c>
      <c r="R4248">
        <v>0</v>
      </c>
    </row>
    <row r="4249" spans="5:18" x14ac:dyDescent="0.3">
      <c r="E4249" s="1">
        <v>40773</v>
      </c>
      <c r="F4249">
        <v>26.4</v>
      </c>
      <c r="G4249">
        <v>11.3</v>
      </c>
      <c r="H4249">
        <v>0</v>
      </c>
      <c r="J4249" s="1">
        <v>40773</v>
      </c>
      <c r="K4249">
        <v>32.799999999999997</v>
      </c>
      <c r="L4249">
        <v>26.8</v>
      </c>
      <c r="M4249">
        <v>0</v>
      </c>
      <c r="O4249" s="1">
        <v>40773</v>
      </c>
      <c r="P4249">
        <v>30</v>
      </c>
      <c r="Q4249">
        <v>23</v>
      </c>
      <c r="R4249">
        <v>0</v>
      </c>
    </row>
    <row r="4250" spans="5:18" x14ac:dyDescent="0.3">
      <c r="E4250" s="1">
        <v>40774</v>
      </c>
      <c r="F4250">
        <v>24.2</v>
      </c>
      <c r="G4250">
        <v>16.7</v>
      </c>
      <c r="H4250">
        <v>0</v>
      </c>
      <c r="J4250" s="1">
        <v>40774</v>
      </c>
      <c r="K4250">
        <v>31</v>
      </c>
      <c r="L4250">
        <v>25.7</v>
      </c>
      <c r="M4250">
        <v>0</v>
      </c>
      <c r="O4250" s="1">
        <v>40774</v>
      </c>
      <c r="P4250">
        <v>27.4</v>
      </c>
      <c r="Q4250">
        <v>22.2</v>
      </c>
      <c r="R4250">
        <v>0</v>
      </c>
    </row>
    <row r="4251" spans="5:18" x14ac:dyDescent="0.3">
      <c r="E4251" s="1">
        <v>40775</v>
      </c>
      <c r="F4251">
        <v>22.5</v>
      </c>
      <c r="G4251">
        <v>17.2</v>
      </c>
      <c r="H4251">
        <v>0</v>
      </c>
      <c r="J4251" s="1">
        <v>40775</v>
      </c>
      <c r="K4251">
        <v>28.8</v>
      </c>
      <c r="L4251">
        <v>24.7</v>
      </c>
      <c r="M4251">
        <v>0</v>
      </c>
      <c r="O4251" s="1">
        <v>40775</v>
      </c>
      <c r="P4251">
        <v>25.6</v>
      </c>
      <c r="Q4251">
        <v>21</v>
      </c>
      <c r="R4251">
        <v>0</v>
      </c>
    </row>
    <row r="4252" spans="5:18" x14ac:dyDescent="0.3">
      <c r="E4252" s="1">
        <v>40776</v>
      </c>
      <c r="F4252">
        <v>26.4</v>
      </c>
      <c r="G4252">
        <v>10.5</v>
      </c>
      <c r="H4252">
        <v>0</v>
      </c>
      <c r="J4252" s="1">
        <v>40776</v>
      </c>
      <c r="K4252">
        <v>32.299999999999997</v>
      </c>
      <c r="L4252">
        <v>24.6</v>
      </c>
      <c r="M4252">
        <v>0</v>
      </c>
      <c r="O4252" s="1">
        <v>40776</v>
      </c>
      <c r="P4252">
        <v>27.8</v>
      </c>
      <c r="Q4252">
        <v>20.399999999999999</v>
      </c>
      <c r="R4252">
        <v>0</v>
      </c>
    </row>
    <row r="4253" spans="5:18" x14ac:dyDescent="0.3">
      <c r="E4253" s="1">
        <v>40777</v>
      </c>
      <c r="F4253">
        <v>27</v>
      </c>
      <c r="G4253">
        <v>8.6999999999999993</v>
      </c>
      <c r="H4253">
        <v>0.2</v>
      </c>
      <c r="J4253" s="1">
        <v>40777</v>
      </c>
      <c r="K4253">
        <v>32.9</v>
      </c>
      <c r="L4253">
        <v>25.6</v>
      </c>
      <c r="M4253">
        <v>0</v>
      </c>
      <c r="O4253" s="1">
        <v>40777</v>
      </c>
      <c r="P4253">
        <v>28.8</v>
      </c>
      <c r="Q4253">
        <v>20.2</v>
      </c>
      <c r="R4253">
        <v>0</v>
      </c>
    </row>
    <row r="4254" spans="5:18" x14ac:dyDescent="0.3">
      <c r="E4254" s="1">
        <v>40778</v>
      </c>
      <c r="F4254">
        <v>26.6</v>
      </c>
      <c r="G4254">
        <v>9.8000000000000007</v>
      </c>
      <c r="H4254">
        <v>0.2</v>
      </c>
      <c r="J4254" s="1">
        <v>40778</v>
      </c>
      <c r="K4254">
        <v>32.700000000000003</v>
      </c>
      <c r="L4254">
        <v>26.2</v>
      </c>
      <c r="M4254">
        <v>0</v>
      </c>
      <c r="O4254" s="1">
        <v>40778</v>
      </c>
      <c r="P4254">
        <v>28.2</v>
      </c>
      <c r="Q4254">
        <v>20.399999999999999</v>
      </c>
      <c r="R4254">
        <v>0</v>
      </c>
    </row>
    <row r="4255" spans="5:18" x14ac:dyDescent="0.3">
      <c r="E4255" s="1">
        <v>40779</v>
      </c>
      <c r="F4255">
        <v>26.3</v>
      </c>
      <c r="G4255">
        <v>8.5</v>
      </c>
      <c r="H4255">
        <v>0</v>
      </c>
      <c r="J4255" s="1">
        <v>40779</v>
      </c>
      <c r="K4255">
        <v>31.1</v>
      </c>
      <c r="L4255">
        <v>25.6</v>
      </c>
      <c r="M4255">
        <v>0</v>
      </c>
      <c r="O4255" s="1">
        <v>40779</v>
      </c>
      <c r="P4255">
        <v>28.8</v>
      </c>
      <c r="Q4255">
        <v>20.399999999999999</v>
      </c>
      <c r="R4255">
        <v>0</v>
      </c>
    </row>
    <row r="4256" spans="5:18" x14ac:dyDescent="0.3">
      <c r="E4256" s="1">
        <v>40780</v>
      </c>
      <c r="F4256">
        <v>27.1</v>
      </c>
      <c r="G4256">
        <v>8.6999999999999993</v>
      </c>
      <c r="H4256">
        <v>0</v>
      </c>
      <c r="J4256" s="1">
        <v>40780</v>
      </c>
      <c r="K4256">
        <v>33.4</v>
      </c>
      <c r="L4256">
        <v>25.3</v>
      </c>
      <c r="M4256">
        <v>0</v>
      </c>
      <c r="O4256" s="1">
        <v>40780</v>
      </c>
      <c r="P4256">
        <v>29.2</v>
      </c>
      <c r="Q4256">
        <v>19.8</v>
      </c>
      <c r="R4256">
        <v>0</v>
      </c>
    </row>
    <row r="4257" spans="5:18" x14ac:dyDescent="0.3">
      <c r="E4257" s="1">
        <v>40781</v>
      </c>
      <c r="F4257">
        <v>25.7</v>
      </c>
      <c r="G4257">
        <v>9.1999999999999993</v>
      </c>
      <c r="H4257">
        <v>0</v>
      </c>
      <c r="J4257" s="1">
        <v>40781</v>
      </c>
      <c r="K4257">
        <v>31.7</v>
      </c>
      <c r="L4257">
        <v>25.9</v>
      </c>
      <c r="M4257">
        <v>0</v>
      </c>
      <c r="O4257" s="1">
        <v>40781</v>
      </c>
      <c r="P4257">
        <v>28.2</v>
      </c>
      <c r="Q4257">
        <v>21.4</v>
      </c>
      <c r="R4257">
        <v>0</v>
      </c>
    </row>
    <row r="4258" spans="5:18" x14ac:dyDescent="0.3">
      <c r="E4258" s="1">
        <v>40782</v>
      </c>
      <c r="F4258">
        <v>23.7</v>
      </c>
      <c r="G4258">
        <v>9.1</v>
      </c>
      <c r="H4258">
        <v>0.2</v>
      </c>
      <c r="J4258" s="1">
        <v>40782</v>
      </c>
      <c r="K4258">
        <v>30.6</v>
      </c>
      <c r="L4258">
        <v>24.6</v>
      </c>
      <c r="M4258">
        <v>0</v>
      </c>
      <c r="O4258" s="1">
        <v>40782</v>
      </c>
      <c r="P4258">
        <v>26.2</v>
      </c>
      <c r="Q4258">
        <v>20</v>
      </c>
      <c r="R4258">
        <v>0</v>
      </c>
    </row>
    <row r="4259" spans="5:18" x14ac:dyDescent="0.3">
      <c r="E4259" s="1">
        <v>40783</v>
      </c>
      <c r="F4259">
        <v>21.4</v>
      </c>
      <c r="G4259">
        <v>10.6</v>
      </c>
      <c r="H4259">
        <v>0.2</v>
      </c>
      <c r="J4259" s="1">
        <v>40783</v>
      </c>
      <c r="K4259">
        <v>29.6</v>
      </c>
      <c r="L4259">
        <v>24.2</v>
      </c>
      <c r="M4259">
        <v>0</v>
      </c>
      <c r="O4259" s="1">
        <v>40783</v>
      </c>
      <c r="P4259">
        <v>25.6</v>
      </c>
      <c r="Q4259">
        <v>19.8</v>
      </c>
      <c r="R4259">
        <v>0</v>
      </c>
    </row>
    <row r="4260" spans="5:18" x14ac:dyDescent="0.3">
      <c r="E4260" s="1">
        <v>40784</v>
      </c>
      <c r="F4260">
        <v>21.8</v>
      </c>
      <c r="G4260">
        <v>12.2</v>
      </c>
      <c r="H4260">
        <v>0</v>
      </c>
      <c r="J4260" s="1">
        <v>40784</v>
      </c>
      <c r="K4260">
        <v>29.1</v>
      </c>
      <c r="L4260">
        <v>23.4</v>
      </c>
      <c r="M4260">
        <v>0</v>
      </c>
      <c r="O4260" s="1">
        <v>40784</v>
      </c>
      <c r="P4260">
        <v>25.4</v>
      </c>
      <c r="Q4260">
        <v>20.2</v>
      </c>
      <c r="R4260">
        <v>0</v>
      </c>
    </row>
    <row r="4261" spans="5:18" x14ac:dyDescent="0.3">
      <c r="E4261" s="1">
        <v>40785</v>
      </c>
      <c r="F4261">
        <v>24.6</v>
      </c>
      <c r="G4261">
        <v>9.1</v>
      </c>
      <c r="H4261">
        <v>0.2</v>
      </c>
      <c r="J4261" s="1">
        <v>40785</v>
      </c>
      <c r="K4261">
        <v>29.1</v>
      </c>
      <c r="L4261">
        <v>23.7</v>
      </c>
      <c r="M4261">
        <v>0</v>
      </c>
      <c r="O4261" s="1">
        <v>40785</v>
      </c>
      <c r="P4261">
        <v>27.6</v>
      </c>
      <c r="Q4261">
        <v>18.600000000000001</v>
      </c>
      <c r="R4261">
        <v>0</v>
      </c>
    </row>
    <row r="4262" spans="5:18" x14ac:dyDescent="0.3">
      <c r="E4262" s="1">
        <v>40786</v>
      </c>
      <c r="F4262">
        <v>27.8</v>
      </c>
      <c r="G4262">
        <v>7.6</v>
      </c>
      <c r="H4262">
        <v>0</v>
      </c>
      <c r="J4262" s="1">
        <v>40786</v>
      </c>
      <c r="K4262">
        <v>29.2</v>
      </c>
      <c r="L4262">
        <v>22.3</v>
      </c>
      <c r="M4262">
        <v>0</v>
      </c>
      <c r="O4262" s="1">
        <v>40786</v>
      </c>
      <c r="P4262">
        <v>31.2</v>
      </c>
      <c r="Q4262">
        <v>17.399999999999999</v>
      </c>
      <c r="R4262">
        <v>0</v>
      </c>
    </row>
    <row r="4263" spans="5:18" x14ac:dyDescent="0.3">
      <c r="E4263" s="1">
        <v>40787</v>
      </c>
      <c r="F4263">
        <v>24.9</v>
      </c>
      <c r="G4263">
        <v>11.8</v>
      </c>
      <c r="H4263">
        <v>0.2</v>
      </c>
      <c r="J4263" s="1">
        <v>40787</v>
      </c>
      <c r="K4263">
        <v>31.6</v>
      </c>
      <c r="L4263">
        <v>25.3</v>
      </c>
      <c r="M4263">
        <v>0</v>
      </c>
      <c r="O4263" s="1">
        <v>40787</v>
      </c>
      <c r="P4263">
        <v>27.2</v>
      </c>
      <c r="Q4263">
        <v>20</v>
      </c>
      <c r="R4263">
        <v>0</v>
      </c>
    </row>
    <row r="4264" spans="5:18" x14ac:dyDescent="0.3">
      <c r="E4264" s="1">
        <v>40788</v>
      </c>
      <c r="F4264">
        <v>26.2</v>
      </c>
      <c r="G4264">
        <v>9.6999999999999993</v>
      </c>
      <c r="H4264">
        <v>0</v>
      </c>
      <c r="J4264" s="1">
        <v>40788</v>
      </c>
      <c r="K4264">
        <v>33.799999999999997</v>
      </c>
      <c r="L4264">
        <v>26.8</v>
      </c>
      <c r="M4264">
        <v>0</v>
      </c>
      <c r="O4264" s="1">
        <v>40788</v>
      </c>
      <c r="P4264">
        <v>30.6</v>
      </c>
      <c r="Q4264">
        <v>22.2</v>
      </c>
      <c r="R4264">
        <v>0</v>
      </c>
    </row>
    <row r="4265" spans="5:18" x14ac:dyDescent="0.3">
      <c r="E4265" s="1">
        <v>40789</v>
      </c>
      <c r="F4265">
        <v>24.9</v>
      </c>
      <c r="G4265">
        <v>12.4</v>
      </c>
      <c r="H4265">
        <v>0</v>
      </c>
      <c r="J4265" s="1">
        <v>40789</v>
      </c>
      <c r="K4265">
        <v>32.9</v>
      </c>
      <c r="L4265">
        <v>28.4</v>
      </c>
      <c r="M4265">
        <v>0</v>
      </c>
      <c r="O4265" s="1">
        <v>40789</v>
      </c>
      <c r="P4265">
        <v>29.4</v>
      </c>
      <c r="Q4265">
        <v>21.8</v>
      </c>
      <c r="R4265">
        <v>0</v>
      </c>
    </row>
    <row r="4266" spans="5:18" x14ac:dyDescent="0.3">
      <c r="E4266" s="1">
        <v>40790</v>
      </c>
      <c r="F4266">
        <v>24.4</v>
      </c>
      <c r="G4266">
        <v>15.1</v>
      </c>
      <c r="H4266">
        <v>0</v>
      </c>
      <c r="J4266" s="1">
        <v>40790</v>
      </c>
      <c r="K4266">
        <v>29.7</v>
      </c>
      <c r="L4266">
        <v>25.5</v>
      </c>
      <c r="M4266">
        <v>0</v>
      </c>
      <c r="O4266" s="1">
        <v>40790</v>
      </c>
      <c r="P4266">
        <v>26.6</v>
      </c>
      <c r="Q4266">
        <v>21.4</v>
      </c>
      <c r="R4266">
        <v>0</v>
      </c>
    </row>
    <row r="4267" spans="5:18" x14ac:dyDescent="0.3">
      <c r="E4267" s="1">
        <v>40791</v>
      </c>
      <c r="F4267">
        <v>23.8</v>
      </c>
      <c r="G4267">
        <v>11.2</v>
      </c>
      <c r="H4267">
        <v>0.2</v>
      </c>
      <c r="J4267" s="1">
        <v>40791</v>
      </c>
      <c r="K4267">
        <v>30.5</v>
      </c>
      <c r="L4267">
        <v>24.7</v>
      </c>
      <c r="M4267">
        <v>0</v>
      </c>
      <c r="O4267" s="1">
        <v>40791</v>
      </c>
      <c r="P4267">
        <v>26.6</v>
      </c>
      <c r="Q4267">
        <v>19.600000000000001</v>
      </c>
      <c r="R4267">
        <v>0</v>
      </c>
    </row>
    <row r="4268" spans="5:18" x14ac:dyDescent="0.3">
      <c r="E4268" s="1">
        <v>40792</v>
      </c>
      <c r="F4268">
        <v>25.2</v>
      </c>
      <c r="G4268">
        <v>7.4</v>
      </c>
      <c r="H4268">
        <v>0.2</v>
      </c>
      <c r="J4268" s="1">
        <v>40792</v>
      </c>
      <c r="K4268">
        <v>31.2</v>
      </c>
      <c r="L4268">
        <v>25.3</v>
      </c>
      <c r="M4268">
        <v>0</v>
      </c>
      <c r="O4268" s="1">
        <v>40792</v>
      </c>
      <c r="P4268">
        <v>27.8</v>
      </c>
      <c r="Q4268">
        <v>20</v>
      </c>
      <c r="R4268">
        <v>0</v>
      </c>
    </row>
    <row r="4269" spans="5:18" x14ac:dyDescent="0.3">
      <c r="E4269" s="1">
        <v>40793</v>
      </c>
      <c r="F4269">
        <v>23.6</v>
      </c>
      <c r="G4269">
        <v>10</v>
      </c>
      <c r="H4269">
        <v>0</v>
      </c>
      <c r="J4269" s="1">
        <v>40793</v>
      </c>
      <c r="K4269">
        <v>29.3</v>
      </c>
      <c r="L4269">
        <v>24.9</v>
      </c>
      <c r="M4269">
        <v>0</v>
      </c>
      <c r="O4269" s="1">
        <v>40793</v>
      </c>
      <c r="P4269">
        <v>26.8</v>
      </c>
      <c r="Q4269">
        <v>20.6</v>
      </c>
      <c r="R4269">
        <v>0</v>
      </c>
    </row>
    <row r="4270" spans="5:18" x14ac:dyDescent="0.3">
      <c r="E4270" s="1">
        <v>40794</v>
      </c>
      <c r="F4270">
        <v>23.6</v>
      </c>
      <c r="G4270">
        <v>13.6</v>
      </c>
      <c r="H4270">
        <v>0</v>
      </c>
      <c r="J4270" s="1">
        <v>40794</v>
      </c>
      <c r="K4270">
        <v>29.1</v>
      </c>
      <c r="L4270">
        <v>24.1</v>
      </c>
      <c r="M4270">
        <v>0</v>
      </c>
      <c r="O4270" s="1">
        <v>40794</v>
      </c>
      <c r="P4270">
        <v>26</v>
      </c>
      <c r="Q4270">
        <v>20.399999999999999</v>
      </c>
      <c r="R4270">
        <v>0</v>
      </c>
    </row>
    <row r="4271" spans="5:18" x14ac:dyDescent="0.3">
      <c r="E4271" s="1">
        <v>40795</v>
      </c>
      <c r="F4271">
        <v>27.3</v>
      </c>
      <c r="G4271">
        <v>9</v>
      </c>
      <c r="H4271">
        <v>0</v>
      </c>
      <c r="J4271" s="1">
        <v>40795</v>
      </c>
      <c r="K4271">
        <v>29</v>
      </c>
      <c r="L4271">
        <v>23.3</v>
      </c>
      <c r="M4271">
        <v>0</v>
      </c>
      <c r="O4271" s="1">
        <v>40795</v>
      </c>
      <c r="P4271">
        <v>30.2</v>
      </c>
      <c r="Q4271">
        <v>20.6</v>
      </c>
      <c r="R4271">
        <v>0</v>
      </c>
    </row>
    <row r="4272" spans="5:18" x14ac:dyDescent="0.3">
      <c r="E4272" s="1">
        <v>40796</v>
      </c>
      <c r="F4272">
        <v>26.7</v>
      </c>
      <c r="G4272">
        <v>9.1999999999999993</v>
      </c>
      <c r="H4272">
        <v>0</v>
      </c>
      <c r="J4272" s="1">
        <v>40796</v>
      </c>
      <c r="K4272">
        <v>30.4</v>
      </c>
      <c r="L4272">
        <v>24.7</v>
      </c>
      <c r="M4272">
        <v>0</v>
      </c>
      <c r="O4272" s="1">
        <v>40796</v>
      </c>
      <c r="P4272">
        <v>30.2</v>
      </c>
      <c r="Q4272">
        <v>19</v>
      </c>
      <c r="R4272">
        <v>0</v>
      </c>
    </row>
    <row r="4273" spans="5:18" x14ac:dyDescent="0.3">
      <c r="E4273" s="1">
        <v>40797</v>
      </c>
      <c r="F4273">
        <v>24.9</v>
      </c>
      <c r="G4273">
        <v>9.3000000000000007</v>
      </c>
      <c r="H4273">
        <v>0.2</v>
      </c>
      <c r="J4273" s="1">
        <v>40797</v>
      </c>
      <c r="K4273">
        <v>30.4</v>
      </c>
      <c r="L4273">
        <v>25.3</v>
      </c>
      <c r="M4273">
        <v>0</v>
      </c>
      <c r="O4273" s="1">
        <v>40797</v>
      </c>
      <c r="P4273">
        <v>27.2</v>
      </c>
      <c r="Q4273">
        <v>20</v>
      </c>
      <c r="R4273">
        <v>0</v>
      </c>
    </row>
    <row r="4274" spans="5:18" x14ac:dyDescent="0.3">
      <c r="E4274" s="1">
        <v>40798</v>
      </c>
      <c r="F4274">
        <v>24.8</v>
      </c>
      <c r="G4274">
        <v>7.6</v>
      </c>
      <c r="H4274">
        <v>0.2</v>
      </c>
      <c r="J4274" s="1">
        <v>40798</v>
      </c>
      <c r="K4274">
        <v>30.8</v>
      </c>
      <c r="L4274">
        <v>24</v>
      </c>
      <c r="M4274">
        <v>0</v>
      </c>
      <c r="O4274" s="1">
        <v>40798</v>
      </c>
      <c r="P4274">
        <v>27.4</v>
      </c>
      <c r="Q4274">
        <v>19</v>
      </c>
      <c r="R4274">
        <v>0</v>
      </c>
    </row>
    <row r="4275" spans="5:18" x14ac:dyDescent="0.3">
      <c r="E4275" s="1">
        <v>40799</v>
      </c>
      <c r="F4275">
        <v>23.6</v>
      </c>
      <c r="G4275">
        <v>7.2</v>
      </c>
      <c r="H4275">
        <v>0</v>
      </c>
      <c r="J4275" s="1">
        <v>40799</v>
      </c>
      <c r="K4275">
        <v>29.9</v>
      </c>
      <c r="L4275">
        <v>24.2</v>
      </c>
      <c r="M4275">
        <v>0</v>
      </c>
      <c r="O4275" s="1">
        <v>40799</v>
      </c>
      <c r="P4275">
        <v>27</v>
      </c>
      <c r="Q4275">
        <v>20</v>
      </c>
      <c r="R4275">
        <v>0</v>
      </c>
    </row>
    <row r="4276" spans="5:18" x14ac:dyDescent="0.3">
      <c r="E4276" s="1">
        <v>40800</v>
      </c>
      <c r="F4276">
        <v>26.8</v>
      </c>
      <c r="G4276">
        <v>5.6</v>
      </c>
      <c r="H4276">
        <v>0.2</v>
      </c>
      <c r="J4276" s="1">
        <v>40800</v>
      </c>
      <c r="K4276">
        <v>29.1</v>
      </c>
      <c r="L4276">
        <v>22.7</v>
      </c>
      <c r="M4276">
        <v>0</v>
      </c>
      <c r="O4276" s="1">
        <v>40800</v>
      </c>
      <c r="P4276">
        <v>28.6</v>
      </c>
      <c r="Q4276">
        <v>17.600000000000001</v>
      </c>
      <c r="R4276">
        <v>0</v>
      </c>
    </row>
    <row r="4277" spans="5:18" x14ac:dyDescent="0.3">
      <c r="E4277" s="1">
        <v>40801</v>
      </c>
      <c r="F4277">
        <v>27.5</v>
      </c>
      <c r="G4277">
        <v>7.5</v>
      </c>
      <c r="H4277">
        <v>0.6</v>
      </c>
      <c r="J4277" s="1">
        <v>40801</v>
      </c>
      <c r="K4277">
        <v>32.700000000000003</v>
      </c>
      <c r="L4277">
        <v>24.8</v>
      </c>
      <c r="M4277">
        <v>0</v>
      </c>
      <c r="O4277" s="1">
        <v>40801</v>
      </c>
      <c r="P4277">
        <v>30.8</v>
      </c>
      <c r="Q4277">
        <v>18.600000000000001</v>
      </c>
      <c r="R4277">
        <v>0</v>
      </c>
    </row>
    <row r="4278" spans="5:18" x14ac:dyDescent="0.3">
      <c r="E4278" s="1">
        <v>40802</v>
      </c>
      <c r="F4278">
        <v>25.4</v>
      </c>
      <c r="G4278">
        <v>5.9</v>
      </c>
      <c r="H4278">
        <v>0</v>
      </c>
      <c r="J4278" s="1">
        <v>40802</v>
      </c>
      <c r="K4278">
        <v>29.7</v>
      </c>
      <c r="L4278">
        <v>24.4</v>
      </c>
      <c r="M4278">
        <v>0</v>
      </c>
      <c r="O4278" s="1">
        <v>40802</v>
      </c>
      <c r="P4278">
        <v>29</v>
      </c>
      <c r="Q4278">
        <v>17.600000000000001</v>
      </c>
      <c r="R4278">
        <v>0</v>
      </c>
    </row>
    <row r="4279" spans="5:18" x14ac:dyDescent="0.3">
      <c r="E4279" s="1">
        <v>40803</v>
      </c>
      <c r="F4279">
        <v>25.7</v>
      </c>
      <c r="G4279">
        <v>5.8</v>
      </c>
      <c r="H4279">
        <v>0</v>
      </c>
      <c r="J4279" s="1">
        <v>40803</v>
      </c>
      <c r="K4279">
        <v>26.3</v>
      </c>
      <c r="L4279">
        <v>21.8</v>
      </c>
      <c r="M4279">
        <v>0</v>
      </c>
      <c r="O4279" s="1">
        <v>40803</v>
      </c>
      <c r="P4279">
        <v>28</v>
      </c>
      <c r="Q4279">
        <v>14</v>
      </c>
      <c r="R4279">
        <v>0</v>
      </c>
    </row>
    <row r="4280" spans="5:18" x14ac:dyDescent="0.3">
      <c r="E4280" s="1">
        <v>40804</v>
      </c>
      <c r="F4280">
        <v>24.7</v>
      </c>
      <c r="G4280">
        <v>8.5</v>
      </c>
      <c r="H4280">
        <v>0.4</v>
      </c>
      <c r="J4280" s="1">
        <v>40804</v>
      </c>
      <c r="K4280">
        <v>27.8</v>
      </c>
      <c r="L4280">
        <v>22.3</v>
      </c>
      <c r="M4280">
        <v>0</v>
      </c>
      <c r="O4280" s="1">
        <v>40804</v>
      </c>
      <c r="P4280">
        <v>28.2</v>
      </c>
      <c r="Q4280">
        <v>15.86</v>
      </c>
      <c r="R4280">
        <v>0</v>
      </c>
    </row>
    <row r="4281" spans="5:18" x14ac:dyDescent="0.3">
      <c r="E4281" s="1">
        <v>40805</v>
      </c>
      <c r="F4281">
        <v>26.1</v>
      </c>
      <c r="G4281">
        <v>8.9</v>
      </c>
      <c r="H4281">
        <v>0</v>
      </c>
      <c r="J4281" s="1">
        <v>40805</v>
      </c>
      <c r="K4281">
        <v>29.5</v>
      </c>
      <c r="L4281">
        <v>24.3</v>
      </c>
      <c r="M4281">
        <v>0</v>
      </c>
      <c r="O4281" s="1">
        <v>40805</v>
      </c>
      <c r="P4281">
        <v>29.4</v>
      </c>
      <c r="Q4281">
        <v>20</v>
      </c>
      <c r="R4281">
        <v>0</v>
      </c>
    </row>
    <row r="4282" spans="5:18" x14ac:dyDescent="0.3">
      <c r="E4282" s="1">
        <v>40806</v>
      </c>
      <c r="F4282">
        <v>30.2</v>
      </c>
      <c r="G4282">
        <v>7.6</v>
      </c>
      <c r="H4282">
        <v>0</v>
      </c>
      <c r="J4282" s="1">
        <v>40806</v>
      </c>
      <c r="K4282">
        <v>27.9</v>
      </c>
      <c r="L4282">
        <v>23</v>
      </c>
      <c r="M4282">
        <v>0</v>
      </c>
      <c r="O4282" s="1">
        <v>40806</v>
      </c>
      <c r="P4282">
        <v>32.4</v>
      </c>
      <c r="Q4282">
        <v>14.4</v>
      </c>
      <c r="R4282">
        <v>0</v>
      </c>
    </row>
    <row r="4283" spans="5:18" x14ac:dyDescent="0.3">
      <c r="E4283" s="1">
        <v>40807</v>
      </c>
      <c r="F4283">
        <v>24.6</v>
      </c>
      <c r="G4283">
        <v>15.7</v>
      </c>
      <c r="H4283">
        <v>0</v>
      </c>
      <c r="J4283" s="1">
        <v>40807</v>
      </c>
      <c r="K4283">
        <v>27.4</v>
      </c>
      <c r="L4283">
        <v>23.2</v>
      </c>
      <c r="M4283">
        <v>0</v>
      </c>
      <c r="O4283" s="1">
        <v>40807</v>
      </c>
      <c r="P4283">
        <v>26.8</v>
      </c>
      <c r="Q4283">
        <v>21</v>
      </c>
      <c r="R4283">
        <v>0</v>
      </c>
    </row>
    <row r="4284" spans="5:18" x14ac:dyDescent="0.3">
      <c r="E4284" s="1">
        <v>40808</v>
      </c>
      <c r="F4284">
        <v>18.899999999999999</v>
      </c>
      <c r="G4284">
        <v>12.5</v>
      </c>
      <c r="H4284">
        <v>5.2</v>
      </c>
      <c r="J4284" s="1">
        <v>40808</v>
      </c>
      <c r="K4284">
        <v>26.2</v>
      </c>
      <c r="L4284">
        <v>20.9</v>
      </c>
      <c r="M4284">
        <v>0</v>
      </c>
      <c r="O4284" s="1">
        <v>40808</v>
      </c>
      <c r="P4284">
        <v>23</v>
      </c>
      <c r="Q4284">
        <v>17.2</v>
      </c>
      <c r="R4284">
        <v>2.6</v>
      </c>
    </row>
    <row r="4285" spans="5:18" x14ac:dyDescent="0.3">
      <c r="E4285" s="1">
        <v>40809</v>
      </c>
      <c r="F4285">
        <v>17.2</v>
      </c>
      <c r="G4285">
        <v>15.2</v>
      </c>
      <c r="H4285">
        <v>16</v>
      </c>
      <c r="J4285" s="1">
        <v>40809</v>
      </c>
      <c r="K4285">
        <v>27.1</v>
      </c>
      <c r="L4285">
        <v>22.5</v>
      </c>
      <c r="M4285">
        <v>0</v>
      </c>
      <c r="O4285" s="1">
        <v>40809</v>
      </c>
      <c r="P4285">
        <v>22.28</v>
      </c>
      <c r="Q4285">
        <v>17.399999999999999</v>
      </c>
      <c r="R4285">
        <v>8.6490932673950294</v>
      </c>
    </row>
    <row r="4286" spans="5:18" x14ac:dyDescent="0.3">
      <c r="E4286" s="1">
        <v>40810</v>
      </c>
      <c r="F4286">
        <v>20.2</v>
      </c>
      <c r="G4286">
        <v>13.1</v>
      </c>
      <c r="H4286">
        <v>0</v>
      </c>
      <c r="J4286" s="1">
        <v>40810</v>
      </c>
      <c r="K4286">
        <v>27.8</v>
      </c>
      <c r="L4286">
        <v>22.9</v>
      </c>
      <c r="M4286">
        <v>0</v>
      </c>
      <c r="O4286" s="1">
        <v>40810</v>
      </c>
      <c r="P4286">
        <v>23.6</v>
      </c>
      <c r="Q4286">
        <v>19</v>
      </c>
      <c r="R4286">
        <v>0</v>
      </c>
    </row>
    <row r="4287" spans="5:18" x14ac:dyDescent="0.3">
      <c r="E4287" s="1">
        <v>40811</v>
      </c>
      <c r="F4287">
        <v>21.2</v>
      </c>
      <c r="G4287">
        <v>10.9</v>
      </c>
      <c r="H4287">
        <v>0</v>
      </c>
      <c r="J4287" s="1">
        <v>40811</v>
      </c>
      <c r="K4287">
        <v>28</v>
      </c>
      <c r="L4287">
        <v>22.9</v>
      </c>
      <c r="M4287">
        <v>0</v>
      </c>
      <c r="O4287" s="1">
        <v>40811</v>
      </c>
      <c r="P4287">
        <v>23.6</v>
      </c>
      <c r="Q4287">
        <v>18.2</v>
      </c>
      <c r="R4287">
        <v>0</v>
      </c>
    </row>
    <row r="4288" spans="5:18" x14ac:dyDescent="0.3">
      <c r="E4288" s="1">
        <v>40812</v>
      </c>
      <c r="F4288">
        <v>21.6</v>
      </c>
      <c r="G4288">
        <v>9.3000000000000007</v>
      </c>
      <c r="H4288">
        <v>0.4</v>
      </c>
      <c r="J4288" s="1">
        <v>40812</v>
      </c>
      <c r="K4288">
        <v>28.8</v>
      </c>
      <c r="L4288">
        <v>22.9</v>
      </c>
      <c r="M4288">
        <v>0</v>
      </c>
      <c r="O4288" s="1">
        <v>40812</v>
      </c>
      <c r="P4288">
        <v>24.18</v>
      </c>
      <c r="Q4288">
        <v>19.2</v>
      </c>
      <c r="R4288">
        <v>0</v>
      </c>
    </row>
    <row r="4289" spans="5:18" x14ac:dyDescent="0.3">
      <c r="E4289" s="1">
        <v>40813</v>
      </c>
      <c r="F4289">
        <v>19.8</v>
      </c>
      <c r="G4289">
        <v>10.8</v>
      </c>
      <c r="H4289">
        <v>0.2</v>
      </c>
      <c r="J4289" s="1">
        <v>40813</v>
      </c>
      <c r="K4289">
        <v>26.2</v>
      </c>
      <c r="L4289">
        <v>22.1</v>
      </c>
      <c r="M4289">
        <v>0</v>
      </c>
      <c r="O4289" s="1">
        <v>40813</v>
      </c>
      <c r="P4289">
        <v>22.6</v>
      </c>
      <c r="Q4289">
        <v>17.149999999999999</v>
      </c>
      <c r="R4289">
        <v>0</v>
      </c>
    </row>
    <row r="4290" spans="5:18" x14ac:dyDescent="0.3">
      <c r="E4290" s="1">
        <v>40814</v>
      </c>
      <c r="F4290">
        <v>19.600000000000001</v>
      </c>
      <c r="G4290">
        <v>12.5</v>
      </c>
      <c r="H4290">
        <v>0</v>
      </c>
      <c r="J4290" s="1">
        <v>40814</v>
      </c>
      <c r="K4290">
        <v>25.6</v>
      </c>
      <c r="L4290">
        <v>21.3</v>
      </c>
      <c r="M4290">
        <v>0</v>
      </c>
      <c r="O4290" s="1">
        <v>40814</v>
      </c>
      <c r="P4290">
        <v>23</v>
      </c>
      <c r="Q4290">
        <v>17.600000000000001</v>
      </c>
      <c r="R4290">
        <v>0</v>
      </c>
    </row>
    <row r="4291" spans="5:18" x14ac:dyDescent="0.3">
      <c r="E4291" s="1">
        <v>40815</v>
      </c>
      <c r="F4291">
        <v>19.899999999999999</v>
      </c>
      <c r="G4291">
        <v>11.9</v>
      </c>
      <c r="H4291">
        <v>0</v>
      </c>
      <c r="J4291" s="1">
        <v>40815</v>
      </c>
      <c r="K4291">
        <v>26.3</v>
      </c>
      <c r="L4291">
        <v>21.6</v>
      </c>
      <c r="M4291">
        <v>0</v>
      </c>
      <c r="O4291" s="1">
        <v>40815</v>
      </c>
      <c r="P4291">
        <v>23.6</v>
      </c>
      <c r="Q4291">
        <v>17.8</v>
      </c>
      <c r="R4291">
        <v>0</v>
      </c>
    </row>
    <row r="4292" spans="5:18" x14ac:dyDescent="0.3">
      <c r="E4292" s="1">
        <v>40816</v>
      </c>
      <c r="F4292">
        <v>18.7</v>
      </c>
      <c r="G4292">
        <v>11.7</v>
      </c>
      <c r="H4292">
        <v>0</v>
      </c>
      <c r="J4292" s="1">
        <v>40816</v>
      </c>
      <c r="K4292">
        <v>26.8</v>
      </c>
      <c r="L4292">
        <v>21.8</v>
      </c>
      <c r="M4292">
        <v>0</v>
      </c>
      <c r="O4292" s="1">
        <v>40816</v>
      </c>
      <c r="P4292">
        <v>24</v>
      </c>
      <c r="Q4292">
        <v>18.2</v>
      </c>
      <c r="R4292">
        <v>0</v>
      </c>
    </row>
    <row r="4293" spans="5:18" x14ac:dyDescent="0.3">
      <c r="E4293" s="1">
        <v>40817</v>
      </c>
      <c r="F4293">
        <v>15.2</v>
      </c>
      <c r="G4293">
        <v>12.9</v>
      </c>
      <c r="H4293">
        <v>2.4</v>
      </c>
      <c r="J4293" s="1">
        <v>40817</v>
      </c>
      <c r="K4293">
        <v>23.9</v>
      </c>
      <c r="L4293">
        <v>20.6</v>
      </c>
      <c r="M4293">
        <v>0</v>
      </c>
      <c r="O4293" s="1">
        <v>40817</v>
      </c>
      <c r="P4293">
        <v>20.18</v>
      </c>
      <c r="Q4293">
        <v>16.600000000000001</v>
      </c>
      <c r="R4293">
        <v>0</v>
      </c>
    </row>
    <row r="4294" spans="5:18" x14ac:dyDescent="0.3">
      <c r="E4294" s="1">
        <v>40818</v>
      </c>
      <c r="F4294">
        <v>17.600000000000001</v>
      </c>
      <c r="G4294">
        <v>11.4</v>
      </c>
      <c r="H4294">
        <v>0.2</v>
      </c>
      <c r="J4294" s="1">
        <v>40818</v>
      </c>
      <c r="K4294">
        <v>23.8</v>
      </c>
      <c r="L4294">
        <v>20</v>
      </c>
      <c r="M4294">
        <v>0</v>
      </c>
      <c r="O4294" s="1">
        <v>40818</v>
      </c>
      <c r="P4294">
        <v>20.8</v>
      </c>
      <c r="Q4294">
        <v>15.6</v>
      </c>
      <c r="R4294">
        <v>0</v>
      </c>
    </row>
    <row r="4295" spans="5:18" x14ac:dyDescent="0.3">
      <c r="E4295" s="1">
        <v>40819</v>
      </c>
      <c r="F4295">
        <v>20.399999999999999</v>
      </c>
      <c r="G4295">
        <v>7.9</v>
      </c>
      <c r="H4295">
        <v>0.2</v>
      </c>
      <c r="J4295" s="1">
        <v>40819</v>
      </c>
      <c r="K4295">
        <v>23.8</v>
      </c>
      <c r="L4295">
        <v>18.399999999999999</v>
      </c>
      <c r="M4295">
        <v>0</v>
      </c>
      <c r="O4295" s="1">
        <v>40819</v>
      </c>
      <c r="P4295">
        <v>22.4</v>
      </c>
      <c r="Q4295">
        <v>12.6</v>
      </c>
      <c r="R4295">
        <v>0</v>
      </c>
    </row>
    <row r="4296" spans="5:18" x14ac:dyDescent="0.3">
      <c r="E4296" s="1">
        <v>40820</v>
      </c>
      <c r="F4296">
        <v>19.600000000000001</v>
      </c>
      <c r="G4296">
        <v>5.8</v>
      </c>
      <c r="H4296">
        <v>0.4</v>
      </c>
      <c r="J4296" s="1">
        <v>40820</v>
      </c>
      <c r="K4296">
        <v>25.1</v>
      </c>
      <c r="L4296">
        <v>19.2</v>
      </c>
      <c r="M4296">
        <v>0</v>
      </c>
      <c r="O4296" s="1">
        <v>40820</v>
      </c>
      <c r="P4296">
        <v>23.4</v>
      </c>
      <c r="Q4296">
        <v>14.6</v>
      </c>
      <c r="R4296">
        <v>0</v>
      </c>
    </row>
    <row r="4297" spans="5:18" x14ac:dyDescent="0.3">
      <c r="E4297" s="1">
        <v>40821</v>
      </c>
      <c r="F4297">
        <v>20.399999999999999</v>
      </c>
      <c r="G4297">
        <v>6.8</v>
      </c>
      <c r="H4297">
        <v>0.2</v>
      </c>
      <c r="J4297" s="1">
        <v>40821</v>
      </c>
      <c r="K4297">
        <v>25.4</v>
      </c>
      <c r="L4297">
        <v>19.600000000000001</v>
      </c>
      <c r="M4297">
        <v>0</v>
      </c>
      <c r="O4297" s="1">
        <v>40821</v>
      </c>
      <c r="P4297">
        <v>23.2</v>
      </c>
      <c r="Q4297">
        <v>12.4</v>
      </c>
      <c r="R4297">
        <v>0</v>
      </c>
    </row>
    <row r="4298" spans="5:18" x14ac:dyDescent="0.3">
      <c r="E4298" s="1">
        <v>40822</v>
      </c>
      <c r="F4298">
        <v>21.8</v>
      </c>
      <c r="G4298">
        <v>5.4</v>
      </c>
      <c r="H4298">
        <v>0.2</v>
      </c>
      <c r="J4298" s="1">
        <v>40822</v>
      </c>
      <c r="K4298">
        <v>25.7</v>
      </c>
      <c r="L4298">
        <v>19.600000000000001</v>
      </c>
      <c r="M4298">
        <v>0</v>
      </c>
      <c r="O4298" s="1">
        <v>40822</v>
      </c>
      <c r="P4298">
        <v>25</v>
      </c>
      <c r="Q4298">
        <v>12.8</v>
      </c>
      <c r="R4298">
        <v>0</v>
      </c>
    </row>
    <row r="4299" spans="5:18" x14ac:dyDescent="0.3">
      <c r="E4299" s="1">
        <v>40823</v>
      </c>
      <c r="F4299">
        <v>23.9</v>
      </c>
      <c r="G4299">
        <v>9.1</v>
      </c>
      <c r="H4299">
        <v>0</v>
      </c>
      <c r="J4299" s="1">
        <v>40823</v>
      </c>
      <c r="K4299">
        <v>25.8</v>
      </c>
      <c r="L4299">
        <v>20.399999999999999</v>
      </c>
      <c r="M4299">
        <v>0</v>
      </c>
      <c r="O4299" s="1">
        <v>40823</v>
      </c>
      <c r="P4299">
        <v>25.8</v>
      </c>
      <c r="Q4299">
        <v>14</v>
      </c>
      <c r="R4299">
        <v>0</v>
      </c>
    </row>
    <row r="4300" spans="5:18" x14ac:dyDescent="0.3">
      <c r="E4300" s="1">
        <v>40824</v>
      </c>
      <c r="F4300">
        <v>23.4</v>
      </c>
      <c r="G4300">
        <v>8.9</v>
      </c>
      <c r="H4300">
        <v>1</v>
      </c>
      <c r="J4300" s="1">
        <v>40824</v>
      </c>
      <c r="K4300">
        <v>25.3</v>
      </c>
      <c r="L4300">
        <v>19.899999999999999</v>
      </c>
      <c r="M4300">
        <v>0.8</v>
      </c>
      <c r="O4300" s="1">
        <v>40824</v>
      </c>
      <c r="P4300">
        <v>25.4</v>
      </c>
      <c r="Q4300">
        <v>18</v>
      </c>
      <c r="R4300">
        <v>0</v>
      </c>
    </row>
    <row r="4301" spans="5:18" x14ac:dyDescent="0.3">
      <c r="E4301" s="1">
        <v>40825</v>
      </c>
      <c r="F4301">
        <v>20.7</v>
      </c>
      <c r="G4301">
        <v>15.1</v>
      </c>
      <c r="H4301">
        <v>27.8</v>
      </c>
      <c r="J4301" s="1">
        <v>40825</v>
      </c>
      <c r="K4301">
        <v>25.2</v>
      </c>
      <c r="L4301">
        <v>20.8</v>
      </c>
      <c r="M4301">
        <v>16.8</v>
      </c>
      <c r="O4301" s="1">
        <v>40825</v>
      </c>
      <c r="P4301">
        <v>24.2</v>
      </c>
      <c r="Q4301">
        <v>17.600000000000001</v>
      </c>
      <c r="R4301">
        <v>17.5</v>
      </c>
    </row>
    <row r="4302" spans="5:18" x14ac:dyDescent="0.3">
      <c r="E4302" s="1">
        <v>40826</v>
      </c>
      <c r="F4302">
        <v>16.100000000000001</v>
      </c>
      <c r="G4302">
        <v>11.1</v>
      </c>
      <c r="H4302">
        <v>55.4</v>
      </c>
      <c r="J4302" s="1">
        <v>40826</v>
      </c>
      <c r="K4302">
        <v>23.5</v>
      </c>
      <c r="L4302">
        <v>17.399999999999999</v>
      </c>
      <c r="M4302">
        <v>16.399999999999999</v>
      </c>
      <c r="O4302" s="1">
        <v>40826</v>
      </c>
      <c r="P4302">
        <v>19.8</v>
      </c>
      <c r="Q4302">
        <v>14</v>
      </c>
      <c r="R4302">
        <v>25.7</v>
      </c>
    </row>
    <row r="4303" spans="5:18" x14ac:dyDescent="0.3">
      <c r="E4303" s="1">
        <v>40827</v>
      </c>
      <c r="F4303">
        <v>13.8</v>
      </c>
      <c r="G4303">
        <v>10.3</v>
      </c>
      <c r="H4303">
        <v>27.4</v>
      </c>
      <c r="J4303" s="1">
        <v>40827</v>
      </c>
      <c r="K4303">
        <v>21.6</v>
      </c>
      <c r="L4303">
        <v>16.100000000000001</v>
      </c>
      <c r="M4303">
        <v>3.2</v>
      </c>
      <c r="O4303" s="1">
        <v>40827</v>
      </c>
      <c r="P4303">
        <v>17.600000000000001</v>
      </c>
      <c r="Q4303">
        <v>13.91</v>
      </c>
      <c r="R4303">
        <v>58.572973393118197</v>
      </c>
    </row>
    <row r="4304" spans="5:18" x14ac:dyDescent="0.3">
      <c r="E4304" s="1">
        <v>40828</v>
      </c>
      <c r="F4304">
        <v>16.100000000000001</v>
      </c>
      <c r="G4304">
        <v>8.8000000000000007</v>
      </c>
      <c r="H4304">
        <v>2.4</v>
      </c>
      <c r="J4304" s="1">
        <v>40828</v>
      </c>
      <c r="K4304">
        <v>21.7</v>
      </c>
      <c r="L4304">
        <v>16.7</v>
      </c>
      <c r="M4304">
        <v>1.4</v>
      </c>
      <c r="O4304" s="1">
        <v>40828</v>
      </c>
      <c r="P4304">
        <v>19</v>
      </c>
      <c r="Q4304">
        <v>13.1</v>
      </c>
      <c r="R4304">
        <v>138.05704569854601</v>
      </c>
    </row>
    <row r="4305" spans="5:18" x14ac:dyDescent="0.3">
      <c r="E4305" s="1">
        <v>40829</v>
      </c>
      <c r="F4305">
        <v>18.3</v>
      </c>
      <c r="G4305">
        <v>5.0999999999999996</v>
      </c>
      <c r="H4305">
        <v>0.4</v>
      </c>
      <c r="J4305" s="1">
        <v>40829</v>
      </c>
      <c r="K4305">
        <v>23.6</v>
      </c>
      <c r="L4305">
        <v>16.7</v>
      </c>
      <c r="M4305">
        <v>0</v>
      </c>
      <c r="O4305" s="1">
        <v>40829</v>
      </c>
      <c r="P4305">
        <v>22</v>
      </c>
      <c r="Q4305">
        <v>11.8</v>
      </c>
      <c r="R4305">
        <v>0</v>
      </c>
    </row>
    <row r="4306" spans="5:18" x14ac:dyDescent="0.3">
      <c r="E4306" s="1">
        <v>40830</v>
      </c>
      <c r="F4306">
        <v>20</v>
      </c>
      <c r="G4306">
        <v>4.2</v>
      </c>
      <c r="H4306">
        <v>0.2</v>
      </c>
      <c r="J4306" s="1">
        <v>40830</v>
      </c>
      <c r="K4306">
        <v>23.5</v>
      </c>
      <c r="L4306">
        <v>17.2</v>
      </c>
      <c r="M4306">
        <v>0</v>
      </c>
      <c r="O4306" s="1">
        <v>40830</v>
      </c>
      <c r="P4306">
        <v>23.2</v>
      </c>
      <c r="Q4306">
        <v>9.4</v>
      </c>
      <c r="R4306">
        <v>0</v>
      </c>
    </row>
    <row r="4307" spans="5:18" x14ac:dyDescent="0.3">
      <c r="E4307" s="1">
        <v>40831</v>
      </c>
      <c r="F4307">
        <v>20.399999999999999</v>
      </c>
      <c r="G4307">
        <v>5.2</v>
      </c>
      <c r="H4307">
        <v>0.4</v>
      </c>
      <c r="J4307" s="1">
        <v>40831</v>
      </c>
      <c r="K4307">
        <v>23.5</v>
      </c>
      <c r="L4307">
        <v>17.3</v>
      </c>
      <c r="M4307">
        <v>0</v>
      </c>
      <c r="O4307" s="1">
        <v>40831</v>
      </c>
      <c r="P4307">
        <v>22.6</v>
      </c>
      <c r="Q4307">
        <v>10</v>
      </c>
      <c r="R4307">
        <v>0</v>
      </c>
    </row>
    <row r="4308" spans="5:18" x14ac:dyDescent="0.3">
      <c r="E4308" s="1">
        <v>40832</v>
      </c>
      <c r="F4308">
        <v>18.7</v>
      </c>
      <c r="G4308">
        <v>8.5</v>
      </c>
      <c r="H4308">
        <v>15</v>
      </c>
      <c r="J4308" s="1">
        <v>40832</v>
      </c>
      <c r="K4308">
        <v>23.4</v>
      </c>
      <c r="L4308">
        <v>17.899999999999999</v>
      </c>
      <c r="M4308">
        <v>4.5999999999999996</v>
      </c>
      <c r="O4308" s="1">
        <v>40832</v>
      </c>
      <c r="P4308">
        <v>21.2</v>
      </c>
      <c r="Q4308">
        <v>12.8</v>
      </c>
      <c r="R4308">
        <v>16.8</v>
      </c>
    </row>
    <row r="4309" spans="5:18" x14ac:dyDescent="0.3">
      <c r="E4309" s="1">
        <v>40833</v>
      </c>
      <c r="F4309">
        <v>12.2</v>
      </c>
      <c r="G4309">
        <v>7.1</v>
      </c>
      <c r="H4309">
        <v>45.8</v>
      </c>
      <c r="J4309" s="1">
        <v>40833</v>
      </c>
      <c r="K4309">
        <v>18</v>
      </c>
      <c r="L4309">
        <v>12.5</v>
      </c>
      <c r="M4309">
        <v>25.4</v>
      </c>
      <c r="O4309" s="1">
        <v>40833</v>
      </c>
      <c r="P4309">
        <v>16.2</v>
      </c>
      <c r="Q4309">
        <v>11.6</v>
      </c>
      <c r="R4309">
        <v>32.5</v>
      </c>
    </row>
    <row r="4310" spans="5:18" x14ac:dyDescent="0.3">
      <c r="E4310" s="1">
        <v>40834</v>
      </c>
      <c r="F4310">
        <v>12</v>
      </c>
      <c r="G4310">
        <v>3.9</v>
      </c>
      <c r="H4310">
        <v>0.4</v>
      </c>
      <c r="J4310" s="1">
        <v>40834</v>
      </c>
      <c r="K4310">
        <v>18.2</v>
      </c>
      <c r="L4310">
        <v>13.9</v>
      </c>
      <c r="M4310">
        <v>0</v>
      </c>
      <c r="O4310" s="1">
        <v>40834</v>
      </c>
      <c r="P4310">
        <v>15.6</v>
      </c>
      <c r="Q4310">
        <v>10.4</v>
      </c>
      <c r="R4310">
        <v>0.4</v>
      </c>
    </row>
    <row r="4311" spans="5:18" x14ac:dyDescent="0.3">
      <c r="E4311" s="1">
        <v>40835</v>
      </c>
      <c r="F4311">
        <v>15.3</v>
      </c>
      <c r="G4311">
        <v>-0.1</v>
      </c>
      <c r="H4311">
        <v>0.2</v>
      </c>
      <c r="J4311" s="1">
        <v>40835</v>
      </c>
      <c r="K4311">
        <v>20.100000000000001</v>
      </c>
      <c r="L4311">
        <v>13.2</v>
      </c>
      <c r="M4311">
        <v>0</v>
      </c>
      <c r="O4311" s="1">
        <v>40835</v>
      </c>
      <c r="P4311">
        <v>17.8</v>
      </c>
      <c r="Q4311">
        <v>5.2</v>
      </c>
      <c r="R4311">
        <v>0</v>
      </c>
    </row>
    <row r="4312" spans="5:18" x14ac:dyDescent="0.3">
      <c r="E4312" s="1">
        <v>40836</v>
      </c>
      <c r="F4312">
        <v>16.8</v>
      </c>
      <c r="G4312">
        <v>-1.4</v>
      </c>
      <c r="H4312">
        <v>0.4</v>
      </c>
      <c r="J4312" s="1">
        <v>40836</v>
      </c>
      <c r="K4312">
        <v>21.2</v>
      </c>
      <c r="L4312">
        <v>13.7</v>
      </c>
      <c r="M4312">
        <v>0</v>
      </c>
      <c r="O4312" s="1">
        <v>40836</v>
      </c>
      <c r="P4312">
        <v>19</v>
      </c>
      <c r="Q4312">
        <v>8.6</v>
      </c>
      <c r="R4312">
        <v>0</v>
      </c>
    </row>
    <row r="4313" spans="5:18" x14ac:dyDescent="0.3">
      <c r="E4313" s="1">
        <v>40837</v>
      </c>
      <c r="F4313">
        <v>15.8</v>
      </c>
      <c r="G4313">
        <v>1.1000000000000001</v>
      </c>
      <c r="H4313">
        <v>0.4</v>
      </c>
      <c r="J4313" s="1">
        <v>40837</v>
      </c>
      <c r="K4313">
        <v>21.7</v>
      </c>
      <c r="L4313">
        <v>14.4</v>
      </c>
      <c r="M4313">
        <v>0</v>
      </c>
      <c r="O4313" s="1">
        <v>40837</v>
      </c>
      <c r="P4313">
        <v>18.8</v>
      </c>
      <c r="Q4313">
        <v>9</v>
      </c>
      <c r="R4313">
        <v>0</v>
      </c>
    </row>
    <row r="4314" spans="5:18" x14ac:dyDescent="0.3">
      <c r="E4314" s="1">
        <v>40838</v>
      </c>
      <c r="F4314">
        <v>15.8</v>
      </c>
      <c r="G4314">
        <v>2.2000000000000002</v>
      </c>
      <c r="H4314">
        <v>0.2</v>
      </c>
      <c r="J4314" s="1">
        <v>40838</v>
      </c>
      <c r="K4314">
        <v>21.7</v>
      </c>
      <c r="L4314">
        <v>16.100000000000001</v>
      </c>
      <c r="M4314">
        <v>0</v>
      </c>
      <c r="O4314" s="1">
        <v>40838</v>
      </c>
      <c r="P4314">
        <v>18.600000000000001</v>
      </c>
      <c r="Q4314">
        <v>11.4</v>
      </c>
      <c r="R4314">
        <v>0</v>
      </c>
    </row>
    <row r="4315" spans="5:18" x14ac:dyDescent="0.3">
      <c r="E4315" s="1">
        <v>40839</v>
      </c>
      <c r="F4315">
        <v>16.600000000000001</v>
      </c>
      <c r="G4315">
        <v>5.3</v>
      </c>
      <c r="H4315">
        <v>0.2</v>
      </c>
      <c r="J4315" s="1">
        <v>40839</v>
      </c>
      <c r="K4315">
        <v>21.6</v>
      </c>
      <c r="L4315">
        <v>18.100000000000001</v>
      </c>
      <c r="M4315">
        <v>0</v>
      </c>
      <c r="O4315" s="1">
        <v>40839</v>
      </c>
      <c r="P4315">
        <v>18.399999999999999</v>
      </c>
      <c r="Q4315">
        <v>13.2</v>
      </c>
      <c r="R4315">
        <v>0</v>
      </c>
    </row>
    <row r="4316" spans="5:18" x14ac:dyDescent="0.3">
      <c r="E4316" s="1">
        <v>40840</v>
      </c>
      <c r="F4316">
        <v>15.9</v>
      </c>
      <c r="G4316">
        <v>9.9</v>
      </c>
      <c r="H4316">
        <v>0.4</v>
      </c>
      <c r="J4316" s="1">
        <v>40840</v>
      </c>
      <c r="K4316">
        <v>21.8</v>
      </c>
      <c r="L4316">
        <v>17.7</v>
      </c>
      <c r="M4316">
        <v>0</v>
      </c>
      <c r="O4316" s="1">
        <v>40840</v>
      </c>
      <c r="P4316">
        <v>18.600000000000001</v>
      </c>
      <c r="Q4316">
        <v>14</v>
      </c>
      <c r="R4316">
        <v>0</v>
      </c>
    </row>
    <row r="4317" spans="5:18" x14ac:dyDescent="0.3">
      <c r="E4317" s="1">
        <v>40841</v>
      </c>
      <c r="F4317">
        <v>14.2</v>
      </c>
      <c r="G4317">
        <v>9.1999999999999993</v>
      </c>
      <c r="H4317">
        <v>1.2</v>
      </c>
      <c r="J4317" s="1">
        <v>40841</v>
      </c>
      <c r="K4317">
        <v>20.5</v>
      </c>
      <c r="L4317">
        <v>17.600000000000001</v>
      </c>
      <c r="M4317">
        <v>0.6</v>
      </c>
      <c r="O4317" s="1">
        <v>40841</v>
      </c>
      <c r="P4317">
        <v>17.8</v>
      </c>
      <c r="Q4317">
        <v>13.4</v>
      </c>
      <c r="R4317">
        <v>0</v>
      </c>
    </row>
    <row r="4318" spans="5:18" x14ac:dyDescent="0.3">
      <c r="E4318" s="1">
        <v>40842</v>
      </c>
      <c r="F4318">
        <v>14.6</v>
      </c>
      <c r="G4318">
        <v>10.9</v>
      </c>
      <c r="H4318">
        <v>0.6</v>
      </c>
      <c r="J4318" s="1">
        <v>40842</v>
      </c>
      <c r="K4318">
        <v>21.4</v>
      </c>
      <c r="L4318">
        <v>18.3</v>
      </c>
      <c r="M4318">
        <v>0</v>
      </c>
      <c r="O4318" s="1">
        <v>40842</v>
      </c>
      <c r="P4318">
        <v>17.8</v>
      </c>
      <c r="Q4318">
        <v>13.8</v>
      </c>
      <c r="R4318">
        <v>0.6</v>
      </c>
    </row>
    <row r="4319" spans="5:18" x14ac:dyDescent="0.3">
      <c r="E4319" s="1">
        <v>40843</v>
      </c>
      <c r="F4319">
        <v>11.8</v>
      </c>
      <c r="G4319">
        <v>10.199999999999999</v>
      </c>
      <c r="H4319">
        <v>0.2</v>
      </c>
      <c r="J4319" s="1">
        <v>40843</v>
      </c>
      <c r="K4319">
        <v>19.899999999999999</v>
      </c>
      <c r="L4319">
        <v>17.5</v>
      </c>
      <c r="M4319">
        <v>0</v>
      </c>
      <c r="O4319" s="1">
        <v>40843</v>
      </c>
      <c r="P4319">
        <v>16.399999999999999</v>
      </c>
      <c r="Q4319">
        <v>13</v>
      </c>
      <c r="R4319">
        <v>0</v>
      </c>
    </row>
    <row r="4320" spans="5:18" x14ac:dyDescent="0.3">
      <c r="E4320" s="1">
        <v>40844</v>
      </c>
      <c r="F4320">
        <v>12.9</v>
      </c>
      <c r="G4320">
        <v>6.2</v>
      </c>
      <c r="H4320">
        <v>0</v>
      </c>
      <c r="J4320" s="1">
        <v>40844</v>
      </c>
      <c r="K4320">
        <v>20.6</v>
      </c>
      <c r="L4320">
        <v>17.3</v>
      </c>
      <c r="M4320">
        <v>0</v>
      </c>
      <c r="O4320" s="1">
        <v>40844</v>
      </c>
      <c r="P4320">
        <v>16.8</v>
      </c>
      <c r="Q4320">
        <v>13</v>
      </c>
      <c r="R4320">
        <v>0</v>
      </c>
    </row>
    <row r="4321" spans="5:18" x14ac:dyDescent="0.3">
      <c r="E4321" s="1">
        <v>40845</v>
      </c>
      <c r="F4321">
        <v>11.7</v>
      </c>
      <c r="G4321">
        <v>9.4</v>
      </c>
      <c r="H4321">
        <v>0</v>
      </c>
      <c r="J4321" s="1">
        <v>40845</v>
      </c>
      <c r="K4321">
        <v>19.7</v>
      </c>
      <c r="L4321">
        <v>16.8</v>
      </c>
      <c r="M4321">
        <v>0</v>
      </c>
      <c r="O4321" s="1">
        <v>40845</v>
      </c>
      <c r="P4321">
        <v>16</v>
      </c>
      <c r="Q4321">
        <v>12</v>
      </c>
      <c r="R4321">
        <v>0</v>
      </c>
    </row>
    <row r="4322" spans="5:18" x14ac:dyDescent="0.3">
      <c r="E4322" s="1">
        <v>40846</v>
      </c>
      <c r="F4322">
        <v>10.4</v>
      </c>
      <c r="G4322">
        <v>8.6999999999999993</v>
      </c>
      <c r="H4322">
        <v>0.2</v>
      </c>
      <c r="J4322" s="1">
        <v>40846</v>
      </c>
      <c r="K4322">
        <v>18.899999999999999</v>
      </c>
      <c r="L4322">
        <v>16.3</v>
      </c>
      <c r="M4322">
        <v>0</v>
      </c>
      <c r="O4322" s="1">
        <v>40846</v>
      </c>
      <c r="P4322">
        <v>15.4</v>
      </c>
      <c r="Q4322">
        <v>12.2</v>
      </c>
      <c r="R4322">
        <v>0</v>
      </c>
    </row>
    <row r="4323" spans="5:18" x14ac:dyDescent="0.3">
      <c r="E4323" s="1">
        <v>40847</v>
      </c>
      <c r="F4323">
        <v>11.4</v>
      </c>
      <c r="G4323">
        <v>8</v>
      </c>
      <c r="H4323">
        <v>0</v>
      </c>
      <c r="J4323" s="1">
        <v>40847</v>
      </c>
      <c r="K4323">
        <v>18.7</v>
      </c>
      <c r="L4323">
        <v>15.2</v>
      </c>
      <c r="M4323">
        <v>0</v>
      </c>
      <c r="O4323" s="1">
        <v>40847</v>
      </c>
      <c r="P4323">
        <v>14.8</v>
      </c>
      <c r="Q4323">
        <v>10.6</v>
      </c>
      <c r="R4323">
        <v>0</v>
      </c>
    </row>
    <row r="4324" spans="5:18" x14ac:dyDescent="0.3">
      <c r="E4324" s="1">
        <v>40848</v>
      </c>
      <c r="F4324">
        <v>14.8</v>
      </c>
      <c r="G4324">
        <v>7.4</v>
      </c>
      <c r="H4324">
        <v>0.4</v>
      </c>
      <c r="J4324" s="1">
        <v>40848</v>
      </c>
      <c r="K4324">
        <v>19.600000000000001</v>
      </c>
      <c r="L4324">
        <v>14.9</v>
      </c>
      <c r="M4324">
        <v>0</v>
      </c>
      <c r="O4324" s="1">
        <v>40848</v>
      </c>
      <c r="P4324">
        <v>17.2</v>
      </c>
      <c r="Q4324">
        <v>11.4</v>
      </c>
      <c r="R4324">
        <v>0</v>
      </c>
    </row>
    <row r="4325" spans="5:18" x14ac:dyDescent="0.3">
      <c r="E4325" s="1">
        <v>40849</v>
      </c>
      <c r="F4325">
        <v>9.6</v>
      </c>
      <c r="G4325">
        <v>8.3000000000000007</v>
      </c>
      <c r="H4325">
        <v>1.8</v>
      </c>
      <c r="J4325" s="1">
        <v>40849</v>
      </c>
      <c r="K4325">
        <v>17.2</v>
      </c>
      <c r="L4325">
        <v>15</v>
      </c>
      <c r="M4325">
        <v>3.2</v>
      </c>
      <c r="O4325" s="1">
        <v>40849</v>
      </c>
      <c r="P4325">
        <v>14</v>
      </c>
      <c r="Q4325">
        <v>11.6</v>
      </c>
      <c r="R4325">
        <v>1.9</v>
      </c>
    </row>
    <row r="4326" spans="5:18" x14ac:dyDescent="0.3">
      <c r="E4326" s="1">
        <v>40850</v>
      </c>
      <c r="F4326">
        <v>10.199999999999999</v>
      </c>
      <c r="G4326">
        <v>8.3000000000000007</v>
      </c>
      <c r="H4326">
        <v>0.2</v>
      </c>
      <c r="J4326" s="1">
        <v>40850</v>
      </c>
      <c r="K4326">
        <v>18.899999999999999</v>
      </c>
      <c r="L4326">
        <v>16</v>
      </c>
      <c r="M4326">
        <v>0</v>
      </c>
      <c r="O4326" s="1">
        <v>40850</v>
      </c>
      <c r="P4326">
        <v>14.4</v>
      </c>
      <c r="Q4326">
        <v>11.2</v>
      </c>
      <c r="R4326">
        <v>0</v>
      </c>
    </row>
    <row r="4327" spans="5:18" x14ac:dyDescent="0.3">
      <c r="E4327" s="1">
        <v>40851</v>
      </c>
      <c r="F4327">
        <v>11.4</v>
      </c>
      <c r="G4327">
        <v>7.1</v>
      </c>
      <c r="H4327">
        <v>0</v>
      </c>
      <c r="J4327" s="1">
        <v>40851</v>
      </c>
      <c r="K4327">
        <v>18.600000000000001</v>
      </c>
      <c r="L4327">
        <v>15.8</v>
      </c>
      <c r="M4327">
        <v>0</v>
      </c>
      <c r="O4327" s="1">
        <v>40851</v>
      </c>
      <c r="P4327">
        <v>14.4</v>
      </c>
      <c r="Q4327">
        <v>12.4</v>
      </c>
      <c r="R4327">
        <v>0</v>
      </c>
    </row>
    <row r="4328" spans="5:18" x14ac:dyDescent="0.3">
      <c r="E4328" s="1">
        <v>40852</v>
      </c>
      <c r="F4328">
        <v>13.3</v>
      </c>
      <c r="G4328">
        <v>2.4</v>
      </c>
      <c r="H4328">
        <v>0</v>
      </c>
      <c r="J4328" s="1">
        <v>40852</v>
      </c>
      <c r="K4328">
        <v>19.2</v>
      </c>
      <c r="L4328">
        <v>14.4</v>
      </c>
      <c r="M4328">
        <v>0</v>
      </c>
      <c r="O4328" s="1">
        <v>40852</v>
      </c>
      <c r="P4328">
        <v>16.2</v>
      </c>
      <c r="Q4328">
        <v>9.8000000000000007</v>
      </c>
      <c r="R4328">
        <v>0</v>
      </c>
    </row>
    <row r="4329" spans="5:18" x14ac:dyDescent="0.3">
      <c r="E4329" s="1">
        <v>40853</v>
      </c>
      <c r="F4329">
        <v>18.2</v>
      </c>
      <c r="G4329">
        <v>-1.5</v>
      </c>
      <c r="H4329">
        <v>0.4</v>
      </c>
      <c r="J4329" s="1">
        <v>40853</v>
      </c>
      <c r="K4329">
        <v>20.2</v>
      </c>
      <c r="L4329">
        <v>13.3</v>
      </c>
      <c r="M4329">
        <v>0</v>
      </c>
      <c r="O4329" s="1">
        <v>40853</v>
      </c>
      <c r="P4329">
        <v>17.8</v>
      </c>
      <c r="Q4329">
        <v>7</v>
      </c>
      <c r="R4329">
        <v>0</v>
      </c>
    </row>
    <row r="4330" spans="5:18" x14ac:dyDescent="0.3">
      <c r="E4330" s="1">
        <v>40854</v>
      </c>
      <c r="F4330">
        <v>19</v>
      </c>
      <c r="G4330">
        <v>-1.7</v>
      </c>
      <c r="H4330">
        <v>0.4</v>
      </c>
      <c r="J4330" s="1">
        <v>40854</v>
      </c>
      <c r="K4330">
        <v>20.7</v>
      </c>
      <c r="L4330">
        <v>14.1</v>
      </c>
      <c r="M4330">
        <v>0</v>
      </c>
      <c r="O4330" s="1">
        <v>40854</v>
      </c>
      <c r="P4330">
        <v>17.399999999999999</v>
      </c>
      <c r="Q4330">
        <v>10.6</v>
      </c>
      <c r="R4330">
        <v>0</v>
      </c>
    </row>
    <row r="4331" spans="5:18" x14ac:dyDescent="0.3">
      <c r="E4331" s="1">
        <v>40855</v>
      </c>
      <c r="F4331">
        <v>17.899999999999999</v>
      </c>
      <c r="G4331">
        <v>1.9</v>
      </c>
      <c r="H4331">
        <v>0.2</v>
      </c>
      <c r="J4331" s="1">
        <v>40855</v>
      </c>
      <c r="K4331">
        <v>20.6</v>
      </c>
      <c r="L4331">
        <v>16.7</v>
      </c>
      <c r="M4331">
        <v>0</v>
      </c>
      <c r="O4331" s="1">
        <v>40855</v>
      </c>
      <c r="P4331">
        <v>17.8</v>
      </c>
      <c r="Q4331">
        <v>11.8</v>
      </c>
      <c r="R4331">
        <v>0</v>
      </c>
    </row>
    <row r="4332" spans="5:18" x14ac:dyDescent="0.3">
      <c r="E4332" s="1">
        <v>40856</v>
      </c>
      <c r="F4332">
        <v>21.1</v>
      </c>
      <c r="G4332">
        <v>2.7</v>
      </c>
      <c r="H4332">
        <v>0.2</v>
      </c>
      <c r="J4332" s="1">
        <v>40856</v>
      </c>
      <c r="K4332">
        <v>20.7</v>
      </c>
      <c r="L4332">
        <v>16.600000000000001</v>
      </c>
      <c r="M4332">
        <v>0</v>
      </c>
      <c r="O4332" s="1">
        <v>40856</v>
      </c>
      <c r="P4332">
        <v>20.399999999999999</v>
      </c>
      <c r="Q4332">
        <v>10</v>
      </c>
      <c r="R4332">
        <v>0</v>
      </c>
    </row>
    <row r="4333" spans="5:18" x14ac:dyDescent="0.3">
      <c r="E4333" s="1">
        <v>40857</v>
      </c>
      <c r="F4333">
        <v>21.6</v>
      </c>
      <c r="G4333">
        <v>7.8</v>
      </c>
      <c r="H4333">
        <v>0</v>
      </c>
      <c r="J4333" s="1">
        <v>40857</v>
      </c>
      <c r="K4333">
        <v>22.2</v>
      </c>
      <c r="L4333">
        <v>16.3</v>
      </c>
      <c r="M4333">
        <v>0</v>
      </c>
      <c r="O4333" s="1">
        <v>40857</v>
      </c>
      <c r="P4333">
        <v>21</v>
      </c>
      <c r="Q4333">
        <v>11.4</v>
      </c>
      <c r="R4333">
        <v>0</v>
      </c>
    </row>
    <row r="4334" spans="5:18" x14ac:dyDescent="0.3">
      <c r="E4334" s="1">
        <v>40858</v>
      </c>
      <c r="F4334">
        <v>18.2</v>
      </c>
      <c r="G4334">
        <v>4.9000000000000004</v>
      </c>
      <c r="H4334">
        <v>0.4</v>
      </c>
      <c r="J4334" s="1">
        <v>40858</v>
      </c>
      <c r="K4334">
        <v>21.3</v>
      </c>
      <c r="L4334">
        <v>17.5</v>
      </c>
      <c r="M4334">
        <v>0</v>
      </c>
      <c r="O4334" s="1">
        <v>40858</v>
      </c>
      <c r="P4334">
        <v>18.8</v>
      </c>
      <c r="Q4334">
        <v>10.4</v>
      </c>
      <c r="R4334">
        <v>0</v>
      </c>
    </row>
    <row r="4335" spans="5:18" x14ac:dyDescent="0.3">
      <c r="E4335" s="1">
        <v>40859</v>
      </c>
      <c r="F4335">
        <v>10.9</v>
      </c>
      <c r="G4335">
        <v>5.7</v>
      </c>
      <c r="H4335">
        <v>3.6</v>
      </c>
      <c r="J4335" s="1">
        <v>40859</v>
      </c>
      <c r="K4335">
        <v>17.7</v>
      </c>
      <c r="L4335">
        <v>13.3</v>
      </c>
      <c r="M4335">
        <v>0</v>
      </c>
      <c r="O4335" s="1">
        <v>40859</v>
      </c>
      <c r="P4335">
        <v>15.4</v>
      </c>
      <c r="Q4335">
        <v>9.8000000000000007</v>
      </c>
      <c r="R4335">
        <v>0</v>
      </c>
    </row>
    <row r="4336" spans="5:18" x14ac:dyDescent="0.3">
      <c r="E4336" s="1">
        <v>40860</v>
      </c>
      <c r="F4336">
        <v>6.8</v>
      </c>
      <c r="G4336">
        <v>4.8</v>
      </c>
      <c r="H4336">
        <v>39.200000000000003</v>
      </c>
      <c r="J4336" s="1">
        <v>40860</v>
      </c>
      <c r="K4336">
        <v>15.9</v>
      </c>
      <c r="L4336">
        <v>12.8</v>
      </c>
      <c r="M4336">
        <v>0</v>
      </c>
      <c r="O4336" s="1">
        <v>40860</v>
      </c>
      <c r="P4336">
        <v>10.8</v>
      </c>
      <c r="Q4336">
        <v>8</v>
      </c>
      <c r="R4336">
        <v>1.7</v>
      </c>
    </row>
    <row r="4337" spans="5:18" x14ac:dyDescent="0.3">
      <c r="E4337" s="1">
        <v>40861</v>
      </c>
      <c r="F4337">
        <v>6.9</v>
      </c>
      <c r="G4337">
        <v>5.7</v>
      </c>
      <c r="H4337">
        <v>83.8</v>
      </c>
      <c r="J4337" s="1">
        <v>40861</v>
      </c>
      <c r="K4337">
        <v>16.2</v>
      </c>
      <c r="L4337">
        <v>12.3</v>
      </c>
      <c r="M4337">
        <v>0</v>
      </c>
      <c r="O4337" s="1">
        <v>40861</v>
      </c>
      <c r="P4337">
        <v>10.4</v>
      </c>
      <c r="Q4337">
        <v>8.4</v>
      </c>
      <c r="R4337">
        <v>25</v>
      </c>
    </row>
    <row r="4338" spans="5:18" x14ac:dyDescent="0.3">
      <c r="E4338" s="1">
        <v>40862</v>
      </c>
      <c r="F4338">
        <v>6.7</v>
      </c>
      <c r="G4338">
        <v>5.2</v>
      </c>
      <c r="H4338">
        <v>36</v>
      </c>
      <c r="J4338" s="1">
        <v>40862</v>
      </c>
      <c r="K4338">
        <v>15</v>
      </c>
      <c r="L4338">
        <v>12.3</v>
      </c>
      <c r="M4338">
        <v>0</v>
      </c>
      <c r="O4338" s="1">
        <v>40862</v>
      </c>
      <c r="P4338">
        <v>10.4</v>
      </c>
      <c r="Q4338">
        <v>8.1999999999999993</v>
      </c>
      <c r="R4338">
        <v>13.7</v>
      </c>
    </row>
    <row r="4339" spans="5:18" x14ac:dyDescent="0.3">
      <c r="E4339" s="1">
        <v>40863</v>
      </c>
      <c r="F4339">
        <v>7.2</v>
      </c>
      <c r="G4339">
        <v>6.2</v>
      </c>
      <c r="H4339">
        <v>0.4</v>
      </c>
      <c r="J4339" s="1">
        <v>40863</v>
      </c>
      <c r="K4339">
        <v>16.5</v>
      </c>
      <c r="L4339">
        <v>13.9</v>
      </c>
      <c r="M4339">
        <v>0</v>
      </c>
      <c r="O4339" s="1">
        <v>40863</v>
      </c>
      <c r="P4339">
        <v>12.8</v>
      </c>
      <c r="Q4339">
        <v>10.53</v>
      </c>
      <c r="R4339">
        <v>3.9413589572939398</v>
      </c>
    </row>
    <row r="4340" spans="5:18" x14ac:dyDescent="0.3">
      <c r="E4340" s="1">
        <v>40864</v>
      </c>
      <c r="F4340">
        <v>8.3000000000000007</v>
      </c>
      <c r="G4340">
        <v>5.8</v>
      </c>
      <c r="H4340">
        <v>0.2</v>
      </c>
      <c r="J4340" s="1">
        <v>40864</v>
      </c>
      <c r="K4340">
        <v>16.600000000000001</v>
      </c>
      <c r="L4340">
        <v>13.4</v>
      </c>
      <c r="M4340">
        <v>0</v>
      </c>
      <c r="O4340" s="1">
        <v>40864</v>
      </c>
      <c r="P4340">
        <v>12.2</v>
      </c>
      <c r="Q4340">
        <v>9.6</v>
      </c>
      <c r="R4340">
        <v>0</v>
      </c>
    </row>
    <row r="4341" spans="5:18" x14ac:dyDescent="0.3">
      <c r="E4341" s="1">
        <v>40865</v>
      </c>
      <c r="F4341">
        <v>6.1</v>
      </c>
      <c r="G4341">
        <v>4.7</v>
      </c>
      <c r="H4341">
        <v>8.8000000000000007</v>
      </c>
      <c r="J4341" s="1">
        <v>40865</v>
      </c>
      <c r="K4341">
        <v>14.9</v>
      </c>
      <c r="L4341">
        <v>11.4</v>
      </c>
      <c r="M4341">
        <v>0</v>
      </c>
      <c r="O4341" s="1">
        <v>40865</v>
      </c>
      <c r="P4341">
        <v>10</v>
      </c>
      <c r="Q4341">
        <v>8</v>
      </c>
      <c r="R4341">
        <v>0.3</v>
      </c>
    </row>
    <row r="4342" spans="5:18" x14ac:dyDescent="0.3">
      <c r="E4342" s="1">
        <v>40866</v>
      </c>
      <c r="F4342">
        <v>7.9</v>
      </c>
      <c r="G4342">
        <v>3.7</v>
      </c>
      <c r="H4342">
        <v>0</v>
      </c>
      <c r="J4342" s="1">
        <v>40866</v>
      </c>
      <c r="K4342">
        <v>16</v>
      </c>
      <c r="L4342">
        <v>12.4</v>
      </c>
      <c r="M4342">
        <v>0</v>
      </c>
      <c r="O4342" s="1">
        <v>40866</v>
      </c>
      <c r="P4342">
        <v>11.4</v>
      </c>
      <c r="Q4342">
        <v>9</v>
      </c>
      <c r="R4342">
        <v>0</v>
      </c>
    </row>
    <row r="4343" spans="5:18" x14ac:dyDescent="0.3">
      <c r="E4343" s="1">
        <v>40867</v>
      </c>
      <c r="F4343">
        <v>10.9</v>
      </c>
      <c r="G4343">
        <v>0.5</v>
      </c>
      <c r="H4343">
        <v>0</v>
      </c>
      <c r="J4343" s="1">
        <v>40867</v>
      </c>
      <c r="K4343">
        <v>17.3</v>
      </c>
      <c r="L4343">
        <v>13.8</v>
      </c>
      <c r="M4343">
        <v>0</v>
      </c>
      <c r="O4343" s="1">
        <v>40867</v>
      </c>
      <c r="P4343">
        <v>13.8</v>
      </c>
      <c r="Q4343">
        <v>7.8</v>
      </c>
      <c r="R4343">
        <v>0</v>
      </c>
    </row>
    <row r="4344" spans="5:18" x14ac:dyDescent="0.3">
      <c r="E4344" s="1">
        <v>40868</v>
      </c>
      <c r="F4344">
        <v>11.3</v>
      </c>
      <c r="G4344">
        <v>0.2</v>
      </c>
      <c r="H4344">
        <v>0.2</v>
      </c>
      <c r="J4344" s="1">
        <v>40868</v>
      </c>
      <c r="K4344">
        <v>16.899999999999999</v>
      </c>
      <c r="L4344">
        <v>12.2</v>
      </c>
      <c r="M4344">
        <v>0</v>
      </c>
      <c r="O4344" s="1">
        <v>40868</v>
      </c>
      <c r="P4344">
        <v>13.6</v>
      </c>
      <c r="Q4344">
        <v>7</v>
      </c>
      <c r="R4344">
        <v>0</v>
      </c>
    </row>
    <row r="4345" spans="5:18" x14ac:dyDescent="0.3">
      <c r="E4345" s="1">
        <v>40869</v>
      </c>
      <c r="F4345">
        <v>13.7</v>
      </c>
      <c r="G4345">
        <v>-1.2</v>
      </c>
      <c r="H4345">
        <v>0.2</v>
      </c>
      <c r="J4345" s="1">
        <v>40869</v>
      </c>
      <c r="K4345">
        <v>16.7</v>
      </c>
      <c r="L4345">
        <v>11.7</v>
      </c>
      <c r="M4345">
        <v>0</v>
      </c>
      <c r="O4345" s="1">
        <v>40869</v>
      </c>
      <c r="P4345">
        <v>16.2</v>
      </c>
      <c r="Q4345">
        <v>5.2</v>
      </c>
      <c r="R4345">
        <v>0</v>
      </c>
    </row>
    <row r="4346" spans="5:18" x14ac:dyDescent="0.3">
      <c r="E4346" s="1">
        <v>40870</v>
      </c>
      <c r="F4346">
        <v>14.3</v>
      </c>
      <c r="G4346">
        <v>1.9</v>
      </c>
      <c r="H4346">
        <v>0.2</v>
      </c>
      <c r="J4346" s="1">
        <v>40870</v>
      </c>
      <c r="K4346">
        <v>19.399999999999999</v>
      </c>
      <c r="L4346">
        <v>13.9</v>
      </c>
      <c r="M4346">
        <v>0</v>
      </c>
      <c r="O4346" s="1">
        <v>40870</v>
      </c>
      <c r="P4346">
        <v>16.399999999999999</v>
      </c>
      <c r="Q4346">
        <v>7.6</v>
      </c>
      <c r="R4346">
        <v>0</v>
      </c>
    </row>
    <row r="4347" spans="5:18" x14ac:dyDescent="0.3">
      <c r="E4347" s="1">
        <v>40871</v>
      </c>
      <c r="F4347">
        <v>9.6</v>
      </c>
      <c r="G4347">
        <v>7.7</v>
      </c>
      <c r="H4347">
        <v>0</v>
      </c>
      <c r="J4347" s="1">
        <v>40871</v>
      </c>
      <c r="K4347">
        <v>17.7</v>
      </c>
      <c r="L4347">
        <v>14.9</v>
      </c>
      <c r="M4347">
        <v>0</v>
      </c>
      <c r="O4347" s="1">
        <v>40871</v>
      </c>
      <c r="P4347">
        <v>13</v>
      </c>
      <c r="Q4347">
        <v>9.6</v>
      </c>
      <c r="R4347">
        <v>0</v>
      </c>
    </row>
    <row r="4348" spans="5:18" x14ac:dyDescent="0.3">
      <c r="E4348" s="1">
        <v>40872</v>
      </c>
      <c r="F4348">
        <v>8.1999999999999993</v>
      </c>
      <c r="G4348">
        <v>6.4</v>
      </c>
      <c r="H4348">
        <v>0</v>
      </c>
      <c r="J4348" s="1">
        <v>40872</v>
      </c>
      <c r="K4348">
        <v>16.399999999999999</v>
      </c>
      <c r="L4348">
        <v>13.6</v>
      </c>
      <c r="M4348">
        <v>0</v>
      </c>
      <c r="O4348" s="1">
        <v>40872</v>
      </c>
      <c r="P4348">
        <v>11.6</v>
      </c>
      <c r="Q4348">
        <v>9.8000000000000007</v>
      </c>
      <c r="R4348">
        <v>0</v>
      </c>
    </row>
    <row r="4349" spans="5:18" x14ac:dyDescent="0.3">
      <c r="E4349" s="1">
        <v>40873</v>
      </c>
      <c r="F4349">
        <v>6.7</v>
      </c>
      <c r="G4349">
        <v>5.4</v>
      </c>
      <c r="H4349">
        <v>0.4</v>
      </c>
      <c r="J4349" s="1">
        <v>40873</v>
      </c>
      <c r="K4349">
        <v>15.1</v>
      </c>
      <c r="L4349">
        <v>13.1</v>
      </c>
      <c r="M4349">
        <v>0</v>
      </c>
      <c r="O4349" s="1">
        <v>40873</v>
      </c>
      <c r="P4349">
        <v>11.2</v>
      </c>
      <c r="Q4349">
        <v>9.4</v>
      </c>
      <c r="R4349">
        <v>0</v>
      </c>
    </row>
    <row r="4350" spans="5:18" x14ac:dyDescent="0.3">
      <c r="E4350" s="1">
        <v>40874</v>
      </c>
      <c r="F4350">
        <v>6.4</v>
      </c>
      <c r="G4350">
        <v>5.3</v>
      </c>
      <c r="H4350">
        <v>1.2</v>
      </c>
      <c r="J4350" s="1">
        <v>40874</v>
      </c>
      <c r="K4350">
        <v>15.5</v>
      </c>
      <c r="L4350">
        <v>13.3</v>
      </c>
      <c r="M4350">
        <v>0</v>
      </c>
      <c r="O4350" s="1">
        <v>40874</v>
      </c>
      <c r="P4350">
        <v>11.6</v>
      </c>
      <c r="Q4350">
        <v>9</v>
      </c>
      <c r="R4350">
        <v>0</v>
      </c>
    </row>
    <row r="4351" spans="5:18" x14ac:dyDescent="0.3">
      <c r="E4351" s="1">
        <v>40875</v>
      </c>
      <c r="F4351">
        <v>11.9</v>
      </c>
      <c r="G4351">
        <v>-0.8</v>
      </c>
      <c r="H4351">
        <v>0.2</v>
      </c>
      <c r="J4351" s="1">
        <v>40875</v>
      </c>
      <c r="K4351">
        <v>16.7</v>
      </c>
      <c r="L4351">
        <v>11.8</v>
      </c>
      <c r="M4351">
        <v>0</v>
      </c>
      <c r="O4351" s="1">
        <v>40875</v>
      </c>
      <c r="P4351">
        <v>13.2</v>
      </c>
      <c r="Q4351">
        <v>6.8</v>
      </c>
      <c r="R4351">
        <v>0</v>
      </c>
    </row>
    <row r="4352" spans="5:18" x14ac:dyDescent="0.3">
      <c r="E4352" s="1">
        <v>40876</v>
      </c>
      <c r="F4352">
        <v>11.9</v>
      </c>
      <c r="G4352">
        <v>-1.6</v>
      </c>
      <c r="H4352">
        <v>0.2</v>
      </c>
      <c r="J4352" s="1">
        <v>40876</v>
      </c>
      <c r="K4352">
        <v>17.8</v>
      </c>
      <c r="L4352">
        <v>11.3</v>
      </c>
      <c r="M4352">
        <v>0</v>
      </c>
      <c r="O4352" s="1">
        <v>40876</v>
      </c>
      <c r="P4352">
        <v>14.2</v>
      </c>
      <c r="Q4352">
        <v>7</v>
      </c>
      <c r="R4352">
        <v>0</v>
      </c>
    </row>
    <row r="4353" spans="5:18" x14ac:dyDescent="0.3">
      <c r="E4353" s="1">
        <v>40877</v>
      </c>
      <c r="F4353">
        <v>12.1</v>
      </c>
      <c r="G4353">
        <v>2.9</v>
      </c>
      <c r="H4353">
        <v>0.8</v>
      </c>
      <c r="J4353" s="1">
        <v>40877</v>
      </c>
      <c r="K4353">
        <v>18</v>
      </c>
      <c r="L4353">
        <v>12.2</v>
      </c>
      <c r="M4353">
        <v>0</v>
      </c>
      <c r="O4353" s="1">
        <v>40877</v>
      </c>
      <c r="P4353">
        <v>15.2</v>
      </c>
      <c r="Q4353">
        <v>8</v>
      </c>
      <c r="R4353">
        <v>0.2</v>
      </c>
    </row>
    <row r="4354" spans="5:18" x14ac:dyDescent="0.3">
      <c r="E4354" s="1">
        <v>40878</v>
      </c>
      <c r="F4354">
        <v>10.8</v>
      </c>
      <c r="G4354">
        <v>0.8</v>
      </c>
      <c r="H4354">
        <v>0.2</v>
      </c>
      <c r="J4354" s="1">
        <v>40878</v>
      </c>
      <c r="K4354">
        <v>17.100000000000001</v>
      </c>
      <c r="L4354">
        <v>12.2</v>
      </c>
      <c r="M4354">
        <v>0</v>
      </c>
      <c r="O4354" s="1">
        <v>40878</v>
      </c>
      <c r="P4354">
        <v>13.6</v>
      </c>
      <c r="Q4354">
        <v>6.18</v>
      </c>
      <c r="R4354">
        <v>0</v>
      </c>
    </row>
    <row r="4355" spans="5:18" x14ac:dyDescent="0.3">
      <c r="E4355" s="1">
        <v>40879</v>
      </c>
      <c r="F4355">
        <v>13.8</v>
      </c>
      <c r="G4355">
        <v>-3.5</v>
      </c>
      <c r="H4355">
        <v>0.4</v>
      </c>
      <c r="J4355" s="1">
        <v>40879</v>
      </c>
      <c r="K4355">
        <v>17.8</v>
      </c>
      <c r="L4355">
        <v>10.6</v>
      </c>
      <c r="M4355">
        <v>0</v>
      </c>
      <c r="O4355" s="1">
        <v>40879</v>
      </c>
      <c r="P4355">
        <v>15.5</v>
      </c>
      <c r="Q4355">
        <v>2.7</v>
      </c>
      <c r="R4355">
        <v>0</v>
      </c>
    </row>
    <row r="4356" spans="5:18" x14ac:dyDescent="0.3">
      <c r="E4356" s="1">
        <v>40880</v>
      </c>
      <c r="F4356">
        <v>15.1</v>
      </c>
      <c r="G4356">
        <v>-4.7</v>
      </c>
      <c r="H4356">
        <v>0.2</v>
      </c>
      <c r="J4356" s="1">
        <v>40880</v>
      </c>
      <c r="K4356">
        <v>16.8</v>
      </c>
      <c r="L4356">
        <v>10.3</v>
      </c>
      <c r="M4356">
        <v>0</v>
      </c>
      <c r="O4356" s="1">
        <v>40880</v>
      </c>
      <c r="P4356">
        <v>16.8</v>
      </c>
      <c r="Q4356">
        <v>-0.6</v>
      </c>
      <c r="R4356">
        <v>0</v>
      </c>
    </row>
    <row r="4357" spans="5:18" x14ac:dyDescent="0.3">
      <c r="E4357" s="1">
        <v>40881</v>
      </c>
      <c r="F4357">
        <v>13.4</v>
      </c>
      <c r="G4357">
        <v>-4.7</v>
      </c>
      <c r="H4357">
        <v>0.2</v>
      </c>
      <c r="J4357" s="1">
        <v>40881</v>
      </c>
      <c r="K4357">
        <v>17.399999999999999</v>
      </c>
      <c r="L4357">
        <v>10</v>
      </c>
      <c r="M4357">
        <v>0</v>
      </c>
      <c r="O4357" s="1">
        <v>40881</v>
      </c>
      <c r="P4357">
        <v>17.8</v>
      </c>
      <c r="Q4357">
        <v>1</v>
      </c>
      <c r="R4357">
        <v>0</v>
      </c>
    </row>
    <row r="4358" spans="5:18" x14ac:dyDescent="0.3">
      <c r="E4358" s="1">
        <v>40882</v>
      </c>
      <c r="F4358">
        <v>14.5</v>
      </c>
      <c r="G4358">
        <v>-2.9</v>
      </c>
      <c r="H4358">
        <v>0.2</v>
      </c>
      <c r="J4358" s="1">
        <v>40882</v>
      </c>
      <c r="K4358">
        <v>18.5</v>
      </c>
      <c r="L4358">
        <v>10.9</v>
      </c>
      <c r="M4358">
        <v>0</v>
      </c>
      <c r="O4358" s="1">
        <v>40882</v>
      </c>
      <c r="P4358">
        <v>16.600000000000001</v>
      </c>
      <c r="Q4358">
        <v>5</v>
      </c>
      <c r="R4358">
        <v>0</v>
      </c>
    </row>
    <row r="4359" spans="5:18" x14ac:dyDescent="0.3">
      <c r="E4359" s="1">
        <v>40883</v>
      </c>
      <c r="F4359">
        <v>14.8</v>
      </c>
      <c r="G4359">
        <v>4.4000000000000004</v>
      </c>
      <c r="H4359">
        <v>0.4</v>
      </c>
      <c r="J4359" s="1">
        <v>40883</v>
      </c>
      <c r="K4359">
        <v>19.3</v>
      </c>
      <c r="L4359">
        <v>13.3</v>
      </c>
      <c r="M4359">
        <v>0.4</v>
      </c>
      <c r="O4359" s="1">
        <v>40883</v>
      </c>
      <c r="P4359">
        <v>18.41</v>
      </c>
      <c r="Q4359">
        <v>12.6</v>
      </c>
      <c r="R4359">
        <v>0</v>
      </c>
    </row>
    <row r="4360" spans="5:18" x14ac:dyDescent="0.3">
      <c r="E4360" s="1">
        <v>40884</v>
      </c>
      <c r="F4360">
        <v>14.1</v>
      </c>
      <c r="G4360">
        <v>7.9</v>
      </c>
      <c r="H4360">
        <v>17.2</v>
      </c>
      <c r="J4360" s="1">
        <v>40884</v>
      </c>
      <c r="K4360">
        <v>19.399999999999999</v>
      </c>
      <c r="L4360">
        <v>13.8</v>
      </c>
      <c r="M4360">
        <v>13.4</v>
      </c>
      <c r="O4360" s="1">
        <v>40884</v>
      </c>
      <c r="P4360">
        <v>16.600000000000001</v>
      </c>
      <c r="Q4360">
        <v>10.6</v>
      </c>
      <c r="R4360">
        <v>19.100000000000001</v>
      </c>
    </row>
    <row r="4361" spans="5:18" x14ac:dyDescent="0.3">
      <c r="E4361" s="1">
        <v>40885</v>
      </c>
      <c r="F4361">
        <v>10.9</v>
      </c>
      <c r="G4361">
        <v>3.6</v>
      </c>
      <c r="H4361">
        <v>5.6</v>
      </c>
      <c r="J4361" s="1">
        <v>40885</v>
      </c>
      <c r="K4361">
        <v>18</v>
      </c>
      <c r="L4361">
        <v>12.8</v>
      </c>
      <c r="M4361">
        <v>0.8</v>
      </c>
      <c r="O4361" s="1">
        <v>40885</v>
      </c>
      <c r="P4361">
        <v>14.2</v>
      </c>
      <c r="Q4361">
        <v>8.6</v>
      </c>
      <c r="R4361">
        <v>1.8</v>
      </c>
    </row>
    <row r="4362" spans="5:18" x14ac:dyDescent="0.3">
      <c r="E4362" s="1">
        <v>40886</v>
      </c>
      <c r="F4362">
        <v>9.4</v>
      </c>
      <c r="G4362">
        <v>-2</v>
      </c>
      <c r="H4362">
        <v>0</v>
      </c>
      <c r="J4362" s="1">
        <v>40886</v>
      </c>
      <c r="K4362">
        <v>15.9</v>
      </c>
      <c r="L4362">
        <v>11.1</v>
      </c>
      <c r="M4362">
        <v>0</v>
      </c>
      <c r="O4362" s="1">
        <v>40886</v>
      </c>
      <c r="P4362">
        <v>12.2</v>
      </c>
      <c r="Q4362">
        <v>4.4000000000000004</v>
      </c>
      <c r="R4362">
        <v>0</v>
      </c>
    </row>
    <row r="4363" spans="5:18" x14ac:dyDescent="0.3">
      <c r="E4363" s="1">
        <v>40887</v>
      </c>
      <c r="F4363">
        <v>12.3</v>
      </c>
      <c r="G4363">
        <v>-4.5</v>
      </c>
      <c r="H4363">
        <v>0.2</v>
      </c>
      <c r="J4363" s="1">
        <v>40887</v>
      </c>
      <c r="K4363">
        <v>15.9</v>
      </c>
      <c r="L4363">
        <v>9.3000000000000007</v>
      </c>
      <c r="M4363">
        <v>0</v>
      </c>
      <c r="O4363" s="1">
        <v>40887</v>
      </c>
      <c r="P4363">
        <v>15</v>
      </c>
      <c r="Q4363">
        <v>0.2</v>
      </c>
      <c r="R4363">
        <v>0</v>
      </c>
    </row>
    <row r="4364" spans="5:18" x14ac:dyDescent="0.3">
      <c r="E4364" s="1">
        <v>40888</v>
      </c>
      <c r="F4364">
        <v>14.5</v>
      </c>
      <c r="G4364">
        <v>-1.4</v>
      </c>
      <c r="H4364">
        <v>0.4</v>
      </c>
      <c r="J4364" s="1">
        <v>40888</v>
      </c>
      <c r="K4364">
        <v>17.8</v>
      </c>
      <c r="L4364">
        <v>9.6</v>
      </c>
      <c r="M4364">
        <v>0</v>
      </c>
      <c r="O4364" s="1">
        <v>40888</v>
      </c>
      <c r="P4364">
        <v>17.600000000000001</v>
      </c>
      <c r="Q4364">
        <v>3.6</v>
      </c>
      <c r="R4364">
        <v>0</v>
      </c>
    </row>
    <row r="4365" spans="5:18" x14ac:dyDescent="0.3">
      <c r="E4365" s="1">
        <v>40889</v>
      </c>
      <c r="F4365">
        <v>14.7</v>
      </c>
      <c r="G4365">
        <v>1.9</v>
      </c>
      <c r="H4365">
        <v>0</v>
      </c>
      <c r="J4365" s="1">
        <v>40889</v>
      </c>
      <c r="K4365">
        <v>18.399999999999999</v>
      </c>
      <c r="L4365">
        <v>12.7</v>
      </c>
      <c r="M4365">
        <v>0</v>
      </c>
      <c r="O4365" s="1">
        <v>40889</v>
      </c>
      <c r="P4365">
        <v>17</v>
      </c>
      <c r="Q4365">
        <v>8.8000000000000007</v>
      </c>
      <c r="R4365">
        <v>0</v>
      </c>
    </row>
    <row r="4366" spans="5:18" x14ac:dyDescent="0.3">
      <c r="E4366" s="1">
        <v>40890</v>
      </c>
      <c r="F4366">
        <v>13.3</v>
      </c>
      <c r="G4366">
        <v>-0.1</v>
      </c>
      <c r="H4366">
        <v>0.4</v>
      </c>
      <c r="J4366" s="1">
        <v>40890</v>
      </c>
      <c r="K4366">
        <v>17.899999999999999</v>
      </c>
      <c r="L4366">
        <v>11.9</v>
      </c>
      <c r="M4366">
        <v>0</v>
      </c>
      <c r="O4366" s="1">
        <v>40890</v>
      </c>
      <c r="P4366">
        <v>15.6</v>
      </c>
      <c r="Q4366">
        <v>5.4</v>
      </c>
      <c r="R4366">
        <v>0</v>
      </c>
    </row>
    <row r="4367" spans="5:18" x14ac:dyDescent="0.3">
      <c r="E4367" s="1">
        <v>40891</v>
      </c>
      <c r="F4367">
        <v>13.6</v>
      </c>
      <c r="G4367">
        <v>0.7</v>
      </c>
      <c r="H4367">
        <v>0</v>
      </c>
      <c r="J4367" s="1">
        <v>40891</v>
      </c>
      <c r="K4367">
        <v>19.100000000000001</v>
      </c>
      <c r="L4367">
        <v>11.6</v>
      </c>
      <c r="M4367">
        <v>0</v>
      </c>
      <c r="O4367" s="1">
        <v>40891</v>
      </c>
      <c r="P4367">
        <v>16.399999999999999</v>
      </c>
      <c r="Q4367">
        <v>7.4</v>
      </c>
      <c r="R4367">
        <v>0</v>
      </c>
    </row>
    <row r="4368" spans="5:18" x14ac:dyDescent="0.3">
      <c r="E4368" s="1">
        <v>40892</v>
      </c>
      <c r="F4368">
        <v>14.8</v>
      </c>
      <c r="G4368">
        <v>-1.8</v>
      </c>
      <c r="H4368">
        <v>0.4</v>
      </c>
      <c r="J4368" s="1">
        <v>40892</v>
      </c>
      <c r="K4368">
        <v>18.3</v>
      </c>
      <c r="L4368">
        <v>12.1</v>
      </c>
      <c r="M4368">
        <v>0</v>
      </c>
      <c r="O4368" s="1">
        <v>40892</v>
      </c>
      <c r="P4368">
        <v>18.2</v>
      </c>
      <c r="Q4368">
        <v>3.6</v>
      </c>
      <c r="R4368">
        <v>0</v>
      </c>
    </row>
    <row r="4369" spans="5:18" x14ac:dyDescent="0.3">
      <c r="E4369" s="1">
        <v>40893</v>
      </c>
      <c r="F4369">
        <v>15.7</v>
      </c>
      <c r="G4369">
        <v>2.5</v>
      </c>
      <c r="H4369">
        <v>0.2</v>
      </c>
      <c r="J4369" s="1">
        <v>40893</v>
      </c>
      <c r="K4369">
        <v>19</v>
      </c>
      <c r="L4369">
        <v>13.4</v>
      </c>
      <c r="M4369">
        <v>0</v>
      </c>
      <c r="O4369" s="1">
        <v>40893</v>
      </c>
      <c r="P4369">
        <v>18</v>
      </c>
      <c r="Q4369">
        <v>10</v>
      </c>
      <c r="R4369">
        <v>0</v>
      </c>
    </row>
    <row r="4370" spans="5:18" x14ac:dyDescent="0.3">
      <c r="E4370" s="1">
        <v>40894</v>
      </c>
      <c r="F4370">
        <v>13</v>
      </c>
      <c r="G4370">
        <v>1.4</v>
      </c>
      <c r="H4370">
        <v>0</v>
      </c>
      <c r="J4370" s="1">
        <v>40894</v>
      </c>
      <c r="K4370">
        <v>18.8</v>
      </c>
      <c r="L4370">
        <v>12.6</v>
      </c>
      <c r="M4370">
        <v>0</v>
      </c>
      <c r="O4370" s="1">
        <v>40894</v>
      </c>
      <c r="P4370">
        <v>15.8</v>
      </c>
      <c r="Q4370">
        <v>8.8000000000000007</v>
      </c>
      <c r="R4370">
        <v>0</v>
      </c>
    </row>
    <row r="4371" spans="5:18" x14ac:dyDescent="0.3">
      <c r="E4371" s="1">
        <v>40895</v>
      </c>
      <c r="F4371">
        <v>14.7</v>
      </c>
      <c r="G4371">
        <v>9.6999999999999993</v>
      </c>
      <c r="H4371">
        <v>0</v>
      </c>
      <c r="J4371" s="1">
        <v>40895</v>
      </c>
      <c r="K4371">
        <v>19.100000000000001</v>
      </c>
      <c r="L4371">
        <v>17.3</v>
      </c>
      <c r="M4371">
        <v>0</v>
      </c>
      <c r="O4371" s="1">
        <v>40895</v>
      </c>
      <c r="P4371">
        <v>17.53</v>
      </c>
      <c r="Q4371">
        <v>12.4</v>
      </c>
      <c r="R4371">
        <v>0</v>
      </c>
    </row>
    <row r="4372" spans="5:18" x14ac:dyDescent="0.3">
      <c r="E4372" s="1">
        <v>40896</v>
      </c>
      <c r="F4372">
        <v>14.6</v>
      </c>
      <c r="G4372">
        <v>9.1</v>
      </c>
      <c r="H4372">
        <v>0</v>
      </c>
      <c r="J4372" s="1">
        <v>40896</v>
      </c>
      <c r="K4372">
        <v>18.600000000000001</v>
      </c>
      <c r="L4372">
        <v>16.8</v>
      </c>
      <c r="M4372">
        <v>0</v>
      </c>
      <c r="O4372" s="1">
        <v>40896</v>
      </c>
      <c r="P4372">
        <v>16.2</v>
      </c>
      <c r="Q4372">
        <v>13</v>
      </c>
      <c r="R4372">
        <v>0</v>
      </c>
    </row>
    <row r="4373" spans="5:18" x14ac:dyDescent="0.3">
      <c r="E4373" s="1">
        <v>40897</v>
      </c>
      <c r="F4373">
        <v>12.6</v>
      </c>
      <c r="G4373">
        <v>7.2</v>
      </c>
      <c r="H4373">
        <v>1.8</v>
      </c>
      <c r="J4373" s="1">
        <v>40897</v>
      </c>
      <c r="K4373">
        <v>17.7</v>
      </c>
      <c r="L4373">
        <v>14.7</v>
      </c>
      <c r="M4373">
        <v>2.6</v>
      </c>
      <c r="O4373" s="1">
        <v>40897</v>
      </c>
      <c r="P4373">
        <v>14</v>
      </c>
      <c r="Q4373">
        <v>10.4</v>
      </c>
      <c r="R4373">
        <v>2.7</v>
      </c>
    </row>
    <row r="4374" spans="5:18" x14ac:dyDescent="0.3">
      <c r="E4374" s="1">
        <v>40898</v>
      </c>
      <c r="F4374">
        <v>11.1</v>
      </c>
      <c r="G4374">
        <v>6.2</v>
      </c>
      <c r="H4374">
        <v>4</v>
      </c>
      <c r="J4374" s="1">
        <v>40898</v>
      </c>
      <c r="K4374">
        <v>17.600000000000001</v>
      </c>
      <c r="L4374">
        <v>11.8</v>
      </c>
      <c r="M4374">
        <v>9.8000000000000007</v>
      </c>
      <c r="O4374" s="1">
        <v>40898</v>
      </c>
      <c r="P4374">
        <v>14.4</v>
      </c>
      <c r="Q4374">
        <v>10</v>
      </c>
      <c r="R4374">
        <v>2</v>
      </c>
    </row>
    <row r="4375" spans="5:18" x14ac:dyDescent="0.3">
      <c r="E4375" s="1">
        <v>40899</v>
      </c>
      <c r="F4375">
        <v>9.6</v>
      </c>
      <c r="G4375">
        <v>5.3</v>
      </c>
      <c r="H4375">
        <v>14</v>
      </c>
      <c r="J4375" s="1">
        <v>40899</v>
      </c>
      <c r="K4375">
        <v>16.5</v>
      </c>
      <c r="L4375">
        <v>10.3</v>
      </c>
      <c r="M4375">
        <v>11.8</v>
      </c>
      <c r="O4375" s="1">
        <v>40899</v>
      </c>
      <c r="P4375">
        <v>13.2</v>
      </c>
      <c r="Q4375">
        <v>8.66</v>
      </c>
      <c r="R4375">
        <v>3.0655014112286101</v>
      </c>
    </row>
    <row r="4376" spans="5:18" x14ac:dyDescent="0.3">
      <c r="E4376" s="1">
        <v>40900</v>
      </c>
      <c r="F4376">
        <v>10</v>
      </c>
      <c r="G4376">
        <v>3.1</v>
      </c>
      <c r="H4376">
        <v>31.6</v>
      </c>
      <c r="J4376" s="1">
        <v>40900</v>
      </c>
      <c r="K4376">
        <v>15.4</v>
      </c>
      <c r="L4376">
        <v>10.1</v>
      </c>
      <c r="M4376">
        <v>5.2</v>
      </c>
      <c r="O4376" s="1">
        <v>40900</v>
      </c>
      <c r="P4376">
        <v>12.6</v>
      </c>
      <c r="Q4376">
        <v>6.79</v>
      </c>
      <c r="R4376">
        <v>7.4447891415552103</v>
      </c>
    </row>
    <row r="4377" spans="5:18" x14ac:dyDescent="0.3">
      <c r="E4377" s="1">
        <v>40901</v>
      </c>
      <c r="F4377">
        <v>5.3</v>
      </c>
      <c r="G4377">
        <v>3.6</v>
      </c>
      <c r="H4377">
        <v>23.4</v>
      </c>
      <c r="J4377" s="1">
        <v>40901</v>
      </c>
      <c r="K4377">
        <v>13.3</v>
      </c>
      <c r="L4377">
        <v>10.7</v>
      </c>
      <c r="M4377">
        <v>1.6</v>
      </c>
      <c r="O4377" s="1">
        <v>40901</v>
      </c>
      <c r="P4377">
        <v>9.58</v>
      </c>
      <c r="Q4377">
        <v>7.4</v>
      </c>
      <c r="R4377">
        <v>14.6706138965941</v>
      </c>
    </row>
    <row r="4378" spans="5:18" x14ac:dyDescent="0.3">
      <c r="E4378" s="1">
        <v>40902</v>
      </c>
      <c r="F4378">
        <v>5.6</v>
      </c>
      <c r="G4378">
        <v>-0.3</v>
      </c>
      <c r="H4378">
        <v>4.8</v>
      </c>
      <c r="J4378" s="1">
        <v>40902</v>
      </c>
      <c r="K4378">
        <v>12.3</v>
      </c>
      <c r="L4378">
        <v>10.1</v>
      </c>
      <c r="M4378">
        <v>0</v>
      </c>
      <c r="O4378" s="1">
        <v>40902</v>
      </c>
      <c r="P4378">
        <v>9</v>
      </c>
      <c r="Q4378">
        <v>4.5999999999999996</v>
      </c>
      <c r="R4378">
        <v>2.8</v>
      </c>
    </row>
    <row r="4379" spans="5:18" x14ac:dyDescent="0.3">
      <c r="E4379" s="1">
        <v>40903</v>
      </c>
      <c r="F4379">
        <v>4</v>
      </c>
      <c r="G4379">
        <v>-0.2</v>
      </c>
      <c r="H4379">
        <v>7.4</v>
      </c>
      <c r="J4379" s="1">
        <v>40903</v>
      </c>
      <c r="K4379">
        <v>11.3</v>
      </c>
      <c r="L4379">
        <v>9.1999999999999993</v>
      </c>
      <c r="M4379">
        <v>0.4</v>
      </c>
      <c r="O4379" s="1">
        <v>40903</v>
      </c>
      <c r="P4379">
        <v>7</v>
      </c>
      <c r="Q4379">
        <v>3.8</v>
      </c>
      <c r="R4379">
        <v>5</v>
      </c>
    </row>
    <row r="4380" spans="5:18" x14ac:dyDescent="0.3">
      <c r="E4380" s="1">
        <v>40904</v>
      </c>
      <c r="F4380">
        <v>5.5</v>
      </c>
      <c r="G4380">
        <v>3.9</v>
      </c>
      <c r="H4380">
        <v>2</v>
      </c>
      <c r="J4380" s="1">
        <v>40904</v>
      </c>
      <c r="K4380">
        <v>14.1</v>
      </c>
      <c r="L4380">
        <v>11</v>
      </c>
      <c r="M4380">
        <v>0</v>
      </c>
      <c r="O4380" s="1">
        <v>40904</v>
      </c>
      <c r="P4380">
        <v>9.4</v>
      </c>
      <c r="Q4380">
        <v>6.4</v>
      </c>
      <c r="R4380">
        <v>1.4</v>
      </c>
    </row>
    <row r="4381" spans="5:18" x14ac:dyDescent="0.3">
      <c r="E4381" s="1">
        <v>40905</v>
      </c>
      <c r="F4381">
        <v>7.7</v>
      </c>
      <c r="G4381">
        <v>5.3</v>
      </c>
      <c r="H4381">
        <v>0</v>
      </c>
      <c r="J4381" s="1">
        <v>40905</v>
      </c>
      <c r="K4381">
        <v>15.1</v>
      </c>
      <c r="L4381">
        <v>12.4</v>
      </c>
      <c r="M4381">
        <v>0</v>
      </c>
      <c r="O4381" s="1">
        <v>40905</v>
      </c>
      <c r="P4381">
        <v>11</v>
      </c>
      <c r="Q4381">
        <v>8.4</v>
      </c>
      <c r="R4381">
        <v>0</v>
      </c>
    </row>
    <row r="4382" spans="5:18" x14ac:dyDescent="0.3">
      <c r="E4382" s="1">
        <v>40906</v>
      </c>
      <c r="F4382">
        <v>9.6999999999999993</v>
      </c>
      <c r="G4382">
        <v>2.9</v>
      </c>
      <c r="H4382">
        <v>0</v>
      </c>
      <c r="J4382" s="1">
        <v>40906</v>
      </c>
      <c r="K4382">
        <v>15.2</v>
      </c>
      <c r="L4382">
        <v>11.5</v>
      </c>
      <c r="M4382">
        <v>0</v>
      </c>
      <c r="O4382" s="1">
        <v>40906</v>
      </c>
      <c r="P4382">
        <v>13</v>
      </c>
      <c r="Q4382">
        <v>6</v>
      </c>
      <c r="R4382">
        <v>0</v>
      </c>
    </row>
    <row r="4383" spans="5:18" x14ac:dyDescent="0.3">
      <c r="E4383" s="1">
        <v>40907</v>
      </c>
      <c r="F4383">
        <v>10.8</v>
      </c>
      <c r="G4383">
        <v>2.4</v>
      </c>
      <c r="H4383">
        <v>14.8</v>
      </c>
      <c r="J4383" s="1">
        <v>40907</v>
      </c>
      <c r="K4383">
        <v>13.7</v>
      </c>
      <c r="L4383">
        <v>10</v>
      </c>
      <c r="M4383">
        <v>28.4</v>
      </c>
      <c r="O4383" s="1">
        <v>40907</v>
      </c>
      <c r="P4383">
        <v>13.18</v>
      </c>
      <c r="Q4383">
        <v>5.6</v>
      </c>
      <c r="R4383">
        <v>0</v>
      </c>
    </row>
    <row r="4384" spans="5:18" x14ac:dyDescent="0.3">
      <c r="E4384" s="1">
        <v>40908</v>
      </c>
      <c r="F4384">
        <v>8.6</v>
      </c>
      <c r="G4384">
        <v>5.0999999999999996</v>
      </c>
      <c r="H4384">
        <v>17.399999999999999</v>
      </c>
      <c r="J4384" s="1">
        <v>40908</v>
      </c>
      <c r="K4384">
        <v>15.7</v>
      </c>
      <c r="L4384">
        <v>10.6</v>
      </c>
      <c r="M4384">
        <v>27.2</v>
      </c>
      <c r="O4384" s="1">
        <v>40908</v>
      </c>
      <c r="P4384">
        <v>11.2</v>
      </c>
      <c r="Q4384">
        <v>7.2</v>
      </c>
      <c r="R4384">
        <v>14.5</v>
      </c>
    </row>
    <row r="4385" spans="5:18" x14ac:dyDescent="0.3">
      <c r="E4385" s="1">
        <v>40909</v>
      </c>
      <c r="F4385">
        <v>6.1</v>
      </c>
      <c r="G4385">
        <v>3.9</v>
      </c>
      <c r="H4385">
        <v>55.2</v>
      </c>
      <c r="J4385" s="1">
        <v>40909</v>
      </c>
      <c r="K4385">
        <v>14.2</v>
      </c>
      <c r="L4385">
        <v>10.1</v>
      </c>
      <c r="M4385">
        <v>3.4</v>
      </c>
      <c r="O4385" s="1">
        <v>40909</v>
      </c>
      <c r="P4385">
        <v>9.6</v>
      </c>
      <c r="Q4385">
        <v>6.6</v>
      </c>
      <c r="R4385">
        <v>14.4</v>
      </c>
    </row>
    <row r="4386" spans="5:18" x14ac:dyDescent="0.3">
      <c r="E4386" s="1">
        <v>40910</v>
      </c>
      <c r="F4386">
        <v>5.2</v>
      </c>
      <c r="G4386">
        <v>2.6</v>
      </c>
      <c r="H4386">
        <v>4.2</v>
      </c>
      <c r="J4386" s="1">
        <v>40910</v>
      </c>
      <c r="K4386">
        <v>13.2</v>
      </c>
      <c r="L4386">
        <v>10.199999999999999</v>
      </c>
      <c r="M4386">
        <v>0</v>
      </c>
      <c r="O4386" s="1">
        <v>40910</v>
      </c>
      <c r="P4386">
        <v>10.4</v>
      </c>
      <c r="Q4386">
        <v>6.6</v>
      </c>
      <c r="R4386">
        <v>1.6</v>
      </c>
    </row>
    <row r="4387" spans="5:18" x14ac:dyDescent="0.3">
      <c r="E4387" s="1">
        <v>40911</v>
      </c>
      <c r="F4387">
        <v>9</v>
      </c>
      <c r="G4387">
        <v>-0.8</v>
      </c>
      <c r="H4387">
        <v>0</v>
      </c>
      <c r="J4387" s="1">
        <v>40911</v>
      </c>
      <c r="K4387">
        <v>13.7</v>
      </c>
      <c r="L4387">
        <v>8.1</v>
      </c>
      <c r="M4387">
        <v>0</v>
      </c>
      <c r="O4387" s="1">
        <v>40911</v>
      </c>
      <c r="P4387">
        <v>12</v>
      </c>
      <c r="Q4387">
        <v>4</v>
      </c>
      <c r="R4387">
        <v>0</v>
      </c>
    </row>
    <row r="4388" spans="5:18" x14ac:dyDescent="0.3">
      <c r="E4388" s="1">
        <v>40912</v>
      </c>
      <c r="F4388">
        <v>9.6</v>
      </c>
      <c r="G4388">
        <v>-4.0999999999999996</v>
      </c>
      <c r="H4388">
        <v>0.4</v>
      </c>
      <c r="J4388" s="1">
        <v>40912</v>
      </c>
      <c r="K4388">
        <v>14.2</v>
      </c>
      <c r="L4388">
        <v>7.9</v>
      </c>
      <c r="M4388">
        <v>0</v>
      </c>
      <c r="O4388" s="1">
        <v>40912</v>
      </c>
      <c r="P4388">
        <v>13.2</v>
      </c>
      <c r="Q4388">
        <v>0.2</v>
      </c>
      <c r="R4388">
        <v>0</v>
      </c>
    </row>
    <row r="4389" spans="5:18" x14ac:dyDescent="0.3">
      <c r="E4389" s="1">
        <v>40913</v>
      </c>
      <c r="F4389">
        <v>10.199999999999999</v>
      </c>
      <c r="G4389">
        <v>1.4</v>
      </c>
      <c r="H4389">
        <v>0.2</v>
      </c>
      <c r="J4389" s="1">
        <v>40913</v>
      </c>
      <c r="K4389">
        <v>14.6</v>
      </c>
      <c r="L4389">
        <v>9.4</v>
      </c>
      <c r="M4389">
        <v>6.2</v>
      </c>
      <c r="O4389" s="1">
        <v>40913</v>
      </c>
      <c r="P4389">
        <v>14</v>
      </c>
      <c r="Q4389">
        <v>4.2</v>
      </c>
      <c r="R4389">
        <v>0</v>
      </c>
    </row>
    <row r="4390" spans="5:18" x14ac:dyDescent="0.3">
      <c r="E4390" s="1">
        <v>40914</v>
      </c>
      <c r="F4390">
        <v>10</v>
      </c>
      <c r="G4390">
        <v>4.0999999999999996</v>
      </c>
      <c r="H4390">
        <v>77</v>
      </c>
      <c r="J4390" s="1">
        <v>40914</v>
      </c>
      <c r="K4390">
        <v>17.2</v>
      </c>
      <c r="L4390">
        <v>9.9</v>
      </c>
      <c r="M4390">
        <v>24.8</v>
      </c>
      <c r="O4390" s="1">
        <v>40914</v>
      </c>
      <c r="P4390">
        <v>13</v>
      </c>
      <c r="Q4390">
        <v>8.1999999999999993</v>
      </c>
      <c r="R4390">
        <v>30.7</v>
      </c>
    </row>
    <row r="4391" spans="5:18" x14ac:dyDescent="0.3">
      <c r="E4391" s="1">
        <v>40915</v>
      </c>
      <c r="F4391">
        <v>8.6</v>
      </c>
      <c r="G4391">
        <v>4.0999999999999996</v>
      </c>
      <c r="H4391">
        <v>27</v>
      </c>
      <c r="J4391" s="1">
        <v>40915</v>
      </c>
      <c r="K4391">
        <v>15</v>
      </c>
      <c r="L4391">
        <v>9.6</v>
      </c>
      <c r="M4391">
        <v>21</v>
      </c>
      <c r="O4391" s="1">
        <v>40915</v>
      </c>
      <c r="P4391">
        <v>12.6</v>
      </c>
      <c r="Q4391">
        <v>8</v>
      </c>
      <c r="R4391">
        <v>26</v>
      </c>
    </row>
    <row r="4392" spans="5:18" x14ac:dyDescent="0.3">
      <c r="E4392" s="1">
        <v>40916</v>
      </c>
      <c r="F4392">
        <v>8.4</v>
      </c>
      <c r="G4392">
        <v>4.4000000000000004</v>
      </c>
      <c r="H4392">
        <v>12.2</v>
      </c>
      <c r="J4392" s="1">
        <v>40916</v>
      </c>
      <c r="K4392">
        <v>15.8</v>
      </c>
      <c r="L4392">
        <v>10.3</v>
      </c>
      <c r="M4392">
        <v>0</v>
      </c>
      <c r="O4392" s="1">
        <v>40916</v>
      </c>
      <c r="P4392">
        <v>11.6</v>
      </c>
      <c r="Q4392">
        <v>6.8</v>
      </c>
      <c r="R4392">
        <v>8</v>
      </c>
    </row>
    <row r="4393" spans="5:18" x14ac:dyDescent="0.3">
      <c r="E4393" s="1">
        <v>40917</v>
      </c>
      <c r="F4393">
        <v>9.6</v>
      </c>
      <c r="G4393">
        <v>2.9</v>
      </c>
      <c r="H4393">
        <v>17.399999999999999</v>
      </c>
      <c r="J4393" s="1">
        <v>40917</v>
      </c>
      <c r="K4393">
        <v>15.5</v>
      </c>
      <c r="L4393">
        <v>9.5</v>
      </c>
      <c r="M4393">
        <v>12.6</v>
      </c>
      <c r="O4393" s="1">
        <v>40917</v>
      </c>
      <c r="P4393">
        <v>11.8</v>
      </c>
      <c r="Q4393">
        <v>6.8</v>
      </c>
      <c r="R4393">
        <v>3.8</v>
      </c>
    </row>
    <row r="4394" spans="5:18" x14ac:dyDescent="0.3">
      <c r="E4394" s="1">
        <v>40918</v>
      </c>
      <c r="F4394">
        <v>4.5999999999999996</v>
      </c>
      <c r="G4394">
        <v>1.8</v>
      </c>
      <c r="H4394">
        <v>67.599999999999994</v>
      </c>
      <c r="J4394" s="1">
        <v>40918</v>
      </c>
      <c r="K4394">
        <v>11.9</v>
      </c>
      <c r="L4394">
        <v>8.6</v>
      </c>
      <c r="M4394">
        <v>18.600000000000001</v>
      </c>
      <c r="O4394" s="1">
        <v>40918</v>
      </c>
      <c r="P4394">
        <v>7.6</v>
      </c>
      <c r="Q4394">
        <v>4.8</v>
      </c>
      <c r="R4394">
        <v>44.4</v>
      </c>
    </row>
    <row r="4395" spans="5:18" x14ac:dyDescent="0.3">
      <c r="E4395" s="1">
        <v>40919</v>
      </c>
      <c r="F4395">
        <v>2.8</v>
      </c>
      <c r="G4395">
        <v>0.8</v>
      </c>
      <c r="H4395">
        <v>32.4</v>
      </c>
      <c r="J4395" s="1">
        <v>40919</v>
      </c>
      <c r="K4395">
        <v>10.7</v>
      </c>
      <c r="L4395">
        <v>6.8</v>
      </c>
      <c r="M4395">
        <v>9.8000000000000007</v>
      </c>
      <c r="O4395" s="1">
        <v>40919</v>
      </c>
      <c r="P4395">
        <v>7.6</v>
      </c>
      <c r="Q4395">
        <v>4.2</v>
      </c>
      <c r="R4395">
        <v>14</v>
      </c>
    </row>
    <row r="4396" spans="5:18" x14ac:dyDescent="0.3">
      <c r="E4396" s="1">
        <v>40920</v>
      </c>
      <c r="F4396">
        <v>3.8</v>
      </c>
      <c r="G4396">
        <v>1.3</v>
      </c>
      <c r="H4396">
        <v>53.6</v>
      </c>
      <c r="J4396" s="1">
        <v>40920</v>
      </c>
      <c r="K4396">
        <v>12.4</v>
      </c>
      <c r="L4396">
        <v>7.1</v>
      </c>
      <c r="M4396">
        <v>13.2</v>
      </c>
      <c r="O4396" s="1">
        <v>40920</v>
      </c>
      <c r="P4396">
        <v>7.4</v>
      </c>
      <c r="Q4396">
        <v>3.8</v>
      </c>
      <c r="R4396">
        <v>31</v>
      </c>
    </row>
    <row r="4397" spans="5:18" x14ac:dyDescent="0.3">
      <c r="E4397" s="1">
        <v>40921</v>
      </c>
      <c r="F4397">
        <v>6.8</v>
      </c>
      <c r="G4397">
        <v>0.2</v>
      </c>
      <c r="H4397">
        <v>1.2</v>
      </c>
      <c r="J4397" s="1">
        <v>40921</v>
      </c>
      <c r="K4397">
        <v>13.6</v>
      </c>
      <c r="L4397">
        <v>8.1</v>
      </c>
      <c r="M4397">
        <v>0</v>
      </c>
      <c r="O4397" s="1">
        <v>40921</v>
      </c>
      <c r="P4397">
        <v>10.8</v>
      </c>
      <c r="Q4397">
        <v>4.4000000000000004</v>
      </c>
      <c r="R4397">
        <v>0.8</v>
      </c>
    </row>
    <row r="4398" spans="5:18" x14ac:dyDescent="0.3">
      <c r="E4398" s="1">
        <v>40922</v>
      </c>
      <c r="F4398">
        <v>10.4</v>
      </c>
      <c r="G4398">
        <v>3.7</v>
      </c>
      <c r="H4398">
        <v>0.2</v>
      </c>
      <c r="J4398" s="1">
        <v>40922</v>
      </c>
      <c r="K4398">
        <v>16.7</v>
      </c>
      <c r="L4398">
        <v>7.5</v>
      </c>
      <c r="M4398">
        <v>0</v>
      </c>
      <c r="O4398" s="1">
        <v>40922</v>
      </c>
      <c r="P4398">
        <v>14</v>
      </c>
      <c r="Q4398">
        <v>3.8</v>
      </c>
      <c r="R4398">
        <v>0</v>
      </c>
    </row>
    <row r="4399" spans="5:18" x14ac:dyDescent="0.3">
      <c r="E4399" s="1">
        <v>40923</v>
      </c>
      <c r="F4399">
        <v>9.4</v>
      </c>
      <c r="G4399">
        <v>4.3</v>
      </c>
      <c r="H4399">
        <v>5</v>
      </c>
      <c r="J4399" s="1">
        <v>40923</v>
      </c>
      <c r="K4399">
        <v>16.2</v>
      </c>
      <c r="L4399">
        <v>10.9</v>
      </c>
      <c r="M4399">
        <v>1</v>
      </c>
      <c r="O4399" s="1">
        <v>40923</v>
      </c>
      <c r="P4399">
        <v>12</v>
      </c>
      <c r="Q4399">
        <v>8</v>
      </c>
      <c r="R4399">
        <v>1.2</v>
      </c>
    </row>
    <row r="4400" spans="5:18" x14ac:dyDescent="0.3">
      <c r="E4400" s="1">
        <v>40924</v>
      </c>
      <c r="F4400">
        <v>4.8</v>
      </c>
      <c r="G4400">
        <v>0.8</v>
      </c>
      <c r="H4400">
        <v>10.199999999999999</v>
      </c>
      <c r="J4400" s="1">
        <v>40924</v>
      </c>
      <c r="K4400">
        <v>11.3</v>
      </c>
      <c r="L4400">
        <v>7.9</v>
      </c>
      <c r="M4400">
        <v>0</v>
      </c>
      <c r="O4400" s="1">
        <v>40924</v>
      </c>
      <c r="P4400">
        <v>8.4</v>
      </c>
      <c r="Q4400">
        <v>3.6</v>
      </c>
      <c r="R4400">
        <v>2.8</v>
      </c>
    </row>
    <row r="4401" spans="5:18" x14ac:dyDescent="0.3">
      <c r="E4401" s="1">
        <v>40925</v>
      </c>
      <c r="F4401">
        <v>3.4</v>
      </c>
      <c r="G4401">
        <v>-0.1</v>
      </c>
      <c r="H4401">
        <v>0.8</v>
      </c>
      <c r="J4401" s="1">
        <v>40925</v>
      </c>
      <c r="K4401">
        <v>10.1</v>
      </c>
      <c r="L4401">
        <v>7.4</v>
      </c>
      <c r="M4401">
        <v>0</v>
      </c>
      <c r="O4401" s="1">
        <v>40925</v>
      </c>
      <c r="P4401">
        <v>7.6</v>
      </c>
      <c r="Q4401">
        <v>3</v>
      </c>
      <c r="R4401">
        <v>0</v>
      </c>
    </row>
    <row r="4402" spans="5:18" x14ac:dyDescent="0.3">
      <c r="E4402" s="1">
        <v>40926</v>
      </c>
      <c r="F4402">
        <v>3.9</v>
      </c>
      <c r="G4402">
        <v>-2.9</v>
      </c>
      <c r="H4402">
        <v>0</v>
      </c>
      <c r="J4402" s="1">
        <v>40926</v>
      </c>
      <c r="K4402">
        <v>11.1</v>
      </c>
      <c r="L4402">
        <v>6.8</v>
      </c>
      <c r="M4402">
        <v>0</v>
      </c>
      <c r="O4402" s="1">
        <v>40926</v>
      </c>
      <c r="P4402">
        <v>8</v>
      </c>
      <c r="Q4402">
        <v>0.6</v>
      </c>
      <c r="R4402">
        <v>0</v>
      </c>
    </row>
    <row r="4403" spans="5:18" x14ac:dyDescent="0.3">
      <c r="E4403" s="1">
        <v>40927</v>
      </c>
      <c r="F4403">
        <v>3.1</v>
      </c>
      <c r="G4403">
        <v>-0.7</v>
      </c>
      <c r="H4403">
        <v>1</v>
      </c>
      <c r="J4403" s="1">
        <v>40927</v>
      </c>
      <c r="K4403">
        <v>11.4</v>
      </c>
      <c r="L4403">
        <v>8.4</v>
      </c>
      <c r="M4403">
        <v>0</v>
      </c>
      <c r="O4403" s="1">
        <v>40927</v>
      </c>
      <c r="P4403">
        <v>7.2</v>
      </c>
      <c r="Q4403">
        <v>3.8</v>
      </c>
      <c r="R4403">
        <v>0</v>
      </c>
    </row>
    <row r="4404" spans="5:18" x14ac:dyDescent="0.3">
      <c r="E4404" s="1">
        <v>40928</v>
      </c>
      <c r="F4404">
        <v>10.3</v>
      </c>
      <c r="G4404">
        <v>-2.1</v>
      </c>
      <c r="H4404">
        <v>0.2</v>
      </c>
      <c r="J4404" s="1">
        <v>40928</v>
      </c>
      <c r="K4404">
        <v>15.8</v>
      </c>
      <c r="L4404">
        <v>5.4</v>
      </c>
      <c r="M4404">
        <v>0</v>
      </c>
      <c r="O4404" s="1">
        <v>40928</v>
      </c>
      <c r="P4404">
        <v>13.8</v>
      </c>
      <c r="Q4404">
        <v>-1</v>
      </c>
      <c r="R4404">
        <v>0</v>
      </c>
    </row>
    <row r="4405" spans="5:18" x14ac:dyDescent="0.3">
      <c r="E4405" s="1">
        <v>40929</v>
      </c>
      <c r="F4405">
        <v>9.1999999999999993</v>
      </c>
      <c r="G4405">
        <v>4.4000000000000004</v>
      </c>
      <c r="H4405">
        <v>28.2</v>
      </c>
      <c r="J4405" s="1">
        <v>40929</v>
      </c>
      <c r="K4405">
        <v>16.2</v>
      </c>
      <c r="L4405">
        <v>10.8</v>
      </c>
      <c r="M4405">
        <v>10</v>
      </c>
      <c r="O4405" s="1">
        <v>40929</v>
      </c>
      <c r="P4405">
        <v>12.6</v>
      </c>
      <c r="Q4405">
        <v>8</v>
      </c>
      <c r="R4405">
        <v>5.8</v>
      </c>
    </row>
    <row r="4406" spans="5:18" x14ac:dyDescent="0.3">
      <c r="E4406" s="1">
        <v>40930</v>
      </c>
      <c r="F4406">
        <v>7.7</v>
      </c>
      <c r="G4406">
        <v>0.3</v>
      </c>
      <c r="H4406">
        <v>5</v>
      </c>
      <c r="J4406" s="1">
        <v>40930</v>
      </c>
      <c r="K4406">
        <v>14.8</v>
      </c>
      <c r="L4406">
        <v>8.1</v>
      </c>
      <c r="M4406">
        <v>2.6</v>
      </c>
      <c r="O4406" s="1">
        <v>40930</v>
      </c>
      <c r="P4406">
        <v>11.4</v>
      </c>
      <c r="Q4406">
        <v>5.6</v>
      </c>
      <c r="R4406">
        <v>14.8</v>
      </c>
    </row>
    <row r="4407" spans="5:18" x14ac:dyDescent="0.3">
      <c r="E4407" s="1">
        <v>40931</v>
      </c>
      <c r="F4407">
        <v>13.4</v>
      </c>
      <c r="G4407">
        <v>-1.8</v>
      </c>
      <c r="H4407">
        <v>0.2</v>
      </c>
      <c r="J4407" s="1">
        <v>40931</v>
      </c>
      <c r="K4407">
        <v>16.600000000000001</v>
      </c>
      <c r="L4407">
        <v>7.8</v>
      </c>
      <c r="M4407">
        <v>0</v>
      </c>
      <c r="O4407" s="1">
        <v>40931</v>
      </c>
      <c r="P4407">
        <v>14.4</v>
      </c>
      <c r="Q4407">
        <v>1.4</v>
      </c>
      <c r="R4407">
        <v>0</v>
      </c>
    </row>
    <row r="4408" spans="5:18" x14ac:dyDescent="0.3">
      <c r="E4408" s="1">
        <v>40932</v>
      </c>
      <c r="F4408">
        <v>11.6</v>
      </c>
      <c r="G4408">
        <v>6.1</v>
      </c>
      <c r="H4408">
        <v>2.6</v>
      </c>
      <c r="J4408" s="1">
        <v>40932</v>
      </c>
      <c r="K4408">
        <v>16.100000000000001</v>
      </c>
      <c r="L4408">
        <v>13.2</v>
      </c>
      <c r="M4408">
        <v>10.4</v>
      </c>
      <c r="O4408" s="1">
        <v>40932</v>
      </c>
      <c r="P4408">
        <v>14.2</v>
      </c>
      <c r="Q4408">
        <v>10.4</v>
      </c>
      <c r="R4408">
        <v>1.8</v>
      </c>
    </row>
    <row r="4409" spans="5:18" x14ac:dyDescent="0.3">
      <c r="E4409" s="1">
        <v>40933</v>
      </c>
      <c r="F4409">
        <v>12.3</v>
      </c>
      <c r="G4409">
        <v>5.2</v>
      </c>
      <c r="H4409">
        <v>7.4</v>
      </c>
      <c r="J4409" s="1">
        <v>40933</v>
      </c>
      <c r="K4409">
        <v>16.8</v>
      </c>
      <c r="L4409">
        <v>12.2</v>
      </c>
      <c r="M4409">
        <v>2.4</v>
      </c>
      <c r="O4409" s="1">
        <v>40933</v>
      </c>
      <c r="P4409">
        <v>13.8</v>
      </c>
      <c r="Q4409">
        <v>8</v>
      </c>
      <c r="R4409">
        <v>7.2</v>
      </c>
    </row>
    <row r="4410" spans="5:18" x14ac:dyDescent="0.3">
      <c r="E4410" s="1">
        <v>40934</v>
      </c>
      <c r="F4410">
        <v>7.1</v>
      </c>
      <c r="G4410">
        <v>1.7</v>
      </c>
      <c r="H4410">
        <v>3.4</v>
      </c>
      <c r="J4410" s="1">
        <v>40934</v>
      </c>
      <c r="K4410">
        <v>13.9</v>
      </c>
      <c r="L4410">
        <v>9.1</v>
      </c>
      <c r="M4410">
        <v>0</v>
      </c>
      <c r="O4410" s="1">
        <v>40934</v>
      </c>
      <c r="P4410">
        <v>10.6</v>
      </c>
      <c r="Q4410">
        <v>5.2</v>
      </c>
      <c r="R4410">
        <v>0</v>
      </c>
    </row>
    <row r="4411" spans="5:18" x14ac:dyDescent="0.3">
      <c r="E4411" s="1">
        <v>40935</v>
      </c>
      <c r="F4411">
        <v>3.9</v>
      </c>
      <c r="G4411">
        <v>0.8</v>
      </c>
      <c r="H4411">
        <v>17.2</v>
      </c>
      <c r="J4411" s="1">
        <v>40935</v>
      </c>
      <c r="K4411">
        <v>12.7</v>
      </c>
      <c r="L4411">
        <v>8.6999999999999993</v>
      </c>
      <c r="M4411">
        <v>0.6</v>
      </c>
      <c r="O4411" s="1">
        <v>40935</v>
      </c>
      <c r="P4411">
        <v>9.4</v>
      </c>
      <c r="Q4411">
        <v>4.2</v>
      </c>
      <c r="R4411">
        <v>9.6999999999999993</v>
      </c>
    </row>
    <row r="4412" spans="5:18" x14ac:dyDescent="0.3">
      <c r="E4412" s="1">
        <v>40936</v>
      </c>
      <c r="F4412">
        <v>3.2</v>
      </c>
      <c r="G4412">
        <v>1.8</v>
      </c>
      <c r="H4412">
        <v>8.8000000000000007</v>
      </c>
      <c r="J4412" s="1">
        <v>40936</v>
      </c>
      <c r="K4412">
        <v>11.7</v>
      </c>
      <c r="L4412">
        <v>9.3000000000000007</v>
      </c>
      <c r="M4412">
        <v>0</v>
      </c>
      <c r="O4412" s="1">
        <v>40936</v>
      </c>
      <c r="P4412">
        <v>7</v>
      </c>
      <c r="Q4412">
        <v>5.2</v>
      </c>
      <c r="R4412">
        <v>0.2</v>
      </c>
    </row>
    <row r="4413" spans="5:18" x14ac:dyDescent="0.3">
      <c r="E4413" s="1">
        <v>40937</v>
      </c>
      <c r="F4413">
        <v>4.7</v>
      </c>
      <c r="G4413">
        <v>1.7</v>
      </c>
      <c r="H4413">
        <v>7.2</v>
      </c>
      <c r="J4413" s="1">
        <v>40937</v>
      </c>
      <c r="K4413">
        <v>12.6</v>
      </c>
      <c r="L4413">
        <v>9.5</v>
      </c>
      <c r="M4413">
        <v>0</v>
      </c>
      <c r="O4413" s="1">
        <v>40937</v>
      </c>
      <c r="P4413">
        <v>9.1999999999999993</v>
      </c>
      <c r="Q4413">
        <v>5.4</v>
      </c>
      <c r="R4413">
        <v>0</v>
      </c>
    </row>
    <row r="4414" spans="5:18" x14ac:dyDescent="0.3">
      <c r="E4414" s="1">
        <v>40938</v>
      </c>
      <c r="F4414">
        <v>4.0999999999999996</v>
      </c>
      <c r="G4414">
        <v>1.9</v>
      </c>
      <c r="H4414">
        <v>51.6</v>
      </c>
      <c r="J4414" s="1">
        <v>40938</v>
      </c>
      <c r="K4414">
        <v>10.8</v>
      </c>
      <c r="L4414">
        <v>8.9</v>
      </c>
      <c r="M4414">
        <v>0.4</v>
      </c>
      <c r="O4414" s="1">
        <v>40938</v>
      </c>
      <c r="P4414">
        <v>7.4</v>
      </c>
      <c r="Q4414">
        <v>5.4</v>
      </c>
      <c r="R4414">
        <v>37.9</v>
      </c>
    </row>
    <row r="4415" spans="5:18" x14ac:dyDescent="0.3">
      <c r="E4415" s="1">
        <v>40939</v>
      </c>
      <c r="F4415">
        <v>1.9</v>
      </c>
      <c r="G4415">
        <v>-1.2</v>
      </c>
      <c r="H4415">
        <v>7.8</v>
      </c>
      <c r="J4415" s="1">
        <v>40939</v>
      </c>
      <c r="K4415">
        <v>8.9</v>
      </c>
      <c r="L4415">
        <v>6.2</v>
      </c>
      <c r="M4415">
        <v>0.2</v>
      </c>
      <c r="O4415" s="1">
        <v>40939</v>
      </c>
      <c r="P4415">
        <v>5.8</v>
      </c>
      <c r="Q4415">
        <v>2</v>
      </c>
      <c r="R4415">
        <v>7.9</v>
      </c>
    </row>
    <row r="4416" spans="5:18" x14ac:dyDescent="0.3">
      <c r="E4416" s="1">
        <v>40940</v>
      </c>
      <c r="F4416">
        <v>0.7</v>
      </c>
      <c r="G4416">
        <v>-2.8</v>
      </c>
      <c r="H4416">
        <v>0.6</v>
      </c>
      <c r="J4416" s="1">
        <v>40940</v>
      </c>
      <c r="K4416">
        <v>8.9</v>
      </c>
      <c r="L4416">
        <v>5.9</v>
      </c>
      <c r="M4416">
        <v>0</v>
      </c>
      <c r="O4416" s="1">
        <v>40940</v>
      </c>
      <c r="P4416">
        <v>5.2</v>
      </c>
      <c r="Q4416">
        <v>2.4</v>
      </c>
      <c r="R4416">
        <v>3.2</v>
      </c>
    </row>
    <row r="4417" spans="5:18" x14ac:dyDescent="0.3">
      <c r="E4417" s="1">
        <v>40941</v>
      </c>
      <c r="F4417">
        <v>7.3</v>
      </c>
      <c r="G4417">
        <v>-3.7</v>
      </c>
      <c r="H4417">
        <v>22.4</v>
      </c>
      <c r="J4417" s="1">
        <v>40941</v>
      </c>
      <c r="K4417">
        <v>14.6</v>
      </c>
      <c r="L4417">
        <v>5.6</v>
      </c>
      <c r="M4417">
        <v>0.2</v>
      </c>
      <c r="O4417" s="1">
        <v>40941</v>
      </c>
      <c r="P4417">
        <v>10.6</v>
      </c>
      <c r="Q4417">
        <v>-0.6</v>
      </c>
      <c r="R4417">
        <v>2.7</v>
      </c>
    </row>
    <row r="4418" spans="5:18" x14ac:dyDescent="0.3">
      <c r="E4418" s="1">
        <v>40942</v>
      </c>
      <c r="F4418">
        <v>11.7</v>
      </c>
      <c r="G4418">
        <v>3.8</v>
      </c>
      <c r="H4418">
        <v>1.4</v>
      </c>
      <c r="J4418" s="1">
        <v>40942</v>
      </c>
      <c r="K4418">
        <v>16.3</v>
      </c>
      <c r="L4418">
        <v>14.3</v>
      </c>
      <c r="M4418">
        <v>0</v>
      </c>
      <c r="O4418" s="1">
        <v>40942</v>
      </c>
      <c r="P4418">
        <v>13.4</v>
      </c>
      <c r="Q4418">
        <v>7.6</v>
      </c>
      <c r="R4418">
        <v>6.5</v>
      </c>
    </row>
    <row r="4419" spans="5:18" x14ac:dyDescent="0.3">
      <c r="E4419" s="1">
        <v>40943</v>
      </c>
      <c r="F4419">
        <v>13.6</v>
      </c>
      <c r="G4419">
        <v>1.4</v>
      </c>
      <c r="H4419">
        <v>0</v>
      </c>
      <c r="J4419" s="1">
        <v>40943</v>
      </c>
      <c r="K4419">
        <v>15.9</v>
      </c>
      <c r="L4419">
        <v>14.4</v>
      </c>
      <c r="M4419">
        <v>0.2</v>
      </c>
      <c r="O4419" s="1">
        <v>40943</v>
      </c>
      <c r="P4419">
        <v>14.8</v>
      </c>
      <c r="Q4419">
        <v>10</v>
      </c>
      <c r="R4419">
        <v>0.2</v>
      </c>
    </row>
    <row r="4420" spans="5:18" x14ac:dyDescent="0.3">
      <c r="E4420" s="1">
        <v>40944</v>
      </c>
      <c r="F4420">
        <v>15.8</v>
      </c>
      <c r="G4420">
        <v>1.4</v>
      </c>
      <c r="H4420">
        <v>0</v>
      </c>
      <c r="J4420" s="1">
        <v>40944</v>
      </c>
      <c r="K4420">
        <v>15.9</v>
      </c>
      <c r="L4420">
        <v>15.1</v>
      </c>
      <c r="M4420">
        <v>0</v>
      </c>
      <c r="O4420" s="1">
        <v>40944</v>
      </c>
      <c r="P4420">
        <v>15.2</v>
      </c>
      <c r="Q4420">
        <v>8.6</v>
      </c>
      <c r="R4420">
        <v>0</v>
      </c>
    </row>
    <row r="4421" spans="5:18" x14ac:dyDescent="0.3">
      <c r="E4421" s="1">
        <v>40945</v>
      </c>
      <c r="F4421">
        <v>11.7</v>
      </c>
      <c r="G4421">
        <v>1.7</v>
      </c>
      <c r="H4421">
        <v>8.8000000000000007</v>
      </c>
      <c r="J4421" s="1">
        <v>40945</v>
      </c>
      <c r="K4421">
        <v>17.600000000000001</v>
      </c>
      <c r="L4421">
        <v>11.4</v>
      </c>
      <c r="M4421">
        <v>3</v>
      </c>
      <c r="O4421" s="1">
        <v>40945</v>
      </c>
      <c r="P4421">
        <v>19.600000000000001</v>
      </c>
      <c r="Q4421">
        <v>3.8</v>
      </c>
      <c r="R4421">
        <v>0.4</v>
      </c>
    </row>
    <row r="4422" spans="5:18" x14ac:dyDescent="0.3">
      <c r="E4422" s="1">
        <v>40946</v>
      </c>
      <c r="F4422">
        <v>7.9</v>
      </c>
      <c r="G4422">
        <v>2.7</v>
      </c>
      <c r="H4422">
        <v>33.200000000000003</v>
      </c>
      <c r="J4422" s="1">
        <v>40946</v>
      </c>
      <c r="K4422">
        <v>14.4</v>
      </c>
      <c r="L4422">
        <v>9.8000000000000007</v>
      </c>
      <c r="M4422">
        <v>15.4</v>
      </c>
      <c r="O4422" s="1">
        <v>40946</v>
      </c>
      <c r="P4422">
        <v>11</v>
      </c>
      <c r="Q4422">
        <v>6.4</v>
      </c>
      <c r="R4422">
        <v>19.8</v>
      </c>
    </row>
    <row r="4423" spans="5:18" x14ac:dyDescent="0.3">
      <c r="E4423" s="1">
        <v>40947</v>
      </c>
      <c r="F4423">
        <v>8.9</v>
      </c>
      <c r="G4423">
        <v>3.2</v>
      </c>
      <c r="H4423">
        <v>5.8</v>
      </c>
      <c r="J4423" s="1">
        <v>40947</v>
      </c>
      <c r="K4423">
        <v>14.4</v>
      </c>
      <c r="L4423">
        <v>9.6999999999999993</v>
      </c>
      <c r="M4423">
        <v>4.4000000000000004</v>
      </c>
      <c r="O4423" s="1">
        <v>40947</v>
      </c>
      <c r="P4423">
        <v>11</v>
      </c>
      <c r="Q4423">
        <v>6</v>
      </c>
      <c r="R4423">
        <v>6.4</v>
      </c>
    </row>
    <row r="4424" spans="5:18" x14ac:dyDescent="0.3">
      <c r="E4424" s="1">
        <v>40948</v>
      </c>
      <c r="F4424">
        <v>3.9</v>
      </c>
      <c r="G4424">
        <v>0.6</v>
      </c>
      <c r="H4424">
        <v>9.1999999999999993</v>
      </c>
      <c r="J4424" s="1">
        <v>40948</v>
      </c>
      <c r="K4424">
        <v>12.1</v>
      </c>
      <c r="L4424">
        <v>8.6999999999999993</v>
      </c>
      <c r="M4424">
        <v>0.2</v>
      </c>
      <c r="O4424" s="1">
        <v>40948</v>
      </c>
      <c r="P4424">
        <v>7.6</v>
      </c>
      <c r="Q4424">
        <v>5</v>
      </c>
      <c r="R4424">
        <v>1.8</v>
      </c>
    </row>
    <row r="4425" spans="5:18" x14ac:dyDescent="0.3">
      <c r="E4425" s="1">
        <v>40949</v>
      </c>
      <c r="F4425">
        <v>7.7</v>
      </c>
      <c r="G4425">
        <v>-0.3</v>
      </c>
      <c r="H4425">
        <v>0</v>
      </c>
      <c r="J4425" s="1">
        <v>40949</v>
      </c>
      <c r="K4425">
        <v>13.2</v>
      </c>
      <c r="L4425">
        <v>7.9</v>
      </c>
      <c r="M4425">
        <v>0</v>
      </c>
      <c r="O4425" s="1">
        <v>40949</v>
      </c>
      <c r="P4425">
        <v>10.4</v>
      </c>
      <c r="Q4425">
        <v>3</v>
      </c>
      <c r="R4425">
        <v>0</v>
      </c>
    </row>
    <row r="4426" spans="5:18" x14ac:dyDescent="0.3">
      <c r="E4426" s="1">
        <v>40950</v>
      </c>
      <c r="F4426">
        <v>11.4</v>
      </c>
      <c r="G4426">
        <v>-2.6</v>
      </c>
      <c r="H4426">
        <v>0.4</v>
      </c>
      <c r="J4426" s="1">
        <v>40950</v>
      </c>
      <c r="K4426">
        <v>14.3</v>
      </c>
      <c r="L4426">
        <v>7.9</v>
      </c>
      <c r="M4426">
        <v>0.2</v>
      </c>
      <c r="O4426" s="1">
        <v>40950</v>
      </c>
      <c r="P4426">
        <v>13.4</v>
      </c>
      <c r="Q4426">
        <v>2</v>
      </c>
      <c r="R4426">
        <v>0</v>
      </c>
    </row>
    <row r="4427" spans="5:18" x14ac:dyDescent="0.3">
      <c r="E4427" s="1">
        <v>40951</v>
      </c>
      <c r="F4427">
        <v>8.1999999999999993</v>
      </c>
      <c r="G4427">
        <v>1.8</v>
      </c>
      <c r="H4427">
        <v>54.8</v>
      </c>
      <c r="J4427" s="1">
        <v>40951</v>
      </c>
      <c r="K4427">
        <v>15.4</v>
      </c>
      <c r="L4427">
        <v>13.6</v>
      </c>
      <c r="M4427">
        <v>0.8</v>
      </c>
      <c r="O4427" s="1">
        <v>40951</v>
      </c>
      <c r="P4427">
        <v>14</v>
      </c>
      <c r="Q4427">
        <v>6</v>
      </c>
      <c r="R4427">
        <v>6.2</v>
      </c>
    </row>
    <row r="4428" spans="5:18" x14ac:dyDescent="0.3">
      <c r="E4428" s="1">
        <v>40952</v>
      </c>
      <c r="F4428">
        <v>13.2</v>
      </c>
      <c r="G4428">
        <v>0.1</v>
      </c>
      <c r="H4428">
        <v>0.4</v>
      </c>
      <c r="J4428" s="1">
        <v>40952</v>
      </c>
      <c r="K4428">
        <v>16.399999999999999</v>
      </c>
      <c r="L4428">
        <v>11.7</v>
      </c>
      <c r="M4428">
        <v>0.2</v>
      </c>
      <c r="O4428" s="1">
        <v>40952</v>
      </c>
      <c r="P4428">
        <v>16.399999999999999</v>
      </c>
      <c r="Q4428">
        <v>4.4000000000000004</v>
      </c>
      <c r="R4428">
        <v>13.794756350528701</v>
      </c>
    </row>
    <row r="4429" spans="5:18" x14ac:dyDescent="0.3">
      <c r="E4429" s="1">
        <v>40953</v>
      </c>
      <c r="F4429">
        <v>10.1</v>
      </c>
      <c r="G4429">
        <v>1.3</v>
      </c>
      <c r="H4429">
        <v>5.8</v>
      </c>
      <c r="J4429" s="1">
        <v>40953</v>
      </c>
      <c r="K4429">
        <v>15.6</v>
      </c>
      <c r="L4429">
        <v>8.9</v>
      </c>
      <c r="M4429">
        <v>6.6</v>
      </c>
      <c r="O4429" s="1">
        <v>40953</v>
      </c>
      <c r="P4429">
        <v>12.8</v>
      </c>
      <c r="Q4429">
        <v>4.8</v>
      </c>
      <c r="R4429">
        <v>6</v>
      </c>
    </row>
    <row r="4430" spans="5:18" x14ac:dyDescent="0.3">
      <c r="E4430" s="1">
        <v>40954</v>
      </c>
      <c r="F4430">
        <v>7.4</v>
      </c>
      <c r="G4430">
        <v>3.6</v>
      </c>
      <c r="H4430">
        <v>2.6</v>
      </c>
      <c r="J4430" s="1">
        <v>40954</v>
      </c>
      <c r="K4430">
        <v>15.2</v>
      </c>
      <c r="L4430">
        <v>10.1</v>
      </c>
      <c r="M4430">
        <v>1</v>
      </c>
      <c r="O4430" s="1">
        <v>40954</v>
      </c>
      <c r="P4430">
        <v>11.8</v>
      </c>
      <c r="Q4430">
        <v>5</v>
      </c>
      <c r="R4430">
        <v>3.8</v>
      </c>
    </row>
    <row r="4431" spans="5:18" x14ac:dyDescent="0.3">
      <c r="E4431" s="1">
        <v>40955</v>
      </c>
      <c r="F4431">
        <v>9.1999999999999993</v>
      </c>
      <c r="G4431">
        <v>1</v>
      </c>
      <c r="H4431">
        <v>3</v>
      </c>
      <c r="J4431" s="1">
        <v>40955</v>
      </c>
      <c r="K4431">
        <v>14.9</v>
      </c>
      <c r="L4431">
        <v>7.6</v>
      </c>
      <c r="M4431">
        <v>0.4</v>
      </c>
      <c r="O4431" s="1">
        <v>40955</v>
      </c>
      <c r="P4431">
        <v>11.2</v>
      </c>
      <c r="Q4431">
        <v>3</v>
      </c>
      <c r="R4431">
        <v>0.8</v>
      </c>
    </row>
    <row r="4432" spans="5:18" x14ac:dyDescent="0.3">
      <c r="E4432" s="1">
        <v>40956</v>
      </c>
      <c r="F4432">
        <v>4.5999999999999996</v>
      </c>
      <c r="G4432">
        <v>-1.1000000000000001</v>
      </c>
      <c r="H4432">
        <v>14.8</v>
      </c>
      <c r="J4432" s="1">
        <v>40956</v>
      </c>
      <c r="K4432">
        <v>11.9</v>
      </c>
      <c r="L4432">
        <v>5</v>
      </c>
      <c r="M4432">
        <v>8.4</v>
      </c>
      <c r="O4432" s="1">
        <v>40956</v>
      </c>
      <c r="P4432">
        <v>7.8</v>
      </c>
      <c r="Q4432">
        <v>2.6</v>
      </c>
      <c r="R4432">
        <v>6.2</v>
      </c>
    </row>
    <row r="4433" spans="5:18" x14ac:dyDescent="0.3">
      <c r="E4433" s="1">
        <v>40957</v>
      </c>
      <c r="F4433">
        <v>3.5</v>
      </c>
      <c r="G4433">
        <v>-0.1</v>
      </c>
      <c r="H4433">
        <v>3</v>
      </c>
      <c r="J4433" s="1">
        <v>40957</v>
      </c>
      <c r="K4433">
        <v>12</v>
      </c>
      <c r="L4433">
        <v>7.1</v>
      </c>
      <c r="M4433">
        <v>0.2</v>
      </c>
      <c r="O4433" s="1">
        <v>40957</v>
      </c>
      <c r="P4433">
        <v>8.4</v>
      </c>
      <c r="Q4433">
        <v>2.6</v>
      </c>
      <c r="R4433">
        <v>1.6</v>
      </c>
    </row>
    <row r="4434" spans="5:18" x14ac:dyDescent="0.3">
      <c r="E4434" s="1">
        <v>40958</v>
      </c>
      <c r="F4434">
        <v>7.1</v>
      </c>
      <c r="G4434">
        <v>-1.5</v>
      </c>
      <c r="H4434">
        <v>6</v>
      </c>
      <c r="J4434" s="1">
        <v>40958</v>
      </c>
      <c r="K4434">
        <v>13.1</v>
      </c>
      <c r="L4434">
        <v>7.6</v>
      </c>
      <c r="M4434">
        <v>1</v>
      </c>
      <c r="O4434" s="1">
        <v>40958</v>
      </c>
      <c r="P4434">
        <v>10.8</v>
      </c>
      <c r="Q4434">
        <v>2.4</v>
      </c>
      <c r="R4434">
        <v>1.8</v>
      </c>
    </row>
    <row r="4435" spans="5:18" x14ac:dyDescent="0.3">
      <c r="E4435" s="1">
        <v>40959</v>
      </c>
      <c r="F4435">
        <v>9.4</v>
      </c>
      <c r="G4435">
        <v>-3.4</v>
      </c>
      <c r="H4435">
        <v>0.2</v>
      </c>
      <c r="J4435" s="1">
        <v>40959</v>
      </c>
      <c r="K4435">
        <v>14.1</v>
      </c>
      <c r="L4435">
        <v>7.4</v>
      </c>
      <c r="M4435">
        <v>0</v>
      </c>
      <c r="O4435" s="1">
        <v>40959</v>
      </c>
      <c r="P4435">
        <v>12.2</v>
      </c>
      <c r="Q4435">
        <v>-0.6</v>
      </c>
      <c r="R4435">
        <v>0</v>
      </c>
    </row>
    <row r="4436" spans="5:18" x14ac:dyDescent="0.3">
      <c r="E4436" s="1">
        <v>40960</v>
      </c>
      <c r="F4436">
        <v>11.3</v>
      </c>
      <c r="G4436">
        <v>-3.4</v>
      </c>
      <c r="H4436">
        <v>0.2</v>
      </c>
      <c r="J4436" s="1">
        <v>40960</v>
      </c>
      <c r="K4436">
        <v>14.7</v>
      </c>
      <c r="L4436">
        <v>8.4</v>
      </c>
      <c r="M4436">
        <v>0</v>
      </c>
      <c r="O4436" s="1">
        <v>40960</v>
      </c>
      <c r="P4436">
        <v>13</v>
      </c>
      <c r="Q4436">
        <v>0.6</v>
      </c>
      <c r="R4436">
        <v>0</v>
      </c>
    </row>
    <row r="4437" spans="5:18" x14ac:dyDescent="0.3">
      <c r="E4437" s="1">
        <v>40961</v>
      </c>
      <c r="F4437">
        <v>7.7</v>
      </c>
      <c r="G4437">
        <v>5</v>
      </c>
      <c r="H4437">
        <v>7.4</v>
      </c>
      <c r="J4437" s="1">
        <v>40961</v>
      </c>
      <c r="K4437">
        <v>14.4</v>
      </c>
      <c r="L4437">
        <v>11.4</v>
      </c>
      <c r="M4437">
        <v>2.8</v>
      </c>
      <c r="O4437" s="1">
        <v>40961</v>
      </c>
      <c r="P4437">
        <v>10.4</v>
      </c>
      <c r="Q4437">
        <v>7</v>
      </c>
      <c r="R4437">
        <v>4.2</v>
      </c>
    </row>
    <row r="4438" spans="5:18" x14ac:dyDescent="0.3">
      <c r="E4438" s="1">
        <v>40962</v>
      </c>
      <c r="F4438">
        <v>12.3</v>
      </c>
      <c r="G4438">
        <v>4.7</v>
      </c>
      <c r="H4438">
        <v>17.8</v>
      </c>
      <c r="J4438" s="1">
        <v>40962</v>
      </c>
      <c r="K4438">
        <v>14.8</v>
      </c>
      <c r="L4438">
        <v>10.9</v>
      </c>
      <c r="M4438">
        <v>20</v>
      </c>
      <c r="O4438" s="1">
        <v>40962</v>
      </c>
      <c r="P4438">
        <v>13.4</v>
      </c>
      <c r="Q4438">
        <v>8</v>
      </c>
      <c r="R4438">
        <v>21.8</v>
      </c>
    </row>
    <row r="4439" spans="5:18" x14ac:dyDescent="0.3">
      <c r="E4439" s="1">
        <v>40963</v>
      </c>
      <c r="F4439">
        <v>7.8</v>
      </c>
      <c r="G4439">
        <v>3</v>
      </c>
      <c r="H4439">
        <v>3.4</v>
      </c>
      <c r="J4439" s="1">
        <v>40963</v>
      </c>
      <c r="K4439">
        <v>14.7</v>
      </c>
      <c r="L4439">
        <v>10.8</v>
      </c>
      <c r="M4439">
        <v>1</v>
      </c>
      <c r="O4439" s="1">
        <v>40963</v>
      </c>
      <c r="P4439">
        <v>11.8</v>
      </c>
      <c r="Q4439">
        <v>8</v>
      </c>
      <c r="R4439">
        <v>3.6</v>
      </c>
    </row>
    <row r="4440" spans="5:18" x14ac:dyDescent="0.3">
      <c r="E4440" s="1">
        <v>40964</v>
      </c>
      <c r="F4440">
        <v>12.4</v>
      </c>
      <c r="G4440">
        <v>-0.7</v>
      </c>
      <c r="H4440">
        <v>0.2</v>
      </c>
      <c r="J4440" s="1">
        <v>40964</v>
      </c>
      <c r="K4440">
        <v>17.2</v>
      </c>
      <c r="L4440">
        <v>10.5</v>
      </c>
      <c r="M4440">
        <v>0</v>
      </c>
      <c r="O4440" s="1">
        <v>40964</v>
      </c>
      <c r="P4440">
        <v>15.4</v>
      </c>
      <c r="Q4440">
        <v>4.2</v>
      </c>
      <c r="R4440">
        <v>0</v>
      </c>
    </row>
    <row r="4441" spans="5:18" x14ac:dyDescent="0.3">
      <c r="E4441" s="1">
        <v>40965</v>
      </c>
      <c r="F4441">
        <v>13.7</v>
      </c>
      <c r="G4441">
        <v>-0.8</v>
      </c>
      <c r="H4441">
        <v>0.4</v>
      </c>
      <c r="J4441" s="1">
        <v>40965</v>
      </c>
      <c r="K4441">
        <v>16.7</v>
      </c>
      <c r="L4441">
        <v>10.199999999999999</v>
      </c>
      <c r="M4441">
        <v>0</v>
      </c>
      <c r="O4441" s="1">
        <v>40965</v>
      </c>
      <c r="P4441">
        <v>16</v>
      </c>
      <c r="Q4441">
        <v>2.4</v>
      </c>
      <c r="R4441">
        <v>0</v>
      </c>
    </row>
    <row r="4442" spans="5:18" x14ac:dyDescent="0.3">
      <c r="E4442" s="1">
        <v>40966</v>
      </c>
      <c r="F4442">
        <v>10.8</v>
      </c>
      <c r="G4442">
        <v>5.7</v>
      </c>
      <c r="H4442">
        <v>21.4</v>
      </c>
      <c r="J4442" s="1">
        <v>40966</v>
      </c>
      <c r="K4442">
        <v>16.2</v>
      </c>
      <c r="L4442">
        <v>11.9</v>
      </c>
      <c r="M4442">
        <v>9</v>
      </c>
      <c r="O4442" s="1">
        <v>40966</v>
      </c>
      <c r="P4442">
        <v>13.8</v>
      </c>
      <c r="Q4442">
        <v>9.1999999999999993</v>
      </c>
      <c r="R4442">
        <v>9.9</v>
      </c>
    </row>
    <row r="4443" spans="5:18" x14ac:dyDescent="0.3">
      <c r="E4443" s="1">
        <v>40967</v>
      </c>
      <c r="F4443">
        <v>5.9</v>
      </c>
      <c r="G4443">
        <v>-1.7</v>
      </c>
      <c r="H4443">
        <v>58.2</v>
      </c>
      <c r="J4443" s="1">
        <v>40967</v>
      </c>
      <c r="K4443">
        <v>13.2</v>
      </c>
      <c r="L4443">
        <v>4.2</v>
      </c>
      <c r="M4443">
        <v>23.4</v>
      </c>
      <c r="O4443" s="1">
        <v>40967</v>
      </c>
      <c r="P4443">
        <v>10.4</v>
      </c>
      <c r="Q4443">
        <v>2.8</v>
      </c>
      <c r="R4443">
        <v>35.4</v>
      </c>
    </row>
    <row r="4444" spans="5:18" x14ac:dyDescent="0.3">
      <c r="E4444" s="1">
        <v>40968</v>
      </c>
      <c r="F4444">
        <v>3.8</v>
      </c>
      <c r="G4444">
        <v>-2.4</v>
      </c>
      <c r="H4444">
        <v>31.8</v>
      </c>
      <c r="J4444" s="1">
        <v>40968</v>
      </c>
      <c r="K4444">
        <v>10.7</v>
      </c>
      <c r="L4444">
        <v>2.9</v>
      </c>
      <c r="M4444">
        <v>19.600000000000001</v>
      </c>
      <c r="O4444" s="1">
        <v>40968</v>
      </c>
      <c r="P4444">
        <v>7.6</v>
      </c>
      <c r="Q4444">
        <v>0</v>
      </c>
      <c r="R4444">
        <v>25.6</v>
      </c>
    </row>
    <row r="4445" spans="5:18" x14ac:dyDescent="0.3">
      <c r="E4445" s="1">
        <v>40969</v>
      </c>
      <c r="F4445">
        <v>2.2000000000000002</v>
      </c>
      <c r="G4445">
        <v>-1.5</v>
      </c>
      <c r="H4445">
        <v>3</v>
      </c>
      <c r="J4445" s="1">
        <v>40969</v>
      </c>
      <c r="K4445">
        <v>9.8000000000000007</v>
      </c>
      <c r="L4445">
        <v>4.4000000000000004</v>
      </c>
      <c r="M4445">
        <v>8</v>
      </c>
      <c r="O4445" s="1">
        <v>40969</v>
      </c>
      <c r="P4445">
        <v>7.6</v>
      </c>
      <c r="Q4445">
        <v>3</v>
      </c>
      <c r="R4445">
        <v>2.2000000000000002</v>
      </c>
    </row>
    <row r="4446" spans="5:18" x14ac:dyDescent="0.3">
      <c r="E4446" s="1">
        <v>40970</v>
      </c>
      <c r="F4446">
        <v>3.4</v>
      </c>
      <c r="G4446">
        <v>-1.8</v>
      </c>
      <c r="H4446">
        <v>6.2</v>
      </c>
      <c r="J4446" s="1">
        <v>40970</v>
      </c>
      <c r="K4446">
        <v>12.1</v>
      </c>
      <c r="L4446">
        <v>6.7</v>
      </c>
      <c r="M4446">
        <v>0.4</v>
      </c>
      <c r="O4446" s="1">
        <v>40970</v>
      </c>
      <c r="P4446">
        <v>8.4</v>
      </c>
      <c r="Q4446">
        <v>1.2</v>
      </c>
      <c r="R4446">
        <v>1</v>
      </c>
    </row>
    <row r="4447" spans="5:18" x14ac:dyDescent="0.3">
      <c r="E4447" s="1">
        <v>40971</v>
      </c>
      <c r="F4447">
        <v>12.7</v>
      </c>
      <c r="G4447">
        <v>-1.7</v>
      </c>
      <c r="H4447">
        <v>0.2</v>
      </c>
      <c r="J4447" s="1">
        <v>40971</v>
      </c>
      <c r="K4447">
        <v>16.7</v>
      </c>
      <c r="L4447">
        <v>6.7</v>
      </c>
      <c r="M4447">
        <v>0</v>
      </c>
      <c r="O4447" s="1">
        <v>40971</v>
      </c>
      <c r="P4447">
        <v>17</v>
      </c>
      <c r="Q4447">
        <v>1.4</v>
      </c>
      <c r="R4447">
        <v>0</v>
      </c>
    </row>
    <row r="4448" spans="5:18" x14ac:dyDescent="0.3">
      <c r="E4448" s="1">
        <v>40972</v>
      </c>
      <c r="F4448">
        <v>12.2</v>
      </c>
      <c r="G4448">
        <v>-2.1</v>
      </c>
      <c r="H4448">
        <v>0</v>
      </c>
      <c r="J4448" s="1">
        <v>40972</v>
      </c>
      <c r="K4448">
        <v>15.4</v>
      </c>
      <c r="L4448">
        <v>9.4</v>
      </c>
      <c r="M4448">
        <v>0</v>
      </c>
      <c r="O4448" s="1">
        <v>40972</v>
      </c>
      <c r="P4448">
        <v>14</v>
      </c>
      <c r="Q4448">
        <v>5.2</v>
      </c>
      <c r="R4448">
        <v>0</v>
      </c>
    </row>
    <row r="4449" spans="5:18" x14ac:dyDescent="0.3">
      <c r="E4449" s="1">
        <v>40973</v>
      </c>
      <c r="F4449">
        <v>12.4</v>
      </c>
      <c r="G4449">
        <v>1.9</v>
      </c>
      <c r="H4449">
        <v>0.4</v>
      </c>
      <c r="J4449" s="1">
        <v>40973</v>
      </c>
      <c r="K4449">
        <v>16.899999999999999</v>
      </c>
      <c r="L4449">
        <v>10.6</v>
      </c>
      <c r="M4449">
        <v>0</v>
      </c>
      <c r="O4449" s="1">
        <v>40973</v>
      </c>
      <c r="P4449">
        <v>15.6</v>
      </c>
      <c r="Q4449">
        <v>4</v>
      </c>
      <c r="R4449">
        <v>0</v>
      </c>
    </row>
    <row r="4450" spans="5:18" x14ac:dyDescent="0.3">
      <c r="E4450" s="1">
        <v>40974</v>
      </c>
      <c r="F4450">
        <v>10.199999999999999</v>
      </c>
      <c r="G4450">
        <v>3.4</v>
      </c>
      <c r="H4450">
        <v>0.6</v>
      </c>
      <c r="J4450" s="1">
        <v>40974</v>
      </c>
      <c r="K4450">
        <v>17.600000000000001</v>
      </c>
      <c r="L4450">
        <v>12.4</v>
      </c>
      <c r="M4450">
        <v>1.8</v>
      </c>
      <c r="O4450" s="1">
        <v>40974</v>
      </c>
      <c r="P4450">
        <v>15</v>
      </c>
      <c r="Q4450">
        <v>8</v>
      </c>
      <c r="R4450">
        <v>0.4</v>
      </c>
    </row>
    <row r="4451" spans="5:18" x14ac:dyDescent="0.3">
      <c r="E4451" s="1">
        <v>40975</v>
      </c>
      <c r="F4451">
        <v>12.9</v>
      </c>
      <c r="G4451">
        <v>-0.7</v>
      </c>
      <c r="H4451">
        <v>0.2</v>
      </c>
      <c r="J4451" s="1">
        <v>40975</v>
      </c>
      <c r="K4451">
        <v>15.4</v>
      </c>
      <c r="L4451">
        <v>11.1</v>
      </c>
      <c r="M4451">
        <v>0</v>
      </c>
      <c r="O4451" s="1">
        <v>40975</v>
      </c>
      <c r="P4451">
        <v>15.8</v>
      </c>
      <c r="Q4451">
        <v>2</v>
      </c>
      <c r="R4451">
        <v>0</v>
      </c>
    </row>
    <row r="4452" spans="5:18" x14ac:dyDescent="0.3">
      <c r="E4452" s="1">
        <v>40976</v>
      </c>
      <c r="F4452">
        <v>16.600000000000001</v>
      </c>
      <c r="G4452">
        <v>-0.4</v>
      </c>
      <c r="H4452">
        <v>0.2</v>
      </c>
      <c r="J4452" s="1">
        <v>40976</v>
      </c>
      <c r="K4452">
        <v>16.3</v>
      </c>
      <c r="L4452">
        <v>10.7</v>
      </c>
      <c r="M4452">
        <v>0</v>
      </c>
      <c r="O4452" s="1">
        <v>40976</v>
      </c>
      <c r="P4452">
        <v>18</v>
      </c>
      <c r="Q4452">
        <v>3.4</v>
      </c>
      <c r="R4452">
        <v>0</v>
      </c>
    </row>
    <row r="4453" spans="5:18" x14ac:dyDescent="0.3">
      <c r="E4453" s="1">
        <v>40977</v>
      </c>
      <c r="F4453">
        <v>19.3</v>
      </c>
      <c r="G4453">
        <v>0.4</v>
      </c>
      <c r="H4453">
        <v>0.2</v>
      </c>
      <c r="J4453" s="1">
        <v>40977</v>
      </c>
      <c r="K4453">
        <v>16.399999999999999</v>
      </c>
      <c r="L4453">
        <v>10.7</v>
      </c>
      <c r="M4453">
        <v>0</v>
      </c>
      <c r="O4453" s="1">
        <v>40977</v>
      </c>
      <c r="P4453">
        <v>20</v>
      </c>
      <c r="Q4453">
        <v>7</v>
      </c>
      <c r="R4453">
        <v>0</v>
      </c>
    </row>
    <row r="4454" spans="5:18" x14ac:dyDescent="0.3">
      <c r="E4454" s="1">
        <v>40978</v>
      </c>
      <c r="F4454">
        <v>16.399999999999999</v>
      </c>
      <c r="G4454">
        <v>9.6999999999999993</v>
      </c>
      <c r="H4454">
        <v>0</v>
      </c>
      <c r="J4454" s="1">
        <v>40978</v>
      </c>
      <c r="K4454">
        <v>18.2</v>
      </c>
      <c r="L4454">
        <v>13.2</v>
      </c>
      <c r="M4454">
        <v>0</v>
      </c>
      <c r="O4454" s="1">
        <v>40978</v>
      </c>
      <c r="P4454">
        <v>14.6</v>
      </c>
      <c r="Q4454">
        <v>6.4</v>
      </c>
      <c r="R4454">
        <v>0</v>
      </c>
    </row>
    <row r="4455" spans="5:18" x14ac:dyDescent="0.3">
      <c r="E4455" s="1">
        <v>40979</v>
      </c>
      <c r="F4455">
        <v>16.899999999999999</v>
      </c>
      <c r="G4455">
        <v>7.6</v>
      </c>
      <c r="H4455">
        <v>0</v>
      </c>
      <c r="J4455" s="1">
        <v>40979</v>
      </c>
      <c r="K4455">
        <v>19</v>
      </c>
      <c r="L4455">
        <v>14.9</v>
      </c>
      <c r="M4455">
        <v>0</v>
      </c>
      <c r="O4455" s="1">
        <v>40979</v>
      </c>
      <c r="P4455">
        <v>18.2</v>
      </c>
      <c r="Q4455">
        <v>10.4</v>
      </c>
      <c r="R4455">
        <v>0</v>
      </c>
    </row>
    <row r="4456" spans="5:18" x14ac:dyDescent="0.3">
      <c r="E4456" s="1">
        <v>40980</v>
      </c>
      <c r="F4456">
        <v>10.5</v>
      </c>
      <c r="G4456">
        <v>5.4</v>
      </c>
      <c r="H4456">
        <v>11</v>
      </c>
      <c r="J4456" s="1">
        <v>40980</v>
      </c>
      <c r="K4456">
        <v>15.4</v>
      </c>
      <c r="L4456">
        <v>10.9</v>
      </c>
      <c r="M4456">
        <v>38.4</v>
      </c>
      <c r="O4456" s="1">
        <v>40980</v>
      </c>
      <c r="P4456">
        <v>12</v>
      </c>
      <c r="Q4456">
        <v>8.4</v>
      </c>
      <c r="R4456">
        <v>10.6</v>
      </c>
    </row>
    <row r="4457" spans="5:18" x14ac:dyDescent="0.3">
      <c r="E4457" s="1">
        <v>40981</v>
      </c>
      <c r="F4457">
        <v>6.6</v>
      </c>
      <c r="G4457">
        <v>2.2000000000000002</v>
      </c>
      <c r="H4457">
        <v>74</v>
      </c>
      <c r="J4457" s="1">
        <v>40981</v>
      </c>
      <c r="K4457">
        <v>13.8</v>
      </c>
      <c r="L4457">
        <v>10.1</v>
      </c>
      <c r="M4457">
        <v>3</v>
      </c>
      <c r="O4457" s="1">
        <v>40981</v>
      </c>
      <c r="P4457">
        <v>8.6</v>
      </c>
      <c r="Q4457">
        <v>6.8</v>
      </c>
      <c r="R4457">
        <v>35.4</v>
      </c>
    </row>
    <row r="4458" spans="5:18" x14ac:dyDescent="0.3">
      <c r="E4458" s="1">
        <v>40982</v>
      </c>
      <c r="F4458">
        <v>4.9000000000000004</v>
      </c>
      <c r="G4458">
        <v>1.8</v>
      </c>
      <c r="H4458">
        <v>39.799999999999997</v>
      </c>
      <c r="J4458" s="1">
        <v>40982</v>
      </c>
      <c r="K4458">
        <v>12.8</v>
      </c>
      <c r="L4458">
        <v>9.4</v>
      </c>
      <c r="M4458">
        <v>0</v>
      </c>
      <c r="O4458" s="1">
        <v>40982</v>
      </c>
      <c r="P4458">
        <v>8</v>
      </c>
      <c r="Q4458">
        <v>5.2</v>
      </c>
      <c r="R4458">
        <v>21.2</v>
      </c>
    </row>
    <row r="4459" spans="5:18" x14ac:dyDescent="0.3">
      <c r="E4459" s="1">
        <v>40983</v>
      </c>
      <c r="F4459">
        <v>8.6</v>
      </c>
      <c r="G4459">
        <v>2</v>
      </c>
      <c r="H4459">
        <v>0</v>
      </c>
      <c r="J4459" s="1">
        <v>40983</v>
      </c>
      <c r="K4459">
        <v>16.600000000000001</v>
      </c>
      <c r="L4459">
        <v>11.2</v>
      </c>
      <c r="M4459">
        <v>0</v>
      </c>
      <c r="O4459" s="1">
        <v>40983</v>
      </c>
      <c r="P4459">
        <v>12.6</v>
      </c>
      <c r="Q4459">
        <v>6.4</v>
      </c>
      <c r="R4459">
        <v>0</v>
      </c>
    </row>
    <row r="4460" spans="5:18" x14ac:dyDescent="0.3">
      <c r="E4460" s="1">
        <v>40984</v>
      </c>
      <c r="F4460">
        <v>6.4</v>
      </c>
      <c r="G4460">
        <v>2.7</v>
      </c>
      <c r="H4460">
        <v>0.6</v>
      </c>
      <c r="J4460" s="1">
        <v>40984</v>
      </c>
      <c r="K4460">
        <v>13.6</v>
      </c>
      <c r="L4460">
        <v>10.6</v>
      </c>
      <c r="M4460">
        <v>0.4</v>
      </c>
      <c r="O4460" s="1">
        <v>40984</v>
      </c>
      <c r="P4460">
        <v>10.6</v>
      </c>
      <c r="Q4460">
        <v>6.4</v>
      </c>
      <c r="R4460">
        <v>0.2</v>
      </c>
    </row>
    <row r="4461" spans="5:18" x14ac:dyDescent="0.3">
      <c r="E4461" s="1">
        <v>40985</v>
      </c>
      <c r="F4461">
        <v>10.8</v>
      </c>
      <c r="G4461">
        <v>-0.6</v>
      </c>
      <c r="H4461">
        <v>0</v>
      </c>
      <c r="J4461" s="1">
        <v>40985</v>
      </c>
      <c r="K4461">
        <v>16.399999999999999</v>
      </c>
      <c r="L4461">
        <v>10.3</v>
      </c>
      <c r="M4461">
        <v>0</v>
      </c>
      <c r="O4461" s="1">
        <v>40985</v>
      </c>
      <c r="P4461">
        <v>13.4</v>
      </c>
      <c r="Q4461">
        <v>5</v>
      </c>
      <c r="R4461">
        <v>0</v>
      </c>
    </row>
    <row r="4462" spans="5:18" x14ac:dyDescent="0.3">
      <c r="E4462" s="1">
        <v>40986</v>
      </c>
      <c r="F4462">
        <v>13.7</v>
      </c>
      <c r="G4462">
        <v>-2.2000000000000002</v>
      </c>
      <c r="H4462">
        <v>0.2</v>
      </c>
      <c r="J4462" s="1">
        <v>40986</v>
      </c>
      <c r="K4462">
        <v>16.399999999999999</v>
      </c>
      <c r="L4462">
        <v>9.9</v>
      </c>
      <c r="M4462">
        <v>0</v>
      </c>
      <c r="O4462" s="1">
        <v>40986</v>
      </c>
      <c r="P4462">
        <v>17</v>
      </c>
      <c r="Q4462">
        <v>1</v>
      </c>
      <c r="R4462">
        <v>0</v>
      </c>
    </row>
    <row r="4463" spans="5:18" x14ac:dyDescent="0.3">
      <c r="E4463" s="1">
        <v>40987</v>
      </c>
      <c r="F4463">
        <v>13.7</v>
      </c>
      <c r="G4463">
        <v>-0.9</v>
      </c>
      <c r="H4463">
        <v>0.4</v>
      </c>
      <c r="J4463" s="1">
        <v>40987</v>
      </c>
      <c r="K4463">
        <v>16.3</v>
      </c>
      <c r="L4463">
        <v>10.3</v>
      </c>
      <c r="M4463">
        <v>0</v>
      </c>
      <c r="O4463" s="1">
        <v>40987</v>
      </c>
      <c r="P4463">
        <v>17.100000000000001</v>
      </c>
      <c r="Q4463">
        <v>4</v>
      </c>
      <c r="R4463">
        <v>0</v>
      </c>
    </row>
    <row r="4464" spans="5:18" x14ac:dyDescent="0.3">
      <c r="E4464" s="1">
        <v>40988</v>
      </c>
      <c r="F4464">
        <v>15.6</v>
      </c>
      <c r="G4464">
        <v>-0.3</v>
      </c>
      <c r="H4464">
        <v>0.2</v>
      </c>
      <c r="J4464" s="1">
        <v>40988</v>
      </c>
      <c r="K4464">
        <v>17.7</v>
      </c>
      <c r="L4464">
        <v>11.3</v>
      </c>
      <c r="M4464">
        <v>0</v>
      </c>
      <c r="O4464" s="1">
        <v>40988</v>
      </c>
      <c r="P4464">
        <v>16</v>
      </c>
      <c r="Q4464">
        <v>3.6</v>
      </c>
      <c r="R4464">
        <v>0</v>
      </c>
    </row>
    <row r="4465" spans="5:18" x14ac:dyDescent="0.3">
      <c r="E4465" s="1">
        <v>40989</v>
      </c>
      <c r="F4465">
        <v>15.1</v>
      </c>
      <c r="G4465">
        <v>1.2</v>
      </c>
      <c r="H4465">
        <v>0.2</v>
      </c>
      <c r="J4465" s="1">
        <v>40989</v>
      </c>
      <c r="K4465">
        <v>20.8</v>
      </c>
      <c r="L4465">
        <v>14.1</v>
      </c>
      <c r="M4465">
        <v>0</v>
      </c>
      <c r="O4465" s="1">
        <v>40989</v>
      </c>
      <c r="P4465">
        <v>17</v>
      </c>
      <c r="Q4465">
        <v>7.4</v>
      </c>
      <c r="R4465">
        <v>0</v>
      </c>
    </row>
    <row r="4466" spans="5:18" x14ac:dyDescent="0.3">
      <c r="E4466" s="1">
        <v>40990</v>
      </c>
      <c r="F4466">
        <v>13.5</v>
      </c>
      <c r="G4466">
        <v>4.0999999999999996</v>
      </c>
      <c r="H4466">
        <v>0</v>
      </c>
      <c r="J4466" s="1">
        <v>40990</v>
      </c>
      <c r="K4466">
        <v>21.5</v>
      </c>
      <c r="L4466">
        <v>16</v>
      </c>
      <c r="M4466">
        <v>0</v>
      </c>
      <c r="O4466" s="1">
        <v>40990</v>
      </c>
      <c r="P4466">
        <v>17.399999999999999</v>
      </c>
      <c r="Q4466">
        <v>9.1</v>
      </c>
      <c r="R4466">
        <v>0</v>
      </c>
    </row>
    <row r="4467" spans="5:18" x14ac:dyDescent="0.3">
      <c r="E4467" s="1">
        <v>40991</v>
      </c>
      <c r="F4467">
        <v>14.3</v>
      </c>
      <c r="G4467">
        <v>1.3</v>
      </c>
      <c r="H4467">
        <v>0.2</v>
      </c>
      <c r="J4467" s="1">
        <v>40991</v>
      </c>
      <c r="K4467">
        <v>19.399999999999999</v>
      </c>
      <c r="L4467">
        <v>14.4</v>
      </c>
      <c r="M4467">
        <v>0</v>
      </c>
      <c r="O4467" s="1">
        <v>40991</v>
      </c>
      <c r="P4467">
        <v>15.5</v>
      </c>
      <c r="Q4467">
        <v>10.8</v>
      </c>
      <c r="R4467">
        <v>0</v>
      </c>
    </row>
    <row r="4468" spans="5:18" x14ac:dyDescent="0.3">
      <c r="E4468" s="1">
        <v>40992</v>
      </c>
      <c r="F4468">
        <v>15.2</v>
      </c>
      <c r="G4468">
        <v>0.9</v>
      </c>
      <c r="H4468">
        <v>0.2</v>
      </c>
      <c r="J4468" s="1">
        <v>40992</v>
      </c>
      <c r="K4468">
        <v>17.8</v>
      </c>
      <c r="L4468">
        <v>12.6</v>
      </c>
      <c r="M4468">
        <v>0</v>
      </c>
      <c r="O4468" s="1">
        <v>40992</v>
      </c>
      <c r="P4468">
        <v>18.600000000000001</v>
      </c>
      <c r="Q4468">
        <v>8.1999999999999993</v>
      </c>
      <c r="R4468">
        <v>0</v>
      </c>
    </row>
    <row r="4469" spans="5:18" x14ac:dyDescent="0.3">
      <c r="E4469" s="1">
        <v>40993</v>
      </c>
      <c r="F4469">
        <v>14.9</v>
      </c>
      <c r="G4469">
        <v>1.9</v>
      </c>
      <c r="H4469">
        <v>0.2</v>
      </c>
      <c r="J4469" s="1">
        <v>40993</v>
      </c>
      <c r="K4469">
        <v>17.899999999999999</v>
      </c>
      <c r="L4469">
        <v>12.4</v>
      </c>
      <c r="M4469">
        <v>0</v>
      </c>
      <c r="O4469" s="1">
        <v>40993</v>
      </c>
      <c r="P4469">
        <v>18</v>
      </c>
      <c r="Q4469">
        <v>5</v>
      </c>
      <c r="R4469">
        <v>0</v>
      </c>
    </row>
    <row r="4470" spans="5:18" x14ac:dyDescent="0.3">
      <c r="E4470" s="1">
        <v>40994</v>
      </c>
      <c r="F4470">
        <v>14.1</v>
      </c>
      <c r="G4470">
        <v>-0.1</v>
      </c>
      <c r="H4470">
        <v>0</v>
      </c>
      <c r="J4470" s="1">
        <v>40994</v>
      </c>
      <c r="K4470">
        <v>20</v>
      </c>
      <c r="L4470">
        <v>12.6</v>
      </c>
      <c r="M4470">
        <v>0</v>
      </c>
      <c r="O4470" s="1">
        <v>40994</v>
      </c>
      <c r="P4470">
        <v>17.2</v>
      </c>
      <c r="Q4470">
        <v>5.8</v>
      </c>
      <c r="R4470">
        <v>0</v>
      </c>
    </row>
    <row r="4471" spans="5:18" x14ac:dyDescent="0.3">
      <c r="E4471" s="1">
        <v>40995</v>
      </c>
      <c r="F4471">
        <v>12.3</v>
      </c>
      <c r="G4471">
        <v>1.4</v>
      </c>
      <c r="H4471">
        <v>0.2</v>
      </c>
      <c r="J4471" s="1">
        <v>40995</v>
      </c>
      <c r="K4471">
        <v>19.8</v>
      </c>
      <c r="L4471">
        <v>14.2</v>
      </c>
      <c r="M4471">
        <v>0</v>
      </c>
      <c r="O4471" s="1">
        <v>40995</v>
      </c>
      <c r="P4471">
        <v>15.8</v>
      </c>
      <c r="Q4471">
        <v>8</v>
      </c>
      <c r="R4471">
        <v>0</v>
      </c>
    </row>
    <row r="4472" spans="5:18" x14ac:dyDescent="0.3">
      <c r="E4472" s="1">
        <v>40996</v>
      </c>
      <c r="F4472">
        <v>13.4</v>
      </c>
      <c r="G4472">
        <v>0.6</v>
      </c>
      <c r="H4472">
        <v>0</v>
      </c>
      <c r="J4472" s="1">
        <v>40996</v>
      </c>
      <c r="K4472">
        <v>18.399999999999999</v>
      </c>
      <c r="L4472">
        <v>12.3</v>
      </c>
      <c r="M4472">
        <v>0.6</v>
      </c>
      <c r="O4472" s="1">
        <v>40996</v>
      </c>
      <c r="P4472">
        <v>16.600000000000001</v>
      </c>
      <c r="Q4472">
        <v>3.2</v>
      </c>
      <c r="R4472">
        <v>0</v>
      </c>
    </row>
    <row r="4473" spans="5:18" x14ac:dyDescent="0.3">
      <c r="E4473" s="1">
        <v>40997</v>
      </c>
      <c r="F4473">
        <v>11.9</v>
      </c>
      <c r="G4473">
        <v>2.7</v>
      </c>
      <c r="H4473">
        <v>0</v>
      </c>
      <c r="J4473" s="1">
        <v>40997</v>
      </c>
      <c r="K4473">
        <v>17.399999999999999</v>
      </c>
      <c r="L4473">
        <v>12.7</v>
      </c>
      <c r="M4473">
        <v>0</v>
      </c>
      <c r="O4473" s="1">
        <v>40997</v>
      </c>
      <c r="P4473">
        <v>14.6</v>
      </c>
      <c r="Q4473">
        <v>6.7</v>
      </c>
      <c r="R4473">
        <v>0</v>
      </c>
    </row>
    <row r="4474" spans="5:18" x14ac:dyDescent="0.3">
      <c r="E4474" s="1">
        <v>40998</v>
      </c>
      <c r="F4474">
        <v>14.4</v>
      </c>
      <c r="G4474">
        <v>-0.7</v>
      </c>
      <c r="H4474">
        <v>0</v>
      </c>
      <c r="J4474" s="1">
        <v>40998</v>
      </c>
      <c r="K4474">
        <v>17.2</v>
      </c>
      <c r="L4474">
        <v>10.1</v>
      </c>
      <c r="M4474">
        <v>0</v>
      </c>
      <c r="O4474" s="1">
        <v>40998</v>
      </c>
      <c r="P4474">
        <v>17</v>
      </c>
      <c r="Q4474">
        <v>4.8</v>
      </c>
      <c r="R4474">
        <v>0</v>
      </c>
    </row>
    <row r="4475" spans="5:18" x14ac:dyDescent="0.3">
      <c r="E4475" s="1">
        <v>40999</v>
      </c>
      <c r="F4475">
        <v>15.3</v>
      </c>
      <c r="G4475">
        <v>0.2</v>
      </c>
      <c r="H4475">
        <v>0</v>
      </c>
      <c r="J4475" s="1">
        <v>40999</v>
      </c>
      <c r="K4475">
        <v>17.899999999999999</v>
      </c>
      <c r="L4475">
        <v>11.2</v>
      </c>
      <c r="M4475">
        <v>0</v>
      </c>
      <c r="O4475" s="1">
        <v>40999</v>
      </c>
      <c r="P4475">
        <v>18</v>
      </c>
      <c r="Q4475">
        <v>5.5</v>
      </c>
      <c r="R4475">
        <v>0</v>
      </c>
    </row>
    <row r="4476" spans="5:18" x14ac:dyDescent="0.3">
      <c r="E4476" s="1">
        <v>41000</v>
      </c>
      <c r="F4476">
        <v>15.9</v>
      </c>
      <c r="G4476">
        <v>1.4</v>
      </c>
      <c r="H4476">
        <v>0</v>
      </c>
      <c r="J4476" s="1">
        <v>41000</v>
      </c>
      <c r="K4476">
        <v>17.399999999999999</v>
      </c>
      <c r="L4476">
        <v>12.5</v>
      </c>
      <c r="M4476">
        <v>0</v>
      </c>
      <c r="O4476" s="1">
        <v>41000</v>
      </c>
      <c r="P4476">
        <v>17.399999999999999</v>
      </c>
      <c r="Q4476">
        <v>4.9000000000000004</v>
      </c>
      <c r="R4476">
        <v>0</v>
      </c>
    </row>
    <row r="4477" spans="5:18" x14ac:dyDescent="0.3">
      <c r="E4477" s="1">
        <v>41001</v>
      </c>
      <c r="F4477">
        <v>15.6</v>
      </c>
      <c r="G4477">
        <v>1.2</v>
      </c>
      <c r="H4477">
        <v>0.2</v>
      </c>
      <c r="J4477" s="1">
        <v>41001</v>
      </c>
      <c r="K4477">
        <v>19.2</v>
      </c>
      <c r="L4477">
        <v>12.1</v>
      </c>
      <c r="M4477">
        <v>0</v>
      </c>
      <c r="O4477" s="1">
        <v>41001</v>
      </c>
      <c r="P4477">
        <v>18.2</v>
      </c>
      <c r="Q4477">
        <v>6.9</v>
      </c>
      <c r="R4477">
        <v>0</v>
      </c>
    </row>
    <row r="4478" spans="5:18" x14ac:dyDescent="0.3">
      <c r="E4478" s="1">
        <v>41002</v>
      </c>
      <c r="F4478">
        <v>20.8</v>
      </c>
      <c r="G4478">
        <v>0.3</v>
      </c>
      <c r="H4478">
        <v>0.2</v>
      </c>
      <c r="J4478" s="1">
        <v>41002</v>
      </c>
      <c r="K4478">
        <v>17.100000000000001</v>
      </c>
      <c r="L4478">
        <v>12</v>
      </c>
      <c r="M4478">
        <v>0</v>
      </c>
      <c r="O4478" s="1">
        <v>41002</v>
      </c>
      <c r="P4478">
        <v>21.6</v>
      </c>
      <c r="Q4478">
        <v>6.4</v>
      </c>
      <c r="R4478">
        <v>0</v>
      </c>
    </row>
    <row r="4479" spans="5:18" x14ac:dyDescent="0.3">
      <c r="E4479" s="1">
        <v>41003</v>
      </c>
      <c r="F4479">
        <v>25.3</v>
      </c>
      <c r="G4479">
        <v>10.9</v>
      </c>
      <c r="H4479">
        <v>0.2</v>
      </c>
      <c r="J4479" s="1">
        <v>41003</v>
      </c>
      <c r="K4479">
        <v>18.100000000000001</v>
      </c>
      <c r="L4479">
        <v>15.8</v>
      </c>
      <c r="M4479">
        <v>0</v>
      </c>
      <c r="O4479" s="1">
        <v>41003</v>
      </c>
      <c r="P4479">
        <v>20.399999999999999</v>
      </c>
      <c r="Q4479">
        <v>12.6</v>
      </c>
      <c r="R4479">
        <v>0</v>
      </c>
    </row>
    <row r="4480" spans="5:18" x14ac:dyDescent="0.3">
      <c r="E4480" s="1">
        <v>41004</v>
      </c>
      <c r="F4480">
        <v>25</v>
      </c>
      <c r="G4480">
        <v>16.399999999999999</v>
      </c>
      <c r="H4480">
        <v>0</v>
      </c>
      <c r="J4480" s="1">
        <v>41004</v>
      </c>
      <c r="K4480">
        <v>19</v>
      </c>
      <c r="L4480">
        <v>16.3</v>
      </c>
      <c r="M4480">
        <v>0</v>
      </c>
      <c r="O4480" s="1">
        <v>41004</v>
      </c>
      <c r="P4480">
        <v>26.4</v>
      </c>
      <c r="Q4480">
        <v>14.4</v>
      </c>
      <c r="R4480">
        <v>0</v>
      </c>
    </row>
    <row r="4481" spans="5:18" x14ac:dyDescent="0.3">
      <c r="E4481" s="1">
        <v>41005</v>
      </c>
      <c r="F4481">
        <v>25.6</v>
      </c>
      <c r="G4481">
        <v>12.7</v>
      </c>
      <c r="H4481">
        <v>0</v>
      </c>
      <c r="J4481" s="1">
        <v>41005</v>
      </c>
      <c r="K4481">
        <v>23.1</v>
      </c>
      <c r="L4481">
        <v>16.899999999999999</v>
      </c>
      <c r="M4481">
        <v>0</v>
      </c>
      <c r="O4481" s="1">
        <v>41005</v>
      </c>
      <c r="P4481">
        <v>27.1</v>
      </c>
      <c r="Q4481">
        <v>13.4</v>
      </c>
      <c r="R4481">
        <v>0</v>
      </c>
    </row>
    <row r="4482" spans="5:18" x14ac:dyDescent="0.3">
      <c r="E4482" s="1">
        <v>41006</v>
      </c>
      <c r="F4482">
        <v>23.8</v>
      </c>
      <c r="G4482">
        <v>6.2</v>
      </c>
      <c r="H4482">
        <v>0</v>
      </c>
      <c r="J4482" s="1">
        <v>41006</v>
      </c>
      <c r="K4482">
        <v>21.7</v>
      </c>
      <c r="L4482">
        <v>15.3</v>
      </c>
      <c r="M4482">
        <v>0</v>
      </c>
      <c r="O4482" s="1">
        <v>41006</v>
      </c>
      <c r="P4482">
        <v>26.8</v>
      </c>
      <c r="Q4482">
        <v>10.199999999999999</v>
      </c>
      <c r="R4482">
        <v>0</v>
      </c>
    </row>
    <row r="4483" spans="5:18" x14ac:dyDescent="0.3">
      <c r="E4483" s="1">
        <v>41007</v>
      </c>
      <c r="F4483">
        <v>20.8</v>
      </c>
      <c r="G4483">
        <v>9.1999999999999993</v>
      </c>
      <c r="H4483">
        <v>0</v>
      </c>
      <c r="J4483" s="1">
        <v>41007</v>
      </c>
      <c r="K4483">
        <v>19.899999999999999</v>
      </c>
      <c r="L4483">
        <v>15.8</v>
      </c>
      <c r="M4483">
        <v>0</v>
      </c>
      <c r="O4483" s="1">
        <v>41007</v>
      </c>
      <c r="P4483">
        <v>23.2</v>
      </c>
      <c r="Q4483">
        <v>13.6</v>
      </c>
      <c r="R4483">
        <v>0</v>
      </c>
    </row>
    <row r="4484" spans="5:18" x14ac:dyDescent="0.3">
      <c r="E4484" s="1">
        <v>41008</v>
      </c>
      <c r="F4484">
        <v>12.2</v>
      </c>
      <c r="G4484">
        <v>5.4</v>
      </c>
      <c r="H4484">
        <v>9.8000000000000007</v>
      </c>
      <c r="J4484" s="1">
        <v>41008</v>
      </c>
      <c r="K4484">
        <v>18.600000000000001</v>
      </c>
      <c r="L4484">
        <v>13.7</v>
      </c>
      <c r="M4484">
        <v>2</v>
      </c>
      <c r="O4484" s="1">
        <v>41008</v>
      </c>
      <c r="P4484">
        <v>14</v>
      </c>
      <c r="Q4484">
        <v>8.9</v>
      </c>
      <c r="R4484">
        <v>3.6</v>
      </c>
    </row>
    <row r="4485" spans="5:18" x14ac:dyDescent="0.3">
      <c r="E4485" s="1">
        <v>41009</v>
      </c>
      <c r="F4485">
        <v>7.8</v>
      </c>
      <c r="G4485">
        <v>4.8</v>
      </c>
      <c r="H4485">
        <v>35.200000000000003</v>
      </c>
      <c r="J4485" s="1">
        <v>41009</v>
      </c>
      <c r="K4485">
        <v>16.5</v>
      </c>
      <c r="L4485">
        <v>10.6</v>
      </c>
      <c r="M4485">
        <v>4.5999999999999996</v>
      </c>
      <c r="O4485" s="1">
        <v>41009</v>
      </c>
      <c r="P4485">
        <v>13.2</v>
      </c>
      <c r="Q4485">
        <v>7.2</v>
      </c>
      <c r="R4485">
        <v>6.5</v>
      </c>
    </row>
    <row r="4486" spans="5:18" x14ac:dyDescent="0.3">
      <c r="E4486" s="1">
        <v>41010</v>
      </c>
      <c r="F4486">
        <v>10.4</v>
      </c>
      <c r="G4486">
        <v>3.5</v>
      </c>
      <c r="H4486">
        <v>1.2</v>
      </c>
      <c r="J4486" s="1">
        <v>41010</v>
      </c>
      <c r="K4486">
        <v>16.600000000000001</v>
      </c>
      <c r="L4486">
        <v>11.7</v>
      </c>
      <c r="M4486">
        <v>0.2</v>
      </c>
      <c r="O4486" s="1">
        <v>41010</v>
      </c>
      <c r="P4486">
        <v>13</v>
      </c>
      <c r="Q4486">
        <v>7.4</v>
      </c>
      <c r="R4486">
        <v>3.1</v>
      </c>
    </row>
    <row r="4487" spans="5:18" x14ac:dyDescent="0.3">
      <c r="E4487" s="1">
        <v>41011</v>
      </c>
      <c r="F4487">
        <v>19.2</v>
      </c>
      <c r="G4487">
        <v>3.4</v>
      </c>
      <c r="H4487">
        <v>0</v>
      </c>
      <c r="J4487" s="1">
        <v>41011</v>
      </c>
      <c r="K4487">
        <v>17.8</v>
      </c>
      <c r="L4487">
        <v>11.8</v>
      </c>
      <c r="M4487">
        <v>0</v>
      </c>
      <c r="O4487" s="1">
        <v>41011</v>
      </c>
      <c r="P4487">
        <v>20.100000000000001</v>
      </c>
      <c r="Q4487">
        <v>6.6</v>
      </c>
      <c r="R4487">
        <v>0</v>
      </c>
    </row>
    <row r="4488" spans="5:18" x14ac:dyDescent="0.3">
      <c r="E4488" s="1">
        <v>41012</v>
      </c>
      <c r="F4488">
        <v>24.8</v>
      </c>
      <c r="G4488">
        <v>12.9</v>
      </c>
      <c r="H4488">
        <v>0.4</v>
      </c>
      <c r="J4488" s="1">
        <v>41012</v>
      </c>
      <c r="K4488">
        <v>18.2</v>
      </c>
      <c r="L4488">
        <v>16.8</v>
      </c>
      <c r="M4488">
        <v>0</v>
      </c>
      <c r="O4488" s="1">
        <v>41012</v>
      </c>
      <c r="P4488">
        <v>23.4</v>
      </c>
      <c r="Q4488">
        <v>12</v>
      </c>
      <c r="R4488">
        <v>0</v>
      </c>
    </row>
    <row r="4489" spans="5:18" x14ac:dyDescent="0.3">
      <c r="E4489" s="1">
        <v>41013</v>
      </c>
      <c r="F4489">
        <v>21.8</v>
      </c>
      <c r="G4489">
        <v>10.5</v>
      </c>
      <c r="H4489">
        <v>8.4</v>
      </c>
      <c r="J4489" s="1">
        <v>41013</v>
      </c>
      <c r="K4489">
        <v>19.600000000000001</v>
      </c>
      <c r="L4489">
        <v>17</v>
      </c>
      <c r="M4489">
        <v>4.2</v>
      </c>
      <c r="O4489" s="1">
        <v>41013</v>
      </c>
      <c r="P4489">
        <v>23.2</v>
      </c>
      <c r="Q4489">
        <v>14.2</v>
      </c>
      <c r="R4489">
        <v>3.8</v>
      </c>
    </row>
    <row r="4490" spans="5:18" x14ac:dyDescent="0.3">
      <c r="E4490" s="1">
        <v>41014</v>
      </c>
      <c r="F4490">
        <v>15.2</v>
      </c>
      <c r="G4490">
        <v>7.5</v>
      </c>
      <c r="H4490">
        <v>0</v>
      </c>
      <c r="J4490" s="1">
        <v>41014</v>
      </c>
      <c r="K4490">
        <v>18.600000000000001</v>
      </c>
      <c r="L4490">
        <v>14.1</v>
      </c>
      <c r="M4490">
        <v>0</v>
      </c>
      <c r="O4490" s="1">
        <v>41014</v>
      </c>
      <c r="P4490">
        <v>17.2</v>
      </c>
      <c r="Q4490">
        <v>11.7</v>
      </c>
      <c r="R4490">
        <v>0</v>
      </c>
    </row>
    <row r="4491" spans="5:18" x14ac:dyDescent="0.3">
      <c r="E4491" s="1">
        <v>41015</v>
      </c>
      <c r="F4491">
        <v>19.3</v>
      </c>
      <c r="G4491">
        <v>7.1</v>
      </c>
      <c r="H4491">
        <v>0</v>
      </c>
      <c r="J4491" s="1">
        <v>41015</v>
      </c>
      <c r="K4491">
        <v>18.600000000000001</v>
      </c>
      <c r="L4491">
        <v>12.5</v>
      </c>
      <c r="M4491">
        <v>0</v>
      </c>
      <c r="O4491" s="1">
        <v>41015</v>
      </c>
      <c r="P4491">
        <v>19.399999999999999</v>
      </c>
      <c r="Q4491">
        <v>10.4</v>
      </c>
      <c r="R4491">
        <v>0</v>
      </c>
    </row>
    <row r="4492" spans="5:18" x14ac:dyDescent="0.3">
      <c r="E4492" s="1">
        <v>41016</v>
      </c>
      <c r="F4492">
        <v>23.3</v>
      </c>
      <c r="G4492">
        <v>14.3</v>
      </c>
      <c r="H4492">
        <v>0</v>
      </c>
      <c r="J4492" s="1">
        <v>41016</v>
      </c>
      <c r="K4492">
        <v>18</v>
      </c>
      <c r="L4492">
        <v>15.1</v>
      </c>
      <c r="M4492">
        <v>0</v>
      </c>
      <c r="O4492" s="1">
        <v>41016</v>
      </c>
      <c r="P4492">
        <v>23.4</v>
      </c>
      <c r="Q4492">
        <v>13.4</v>
      </c>
      <c r="R4492">
        <v>0</v>
      </c>
    </row>
    <row r="4493" spans="5:18" x14ac:dyDescent="0.3">
      <c r="E4493" s="1">
        <v>41017</v>
      </c>
      <c r="F4493">
        <v>17.399999999999999</v>
      </c>
      <c r="G4493">
        <v>8.1999999999999993</v>
      </c>
      <c r="H4493">
        <v>1.4</v>
      </c>
      <c r="J4493" s="1">
        <v>41017</v>
      </c>
      <c r="K4493">
        <v>18.399999999999999</v>
      </c>
      <c r="L4493">
        <v>14.9</v>
      </c>
      <c r="M4493">
        <v>1.4</v>
      </c>
      <c r="O4493" s="1">
        <v>41017</v>
      </c>
      <c r="P4493">
        <v>27.2</v>
      </c>
      <c r="Q4493">
        <v>11</v>
      </c>
      <c r="R4493">
        <v>0</v>
      </c>
    </row>
    <row r="4494" spans="5:18" x14ac:dyDescent="0.3">
      <c r="E4494" s="1">
        <v>41018</v>
      </c>
      <c r="F4494">
        <v>16.2</v>
      </c>
      <c r="G4494">
        <v>8.1999999999999993</v>
      </c>
      <c r="H4494">
        <v>0</v>
      </c>
      <c r="J4494" s="1">
        <v>41018</v>
      </c>
      <c r="K4494">
        <v>18.2</v>
      </c>
      <c r="L4494">
        <v>15.1</v>
      </c>
      <c r="M4494">
        <v>0</v>
      </c>
      <c r="O4494" s="1">
        <v>41018</v>
      </c>
      <c r="P4494">
        <v>18.63</v>
      </c>
      <c r="Q4494">
        <v>11.2</v>
      </c>
      <c r="R4494">
        <v>0</v>
      </c>
    </row>
    <row r="4495" spans="5:18" x14ac:dyDescent="0.3">
      <c r="E4495" s="1">
        <v>41019</v>
      </c>
      <c r="F4495">
        <v>20.9</v>
      </c>
      <c r="G4495">
        <v>7</v>
      </c>
      <c r="H4495">
        <v>0</v>
      </c>
      <c r="J4495" s="1">
        <v>41019</v>
      </c>
      <c r="K4495">
        <v>18.5</v>
      </c>
      <c r="L4495">
        <v>14.2</v>
      </c>
      <c r="M4495">
        <v>0</v>
      </c>
      <c r="O4495" s="1">
        <v>41019</v>
      </c>
      <c r="P4495">
        <v>24</v>
      </c>
      <c r="Q4495">
        <v>9.6</v>
      </c>
      <c r="R4495">
        <v>0</v>
      </c>
    </row>
    <row r="4496" spans="5:18" x14ac:dyDescent="0.3">
      <c r="E4496" s="1">
        <v>41020</v>
      </c>
      <c r="F4496">
        <v>18.899999999999999</v>
      </c>
      <c r="G4496">
        <v>8.8000000000000007</v>
      </c>
      <c r="H4496">
        <v>0</v>
      </c>
      <c r="J4496" s="1">
        <v>41020</v>
      </c>
      <c r="K4496">
        <v>19.7</v>
      </c>
      <c r="L4496">
        <v>15.3</v>
      </c>
      <c r="M4496">
        <v>0</v>
      </c>
      <c r="O4496" s="1">
        <v>41020</v>
      </c>
      <c r="P4496">
        <v>21.6</v>
      </c>
      <c r="Q4496">
        <v>11</v>
      </c>
      <c r="R4496">
        <v>0</v>
      </c>
    </row>
    <row r="4497" spans="5:18" x14ac:dyDescent="0.3">
      <c r="E4497" s="1">
        <v>41021</v>
      </c>
      <c r="F4497">
        <v>16.399999999999999</v>
      </c>
      <c r="G4497">
        <v>3.9</v>
      </c>
      <c r="H4497">
        <v>0</v>
      </c>
      <c r="J4497" s="1">
        <v>41021</v>
      </c>
      <c r="K4497">
        <v>19.2</v>
      </c>
      <c r="L4497">
        <v>13.9</v>
      </c>
      <c r="M4497">
        <v>0</v>
      </c>
      <c r="O4497" s="1">
        <v>41021</v>
      </c>
      <c r="P4497">
        <v>19.2</v>
      </c>
      <c r="Q4497">
        <v>9</v>
      </c>
      <c r="R4497">
        <v>0</v>
      </c>
    </row>
    <row r="4498" spans="5:18" x14ac:dyDescent="0.3">
      <c r="E4498" s="1">
        <v>41022</v>
      </c>
      <c r="F4498">
        <v>18.2</v>
      </c>
      <c r="G4498">
        <v>1.7</v>
      </c>
      <c r="H4498">
        <v>0.2</v>
      </c>
      <c r="J4498" s="1">
        <v>41022</v>
      </c>
      <c r="K4498">
        <v>19.100000000000001</v>
      </c>
      <c r="L4498">
        <v>13.6</v>
      </c>
      <c r="M4498">
        <v>0</v>
      </c>
      <c r="O4498" s="1">
        <v>41022</v>
      </c>
      <c r="P4498">
        <v>21.6</v>
      </c>
      <c r="Q4498">
        <v>5.2</v>
      </c>
      <c r="R4498">
        <v>0</v>
      </c>
    </row>
    <row r="4499" spans="5:18" x14ac:dyDescent="0.3">
      <c r="E4499" s="1">
        <v>41023</v>
      </c>
      <c r="F4499">
        <v>21.9</v>
      </c>
      <c r="G4499">
        <v>2.9</v>
      </c>
      <c r="H4499">
        <v>0</v>
      </c>
      <c r="J4499" s="1">
        <v>41023</v>
      </c>
      <c r="K4499">
        <v>19.600000000000001</v>
      </c>
      <c r="L4499">
        <v>12.6</v>
      </c>
      <c r="M4499">
        <v>0</v>
      </c>
      <c r="O4499" s="1">
        <v>41023</v>
      </c>
      <c r="P4499">
        <v>24</v>
      </c>
      <c r="Q4499">
        <v>7.6</v>
      </c>
      <c r="R4499">
        <v>0</v>
      </c>
    </row>
    <row r="4500" spans="5:18" x14ac:dyDescent="0.3">
      <c r="E4500" s="1">
        <v>41024</v>
      </c>
      <c r="F4500">
        <v>25.7</v>
      </c>
      <c r="G4500">
        <v>7.7</v>
      </c>
      <c r="H4500">
        <v>0</v>
      </c>
      <c r="J4500" s="1">
        <v>41024</v>
      </c>
      <c r="K4500">
        <v>20.5</v>
      </c>
      <c r="L4500">
        <v>15.4</v>
      </c>
      <c r="M4500">
        <v>0</v>
      </c>
      <c r="O4500" s="1">
        <v>41024</v>
      </c>
      <c r="P4500">
        <v>27.6</v>
      </c>
      <c r="Q4500">
        <v>14.2</v>
      </c>
      <c r="R4500">
        <v>0</v>
      </c>
    </row>
    <row r="4501" spans="5:18" x14ac:dyDescent="0.3">
      <c r="E4501" s="1">
        <v>41025</v>
      </c>
      <c r="F4501">
        <v>21.2</v>
      </c>
      <c r="G4501">
        <v>4.9000000000000004</v>
      </c>
      <c r="H4501">
        <v>0</v>
      </c>
      <c r="J4501" s="1">
        <v>41025</v>
      </c>
      <c r="K4501">
        <v>22</v>
      </c>
      <c r="L4501">
        <v>13.8</v>
      </c>
      <c r="M4501">
        <v>0</v>
      </c>
      <c r="O4501" s="1">
        <v>41025</v>
      </c>
      <c r="P4501">
        <v>23</v>
      </c>
      <c r="Q4501">
        <v>7.3</v>
      </c>
      <c r="R4501">
        <v>0</v>
      </c>
    </row>
    <row r="4502" spans="5:18" x14ac:dyDescent="0.3">
      <c r="E4502" s="1">
        <v>41026</v>
      </c>
      <c r="F4502">
        <v>19.600000000000001</v>
      </c>
      <c r="G4502">
        <v>2.6</v>
      </c>
      <c r="H4502">
        <v>0</v>
      </c>
      <c r="J4502" s="1">
        <v>41026</v>
      </c>
      <c r="K4502">
        <v>23.8</v>
      </c>
      <c r="L4502">
        <v>16.100000000000001</v>
      </c>
      <c r="M4502">
        <v>0</v>
      </c>
      <c r="O4502" s="1">
        <v>41026</v>
      </c>
      <c r="P4502">
        <v>22.3</v>
      </c>
      <c r="Q4502">
        <v>9.6</v>
      </c>
      <c r="R4502">
        <v>0</v>
      </c>
    </row>
    <row r="4503" spans="5:18" x14ac:dyDescent="0.3">
      <c r="E4503" s="1">
        <v>41027</v>
      </c>
      <c r="F4503">
        <v>18.3</v>
      </c>
      <c r="G4503">
        <v>3.7</v>
      </c>
      <c r="H4503">
        <v>0</v>
      </c>
      <c r="J4503" s="1">
        <v>41027</v>
      </c>
      <c r="K4503">
        <v>22.2</v>
      </c>
      <c r="L4503">
        <v>17.899999999999999</v>
      </c>
      <c r="M4503">
        <v>0</v>
      </c>
      <c r="O4503" s="1">
        <v>41027</v>
      </c>
      <c r="P4503">
        <v>20.100000000000001</v>
      </c>
      <c r="Q4503">
        <v>9.8000000000000007</v>
      </c>
      <c r="R4503">
        <v>0</v>
      </c>
    </row>
    <row r="4504" spans="5:18" x14ac:dyDescent="0.3">
      <c r="E4504" s="1">
        <v>41028</v>
      </c>
      <c r="F4504">
        <v>18.8</v>
      </c>
      <c r="G4504">
        <v>4</v>
      </c>
      <c r="H4504">
        <v>0</v>
      </c>
      <c r="J4504" s="1">
        <v>41028</v>
      </c>
      <c r="K4504">
        <v>23.4</v>
      </c>
      <c r="L4504">
        <v>17.399999999999999</v>
      </c>
      <c r="M4504">
        <v>0</v>
      </c>
      <c r="O4504" s="1">
        <v>41028</v>
      </c>
      <c r="P4504">
        <v>21</v>
      </c>
      <c r="Q4504">
        <v>10.6</v>
      </c>
      <c r="R4504">
        <v>0</v>
      </c>
    </row>
    <row r="4505" spans="5:18" x14ac:dyDescent="0.3">
      <c r="E4505" s="1">
        <v>41029</v>
      </c>
      <c r="F4505">
        <v>20.100000000000001</v>
      </c>
      <c r="G4505">
        <v>3.7</v>
      </c>
      <c r="H4505">
        <v>0</v>
      </c>
      <c r="J4505" s="1">
        <v>41029</v>
      </c>
      <c r="K4505">
        <v>23.1</v>
      </c>
      <c r="L4505">
        <v>17.399999999999999</v>
      </c>
      <c r="M4505">
        <v>0</v>
      </c>
      <c r="O4505" s="1">
        <v>41029</v>
      </c>
      <c r="P4505">
        <v>22.4</v>
      </c>
      <c r="Q4505">
        <v>12.8</v>
      </c>
      <c r="R4505">
        <v>0</v>
      </c>
    </row>
    <row r="4506" spans="5:18" x14ac:dyDescent="0.3">
      <c r="E4506" s="1">
        <v>41030</v>
      </c>
      <c r="F4506">
        <v>22.4</v>
      </c>
      <c r="G4506">
        <v>4.3</v>
      </c>
      <c r="H4506">
        <v>0</v>
      </c>
      <c r="J4506" s="1">
        <v>41030</v>
      </c>
      <c r="K4506">
        <v>27.5</v>
      </c>
      <c r="L4506">
        <v>18.3</v>
      </c>
      <c r="M4506">
        <v>0</v>
      </c>
      <c r="O4506" s="1">
        <v>41030</v>
      </c>
      <c r="P4506">
        <v>24.9</v>
      </c>
      <c r="Q4506">
        <v>13.3</v>
      </c>
      <c r="R4506">
        <v>0</v>
      </c>
    </row>
    <row r="4507" spans="5:18" x14ac:dyDescent="0.3">
      <c r="E4507" s="1">
        <v>41031</v>
      </c>
      <c r="F4507">
        <v>21.1</v>
      </c>
      <c r="G4507">
        <v>6.1</v>
      </c>
      <c r="H4507">
        <v>0</v>
      </c>
      <c r="J4507" s="1">
        <v>41031</v>
      </c>
      <c r="K4507">
        <v>27.8</v>
      </c>
      <c r="L4507">
        <v>20.7</v>
      </c>
      <c r="M4507">
        <v>0</v>
      </c>
      <c r="O4507" s="1">
        <v>41031</v>
      </c>
      <c r="P4507">
        <v>23.4</v>
      </c>
      <c r="Q4507">
        <v>15.5</v>
      </c>
      <c r="R4507">
        <v>0</v>
      </c>
    </row>
    <row r="4508" spans="5:18" x14ac:dyDescent="0.3">
      <c r="E4508" s="1">
        <v>41032</v>
      </c>
      <c r="F4508">
        <v>22.2</v>
      </c>
      <c r="G4508">
        <v>4.0999999999999996</v>
      </c>
      <c r="H4508">
        <v>0</v>
      </c>
      <c r="J4508" s="1">
        <v>41032</v>
      </c>
      <c r="K4508">
        <v>24.9</v>
      </c>
      <c r="L4508">
        <v>17.7</v>
      </c>
      <c r="M4508">
        <v>0</v>
      </c>
      <c r="O4508" s="1">
        <v>41032</v>
      </c>
      <c r="P4508">
        <v>25.8</v>
      </c>
      <c r="Q4508">
        <v>13.7</v>
      </c>
      <c r="R4508">
        <v>0</v>
      </c>
    </row>
    <row r="4509" spans="5:18" x14ac:dyDescent="0.3">
      <c r="E4509" s="1">
        <v>41033</v>
      </c>
      <c r="F4509">
        <v>24.4</v>
      </c>
      <c r="G4509">
        <v>6.6</v>
      </c>
      <c r="H4509">
        <v>0</v>
      </c>
      <c r="J4509" s="1">
        <v>41033</v>
      </c>
      <c r="K4509">
        <v>23.2</v>
      </c>
      <c r="L4509">
        <v>17.600000000000001</v>
      </c>
      <c r="M4509">
        <v>0</v>
      </c>
      <c r="O4509" s="1">
        <v>41033</v>
      </c>
      <c r="P4509">
        <v>26.8</v>
      </c>
      <c r="Q4509">
        <v>11</v>
      </c>
      <c r="R4509">
        <v>0</v>
      </c>
    </row>
    <row r="4510" spans="5:18" x14ac:dyDescent="0.3">
      <c r="E4510" s="1">
        <v>41034</v>
      </c>
      <c r="F4510">
        <v>21.5</v>
      </c>
      <c r="G4510">
        <v>6.3</v>
      </c>
      <c r="H4510">
        <v>0</v>
      </c>
      <c r="J4510" s="1">
        <v>41034</v>
      </c>
      <c r="K4510">
        <v>22.8</v>
      </c>
      <c r="L4510">
        <v>16</v>
      </c>
      <c r="M4510">
        <v>0</v>
      </c>
      <c r="O4510" s="1">
        <v>41034</v>
      </c>
      <c r="P4510">
        <v>24.2</v>
      </c>
      <c r="Q4510">
        <v>9.8000000000000007</v>
      </c>
      <c r="R4510">
        <v>0</v>
      </c>
    </row>
    <row r="4511" spans="5:18" x14ac:dyDescent="0.3">
      <c r="E4511" s="1">
        <v>41035</v>
      </c>
      <c r="F4511">
        <v>22.4</v>
      </c>
      <c r="G4511">
        <v>3</v>
      </c>
      <c r="H4511">
        <v>0</v>
      </c>
      <c r="J4511" s="1">
        <v>41035</v>
      </c>
      <c r="K4511">
        <v>22</v>
      </c>
      <c r="L4511">
        <v>16.5</v>
      </c>
      <c r="M4511">
        <v>0</v>
      </c>
      <c r="O4511" s="1">
        <v>41035</v>
      </c>
      <c r="P4511">
        <v>25.4</v>
      </c>
      <c r="Q4511">
        <v>8.6</v>
      </c>
      <c r="R4511">
        <v>0</v>
      </c>
    </row>
    <row r="4512" spans="5:18" x14ac:dyDescent="0.3">
      <c r="E4512" s="1">
        <v>41036</v>
      </c>
      <c r="F4512">
        <v>23.1</v>
      </c>
      <c r="G4512">
        <v>4.0999999999999996</v>
      </c>
      <c r="H4512">
        <v>0</v>
      </c>
      <c r="J4512" s="1">
        <v>41036</v>
      </c>
      <c r="K4512">
        <v>26.3</v>
      </c>
      <c r="L4512">
        <v>18.399999999999999</v>
      </c>
      <c r="M4512">
        <v>0</v>
      </c>
      <c r="O4512" s="1">
        <v>41036</v>
      </c>
      <c r="P4512">
        <v>26.4</v>
      </c>
      <c r="Q4512">
        <v>9.4</v>
      </c>
      <c r="R4512">
        <v>0</v>
      </c>
    </row>
    <row r="4513" spans="5:18" x14ac:dyDescent="0.3">
      <c r="E4513" s="1">
        <v>41037</v>
      </c>
      <c r="F4513">
        <v>24.6</v>
      </c>
      <c r="G4513">
        <v>5.3</v>
      </c>
      <c r="H4513">
        <v>0</v>
      </c>
      <c r="J4513" s="1">
        <v>41037</v>
      </c>
      <c r="K4513">
        <v>26.3</v>
      </c>
      <c r="L4513">
        <v>19.3</v>
      </c>
      <c r="M4513">
        <v>0</v>
      </c>
      <c r="O4513" s="1">
        <v>41037</v>
      </c>
      <c r="P4513">
        <v>27.9</v>
      </c>
      <c r="Q4513">
        <v>14.2</v>
      </c>
      <c r="R4513">
        <v>0</v>
      </c>
    </row>
    <row r="4514" spans="5:18" x14ac:dyDescent="0.3">
      <c r="E4514" s="1">
        <v>41038</v>
      </c>
      <c r="F4514">
        <v>25.3</v>
      </c>
      <c r="G4514">
        <v>10.1</v>
      </c>
      <c r="H4514">
        <v>0</v>
      </c>
      <c r="J4514" s="1">
        <v>41038</v>
      </c>
      <c r="K4514">
        <v>27.1</v>
      </c>
      <c r="L4514">
        <v>20.7</v>
      </c>
      <c r="M4514">
        <v>0</v>
      </c>
      <c r="O4514" s="1">
        <v>41038</v>
      </c>
      <c r="P4514">
        <v>25.76</v>
      </c>
      <c r="Q4514">
        <v>16.600000000000001</v>
      </c>
      <c r="R4514">
        <v>0</v>
      </c>
    </row>
    <row r="4515" spans="5:18" x14ac:dyDescent="0.3">
      <c r="E4515" s="1">
        <v>41039</v>
      </c>
      <c r="F4515">
        <v>20.7</v>
      </c>
      <c r="G4515">
        <v>7.1</v>
      </c>
      <c r="H4515">
        <v>0</v>
      </c>
      <c r="J4515" s="1">
        <v>41039</v>
      </c>
      <c r="K4515">
        <v>25.7</v>
      </c>
      <c r="L4515">
        <v>19.600000000000001</v>
      </c>
      <c r="M4515">
        <v>0</v>
      </c>
      <c r="O4515" s="1">
        <v>41039</v>
      </c>
      <c r="P4515">
        <v>22.6</v>
      </c>
      <c r="Q4515">
        <v>12</v>
      </c>
      <c r="R4515">
        <v>0</v>
      </c>
    </row>
    <row r="4516" spans="5:18" x14ac:dyDescent="0.3">
      <c r="E4516" s="1">
        <v>41040</v>
      </c>
      <c r="F4516">
        <v>18.899999999999999</v>
      </c>
      <c r="G4516">
        <v>7.6</v>
      </c>
      <c r="H4516">
        <v>0</v>
      </c>
      <c r="J4516" s="1">
        <v>41040</v>
      </c>
      <c r="K4516">
        <v>24.7</v>
      </c>
      <c r="L4516">
        <v>18.899999999999999</v>
      </c>
      <c r="M4516">
        <v>0</v>
      </c>
      <c r="O4516" s="1">
        <v>41040</v>
      </c>
      <c r="P4516">
        <v>22.2</v>
      </c>
      <c r="Q4516">
        <v>15</v>
      </c>
      <c r="R4516">
        <v>0</v>
      </c>
    </row>
    <row r="4517" spans="5:18" x14ac:dyDescent="0.3">
      <c r="E4517" s="1">
        <v>41041</v>
      </c>
      <c r="F4517">
        <v>15.9</v>
      </c>
      <c r="G4517">
        <v>9.8000000000000007</v>
      </c>
      <c r="H4517">
        <v>0</v>
      </c>
      <c r="J4517" s="1">
        <v>41041</v>
      </c>
      <c r="K4517">
        <v>24.4</v>
      </c>
      <c r="L4517">
        <v>19.8</v>
      </c>
      <c r="M4517">
        <v>0</v>
      </c>
      <c r="O4517" s="1">
        <v>41041</v>
      </c>
      <c r="P4517">
        <v>20.8</v>
      </c>
      <c r="Q4517">
        <v>14.8</v>
      </c>
      <c r="R4517">
        <v>0</v>
      </c>
    </row>
    <row r="4518" spans="5:18" x14ac:dyDescent="0.3">
      <c r="E4518" s="1">
        <v>41042</v>
      </c>
      <c r="F4518">
        <v>19.3</v>
      </c>
      <c r="G4518">
        <v>10.7</v>
      </c>
      <c r="H4518">
        <v>0</v>
      </c>
      <c r="J4518" s="1">
        <v>41042</v>
      </c>
      <c r="K4518">
        <v>25.2</v>
      </c>
      <c r="L4518">
        <v>19.600000000000001</v>
      </c>
      <c r="M4518">
        <v>0</v>
      </c>
      <c r="O4518" s="1">
        <v>41042</v>
      </c>
      <c r="P4518">
        <v>23.2</v>
      </c>
      <c r="Q4518">
        <v>17.3</v>
      </c>
      <c r="R4518">
        <v>0</v>
      </c>
    </row>
    <row r="4519" spans="5:18" x14ac:dyDescent="0.3">
      <c r="E4519" s="1">
        <v>41043</v>
      </c>
      <c r="F4519">
        <v>23.7</v>
      </c>
      <c r="G4519">
        <v>6.7</v>
      </c>
      <c r="H4519">
        <v>0</v>
      </c>
      <c r="J4519" s="1">
        <v>41043</v>
      </c>
      <c r="K4519">
        <v>23.1</v>
      </c>
      <c r="L4519">
        <v>18.600000000000001</v>
      </c>
      <c r="M4519">
        <v>0</v>
      </c>
      <c r="O4519" s="1">
        <v>41043</v>
      </c>
      <c r="P4519">
        <v>26.5</v>
      </c>
      <c r="Q4519">
        <v>13.6</v>
      </c>
      <c r="R4519">
        <v>0</v>
      </c>
    </row>
    <row r="4520" spans="5:18" x14ac:dyDescent="0.3">
      <c r="E4520" s="1">
        <v>41044</v>
      </c>
      <c r="F4520">
        <v>21.5</v>
      </c>
      <c r="G4520">
        <v>13.1</v>
      </c>
      <c r="H4520">
        <v>0</v>
      </c>
      <c r="J4520" s="1">
        <v>41044</v>
      </c>
      <c r="K4520">
        <v>22.8</v>
      </c>
      <c r="L4520">
        <v>19.7</v>
      </c>
      <c r="M4520">
        <v>0</v>
      </c>
      <c r="O4520" s="1">
        <v>41044</v>
      </c>
      <c r="P4520">
        <v>23.4</v>
      </c>
      <c r="Q4520">
        <v>16.600000000000001</v>
      </c>
      <c r="R4520">
        <v>0</v>
      </c>
    </row>
    <row r="4521" spans="5:18" x14ac:dyDescent="0.3">
      <c r="E4521" s="1">
        <v>41045</v>
      </c>
      <c r="F4521">
        <v>17.8</v>
      </c>
      <c r="G4521">
        <v>11.6</v>
      </c>
      <c r="H4521">
        <v>0</v>
      </c>
      <c r="J4521" s="1">
        <v>41045</v>
      </c>
      <c r="K4521">
        <v>22.1</v>
      </c>
      <c r="L4521">
        <v>18.600000000000001</v>
      </c>
      <c r="M4521">
        <v>0.2</v>
      </c>
      <c r="O4521" s="1">
        <v>41045</v>
      </c>
      <c r="P4521">
        <v>21</v>
      </c>
      <c r="Q4521">
        <v>14.8</v>
      </c>
      <c r="R4521">
        <v>0</v>
      </c>
    </row>
    <row r="4522" spans="5:18" x14ac:dyDescent="0.3">
      <c r="E4522" s="1">
        <v>41046</v>
      </c>
      <c r="F4522">
        <v>19.600000000000001</v>
      </c>
      <c r="G4522">
        <v>5.0999999999999996</v>
      </c>
      <c r="H4522">
        <v>0</v>
      </c>
      <c r="J4522" s="1">
        <v>41046</v>
      </c>
      <c r="K4522">
        <v>21.3</v>
      </c>
      <c r="L4522">
        <v>16.2</v>
      </c>
      <c r="M4522">
        <v>0</v>
      </c>
      <c r="O4522" s="1">
        <v>41046</v>
      </c>
      <c r="P4522">
        <v>21.2</v>
      </c>
      <c r="Q4522">
        <v>13</v>
      </c>
      <c r="R4522">
        <v>0</v>
      </c>
    </row>
    <row r="4523" spans="5:18" x14ac:dyDescent="0.3">
      <c r="E4523" s="1">
        <v>41047</v>
      </c>
      <c r="F4523">
        <v>16.100000000000001</v>
      </c>
      <c r="G4523">
        <v>8.9</v>
      </c>
      <c r="H4523">
        <v>22</v>
      </c>
      <c r="J4523" s="1">
        <v>41047</v>
      </c>
      <c r="K4523">
        <v>20.100000000000001</v>
      </c>
      <c r="L4523">
        <v>15.4</v>
      </c>
      <c r="M4523">
        <v>5.2</v>
      </c>
      <c r="O4523" s="1">
        <v>41047</v>
      </c>
      <c r="P4523">
        <v>18</v>
      </c>
      <c r="Q4523">
        <v>12.4</v>
      </c>
      <c r="R4523">
        <v>14.1</v>
      </c>
    </row>
    <row r="4524" spans="5:18" x14ac:dyDescent="0.3">
      <c r="E4524" s="1">
        <v>41048</v>
      </c>
      <c r="F4524">
        <v>16.100000000000001</v>
      </c>
      <c r="G4524">
        <v>8.6</v>
      </c>
      <c r="H4524">
        <v>8</v>
      </c>
      <c r="J4524" s="1">
        <v>41048</v>
      </c>
      <c r="K4524">
        <v>20.9</v>
      </c>
      <c r="L4524">
        <v>15.3</v>
      </c>
      <c r="M4524">
        <v>0.2</v>
      </c>
      <c r="O4524" s="1">
        <v>41048</v>
      </c>
      <c r="P4524">
        <v>19.399999999999999</v>
      </c>
      <c r="Q4524">
        <v>12.6</v>
      </c>
      <c r="R4524">
        <v>0.4</v>
      </c>
    </row>
    <row r="4525" spans="5:18" x14ac:dyDescent="0.3">
      <c r="E4525" s="1">
        <v>41049</v>
      </c>
      <c r="F4525">
        <v>22.1</v>
      </c>
      <c r="G4525">
        <v>5.3</v>
      </c>
      <c r="H4525">
        <v>0</v>
      </c>
      <c r="J4525" s="1">
        <v>41049</v>
      </c>
      <c r="K4525">
        <v>21.5</v>
      </c>
      <c r="L4525">
        <v>15.6</v>
      </c>
      <c r="M4525">
        <v>0</v>
      </c>
      <c r="O4525" s="1">
        <v>41049</v>
      </c>
      <c r="P4525">
        <v>24</v>
      </c>
      <c r="Q4525">
        <v>9.6</v>
      </c>
      <c r="R4525">
        <v>0</v>
      </c>
    </row>
    <row r="4526" spans="5:18" x14ac:dyDescent="0.3">
      <c r="E4526" s="1">
        <v>41050</v>
      </c>
      <c r="F4526">
        <v>28.4</v>
      </c>
      <c r="G4526">
        <v>7.6</v>
      </c>
      <c r="H4526">
        <v>0</v>
      </c>
      <c r="J4526" s="1">
        <v>41050</v>
      </c>
      <c r="K4526">
        <v>20.7</v>
      </c>
      <c r="L4526">
        <v>15.6</v>
      </c>
      <c r="M4526">
        <v>0</v>
      </c>
      <c r="O4526" s="1">
        <v>41050</v>
      </c>
      <c r="P4526">
        <v>27</v>
      </c>
      <c r="Q4526">
        <v>11.6</v>
      </c>
      <c r="R4526">
        <v>0</v>
      </c>
    </row>
    <row r="4527" spans="5:18" x14ac:dyDescent="0.3">
      <c r="E4527" s="1">
        <v>41051</v>
      </c>
      <c r="F4527">
        <v>27.8</v>
      </c>
      <c r="G4527">
        <v>12.7</v>
      </c>
      <c r="H4527">
        <v>0</v>
      </c>
      <c r="J4527" s="1">
        <v>41051</v>
      </c>
      <c r="K4527">
        <v>24.1</v>
      </c>
      <c r="L4527">
        <v>19.8</v>
      </c>
      <c r="M4527">
        <v>0</v>
      </c>
      <c r="O4527" s="1">
        <v>41051</v>
      </c>
      <c r="P4527">
        <v>29</v>
      </c>
      <c r="Q4527">
        <v>16.8</v>
      </c>
      <c r="R4527">
        <v>0</v>
      </c>
    </row>
    <row r="4528" spans="5:18" x14ac:dyDescent="0.3">
      <c r="E4528" s="1">
        <v>41052</v>
      </c>
      <c r="F4528">
        <v>18.8</v>
      </c>
      <c r="G4528">
        <v>9.1999999999999993</v>
      </c>
      <c r="H4528">
        <v>0</v>
      </c>
      <c r="J4528" s="1">
        <v>41052</v>
      </c>
      <c r="K4528">
        <v>23.1</v>
      </c>
      <c r="L4528">
        <v>18.600000000000001</v>
      </c>
      <c r="M4528">
        <v>0</v>
      </c>
      <c r="O4528" s="1">
        <v>41052</v>
      </c>
      <c r="P4528">
        <v>22.4</v>
      </c>
      <c r="Q4528">
        <v>14</v>
      </c>
      <c r="R4528">
        <v>0</v>
      </c>
    </row>
    <row r="4529" spans="5:18" x14ac:dyDescent="0.3">
      <c r="E4529" s="1">
        <v>41053</v>
      </c>
      <c r="F4529">
        <v>19.600000000000001</v>
      </c>
      <c r="G4529">
        <v>10.6</v>
      </c>
      <c r="H4529">
        <v>0</v>
      </c>
      <c r="J4529" s="1">
        <v>41053</v>
      </c>
      <c r="K4529">
        <v>21.9</v>
      </c>
      <c r="L4529">
        <v>17.600000000000001</v>
      </c>
      <c r="M4529">
        <v>0</v>
      </c>
      <c r="O4529" s="1">
        <v>41053</v>
      </c>
      <c r="P4529">
        <v>23.4</v>
      </c>
      <c r="Q4529">
        <v>13.8</v>
      </c>
      <c r="R4529">
        <v>0</v>
      </c>
    </row>
    <row r="4530" spans="5:18" x14ac:dyDescent="0.3">
      <c r="E4530" s="1">
        <v>41054</v>
      </c>
      <c r="F4530">
        <v>18.899999999999999</v>
      </c>
      <c r="G4530">
        <v>7.9</v>
      </c>
      <c r="H4530">
        <v>0</v>
      </c>
      <c r="J4530" s="1">
        <v>41054</v>
      </c>
      <c r="K4530">
        <v>21.8</v>
      </c>
      <c r="L4530">
        <v>16.2</v>
      </c>
      <c r="M4530">
        <v>0</v>
      </c>
      <c r="O4530" s="1">
        <v>41054</v>
      </c>
      <c r="P4530">
        <v>22</v>
      </c>
      <c r="Q4530">
        <v>10.4</v>
      </c>
      <c r="R4530">
        <v>0</v>
      </c>
    </row>
    <row r="4531" spans="5:18" x14ac:dyDescent="0.3">
      <c r="E4531" s="1">
        <v>41055</v>
      </c>
      <c r="F4531">
        <v>22.9</v>
      </c>
      <c r="G4531">
        <v>6.2</v>
      </c>
      <c r="H4531">
        <v>0</v>
      </c>
      <c r="J4531" s="1">
        <v>41055</v>
      </c>
      <c r="K4531">
        <v>21.8</v>
      </c>
      <c r="L4531">
        <v>16.7</v>
      </c>
      <c r="M4531">
        <v>0</v>
      </c>
      <c r="O4531" s="1">
        <v>41055</v>
      </c>
      <c r="P4531">
        <v>25.4</v>
      </c>
      <c r="Q4531">
        <v>11.2</v>
      </c>
      <c r="R4531">
        <v>0</v>
      </c>
    </row>
    <row r="4532" spans="5:18" x14ac:dyDescent="0.3">
      <c r="E4532" s="1">
        <v>41056</v>
      </c>
      <c r="F4532">
        <v>23.6</v>
      </c>
      <c r="G4532">
        <v>7.4</v>
      </c>
      <c r="H4532">
        <v>0</v>
      </c>
      <c r="J4532" s="1">
        <v>41056</v>
      </c>
      <c r="K4532">
        <v>21.7</v>
      </c>
      <c r="L4532">
        <v>17.100000000000001</v>
      </c>
      <c r="M4532">
        <v>0</v>
      </c>
      <c r="O4532" s="1">
        <v>41056</v>
      </c>
      <c r="P4532">
        <v>25.8</v>
      </c>
      <c r="Q4532">
        <v>11.4</v>
      </c>
      <c r="R4532">
        <v>0</v>
      </c>
    </row>
    <row r="4533" spans="5:18" x14ac:dyDescent="0.3">
      <c r="E4533" s="1">
        <v>41057</v>
      </c>
      <c r="F4533">
        <v>21.5</v>
      </c>
      <c r="G4533">
        <v>8.1</v>
      </c>
      <c r="H4533">
        <v>0</v>
      </c>
      <c r="J4533" s="1">
        <v>41057</v>
      </c>
      <c r="K4533">
        <v>21.9</v>
      </c>
      <c r="L4533">
        <v>17.5</v>
      </c>
      <c r="M4533">
        <v>0</v>
      </c>
      <c r="O4533" s="1">
        <v>41057</v>
      </c>
      <c r="P4533">
        <v>23</v>
      </c>
      <c r="Q4533">
        <v>11.6</v>
      </c>
      <c r="R4533">
        <v>0</v>
      </c>
    </row>
    <row r="4534" spans="5:18" x14ac:dyDescent="0.3">
      <c r="E4534" s="1">
        <v>41058</v>
      </c>
      <c r="F4534">
        <v>20.399999999999999</v>
      </c>
      <c r="G4534">
        <v>5.7</v>
      </c>
      <c r="H4534">
        <v>0</v>
      </c>
      <c r="J4534" s="1">
        <v>41058</v>
      </c>
      <c r="K4534">
        <v>23.1</v>
      </c>
      <c r="L4534">
        <v>17.5</v>
      </c>
      <c r="M4534">
        <v>0</v>
      </c>
      <c r="O4534" s="1">
        <v>41058</v>
      </c>
      <c r="P4534">
        <v>24.6</v>
      </c>
      <c r="Q4534">
        <v>9.8000000000000007</v>
      </c>
      <c r="R4534">
        <v>0</v>
      </c>
    </row>
    <row r="4535" spans="5:18" x14ac:dyDescent="0.3">
      <c r="E4535" s="1">
        <v>41059</v>
      </c>
      <c r="F4535">
        <v>21.8</v>
      </c>
      <c r="G4535">
        <v>8.3000000000000007</v>
      </c>
      <c r="H4535">
        <v>0</v>
      </c>
      <c r="J4535" s="1">
        <v>41059</v>
      </c>
      <c r="K4535">
        <v>22.8</v>
      </c>
      <c r="L4535">
        <v>18.2</v>
      </c>
      <c r="M4535">
        <v>0</v>
      </c>
      <c r="O4535" s="1">
        <v>41059</v>
      </c>
      <c r="P4535">
        <v>25.4</v>
      </c>
      <c r="Q4535">
        <v>13.8</v>
      </c>
      <c r="R4535">
        <v>0</v>
      </c>
    </row>
    <row r="4536" spans="5:18" x14ac:dyDescent="0.3">
      <c r="E4536" s="1">
        <v>41060</v>
      </c>
      <c r="F4536">
        <v>19.7</v>
      </c>
      <c r="G4536">
        <v>6.6</v>
      </c>
      <c r="H4536">
        <v>0</v>
      </c>
      <c r="J4536" s="1">
        <v>41060</v>
      </c>
      <c r="K4536">
        <v>23.4</v>
      </c>
      <c r="L4536">
        <v>17.8</v>
      </c>
      <c r="M4536">
        <v>0</v>
      </c>
      <c r="O4536" s="1">
        <v>41060</v>
      </c>
      <c r="P4536">
        <v>23.9</v>
      </c>
      <c r="Q4536">
        <v>11</v>
      </c>
      <c r="R4536">
        <v>0</v>
      </c>
    </row>
    <row r="4537" spans="5:18" x14ac:dyDescent="0.3">
      <c r="E4537" s="1">
        <v>41061</v>
      </c>
      <c r="F4537">
        <v>21.7</v>
      </c>
      <c r="G4537">
        <v>5.4</v>
      </c>
      <c r="H4537">
        <v>0</v>
      </c>
      <c r="J4537" s="1">
        <v>41061</v>
      </c>
      <c r="K4537">
        <v>23.9</v>
      </c>
      <c r="L4537">
        <v>16.899999999999999</v>
      </c>
      <c r="M4537">
        <v>0</v>
      </c>
      <c r="O4537" s="1">
        <v>41061</v>
      </c>
      <c r="P4537">
        <v>24.6</v>
      </c>
      <c r="Q4537">
        <v>9.6</v>
      </c>
      <c r="R4537">
        <v>0</v>
      </c>
    </row>
    <row r="4538" spans="5:18" x14ac:dyDescent="0.3">
      <c r="E4538" s="1">
        <v>41062</v>
      </c>
      <c r="F4538">
        <v>21.9</v>
      </c>
      <c r="G4538">
        <v>6.8</v>
      </c>
      <c r="H4538">
        <v>0</v>
      </c>
      <c r="J4538" s="1">
        <v>41062</v>
      </c>
      <c r="K4538">
        <v>22.3</v>
      </c>
      <c r="L4538">
        <v>18.100000000000001</v>
      </c>
      <c r="M4538">
        <v>0</v>
      </c>
      <c r="O4538" s="1">
        <v>41062</v>
      </c>
      <c r="P4538">
        <v>25.3</v>
      </c>
      <c r="Q4538">
        <v>12</v>
      </c>
      <c r="R4538">
        <v>0</v>
      </c>
    </row>
    <row r="4539" spans="5:18" x14ac:dyDescent="0.3">
      <c r="E4539" s="1">
        <v>41063</v>
      </c>
      <c r="F4539">
        <v>23</v>
      </c>
      <c r="G4539">
        <v>6.5</v>
      </c>
      <c r="H4539">
        <v>0</v>
      </c>
      <c r="J4539" s="1">
        <v>41063</v>
      </c>
      <c r="K4539">
        <v>24.1</v>
      </c>
      <c r="L4539">
        <v>18</v>
      </c>
      <c r="M4539">
        <v>0</v>
      </c>
      <c r="O4539" s="1">
        <v>41063</v>
      </c>
      <c r="P4539">
        <v>26.5</v>
      </c>
      <c r="Q4539">
        <v>11.4</v>
      </c>
      <c r="R4539">
        <v>0</v>
      </c>
    </row>
    <row r="4540" spans="5:18" x14ac:dyDescent="0.3">
      <c r="E4540" s="1">
        <v>41064</v>
      </c>
      <c r="F4540">
        <v>24.7</v>
      </c>
      <c r="G4540">
        <v>7.1</v>
      </c>
      <c r="H4540">
        <v>0</v>
      </c>
      <c r="J4540" s="1">
        <v>41064</v>
      </c>
      <c r="K4540">
        <v>25.2</v>
      </c>
      <c r="L4540">
        <v>17.600000000000001</v>
      </c>
      <c r="M4540">
        <v>0</v>
      </c>
      <c r="O4540" s="1">
        <v>41064</v>
      </c>
      <c r="P4540">
        <v>28.2</v>
      </c>
      <c r="Q4540">
        <v>12.2</v>
      </c>
      <c r="R4540">
        <v>0</v>
      </c>
    </row>
    <row r="4541" spans="5:18" x14ac:dyDescent="0.3">
      <c r="E4541" s="1">
        <v>41065</v>
      </c>
      <c r="F4541">
        <v>27.5</v>
      </c>
      <c r="G4541">
        <v>8.8000000000000007</v>
      </c>
      <c r="H4541">
        <v>0</v>
      </c>
      <c r="J4541" s="1">
        <v>41065</v>
      </c>
      <c r="K4541">
        <v>24.2</v>
      </c>
      <c r="L4541">
        <v>18.899999999999999</v>
      </c>
      <c r="M4541">
        <v>0</v>
      </c>
      <c r="O4541" s="1">
        <v>41065</v>
      </c>
      <c r="P4541">
        <v>30.6</v>
      </c>
      <c r="Q4541">
        <v>14</v>
      </c>
      <c r="R4541">
        <v>0</v>
      </c>
    </row>
    <row r="4542" spans="5:18" x14ac:dyDescent="0.3">
      <c r="E4542" s="1">
        <v>41066</v>
      </c>
      <c r="F4542">
        <v>22</v>
      </c>
      <c r="G4542">
        <v>11.7</v>
      </c>
      <c r="H4542">
        <v>0</v>
      </c>
      <c r="J4542" s="1">
        <v>41066</v>
      </c>
      <c r="K4542">
        <v>24.1</v>
      </c>
      <c r="L4542">
        <v>18.399999999999999</v>
      </c>
      <c r="M4542">
        <v>0</v>
      </c>
      <c r="O4542" s="1">
        <v>41066</v>
      </c>
      <c r="P4542">
        <v>25</v>
      </c>
      <c r="Q4542">
        <v>16.600000000000001</v>
      </c>
      <c r="R4542">
        <v>0</v>
      </c>
    </row>
    <row r="4543" spans="5:18" x14ac:dyDescent="0.3">
      <c r="E4543" s="1">
        <v>41067</v>
      </c>
      <c r="F4543">
        <v>22.9</v>
      </c>
      <c r="G4543">
        <v>7.8</v>
      </c>
      <c r="H4543">
        <v>0</v>
      </c>
      <c r="J4543" s="1">
        <v>41067</v>
      </c>
      <c r="K4543">
        <v>27.8</v>
      </c>
      <c r="L4543">
        <v>17.899999999999999</v>
      </c>
      <c r="M4543">
        <v>0</v>
      </c>
      <c r="O4543" s="1">
        <v>41067</v>
      </c>
      <c r="P4543">
        <v>25.9</v>
      </c>
      <c r="Q4543">
        <v>12.8</v>
      </c>
      <c r="R4543">
        <v>0</v>
      </c>
    </row>
    <row r="4544" spans="5:18" x14ac:dyDescent="0.3">
      <c r="E4544" s="1">
        <v>41068</v>
      </c>
      <c r="F4544">
        <v>23.3</v>
      </c>
      <c r="G4544">
        <v>8.1999999999999993</v>
      </c>
      <c r="H4544">
        <v>0</v>
      </c>
      <c r="J4544" s="1">
        <v>41068</v>
      </c>
      <c r="K4544">
        <v>28.1</v>
      </c>
      <c r="L4544">
        <v>22.3</v>
      </c>
      <c r="M4544">
        <v>0</v>
      </c>
      <c r="O4544" s="1">
        <v>41068</v>
      </c>
      <c r="P4544">
        <v>25.8</v>
      </c>
      <c r="Q4544">
        <v>16.600000000000001</v>
      </c>
      <c r="R4544">
        <v>0</v>
      </c>
    </row>
    <row r="4545" spans="5:18" x14ac:dyDescent="0.3">
      <c r="E4545" s="1">
        <v>41069</v>
      </c>
      <c r="F4545">
        <v>24.8</v>
      </c>
      <c r="G4545">
        <v>8.3000000000000007</v>
      </c>
      <c r="H4545">
        <v>0</v>
      </c>
      <c r="J4545" s="1">
        <v>41069</v>
      </c>
      <c r="K4545">
        <v>30.3</v>
      </c>
      <c r="L4545">
        <v>23.3</v>
      </c>
      <c r="M4545">
        <v>0</v>
      </c>
      <c r="O4545" s="1">
        <v>41069</v>
      </c>
      <c r="P4545">
        <v>27.4</v>
      </c>
      <c r="Q4545">
        <v>17.2</v>
      </c>
      <c r="R4545">
        <v>0</v>
      </c>
    </row>
    <row r="4546" spans="5:18" x14ac:dyDescent="0.3">
      <c r="E4546" s="1">
        <v>41070</v>
      </c>
      <c r="F4546">
        <v>26.8</v>
      </c>
      <c r="G4546">
        <v>7.6</v>
      </c>
      <c r="H4546">
        <v>0</v>
      </c>
      <c r="J4546" s="1">
        <v>41070</v>
      </c>
      <c r="K4546">
        <v>26.4</v>
      </c>
      <c r="L4546">
        <v>21.7</v>
      </c>
      <c r="M4546">
        <v>0</v>
      </c>
      <c r="O4546" s="1">
        <v>41070</v>
      </c>
      <c r="P4546">
        <v>29.4</v>
      </c>
      <c r="Q4546">
        <v>16</v>
      </c>
      <c r="R4546">
        <v>0</v>
      </c>
    </row>
    <row r="4547" spans="5:18" x14ac:dyDescent="0.3">
      <c r="E4547" s="1">
        <v>41071</v>
      </c>
      <c r="F4547">
        <v>27.8</v>
      </c>
      <c r="G4547">
        <v>9.9</v>
      </c>
      <c r="H4547">
        <v>0</v>
      </c>
      <c r="J4547" s="1">
        <v>41071</v>
      </c>
      <c r="K4547">
        <v>25.4</v>
      </c>
      <c r="L4547">
        <v>20.100000000000001</v>
      </c>
      <c r="M4547">
        <v>0</v>
      </c>
      <c r="O4547" s="1">
        <v>41071</v>
      </c>
      <c r="P4547">
        <v>32.1</v>
      </c>
      <c r="Q4547">
        <v>14.6</v>
      </c>
      <c r="R4547">
        <v>0</v>
      </c>
    </row>
    <row r="4548" spans="5:18" x14ac:dyDescent="0.3">
      <c r="E4548" s="1">
        <v>41072</v>
      </c>
      <c r="F4548">
        <v>29.7</v>
      </c>
      <c r="G4548">
        <v>10.7</v>
      </c>
      <c r="H4548">
        <v>0</v>
      </c>
      <c r="J4548" s="1">
        <v>41072</v>
      </c>
      <c r="K4548">
        <v>26.2</v>
      </c>
      <c r="L4548">
        <v>20.3</v>
      </c>
      <c r="M4548">
        <v>0</v>
      </c>
      <c r="O4548" s="1">
        <v>41072</v>
      </c>
      <c r="P4548">
        <v>32.9</v>
      </c>
      <c r="Q4548">
        <v>15</v>
      </c>
      <c r="R4548">
        <v>0</v>
      </c>
    </row>
    <row r="4549" spans="5:18" x14ac:dyDescent="0.3">
      <c r="E4549" s="1">
        <v>41073</v>
      </c>
      <c r="F4549">
        <v>29.9</v>
      </c>
      <c r="G4549">
        <v>9.6</v>
      </c>
      <c r="H4549">
        <v>0</v>
      </c>
      <c r="J4549" s="1">
        <v>41073</v>
      </c>
      <c r="K4549">
        <v>28.4</v>
      </c>
      <c r="L4549">
        <v>20.9</v>
      </c>
      <c r="M4549">
        <v>0</v>
      </c>
      <c r="O4549" s="1">
        <v>41073</v>
      </c>
      <c r="P4549">
        <v>33</v>
      </c>
      <c r="Q4549">
        <v>16.899999999999999</v>
      </c>
      <c r="R4549">
        <v>0</v>
      </c>
    </row>
    <row r="4550" spans="5:18" x14ac:dyDescent="0.3">
      <c r="E4550" s="1">
        <v>41074</v>
      </c>
      <c r="F4550">
        <v>29.7</v>
      </c>
      <c r="G4550">
        <v>11.8</v>
      </c>
      <c r="H4550">
        <v>0</v>
      </c>
      <c r="J4550" s="1">
        <v>41074</v>
      </c>
      <c r="K4550">
        <v>33.4</v>
      </c>
      <c r="L4550">
        <v>25.1</v>
      </c>
      <c r="M4550">
        <v>0</v>
      </c>
      <c r="O4550" s="1">
        <v>41074</v>
      </c>
      <c r="P4550">
        <v>32.799999999999997</v>
      </c>
      <c r="Q4550">
        <v>21.5</v>
      </c>
      <c r="R4550">
        <v>0</v>
      </c>
    </row>
    <row r="4551" spans="5:18" x14ac:dyDescent="0.3">
      <c r="E4551" s="1">
        <v>41075</v>
      </c>
      <c r="F4551">
        <v>27.2</v>
      </c>
      <c r="G4551">
        <v>12</v>
      </c>
      <c r="H4551">
        <v>0</v>
      </c>
      <c r="J4551" s="1">
        <v>41075</v>
      </c>
      <c r="K4551">
        <v>34.5</v>
      </c>
      <c r="L4551">
        <v>26.4</v>
      </c>
      <c r="M4551">
        <v>0</v>
      </c>
      <c r="O4551" s="1">
        <v>41075</v>
      </c>
      <c r="P4551">
        <v>29.8</v>
      </c>
      <c r="Q4551">
        <v>20.6</v>
      </c>
      <c r="R4551">
        <v>0</v>
      </c>
    </row>
    <row r="4552" spans="5:18" x14ac:dyDescent="0.3">
      <c r="E4552" s="1">
        <v>41076</v>
      </c>
      <c r="F4552">
        <v>24.3</v>
      </c>
      <c r="G4552">
        <v>15.2</v>
      </c>
      <c r="H4552">
        <v>0</v>
      </c>
      <c r="J4552" s="1">
        <v>41076</v>
      </c>
      <c r="K4552">
        <v>30.7</v>
      </c>
      <c r="L4552">
        <v>25.2</v>
      </c>
      <c r="M4552">
        <v>0</v>
      </c>
      <c r="O4552" s="1">
        <v>41076</v>
      </c>
      <c r="P4552">
        <v>27.4</v>
      </c>
      <c r="Q4552">
        <v>21.2</v>
      </c>
      <c r="R4552">
        <v>0</v>
      </c>
    </row>
    <row r="4553" spans="5:18" x14ac:dyDescent="0.3">
      <c r="E4553" s="1">
        <v>41077</v>
      </c>
      <c r="F4553">
        <v>24.7</v>
      </c>
      <c r="G4553">
        <v>12.4</v>
      </c>
      <c r="H4553">
        <v>0</v>
      </c>
      <c r="J4553" s="1">
        <v>41077</v>
      </c>
      <c r="K4553">
        <v>30.1</v>
      </c>
      <c r="L4553">
        <v>25.9</v>
      </c>
      <c r="M4553">
        <v>0</v>
      </c>
      <c r="O4553" s="1">
        <v>41077</v>
      </c>
      <c r="P4553">
        <v>26.4</v>
      </c>
      <c r="Q4553">
        <v>21</v>
      </c>
      <c r="R4553">
        <v>0</v>
      </c>
    </row>
    <row r="4554" spans="5:18" x14ac:dyDescent="0.3">
      <c r="E4554" s="1">
        <v>41078</v>
      </c>
      <c r="F4554">
        <v>25.1</v>
      </c>
      <c r="G4554">
        <v>11.9</v>
      </c>
      <c r="H4554">
        <v>0</v>
      </c>
      <c r="J4554" s="1">
        <v>41078</v>
      </c>
      <c r="K4554">
        <v>29.7</v>
      </c>
      <c r="L4554">
        <v>25.6</v>
      </c>
      <c r="M4554">
        <v>0</v>
      </c>
      <c r="O4554" s="1">
        <v>41078</v>
      </c>
      <c r="P4554">
        <v>26.6</v>
      </c>
      <c r="Q4554">
        <v>19.8</v>
      </c>
      <c r="R4554">
        <v>0</v>
      </c>
    </row>
    <row r="4555" spans="5:18" x14ac:dyDescent="0.3">
      <c r="E4555" s="1">
        <v>41079</v>
      </c>
      <c r="F4555">
        <v>24.4</v>
      </c>
      <c r="G4555">
        <v>11.3</v>
      </c>
      <c r="H4555">
        <v>0</v>
      </c>
      <c r="J4555" s="1">
        <v>41079</v>
      </c>
      <c r="K4555">
        <v>30.5</v>
      </c>
      <c r="L4555">
        <v>25.2</v>
      </c>
      <c r="M4555">
        <v>0</v>
      </c>
      <c r="O4555" s="1">
        <v>41079</v>
      </c>
      <c r="P4555">
        <v>27.2</v>
      </c>
      <c r="Q4555">
        <v>19.600000000000001</v>
      </c>
      <c r="R4555">
        <v>0</v>
      </c>
    </row>
    <row r="4556" spans="5:18" x14ac:dyDescent="0.3">
      <c r="E4556" s="1">
        <v>41080</v>
      </c>
      <c r="F4556">
        <v>24.8</v>
      </c>
      <c r="G4556">
        <v>13.8</v>
      </c>
      <c r="H4556">
        <v>0</v>
      </c>
      <c r="J4556" s="1">
        <v>41080</v>
      </c>
      <c r="K4556">
        <v>31.4</v>
      </c>
      <c r="L4556">
        <v>25.1</v>
      </c>
      <c r="M4556">
        <v>0</v>
      </c>
      <c r="O4556" s="1">
        <v>41080</v>
      </c>
      <c r="P4556">
        <v>27.6</v>
      </c>
      <c r="Q4556">
        <v>21.4</v>
      </c>
      <c r="R4556">
        <v>0</v>
      </c>
    </row>
    <row r="4557" spans="5:18" x14ac:dyDescent="0.3">
      <c r="E4557" s="1">
        <v>41081</v>
      </c>
      <c r="F4557">
        <v>26.3</v>
      </c>
      <c r="G4557">
        <v>11.1</v>
      </c>
      <c r="H4557">
        <v>0</v>
      </c>
      <c r="J4557" s="1">
        <v>41081</v>
      </c>
      <c r="K4557">
        <v>31.5</v>
      </c>
      <c r="L4557">
        <v>25.6</v>
      </c>
      <c r="M4557">
        <v>0</v>
      </c>
      <c r="O4557" s="1">
        <v>41081</v>
      </c>
      <c r="P4557">
        <v>27.1</v>
      </c>
      <c r="Q4557">
        <v>20.6</v>
      </c>
      <c r="R4557">
        <v>0</v>
      </c>
    </row>
    <row r="4558" spans="5:18" x14ac:dyDescent="0.3">
      <c r="E4558" s="1">
        <v>41082</v>
      </c>
      <c r="F4558">
        <v>25.8</v>
      </c>
      <c r="G4558">
        <v>10</v>
      </c>
      <c r="H4558">
        <v>0</v>
      </c>
      <c r="J4558" s="1">
        <v>41082</v>
      </c>
      <c r="K4558">
        <v>31.7</v>
      </c>
      <c r="L4558">
        <v>25.1</v>
      </c>
      <c r="M4558">
        <v>0</v>
      </c>
      <c r="O4558" s="1">
        <v>41082</v>
      </c>
      <c r="P4558">
        <v>28.9</v>
      </c>
      <c r="Q4558">
        <v>21.5</v>
      </c>
      <c r="R4558">
        <v>0</v>
      </c>
    </row>
    <row r="4559" spans="5:18" x14ac:dyDescent="0.3">
      <c r="E4559" s="1">
        <v>41083</v>
      </c>
      <c r="F4559">
        <v>27.2</v>
      </c>
      <c r="G4559">
        <v>10.3</v>
      </c>
      <c r="H4559">
        <v>0</v>
      </c>
      <c r="J4559" s="1">
        <v>41083</v>
      </c>
      <c r="K4559">
        <v>28.3</v>
      </c>
      <c r="L4559">
        <v>23.8</v>
      </c>
      <c r="M4559">
        <v>0</v>
      </c>
      <c r="O4559" s="1">
        <v>41083</v>
      </c>
      <c r="P4559">
        <v>30</v>
      </c>
      <c r="Q4559">
        <v>20.399999999999999</v>
      </c>
      <c r="R4559">
        <v>0</v>
      </c>
    </row>
    <row r="4560" spans="5:18" x14ac:dyDescent="0.3">
      <c r="E4560" s="1">
        <v>41084</v>
      </c>
      <c r="F4560">
        <v>27.2</v>
      </c>
      <c r="G4560">
        <v>10.7</v>
      </c>
      <c r="H4560">
        <v>0</v>
      </c>
      <c r="J4560" s="1">
        <v>41084</v>
      </c>
      <c r="K4560">
        <v>33.1</v>
      </c>
      <c r="L4560">
        <v>25.8</v>
      </c>
      <c r="M4560">
        <v>0</v>
      </c>
      <c r="O4560" s="1">
        <v>41084</v>
      </c>
      <c r="P4560">
        <v>29.8</v>
      </c>
      <c r="Q4560">
        <v>21.4</v>
      </c>
      <c r="R4560">
        <v>0</v>
      </c>
    </row>
    <row r="4561" spans="5:18" x14ac:dyDescent="0.3">
      <c r="E4561" s="1">
        <v>41085</v>
      </c>
      <c r="F4561">
        <v>26.5</v>
      </c>
      <c r="G4561">
        <v>12.9</v>
      </c>
      <c r="H4561">
        <v>0</v>
      </c>
      <c r="J4561" s="1">
        <v>41085</v>
      </c>
      <c r="K4561">
        <v>32.299999999999997</v>
      </c>
      <c r="L4561">
        <v>26.3</v>
      </c>
      <c r="M4561">
        <v>0</v>
      </c>
      <c r="O4561" s="1">
        <v>41085</v>
      </c>
      <c r="P4561">
        <v>28.8</v>
      </c>
      <c r="Q4561">
        <v>22</v>
      </c>
      <c r="R4561">
        <v>0</v>
      </c>
    </row>
    <row r="4562" spans="5:18" x14ac:dyDescent="0.3">
      <c r="E4562" s="1">
        <v>41086</v>
      </c>
      <c r="F4562">
        <v>29.9</v>
      </c>
      <c r="G4562">
        <v>11.5</v>
      </c>
      <c r="H4562">
        <v>0</v>
      </c>
      <c r="J4562" s="1">
        <v>41086</v>
      </c>
      <c r="K4562">
        <v>30.3</v>
      </c>
      <c r="L4562">
        <v>24.8</v>
      </c>
      <c r="M4562">
        <v>0</v>
      </c>
      <c r="O4562" s="1">
        <v>41086</v>
      </c>
      <c r="P4562">
        <v>33.200000000000003</v>
      </c>
      <c r="Q4562">
        <v>20.8</v>
      </c>
      <c r="R4562">
        <v>0</v>
      </c>
    </row>
    <row r="4563" spans="5:18" x14ac:dyDescent="0.3">
      <c r="E4563" s="1">
        <v>41087</v>
      </c>
      <c r="F4563">
        <v>27.6</v>
      </c>
      <c r="G4563">
        <v>12.3</v>
      </c>
      <c r="H4563">
        <v>0</v>
      </c>
      <c r="J4563" s="1">
        <v>41087</v>
      </c>
      <c r="K4563">
        <v>34.200000000000003</v>
      </c>
      <c r="L4563">
        <v>26.6</v>
      </c>
      <c r="M4563">
        <v>0</v>
      </c>
      <c r="O4563" s="1">
        <v>41087</v>
      </c>
      <c r="P4563">
        <v>30.7</v>
      </c>
      <c r="Q4563">
        <v>20.9</v>
      </c>
      <c r="R4563">
        <v>0</v>
      </c>
    </row>
    <row r="4564" spans="5:18" x14ac:dyDescent="0.3">
      <c r="E4564" s="1">
        <v>41088</v>
      </c>
      <c r="F4564">
        <v>23.2</v>
      </c>
      <c r="G4564">
        <v>15.7</v>
      </c>
      <c r="H4564">
        <v>0</v>
      </c>
      <c r="J4564" s="1">
        <v>41088</v>
      </c>
      <c r="K4564">
        <v>30.5</v>
      </c>
      <c r="L4564">
        <v>24.7</v>
      </c>
      <c r="M4564">
        <v>0</v>
      </c>
      <c r="O4564" s="1">
        <v>41088</v>
      </c>
      <c r="P4564">
        <v>26.4</v>
      </c>
      <c r="Q4564">
        <v>21.1</v>
      </c>
      <c r="R4564">
        <v>0</v>
      </c>
    </row>
    <row r="4565" spans="5:18" x14ac:dyDescent="0.3">
      <c r="E4565" s="1">
        <v>41089</v>
      </c>
      <c r="F4565">
        <v>24.2</v>
      </c>
      <c r="G4565">
        <v>12.8</v>
      </c>
      <c r="H4565">
        <v>0</v>
      </c>
      <c r="J4565" s="1">
        <v>41089</v>
      </c>
      <c r="K4565">
        <v>29.8</v>
      </c>
      <c r="L4565">
        <v>24.2</v>
      </c>
      <c r="M4565">
        <v>0</v>
      </c>
      <c r="O4565" s="1">
        <v>41089</v>
      </c>
      <c r="P4565">
        <v>26.6</v>
      </c>
      <c r="Q4565">
        <v>19.399999999999999</v>
      </c>
      <c r="R4565">
        <v>0</v>
      </c>
    </row>
    <row r="4566" spans="5:18" x14ac:dyDescent="0.3">
      <c r="E4566" s="1">
        <v>41090</v>
      </c>
      <c r="F4566">
        <v>24.8</v>
      </c>
      <c r="G4566">
        <v>8.8000000000000007</v>
      </c>
      <c r="H4566">
        <v>0</v>
      </c>
      <c r="J4566" s="1">
        <v>41090</v>
      </c>
      <c r="K4566">
        <v>31.2</v>
      </c>
      <c r="L4566">
        <v>24.3</v>
      </c>
      <c r="M4566">
        <v>0</v>
      </c>
      <c r="O4566" s="1">
        <v>41090</v>
      </c>
      <c r="P4566">
        <v>27.7</v>
      </c>
      <c r="Q4566">
        <v>19.7</v>
      </c>
      <c r="R4566">
        <v>0</v>
      </c>
    </row>
    <row r="4567" spans="5:18" x14ac:dyDescent="0.3">
      <c r="E4567" s="1">
        <v>41091</v>
      </c>
      <c r="F4567">
        <v>24.6</v>
      </c>
      <c r="G4567">
        <v>9.3000000000000007</v>
      </c>
      <c r="H4567">
        <v>0</v>
      </c>
      <c r="J4567" s="1">
        <v>41091</v>
      </c>
      <c r="K4567">
        <v>31.7</v>
      </c>
      <c r="L4567">
        <v>24.4</v>
      </c>
      <c r="M4567">
        <v>0</v>
      </c>
      <c r="O4567" s="1">
        <v>41091</v>
      </c>
      <c r="P4567">
        <v>27</v>
      </c>
      <c r="Q4567">
        <v>18.600000000000001</v>
      </c>
      <c r="R4567">
        <v>0</v>
      </c>
    </row>
    <row r="4568" spans="5:18" x14ac:dyDescent="0.3">
      <c r="E4568" s="1">
        <v>41092</v>
      </c>
      <c r="F4568">
        <v>23.3</v>
      </c>
      <c r="G4568">
        <v>8.9</v>
      </c>
      <c r="H4568">
        <v>0</v>
      </c>
      <c r="J4568" s="1">
        <v>41092</v>
      </c>
      <c r="K4568">
        <v>29.2</v>
      </c>
      <c r="L4568">
        <v>24.3</v>
      </c>
      <c r="M4568">
        <v>0</v>
      </c>
      <c r="O4568" s="1">
        <v>41092</v>
      </c>
      <c r="P4568">
        <v>25.5</v>
      </c>
      <c r="Q4568">
        <v>18.8</v>
      </c>
      <c r="R4568">
        <v>0</v>
      </c>
    </row>
    <row r="4569" spans="5:18" x14ac:dyDescent="0.3">
      <c r="E4569" s="1">
        <v>41093</v>
      </c>
      <c r="F4569">
        <v>23.7</v>
      </c>
      <c r="G4569">
        <v>12.6</v>
      </c>
      <c r="H4569">
        <v>0</v>
      </c>
      <c r="J4569" s="1">
        <v>41093</v>
      </c>
      <c r="K4569">
        <v>29.1</v>
      </c>
      <c r="L4569">
        <v>24.3</v>
      </c>
      <c r="M4569">
        <v>0</v>
      </c>
      <c r="O4569" s="1">
        <v>41093</v>
      </c>
      <c r="P4569">
        <v>25.4</v>
      </c>
      <c r="Q4569">
        <v>19.8</v>
      </c>
      <c r="R4569">
        <v>0</v>
      </c>
    </row>
    <row r="4570" spans="5:18" x14ac:dyDescent="0.3">
      <c r="E4570" s="1">
        <v>41094</v>
      </c>
      <c r="F4570">
        <v>24.7</v>
      </c>
      <c r="G4570">
        <v>9.1999999999999993</v>
      </c>
      <c r="H4570">
        <v>0</v>
      </c>
      <c r="J4570" s="1">
        <v>41094</v>
      </c>
      <c r="K4570">
        <v>31.2</v>
      </c>
      <c r="L4570">
        <v>24.1</v>
      </c>
      <c r="M4570">
        <v>0</v>
      </c>
      <c r="O4570" s="1">
        <v>41094</v>
      </c>
      <c r="P4570">
        <v>27.8</v>
      </c>
      <c r="Q4570">
        <v>18.2</v>
      </c>
      <c r="R4570">
        <v>0</v>
      </c>
    </row>
    <row r="4571" spans="5:18" x14ac:dyDescent="0.3">
      <c r="E4571" s="1">
        <v>41095</v>
      </c>
      <c r="F4571">
        <v>27.4</v>
      </c>
      <c r="G4571">
        <v>7.1</v>
      </c>
      <c r="H4571">
        <v>0</v>
      </c>
      <c r="J4571" s="1">
        <v>41095</v>
      </c>
      <c r="K4571">
        <v>28.3</v>
      </c>
      <c r="L4571">
        <v>24.1</v>
      </c>
      <c r="M4571">
        <v>0</v>
      </c>
      <c r="O4571" s="1">
        <v>41095</v>
      </c>
      <c r="P4571">
        <v>30</v>
      </c>
      <c r="Q4571">
        <v>16.899999999999999</v>
      </c>
      <c r="R4571">
        <v>0</v>
      </c>
    </row>
    <row r="4572" spans="5:18" x14ac:dyDescent="0.3">
      <c r="E4572" s="1">
        <v>41096</v>
      </c>
      <c r="F4572">
        <v>28.3</v>
      </c>
      <c r="G4572">
        <v>10.6</v>
      </c>
      <c r="H4572">
        <v>0</v>
      </c>
      <c r="J4572" s="1">
        <v>41096</v>
      </c>
      <c r="K4572">
        <v>34.5</v>
      </c>
      <c r="L4572">
        <v>25.3</v>
      </c>
      <c r="M4572">
        <v>0</v>
      </c>
      <c r="O4572" s="1">
        <v>41096</v>
      </c>
      <c r="P4572">
        <v>31.4</v>
      </c>
      <c r="Q4572">
        <v>18.8</v>
      </c>
      <c r="R4572">
        <v>0</v>
      </c>
    </row>
    <row r="4573" spans="5:18" x14ac:dyDescent="0.3">
      <c r="E4573" s="1">
        <v>41097</v>
      </c>
      <c r="F4573">
        <v>26.7</v>
      </c>
      <c r="G4573">
        <v>13.4</v>
      </c>
      <c r="H4573">
        <v>0</v>
      </c>
      <c r="J4573" s="1">
        <v>41097</v>
      </c>
      <c r="K4573">
        <v>35</v>
      </c>
      <c r="L4573">
        <v>27.9</v>
      </c>
      <c r="M4573">
        <v>0</v>
      </c>
      <c r="O4573" s="1">
        <v>41097</v>
      </c>
      <c r="P4573">
        <v>30.8</v>
      </c>
      <c r="Q4573">
        <v>23.2</v>
      </c>
      <c r="R4573">
        <v>0</v>
      </c>
    </row>
    <row r="4574" spans="5:18" x14ac:dyDescent="0.3">
      <c r="E4574" s="1">
        <v>41098</v>
      </c>
      <c r="F4574">
        <v>25.6</v>
      </c>
      <c r="G4574">
        <v>14.2</v>
      </c>
      <c r="H4574">
        <v>0</v>
      </c>
      <c r="J4574" s="1">
        <v>41098</v>
      </c>
      <c r="K4574">
        <v>34.200000000000003</v>
      </c>
      <c r="L4574">
        <v>29.3</v>
      </c>
      <c r="M4574">
        <v>0</v>
      </c>
      <c r="O4574" s="1">
        <v>41098</v>
      </c>
      <c r="P4574">
        <v>30</v>
      </c>
      <c r="Q4574">
        <v>22.11</v>
      </c>
      <c r="R4574">
        <v>0</v>
      </c>
    </row>
    <row r="4575" spans="5:18" x14ac:dyDescent="0.3">
      <c r="E4575" s="1">
        <v>41099</v>
      </c>
      <c r="F4575">
        <v>25.6</v>
      </c>
      <c r="G4575">
        <v>17.8</v>
      </c>
      <c r="H4575">
        <v>0</v>
      </c>
      <c r="J4575" s="1">
        <v>41099</v>
      </c>
      <c r="K4575">
        <v>33.299999999999997</v>
      </c>
      <c r="L4575">
        <v>27.4</v>
      </c>
      <c r="M4575">
        <v>0</v>
      </c>
      <c r="O4575" s="1">
        <v>41099</v>
      </c>
      <c r="P4575">
        <v>29</v>
      </c>
      <c r="Q4575">
        <v>23.2</v>
      </c>
      <c r="R4575">
        <v>0</v>
      </c>
    </row>
    <row r="4576" spans="5:18" x14ac:dyDescent="0.3">
      <c r="E4576" s="1">
        <v>41100</v>
      </c>
      <c r="F4576">
        <v>27.2</v>
      </c>
      <c r="G4576">
        <v>17.2</v>
      </c>
      <c r="H4576">
        <v>0</v>
      </c>
      <c r="J4576" s="1">
        <v>41100</v>
      </c>
      <c r="K4576">
        <v>33.1</v>
      </c>
      <c r="L4576">
        <v>27.2</v>
      </c>
      <c r="M4576">
        <v>0</v>
      </c>
      <c r="O4576" s="1">
        <v>41100</v>
      </c>
      <c r="P4576">
        <v>29.8</v>
      </c>
      <c r="Q4576">
        <v>23</v>
      </c>
      <c r="R4576">
        <v>0</v>
      </c>
    </row>
    <row r="4577" spans="5:18" x14ac:dyDescent="0.3">
      <c r="E4577" s="1">
        <v>41101</v>
      </c>
      <c r="F4577">
        <v>29.9</v>
      </c>
      <c r="G4577">
        <v>13.1</v>
      </c>
      <c r="H4577">
        <v>0</v>
      </c>
      <c r="J4577" s="1">
        <v>41101</v>
      </c>
      <c r="K4577">
        <v>36.1</v>
      </c>
      <c r="L4577">
        <v>27</v>
      </c>
      <c r="M4577">
        <v>0</v>
      </c>
      <c r="O4577" s="1">
        <v>41101</v>
      </c>
      <c r="P4577">
        <v>33.200000000000003</v>
      </c>
      <c r="Q4577">
        <v>22.8</v>
      </c>
      <c r="R4577">
        <v>0</v>
      </c>
    </row>
    <row r="4578" spans="5:18" x14ac:dyDescent="0.3">
      <c r="E4578" s="1">
        <v>41102</v>
      </c>
      <c r="F4578">
        <v>29.3</v>
      </c>
      <c r="G4578">
        <v>15.2</v>
      </c>
      <c r="H4578">
        <v>0</v>
      </c>
      <c r="J4578" s="1">
        <v>41102</v>
      </c>
      <c r="K4578">
        <v>36.1</v>
      </c>
      <c r="L4578">
        <v>28.4</v>
      </c>
      <c r="M4578">
        <v>0</v>
      </c>
      <c r="O4578" s="1">
        <v>41102</v>
      </c>
      <c r="P4578">
        <v>32.9</v>
      </c>
      <c r="Q4578">
        <v>24.2</v>
      </c>
      <c r="R4578">
        <v>0</v>
      </c>
    </row>
    <row r="4579" spans="5:18" x14ac:dyDescent="0.3">
      <c r="E4579" s="1">
        <v>41103</v>
      </c>
      <c r="F4579">
        <v>32.700000000000003</v>
      </c>
      <c r="G4579">
        <v>13.4</v>
      </c>
      <c r="H4579">
        <v>0</v>
      </c>
      <c r="J4579" s="1">
        <v>41103</v>
      </c>
      <c r="K4579">
        <v>37.5</v>
      </c>
      <c r="L4579">
        <v>27.8</v>
      </c>
      <c r="M4579">
        <v>0</v>
      </c>
      <c r="O4579" s="1">
        <v>41103</v>
      </c>
      <c r="P4579">
        <v>36.4</v>
      </c>
      <c r="Q4579">
        <v>22.5</v>
      </c>
      <c r="R4579">
        <v>0</v>
      </c>
    </row>
    <row r="4580" spans="5:18" x14ac:dyDescent="0.3">
      <c r="E4580" s="1">
        <v>41104</v>
      </c>
      <c r="F4580">
        <v>31.1</v>
      </c>
      <c r="G4580">
        <v>12.6</v>
      </c>
      <c r="H4580">
        <v>0</v>
      </c>
      <c r="J4580" s="1">
        <v>41104</v>
      </c>
      <c r="K4580">
        <v>37.6</v>
      </c>
      <c r="L4580">
        <v>28.7</v>
      </c>
      <c r="M4580">
        <v>0</v>
      </c>
      <c r="O4580" s="1">
        <v>41104</v>
      </c>
      <c r="P4580">
        <v>34.799999999999997</v>
      </c>
      <c r="Q4580">
        <v>20.6</v>
      </c>
      <c r="R4580">
        <v>0</v>
      </c>
    </row>
    <row r="4581" spans="5:18" x14ac:dyDescent="0.3">
      <c r="E4581" s="1">
        <v>41105</v>
      </c>
      <c r="F4581">
        <v>30.4</v>
      </c>
      <c r="G4581">
        <v>13.2</v>
      </c>
      <c r="H4581">
        <v>0</v>
      </c>
      <c r="J4581" s="1">
        <v>41105</v>
      </c>
      <c r="K4581">
        <v>36.9</v>
      </c>
      <c r="L4581">
        <v>29.5</v>
      </c>
      <c r="M4581">
        <v>0</v>
      </c>
      <c r="O4581" s="1">
        <v>41105</v>
      </c>
      <c r="P4581">
        <v>32.4</v>
      </c>
      <c r="Q4581">
        <v>22.2</v>
      </c>
      <c r="R4581">
        <v>0</v>
      </c>
    </row>
    <row r="4582" spans="5:18" x14ac:dyDescent="0.3">
      <c r="E4582" s="1">
        <v>41106</v>
      </c>
      <c r="F4582">
        <v>32.299999999999997</v>
      </c>
      <c r="G4582">
        <v>11.7</v>
      </c>
      <c r="H4582">
        <v>0</v>
      </c>
      <c r="J4582" s="1">
        <v>41106</v>
      </c>
      <c r="K4582">
        <v>38</v>
      </c>
      <c r="L4582">
        <v>28.4</v>
      </c>
      <c r="M4582">
        <v>0</v>
      </c>
      <c r="O4582" s="1">
        <v>41106</v>
      </c>
      <c r="P4582">
        <v>35</v>
      </c>
      <c r="Q4582">
        <v>23.3</v>
      </c>
      <c r="R4582">
        <v>0</v>
      </c>
    </row>
    <row r="4583" spans="5:18" x14ac:dyDescent="0.3">
      <c r="E4583" s="1">
        <v>41107</v>
      </c>
      <c r="F4583">
        <v>32.299999999999997</v>
      </c>
      <c r="G4583">
        <v>11.9</v>
      </c>
      <c r="H4583">
        <v>0</v>
      </c>
      <c r="J4583" s="1">
        <v>41107</v>
      </c>
      <c r="K4583">
        <v>37.4</v>
      </c>
      <c r="L4583">
        <v>28.6</v>
      </c>
      <c r="M4583">
        <v>0</v>
      </c>
      <c r="O4583" s="1">
        <v>41107</v>
      </c>
      <c r="P4583">
        <v>32.1</v>
      </c>
      <c r="Q4583">
        <v>24.6</v>
      </c>
      <c r="R4583">
        <v>0</v>
      </c>
    </row>
    <row r="4584" spans="5:18" x14ac:dyDescent="0.3">
      <c r="E4584" s="1">
        <v>41108</v>
      </c>
      <c r="F4584">
        <v>22.9</v>
      </c>
      <c r="G4584">
        <v>17.600000000000001</v>
      </c>
      <c r="H4584">
        <v>0</v>
      </c>
      <c r="J4584" s="1">
        <v>41108</v>
      </c>
      <c r="K4584">
        <v>31.5</v>
      </c>
      <c r="L4584">
        <v>26.6</v>
      </c>
      <c r="M4584">
        <v>0</v>
      </c>
      <c r="O4584" s="1">
        <v>41108</v>
      </c>
      <c r="P4584">
        <v>28</v>
      </c>
      <c r="Q4584">
        <v>23.5</v>
      </c>
      <c r="R4584">
        <v>0</v>
      </c>
    </row>
    <row r="4585" spans="5:18" x14ac:dyDescent="0.3">
      <c r="E4585" s="1">
        <v>41109</v>
      </c>
      <c r="F4585">
        <v>24.4</v>
      </c>
      <c r="G4585">
        <v>18.2</v>
      </c>
      <c r="H4585">
        <v>0</v>
      </c>
      <c r="J4585" s="1">
        <v>41109</v>
      </c>
      <c r="K4585">
        <v>31</v>
      </c>
      <c r="L4585">
        <v>25.9</v>
      </c>
      <c r="M4585">
        <v>0</v>
      </c>
      <c r="O4585" s="1">
        <v>41109</v>
      </c>
      <c r="P4585">
        <v>27</v>
      </c>
      <c r="Q4585">
        <v>24.04</v>
      </c>
      <c r="R4585">
        <v>0</v>
      </c>
    </row>
    <row r="4586" spans="5:18" x14ac:dyDescent="0.3">
      <c r="E4586" s="1">
        <v>41110</v>
      </c>
      <c r="F4586">
        <v>25.3</v>
      </c>
      <c r="G4586">
        <v>12.6</v>
      </c>
      <c r="H4586">
        <v>0</v>
      </c>
      <c r="J4586" s="1">
        <v>41110</v>
      </c>
      <c r="K4586">
        <v>31.8</v>
      </c>
      <c r="L4586">
        <v>26.2</v>
      </c>
      <c r="M4586">
        <v>0</v>
      </c>
      <c r="O4586" s="1">
        <v>41110</v>
      </c>
      <c r="P4586">
        <v>28.1</v>
      </c>
      <c r="Q4586">
        <v>21.4</v>
      </c>
      <c r="R4586">
        <v>0</v>
      </c>
    </row>
    <row r="4587" spans="5:18" x14ac:dyDescent="0.3">
      <c r="E4587" s="1">
        <v>41111</v>
      </c>
      <c r="F4587">
        <v>26.7</v>
      </c>
      <c r="G4587">
        <v>11.1</v>
      </c>
      <c r="H4587">
        <v>0</v>
      </c>
      <c r="J4587" s="1">
        <v>41111</v>
      </c>
      <c r="K4587">
        <v>32.700000000000003</v>
      </c>
      <c r="L4587">
        <v>27.3</v>
      </c>
      <c r="M4587">
        <v>0</v>
      </c>
      <c r="O4587" s="1">
        <v>41111</v>
      </c>
      <c r="P4587">
        <v>29.8</v>
      </c>
      <c r="Q4587">
        <v>22.9</v>
      </c>
      <c r="R4587">
        <v>0</v>
      </c>
    </row>
    <row r="4588" spans="5:18" x14ac:dyDescent="0.3">
      <c r="E4588" s="1">
        <v>41112</v>
      </c>
      <c r="F4588">
        <v>29.1</v>
      </c>
      <c r="G4588">
        <v>11.7</v>
      </c>
      <c r="H4588">
        <v>0</v>
      </c>
      <c r="J4588" s="1">
        <v>41112</v>
      </c>
      <c r="K4588">
        <v>33.799999999999997</v>
      </c>
      <c r="L4588">
        <v>28</v>
      </c>
      <c r="M4588">
        <v>0</v>
      </c>
      <c r="O4588" s="1">
        <v>41112</v>
      </c>
      <c r="P4588">
        <v>31</v>
      </c>
      <c r="Q4588">
        <v>24.6</v>
      </c>
      <c r="R4588">
        <v>0</v>
      </c>
    </row>
    <row r="4589" spans="5:18" x14ac:dyDescent="0.3">
      <c r="E4589" s="1">
        <v>41113</v>
      </c>
      <c r="F4589">
        <v>28.1</v>
      </c>
      <c r="G4589">
        <v>9</v>
      </c>
      <c r="H4589">
        <v>0</v>
      </c>
      <c r="J4589" s="1">
        <v>41113</v>
      </c>
      <c r="K4589">
        <v>30.8</v>
      </c>
      <c r="L4589">
        <v>26.8</v>
      </c>
      <c r="M4589">
        <v>0</v>
      </c>
      <c r="O4589" s="1">
        <v>41113</v>
      </c>
      <c r="P4589">
        <v>30</v>
      </c>
      <c r="Q4589">
        <v>22.6</v>
      </c>
      <c r="R4589">
        <v>0</v>
      </c>
    </row>
    <row r="4590" spans="5:18" x14ac:dyDescent="0.3">
      <c r="E4590" s="1">
        <v>41114</v>
      </c>
      <c r="F4590">
        <v>32.5</v>
      </c>
      <c r="G4590">
        <v>10.6</v>
      </c>
      <c r="H4590">
        <v>0</v>
      </c>
      <c r="J4590" s="1">
        <v>41114</v>
      </c>
      <c r="K4590">
        <v>30.5</v>
      </c>
      <c r="L4590">
        <v>25</v>
      </c>
      <c r="M4590">
        <v>0</v>
      </c>
      <c r="O4590" s="1">
        <v>41114</v>
      </c>
      <c r="P4590">
        <v>34.4</v>
      </c>
      <c r="Q4590">
        <v>20</v>
      </c>
      <c r="R4590">
        <v>0</v>
      </c>
    </row>
    <row r="4591" spans="5:18" x14ac:dyDescent="0.3">
      <c r="E4591" s="1">
        <v>41115</v>
      </c>
      <c r="F4591">
        <v>28.4</v>
      </c>
      <c r="G4591">
        <v>11.3</v>
      </c>
      <c r="H4591">
        <v>0</v>
      </c>
      <c r="J4591" s="1">
        <v>41115</v>
      </c>
      <c r="K4591">
        <v>34.4</v>
      </c>
      <c r="L4591">
        <v>26.5</v>
      </c>
      <c r="M4591">
        <v>0</v>
      </c>
      <c r="O4591" s="1">
        <v>41115</v>
      </c>
      <c r="P4591">
        <v>31</v>
      </c>
      <c r="Q4591">
        <v>21.7</v>
      </c>
      <c r="R4591">
        <v>0</v>
      </c>
    </row>
    <row r="4592" spans="5:18" x14ac:dyDescent="0.3">
      <c r="E4592" s="1">
        <v>41116</v>
      </c>
      <c r="F4592">
        <v>28.3</v>
      </c>
      <c r="G4592">
        <v>8.9</v>
      </c>
      <c r="H4592">
        <v>0</v>
      </c>
      <c r="J4592" s="1">
        <v>41116</v>
      </c>
      <c r="K4592">
        <v>29.4</v>
      </c>
      <c r="L4592">
        <v>25.6</v>
      </c>
      <c r="M4592">
        <v>0</v>
      </c>
      <c r="O4592" s="1">
        <v>41116</v>
      </c>
      <c r="P4592">
        <v>31</v>
      </c>
      <c r="Q4592">
        <v>20.6</v>
      </c>
      <c r="R4592">
        <v>0</v>
      </c>
    </row>
    <row r="4593" spans="5:18" x14ac:dyDescent="0.3">
      <c r="E4593" s="1">
        <v>41117</v>
      </c>
      <c r="F4593">
        <v>29.2</v>
      </c>
      <c r="G4593">
        <v>11.3</v>
      </c>
      <c r="H4593">
        <v>0</v>
      </c>
      <c r="J4593" s="1">
        <v>41117</v>
      </c>
      <c r="K4593">
        <v>30.4</v>
      </c>
      <c r="L4593">
        <v>25.2</v>
      </c>
      <c r="M4593">
        <v>0</v>
      </c>
      <c r="O4593" s="1">
        <v>41117</v>
      </c>
      <c r="P4593">
        <v>32.4</v>
      </c>
      <c r="Q4593">
        <v>17.600000000000001</v>
      </c>
      <c r="R4593">
        <v>0</v>
      </c>
    </row>
    <row r="4594" spans="5:18" x14ac:dyDescent="0.3">
      <c r="E4594" s="1">
        <v>41118</v>
      </c>
      <c r="F4594">
        <v>27.1</v>
      </c>
      <c r="G4594">
        <v>16.399999999999999</v>
      </c>
      <c r="H4594">
        <v>0</v>
      </c>
      <c r="J4594" s="1">
        <v>41118</v>
      </c>
      <c r="K4594">
        <v>33.5</v>
      </c>
      <c r="L4594">
        <v>27.6</v>
      </c>
      <c r="M4594">
        <v>0</v>
      </c>
      <c r="O4594" s="1">
        <v>41118</v>
      </c>
      <c r="P4594">
        <v>29.8</v>
      </c>
      <c r="Q4594">
        <v>23.4</v>
      </c>
      <c r="R4594">
        <v>0</v>
      </c>
    </row>
    <row r="4595" spans="5:18" x14ac:dyDescent="0.3">
      <c r="E4595" s="1">
        <v>41119</v>
      </c>
      <c r="F4595">
        <v>26.4</v>
      </c>
      <c r="G4595">
        <v>19.2</v>
      </c>
      <c r="H4595">
        <v>0</v>
      </c>
      <c r="J4595" s="1">
        <v>41119</v>
      </c>
      <c r="K4595">
        <v>33.6</v>
      </c>
      <c r="L4595">
        <v>29.9</v>
      </c>
      <c r="M4595">
        <v>0</v>
      </c>
      <c r="O4595" s="1">
        <v>41119</v>
      </c>
      <c r="P4595">
        <v>31</v>
      </c>
      <c r="Q4595">
        <v>24.3</v>
      </c>
      <c r="R4595">
        <v>0</v>
      </c>
    </row>
    <row r="4596" spans="5:18" x14ac:dyDescent="0.3">
      <c r="E4596" s="1">
        <v>41120</v>
      </c>
      <c r="F4596">
        <v>28.4</v>
      </c>
      <c r="G4596">
        <v>20.3</v>
      </c>
      <c r="H4596">
        <v>0</v>
      </c>
      <c r="J4596" s="1">
        <v>41120</v>
      </c>
      <c r="K4596">
        <v>36.1</v>
      </c>
      <c r="L4596">
        <v>30.8</v>
      </c>
      <c r="M4596">
        <v>0</v>
      </c>
      <c r="O4596" s="1">
        <v>41120</v>
      </c>
      <c r="P4596">
        <v>32</v>
      </c>
      <c r="Q4596">
        <v>24.6</v>
      </c>
      <c r="R4596">
        <v>0</v>
      </c>
    </row>
    <row r="4597" spans="5:18" x14ac:dyDescent="0.3">
      <c r="E4597" s="1">
        <v>41121</v>
      </c>
      <c r="F4597">
        <v>26.8</v>
      </c>
      <c r="G4597">
        <v>17.899999999999999</v>
      </c>
      <c r="H4597">
        <v>0</v>
      </c>
      <c r="J4597" s="1">
        <v>41121</v>
      </c>
      <c r="K4597">
        <v>36.5</v>
      </c>
      <c r="L4597">
        <v>29</v>
      </c>
      <c r="M4597">
        <v>0</v>
      </c>
      <c r="O4597" s="1">
        <v>41121</v>
      </c>
      <c r="P4597">
        <v>30.2</v>
      </c>
      <c r="Q4597">
        <v>24.2</v>
      </c>
      <c r="R4597">
        <v>0</v>
      </c>
    </row>
    <row r="4598" spans="5:18" x14ac:dyDescent="0.3">
      <c r="E4598" s="1">
        <v>41122</v>
      </c>
      <c r="F4598">
        <v>23.3</v>
      </c>
      <c r="G4598">
        <v>18.3</v>
      </c>
      <c r="H4598">
        <v>0</v>
      </c>
      <c r="J4598" s="1">
        <v>41122</v>
      </c>
      <c r="K4598">
        <v>30.7</v>
      </c>
      <c r="L4598">
        <v>27.2</v>
      </c>
      <c r="M4598">
        <v>0</v>
      </c>
      <c r="O4598" s="1">
        <v>41122</v>
      </c>
      <c r="P4598">
        <v>27.6</v>
      </c>
      <c r="Q4598">
        <v>23.4</v>
      </c>
      <c r="R4598">
        <v>0</v>
      </c>
    </row>
    <row r="4599" spans="5:18" x14ac:dyDescent="0.3">
      <c r="E4599" s="1">
        <v>41123</v>
      </c>
      <c r="F4599">
        <v>24.6</v>
      </c>
      <c r="G4599">
        <v>14</v>
      </c>
      <c r="H4599">
        <v>0</v>
      </c>
      <c r="J4599" s="1">
        <v>41123</v>
      </c>
      <c r="K4599">
        <v>31.5</v>
      </c>
      <c r="L4599">
        <v>26.1</v>
      </c>
      <c r="M4599">
        <v>0</v>
      </c>
      <c r="O4599" s="1">
        <v>41123</v>
      </c>
      <c r="P4599">
        <v>28.09</v>
      </c>
      <c r="Q4599">
        <v>21.9</v>
      </c>
      <c r="R4599">
        <v>0</v>
      </c>
    </row>
    <row r="4600" spans="5:18" x14ac:dyDescent="0.3">
      <c r="E4600" s="1">
        <v>41124</v>
      </c>
      <c r="F4600">
        <v>26.6</v>
      </c>
      <c r="G4600">
        <v>12.2</v>
      </c>
      <c r="H4600">
        <v>0</v>
      </c>
      <c r="J4600" s="1">
        <v>41124</v>
      </c>
      <c r="K4600">
        <v>31.4</v>
      </c>
      <c r="L4600">
        <v>25.9</v>
      </c>
      <c r="M4600">
        <v>0</v>
      </c>
      <c r="O4600" s="1">
        <v>41124</v>
      </c>
      <c r="P4600">
        <v>30.4</v>
      </c>
      <c r="Q4600">
        <v>19.899999999999999</v>
      </c>
      <c r="R4600">
        <v>0</v>
      </c>
    </row>
    <row r="4601" spans="5:18" x14ac:dyDescent="0.3">
      <c r="E4601" s="1">
        <v>41125</v>
      </c>
      <c r="F4601">
        <v>27.1</v>
      </c>
      <c r="G4601">
        <v>14.6</v>
      </c>
      <c r="H4601">
        <v>0</v>
      </c>
      <c r="J4601" s="1">
        <v>41125</v>
      </c>
      <c r="K4601">
        <v>34.700000000000003</v>
      </c>
      <c r="L4601">
        <v>26.9</v>
      </c>
      <c r="M4601">
        <v>0</v>
      </c>
      <c r="O4601" s="1">
        <v>41125</v>
      </c>
      <c r="P4601">
        <v>31.2</v>
      </c>
      <c r="Q4601">
        <v>23</v>
      </c>
      <c r="R4601">
        <v>0</v>
      </c>
    </row>
    <row r="4602" spans="5:18" x14ac:dyDescent="0.3">
      <c r="E4602" s="1">
        <v>41126</v>
      </c>
      <c r="F4602">
        <v>27.2</v>
      </c>
      <c r="G4602">
        <v>16.2</v>
      </c>
      <c r="H4602">
        <v>0</v>
      </c>
      <c r="J4602" s="1">
        <v>41126</v>
      </c>
      <c r="K4602">
        <v>35.4</v>
      </c>
      <c r="L4602">
        <v>28.9</v>
      </c>
      <c r="M4602">
        <v>0</v>
      </c>
      <c r="O4602" s="1">
        <v>41126</v>
      </c>
      <c r="P4602">
        <v>32</v>
      </c>
      <c r="Q4602">
        <v>23.6</v>
      </c>
      <c r="R4602">
        <v>0</v>
      </c>
    </row>
    <row r="4603" spans="5:18" x14ac:dyDescent="0.3">
      <c r="E4603" s="1">
        <v>41127</v>
      </c>
      <c r="F4603">
        <v>26.9</v>
      </c>
      <c r="G4603">
        <v>16.600000000000001</v>
      </c>
      <c r="H4603">
        <v>0</v>
      </c>
      <c r="J4603" s="1">
        <v>41127</v>
      </c>
      <c r="K4603">
        <v>35</v>
      </c>
      <c r="L4603">
        <v>30.2</v>
      </c>
      <c r="M4603">
        <v>0</v>
      </c>
      <c r="O4603" s="1">
        <v>41127</v>
      </c>
      <c r="P4603">
        <v>30.8</v>
      </c>
      <c r="Q4603">
        <v>24</v>
      </c>
      <c r="R4603">
        <v>0</v>
      </c>
    </row>
    <row r="4604" spans="5:18" x14ac:dyDescent="0.3">
      <c r="E4604" s="1">
        <v>41128</v>
      </c>
      <c r="F4604">
        <v>26.6</v>
      </c>
      <c r="G4604">
        <v>17.399999999999999</v>
      </c>
      <c r="H4604">
        <v>0</v>
      </c>
      <c r="J4604" s="1">
        <v>41128</v>
      </c>
      <c r="K4604">
        <v>34.299999999999997</v>
      </c>
      <c r="L4604">
        <v>28.6</v>
      </c>
      <c r="M4604">
        <v>0</v>
      </c>
      <c r="O4604" s="1">
        <v>41128</v>
      </c>
      <c r="P4604">
        <v>30.8</v>
      </c>
      <c r="Q4604">
        <v>24.1</v>
      </c>
      <c r="R4604">
        <v>0</v>
      </c>
    </row>
    <row r="4605" spans="5:18" x14ac:dyDescent="0.3">
      <c r="E4605" s="1">
        <v>41129</v>
      </c>
      <c r="F4605">
        <v>28.6</v>
      </c>
      <c r="G4605">
        <v>21.4</v>
      </c>
      <c r="H4605">
        <v>0</v>
      </c>
      <c r="J4605" s="1">
        <v>41129</v>
      </c>
      <c r="K4605">
        <v>35.4</v>
      </c>
      <c r="L4605">
        <v>29</v>
      </c>
      <c r="M4605">
        <v>0</v>
      </c>
      <c r="O4605" s="1">
        <v>41129</v>
      </c>
      <c r="P4605">
        <v>32.6</v>
      </c>
      <c r="Q4605">
        <v>23.2</v>
      </c>
      <c r="R4605">
        <v>0</v>
      </c>
    </row>
    <row r="4606" spans="5:18" x14ac:dyDescent="0.3">
      <c r="E4606" s="1">
        <v>41130</v>
      </c>
      <c r="F4606">
        <v>28.4</v>
      </c>
      <c r="G4606">
        <v>16.7</v>
      </c>
      <c r="H4606">
        <v>0</v>
      </c>
      <c r="J4606" s="1">
        <v>41130</v>
      </c>
      <c r="K4606">
        <v>34.299999999999997</v>
      </c>
      <c r="L4606">
        <v>29.3</v>
      </c>
      <c r="M4606">
        <v>0</v>
      </c>
      <c r="O4606" s="1">
        <v>41130</v>
      </c>
      <c r="P4606">
        <v>32.200000000000003</v>
      </c>
      <c r="Q4606">
        <v>23.7</v>
      </c>
      <c r="R4606">
        <v>0</v>
      </c>
    </row>
    <row r="4607" spans="5:18" x14ac:dyDescent="0.3">
      <c r="E4607" s="1">
        <v>41131</v>
      </c>
      <c r="F4607">
        <v>27.3</v>
      </c>
      <c r="G4607">
        <v>15.2</v>
      </c>
      <c r="H4607">
        <v>0</v>
      </c>
      <c r="J4607" s="1">
        <v>41131</v>
      </c>
      <c r="K4607">
        <v>33.200000000000003</v>
      </c>
      <c r="L4607">
        <v>28.2</v>
      </c>
      <c r="M4607">
        <v>0</v>
      </c>
      <c r="O4607" s="1">
        <v>41131</v>
      </c>
      <c r="P4607">
        <v>30</v>
      </c>
      <c r="Q4607">
        <v>24</v>
      </c>
      <c r="R4607">
        <v>0</v>
      </c>
    </row>
    <row r="4608" spans="5:18" x14ac:dyDescent="0.3">
      <c r="E4608" s="1">
        <v>41132</v>
      </c>
      <c r="F4608">
        <v>28.1</v>
      </c>
      <c r="G4608">
        <v>13.2</v>
      </c>
      <c r="H4608">
        <v>0</v>
      </c>
      <c r="J4608" s="1">
        <v>41132</v>
      </c>
      <c r="K4608">
        <v>32.5</v>
      </c>
      <c r="L4608">
        <v>26.6</v>
      </c>
      <c r="M4608">
        <v>0</v>
      </c>
      <c r="O4608" s="1">
        <v>41132</v>
      </c>
      <c r="P4608">
        <v>29.9</v>
      </c>
      <c r="Q4608">
        <v>21.2</v>
      </c>
      <c r="R4608">
        <v>0</v>
      </c>
    </row>
    <row r="4609" spans="5:18" x14ac:dyDescent="0.3">
      <c r="E4609" s="1">
        <v>41133</v>
      </c>
      <c r="F4609">
        <v>26.3</v>
      </c>
      <c r="G4609">
        <v>12.6</v>
      </c>
      <c r="H4609">
        <v>0</v>
      </c>
      <c r="J4609" s="1">
        <v>41133</v>
      </c>
      <c r="K4609">
        <v>30.2</v>
      </c>
      <c r="L4609">
        <v>25.2</v>
      </c>
      <c r="M4609">
        <v>0</v>
      </c>
      <c r="O4609" s="1">
        <v>41133</v>
      </c>
      <c r="P4609">
        <v>29.5</v>
      </c>
      <c r="Q4609">
        <v>19</v>
      </c>
      <c r="R4609">
        <v>0</v>
      </c>
    </row>
    <row r="4610" spans="5:18" x14ac:dyDescent="0.3">
      <c r="E4610" s="1">
        <v>41134</v>
      </c>
      <c r="F4610">
        <v>26.3</v>
      </c>
      <c r="G4610">
        <v>11.4</v>
      </c>
      <c r="H4610">
        <v>0</v>
      </c>
      <c r="J4610" s="1">
        <v>41134</v>
      </c>
      <c r="K4610">
        <v>30.9</v>
      </c>
      <c r="L4610">
        <v>25.1</v>
      </c>
      <c r="M4610">
        <v>0</v>
      </c>
      <c r="O4610" s="1">
        <v>41134</v>
      </c>
      <c r="P4610">
        <v>28.6</v>
      </c>
      <c r="Q4610">
        <v>18.7</v>
      </c>
      <c r="R4610">
        <v>0</v>
      </c>
    </row>
    <row r="4611" spans="5:18" x14ac:dyDescent="0.3">
      <c r="E4611" s="1">
        <v>41135</v>
      </c>
      <c r="F4611">
        <v>27.9</v>
      </c>
      <c r="G4611">
        <v>10.3</v>
      </c>
      <c r="H4611">
        <v>0</v>
      </c>
      <c r="J4611" s="1">
        <v>41135</v>
      </c>
      <c r="K4611">
        <v>32.299999999999997</v>
      </c>
      <c r="L4611">
        <v>24.8</v>
      </c>
      <c r="M4611">
        <v>0</v>
      </c>
      <c r="O4611" s="1">
        <v>41135</v>
      </c>
      <c r="P4611">
        <v>31</v>
      </c>
      <c r="Q4611">
        <v>17.5</v>
      </c>
      <c r="R4611">
        <v>0</v>
      </c>
    </row>
    <row r="4612" spans="5:18" x14ac:dyDescent="0.3">
      <c r="E4612" s="1">
        <v>41136</v>
      </c>
      <c r="F4612">
        <v>28.3</v>
      </c>
      <c r="G4612">
        <v>11.7</v>
      </c>
      <c r="H4612">
        <v>0</v>
      </c>
      <c r="J4612" s="1">
        <v>41136</v>
      </c>
      <c r="K4612">
        <v>32.9</v>
      </c>
      <c r="L4612">
        <v>25.2</v>
      </c>
      <c r="M4612">
        <v>0</v>
      </c>
      <c r="O4612" s="1">
        <v>41136</v>
      </c>
      <c r="P4612">
        <v>31.2</v>
      </c>
      <c r="Q4612">
        <v>21.6</v>
      </c>
      <c r="R4612">
        <v>0</v>
      </c>
    </row>
    <row r="4613" spans="5:18" x14ac:dyDescent="0.3">
      <c r="E4613" s="1">
        <v>41137</v>
      </c>
      <c r="F4613">
        <v>26.7</v>
      </c>
      <c r="G4613">
        <v>11.4</v>
      </c>
      <c r="H4613">
        <v>0</v>
      </c>
      <c r="J4613" s="1">
        <v>41137</v>
      </c>
      <c r="K4613">
        <v>34.4</v>
      </c>
      <c r="L4613">
        <v>27.6</v>
      </c>
      <c r="M4613">
        <v>0</v>
      </c>
      <c r="O4613" s="1">
        <v>41137</v>
      </c>
      <c r="P4613">
        <v>31.2</v>
      </c>
      <c r="Q4613">
        <v>22.2</v>
      </c>
      <c r="R4613">
        <v>0</v>
      </c>
    </row>
    <row r="4614" spans="5:18" x14ac:dyDescent="0.3">
      <c r="E4614" s="1">
        <v>41138</v>
      </c>
      <c r="F4614">
        <v>26.6</v>
      </c>
      <c r="G4614">
        <v>11.7</v>
      </c>
      <c r="H4614">
        <v>0</v>
      </c>
      <c r="J4614" s="1">
        <v>41138</v>
      </c>
      <c r="K4614">
        <v>33.700000000000003</v>
      </c>
      <c r="L4614">
        <v>28.4</v>
      </c>
      <c r="M4614">
        <v>0</v>
      </c>
      <c r="O4614" s="1">
        <v>41138</v>
      </c>
      <c r="P4614">
        <v>30.8</v>
      </c>
      <c r="Q4614">
        <v>23.2</v>
      </c>
      <c r="R4614">
        <v>0</v>
      </c>
    </row>
    <row r="4615" spans="5:18" x14ac:dyDescent="0.3">
      <c r="E4615" s="1">
        <v>41139</v>
      </c>
      <c r="F4615">
        <v>25.4</v>
      </c>
      <c r="G4615">
        <v>17.2</v>
      </c>
      <c r="H4615">
        <v>0</v>
      </c>
      <c r="J4615" s="1">
        <v>41139</v>
      </c>
      <c r="K4615">
        <v>30.4</v>
      </c>
      <c r="L4615">
        <v>26.3</v>
      </c>
      <c r="M4615">
        <v>0</v>
      </c>
      <c r="O4615" s="1">
        <v>41139</v>
      </c>
      <c r="P4615">
        <v>28.4</v>
      </c>
      <c r="Q4615">
        <v>22.4</v>
      </c>
      <c r="R4615">
        <v>0</v>
      </c>
    </row>
    <row r="4616" spans="5:18" x14ac:dyDescent="0.3">
      <c r="E4616" s="1">
        <v>41140</v>
      </c>
      <c r="F4616">
        <v>22.9</v>
      </c>
      <c r="G4616">
        <v>18.399999999999999</v>
      </c>
      <c r="H4616">
        <v>0</v>
      </c>
      <c r="J4616" s="1">
        <v>41140</v>
      </c>
      <c r="K4616">
        <v>29.7</v>
      </c>
      <c r="L4616">
        <v>25.8</v>
      </c>
      <c r="M4616">
        <v>0</v>
      </c>
      <c r="O4616" s="1">
        <v>41140</v>
      </c>
      <c r="P4616">
        <v>26.8</v>
      </c>
      <c r="Q4616">
        <v>21.6</v>
      </c>
      <c r="R4616">
        <v>0</v>
      </c>
    </row>
    <row r="4617" spans="5:18" x14ac:dyDescent="0.3">
      <c r="E4617" s="1">
        <v>41141</v>
      </c>
      <c r="F4617">
        <v>23.1</v>
      </c>
      <c r="G4617">
        <v>15.3</v>
      </c>
      <c r="H4617">
        <v>0</v>
      </c>
      <c r="J4617" s="1">
        <v>41141</v>
      </c>
      <c r="K4617">
        <v>28.2</v>
      </c>
      <c r="L4617">
        <v>25.2</v>
      </c>
      <c r="M4617">
        <v>0</v>
      </c>
      <c r="O4617" s="1">
        <v>41141</v>
      </c>
      <c r="P4617">
        <v>27.2</v>
      </c>
      <c r="Q4617">
        <v>21.1</v>
      </c>
      <c r="R4617">
        <v>0</v>
      </c>
    </row>
    <row r="4618" spans="5:18" x14ac:dyDescent="0.3">
      <c r="E4618" s="1">
        <v>41142</v>
      </c>
      <c r="F4618">
        <v>24.3</v>
      </c>
      <c r="G4618">
        <v>14.4</v>
      </c>
      <c r="H4618">
        <v>0</v>
      </c>
      <c r="J4618" s="1">
        <v>41142</v>
      </c>
      <c r="K4618">
        <v>30.5</v>
      </c>
      <c r="L4618">
        <v>25.2</v>
      </c>
      <c r="M4618">
        <v>0</v>
      </c>
      <c r="O4618" s="1">
        <v>41142</v>
      </c>
      <c r="P4618">
        <v>27.4</v>
      </c>
      <c r="Q4618">
        <v>21.1</v>
      </c>
      <c r="R4618">
        <v>0</v>
      </c>
    </row>
    <row r="4619" spans="5:18" x14ac:dyDescent="0.3">
      <c r="E4619" s="1">
        <v>41143</v>
      </c>
      <c r="F4619">
        <v>27</v>
      </c>
      <c r="G4619">
        <v>9.6</v>
      </c>
      <c r="H4619">
        <v>0</v>
      </c>
      <c r="J4619" s="1">
        <v>41143</v>
      </c>
      <c r="K4619">
        <v>29.9</v>
      </c>
      <c r="L4619">
        <v>23.8</v>
      </c>
      <c r="M4619">
        <v>0</v>
      </c>
      <c r="O4619" s="1">
        <v>41143</v>
      </c>
      <c r="P4619">
        <v>30.1</v>
      </c>
      <c r="Q4619">
        <v>17.2</v>
      </c>
      <c r="R4619">
        <v>0</v>
      </c>
    </row>
    <row r="4620" spans="5:18" x14ac:dyDescent="0.3">
      <c r="E4620" s="1">
        <v>41144</v>
      </c>
      <c r="F4620">
        <v>29.1</v>
      </c>
      <c r="G4620">
        <v>11.7</v>
      </c>
      <c r="H4620">
        <v>0</v>
      </c>
      <c r="J4620" s="1">
        <v>41144</v>
      </c>
      <c r="K4620">
        <v>33.799999999999997</v>
      </c>
      <c r="L4620">
        <v>26.1</v>
      </c>
      <c r="M4620">
        <v>0</v>
      </c>
      <c r="O4620" s="1">
        <v>41144</v>
      </c>
      <c r="P4620">
        <v>31.4</v>
      </c>
      <c r="Q4620">
        <v>19.8</v>
      </c>
      <c r="R4620">
        <v>0</v>
      </c>
    </row>
    <row r="4621" spans="5:18" x14ac:dyDescent="0.3">
      <c r="E4621" s="1">
        <v>41145</v>
      </c>
      <c r="F4621">
        <v>30.3</v>
      </c>
      <c r="G4621">
        <v>10.3</v>
      </c>
      <c r="H4621">
        <v>0</v>
      </c>
      <c r="J4621" s="1">
        <v>41145</v>
      </c>
      <c r="K4621">
        <v>36.9</v>
      </c>
      <c r="L4621">
        <v>27.5</v>
      </c>
      <c r="M4621">
        <v>0</v>
      </c>
      <c r="O4621" s="1">
        <v>41145</v>
      </c>
      <c r="P4621">
        <v>33.299999999999997</v>
      </c>
      <c r="Q4621">
        <v>20</v>
      </c>
      <c r="R4621">
        <v>0</v>
      </c>
    </row>
    <row r="4622" spans="5:18" x14ac:dyDescent="0.3">
      <c r="E4622" s="1">
        <v>41146</v>
      </c>
      <c r="F4622">
        <v>29</v>
      </c>
      <c r="G4622">
        <v>9.4</v>
      </c>
      <c r="H4622">
        <v>0</v>
      </c>
      <c r="J4622" s="1">
        <v>41146</v>
      </c>
      <c r="K4622">
        <v>36.200000000000003</v>
      </c>
      <c r="L4622">
        <v>26.9</v>
      </c>
      <c r="M4622">
        <v>0</v>
      </c>
      <c r="O4622" s="1">
        <v>41146</v>
      </c>
      <c r="P4622">
        <v>32.299999999999997</v>
      </c>
      <c r="Q4622">
        <v>21.3</v>
      </c>
      <c r="R4622">
        <v>0</v>
      </c>
    </row>
    <row r="4623" spans="5:18" x14ac:dyDescent="0.3">
      <c r="E4623" s="1">
        <v>41147</v>
      </c>
      <c r="F4623">
        <v>29.6</v>
      </c>
      <c r="G4623">
        <v>8.6999999999999993</v>
      </c>
      <c r="H4623">
        <v>0</v>
      </c>
      <c r="J4623" s="1">
        <v>41147</v>
      </c>
      <c r="K4623">
        <v>30.1</v>
      </c>
      <c r="L4623">
        <v>26.3</v>
      </c>
      <c r="M4623">
        <v>0</v>
      </c>
      <c r="O4623" s="1">
        <v>41147</v>
      </c>
      <c r="P4623">
        <v>33.4</v>
      </c>
      <c r="Q4623">
        <v>19.399999999999999</v>
      </c>
      <c r="R4623">
        <v>0</v>
      </c>
    </row>
    <row r="4624" spans="5:18" x14ac:dyDescent="0.3">
      <c r="E4624" s="1">
        <v>41148</v>
      </c>
      <c r="F4624">
        <v>30.1</v>
      </c>
      <c r="G4624">
        <v>10.3</v>
      </c>
      <c r="H4624">
        <v>0</v>
      </c>
      <c r="J4624" s="1">
        <v>41148</v>
      </c>
      <c r="K4624">
        <v>29.8</v>
      </c>
      <c r="L4624">
        <v>23.6</v>
      </c>
      <c r="M4624">
        <v>0</v>
      </c>
      <c r="O4624" s="1">
        <v>41148</v>
      </c>
      <c r="P4624">
        <v>33.799999999999997</v>
      </c>
      <c r="Q4624">
        <v>17.600000000000001</v>
      </c>
      <c r="R4624">
        <v>0</v>
      </c>
    </row>
    <row r="4625" spans="5:18" x14ac:dyDescent="0.3">
      <c r="E4625" s="1">
        <v>41149</v>
      </c>
      <c r="F4625">
        <v>22.4</v>
      </c>
      <c r="G4625">
        <v>12.2</v>
      </c>
      <c r="H4625">
        <v>0</v>
      </c>
      <c r="J4625" s="1">
        <v>41149</v>
      </c>
      <c r="K4625">
        <v>29.6</v>
      </c>
      <c r="L4625">
        <v>25.1</v>
      </c>
      <c r="M4625">
        <v>0</v>
      </c>
      <c r="O4625" s="1">
        <v>41149</v>
      </c>
      <c r="P4625">
        <v>26.7</v>
      </c>
      <c r="Q4625">
        <v>22</v>
      </c>
      <c r="R4625">
        <v>0</v>
      </c>
    </row>
    <row r="4626" spans="5:18" x14ac:dyDescent="0.3">
      <c r="E4626" s="1">
        <v>41150</v>
      </c>
      <c r="F4626">
        <v>21.8</v>
      </c>
      <c r="G4626">
        <v>13.8</v>
      </c>
      <c r="H4626">
        <v>0</v>
      </c>
      <c r="J4626" s="1">
        <v>41150</v>
      </c>
      <c r="K4626">
        <v>28.3</v>
      </c>
      <c r="L4626">
        <v>24.2</v>
      </c>
      <c r="M4626">
        <v>0</v>
      </c>
      <c r="O4626" s="1">
        <v>41150</v>
      </c>
      <c r="P4626">
        <v>25.2</v>
      </c>
      <c r="Q4626">
        <v>20.6</v>
      </c>
      <c r="R4626">
        <v>0</v>
      </c>
    </row>
    <row r="4627" spans="5:18" x14ac:dyDescent="0.3">
      <c r="E4627" s="1">
        <v>41151</v>
      </c>
      <c r="F4627">
        <v>23.4</v>
      </c>
      <c r="G4627">
        <v>13.2</v>
      </c>
      <c r="H4627">
        <v>0</v>
      </c>
      <c r="J4627" s="1">
        <v>41151</v>
      </c>
      <c r="K4627">
        <v>30.2</v>
      </c>
      <c r="L4627">
        <v>24.5</v>
      </c>
      <c r="M4627">
        <v>0</v>
      </c>
      <c r="O4627" s="1">
        <v>41151</v>
      </c>
      <c r="P4627">
        <v>27</v>
      </c>
      <c r="Q4627">
        <v>20.2</v>
      </c>
      <c r="R4627">
        <v>0</v>
      </c>
    </row>
    <row r="4628" spans="5:18" x14ac:dyDescent="0.3">
      <c r="E4628" s="1">
        <v>41152</v>
      </c>
      <c r="F4628">
        <v>23.4</v>
      </c>
      <c r="G4628">
        <v>8.8000000000000007</v>
      </c>
      <c r="H4628">
        <v>0</v>
      </c>
      <c r="J4628" s="1">
        <v>41152</v>
      </c>
      <c r="K4628">
        <v>29.7</v>
      </c>
      <c r="L4628">
        <v>24.5</v>
      </c>
      <c r="M4628">
        <v>0</v>
      </c>
      <c r="O4628" s="1">
        <v>41152</v>
      </c>
      <c r="P4628">
        <v>26.2</v>
      </c>
      <c r="Q4628">
        <v>20</v>
      </c>
      <c r="R4628">
        <v>0</v>
      </c>
    </row>
    <row r="4629" spans="5:18" x14ac:dyDescent="0.3">
      <c r="E4629" s="1">
        <v>41153</v>
      </c>
      <c r="F4629">
        <v>24.1</v>
      </c>
      <c r="G4629">
        <v>8.4</v>
      </c>
      <c r="H4629">
        <v>0</v>
      </c>
      <c r="J4629" s="1">
        <v>41153</v>
      </c>
      <c r="K4629">
        <v>30.3</v>
      </c>
      <c r="L4629">
        <v>24.8</v>
      </c>
      <c r="M4629">
        <v>0</v>
      </c>
      <c r="O4629" s="1">
        <v>41153</v>
      </c>
      <c r="P4629">
        <v>27.1</v>
      </c>
      <c r="Q4629">
        <v>18.5</v>
      </c>
      <c r="R4629">
        <v>0</v>
      </c>
    </row>
    <row r="4630" spans="5:18" x14ac:dyDescent="0.3">
      <c r="E4630" s="1">
        <v>41154</v>
      </c>
      <c r="F4630">
        <v>24.2</v>
      </c>
      <c r="G4630">
        <v>7.7</v>
      </c>
      <c r="H4630">
        <v>0</v>
      </c>
      <c r="J4630" s="1">
        <v>41154</v>
      </c>
      <c r="K4630">
        <v>30.3</v>
      </c>
      <c r="L4630">
        <v>24.8</v>
      </c>
      <c r="M4630">
        <v>0</v>
      </c>
      <c r="O4630" s="1">
        <v>41154</v>
      </c>
      <c r="P4630">
        <v>27</v>
      </c>
      <c r="Q4630">
        <v>18.2</v>
      </c>
      <c r="R4630">
        <v>0</v>
      </c>
    </row>
    <row r="4631" spans="5:18" x14ac:dyDescent="0.3">
      <c r="E4631" s="1">
        <v>41155</v>
      </c>
      <c r="F4631">
        <v>23.4</v>
      </c>
      <c r="G4631">
        <v>6.7</v>
      </c>
      <c r="H4631">
        <v>0</v>
      </c>
      <c r="J4631" s="1">
        <v>41155</v>
      </c>
      <c r="K4631">
        <v>30.7</v>
      </c>
      <c r="L4631">
        <v>23.7</v>
      </c>
      <c r="M4631">
        <v>0</v>
      </c>
      <c r="O4631" s="1">
        <v>41155</v>
      </c>
      <c r="P4631">
        <v>26.2</v>
      </c>
      <c r="Q4631">
        <v>18</v>
      </c>
      <c r="R4631">
        <v>0</v>
      </c>
    </row>
    <row r="4632" spans="5:18" x14ac:dyDescent="0.3">
      <c r="E4632" s="1">
        <v>41156</v>
      </c>
      <c r="F4632">
        <v>23.8</v>
      </c>
      <c r="G4632">
        <v>6.8</v>
      </c>
      <c r="H4632">
        <v>0</v>
      </c>
      <c r="J4632" s="1">
        <v>41156</v>
      </c>
      <c r="K4632">
        <v>28.9</v>
      </c>
      <c r="L4632">
        <v>24.4</v>
      </c>
      <c r="M4632">
        <v>0</v>
      </c>
      <c r="O4632" s="1">
        <v>41156</v>
      </c>
      <c r="P4632">
        <v>26.3</v>
      </c>
      <c r="Q4632">
        <v>19.7</v>
      </c>
      <c r="R4632">
        <v>0</v>
      </c>
    </row>
    <row r="4633" spans="5:18" x14ac:dyDescent="0.3">
      <c r="E4633" s="1">
        <v>41157</v>
      </c>
      <c r="F4633">
        <v>27.2</v>
      </c>
      <c r="G4633">
        <v>7.7</v>
      </c>
      <c r="H4633">
        <v>0</v>
      </c>
      <c r="J4633" s="1">
        <v>41157</v>
      </c>
      <c r="K4633">
        <v>31</v>
      </c>
      <c r="L4633">
        <v>25.9</v>
      </c>
      <c r="M4633">
        <v>0</v>
      </c>
      <c r="O4633" s="1">
        <v>41157</v>
      </c>
      <c r="P4633">
        <v>29.4</v>
      </c>
      <c r="Q4633">
        <v>18.399999999999999</v>
      </c>
      <c r="R4633">
        <v>0</v>
      </c>
    </row>
    <row r="4634" spans="5:18" x14ac:dyDescent="0.3">
      <c r="E4634" s="1">
        <v>41158</v>
      </c>
      <c r="F4634">
        <v>25.9</v>
      </c>
      <c r="G4634">
        <v>9.6999999999999993</v>
      </c>
      <c r="H4634">
        <v>0</v>
      </c>
      <c r="J4634" s="1">
        <v>41158</v>
      </c>
      <c r="K4634">
        <v>27.4</v>
      </c>
      <c r="L4634">
        <v>24.3</v>
      </c>
      <c r="M4634">
        <v>0</v>
      </c>
      <c r="O4634" s="1">
        <v>41158</v>
      </c>
      <c r="P4634">
        <v>29</v>
      </c>
      <c r="Q4634">
        <v>19.7</v>
      </c>
      <c r="R4634">
        <v>0</v>
      </c>
    </row>
    <row r="4635" spans="5:18" x14ac:dyDescent="0.3">
      <c r="E4635" s="1">
        <v>41159</v>
      </c>
      <c r="F4635">
        <v>22.9</v>
      </c>
      <c r="G4635">
        <v>11.1</v>
      </c>
      <c r="H4635">
        <v>0</v>
      </c>
      <c r="J4635" s="1">
        <v>41159</v>
      </c>
      <c r="K4635">
        <v>30.9</v>
      </c>
      <c r="L4635">
        <v>25.2</v>
      </c>
      <c r="M4635">
        <v>0</v>
      </c>
      <c r="O4635" s="1">
        <v>41159</v>
      </c>
      <c r="P4635">
        <v>26.6</v>
      </c>
      <c r="Q4635">
        <v>19.2</v>
      </c>
      <c r="R4635">
        <v>0</v>
      </c>
    </row>
    <row r="4636" spans="5:18" x14ac:dyDescent="0.3">
      <c r="E4636" s="1">
        <v>41160</v>
      </c>
      <c r="F4636">
        <v>20.3</v>
      </c>
      <c r="G4636">
        <v>16.600000000000001</v>
      </c>
      <c r="H4636">
        <v>0</v>
      </c>
      <c r="J4636" s="1">
        <v>41160</v>
      </c>
      <c r="K4636">
        <v>28.6</v>
      </c>
      <c r="L4636">
        <v>24.2</v>
      </c>
      <c r="M4636">
        <v>0</v>
      </c>
      <c r="O4636" s="1">
        <v>41160</v>
      </c>
      <c r="P4636">
        <v>25.4</v>
      </c>
      <c r="Q4636">
        <v>21</v>
      </c>
      <c r="R4636">
        <v>0</v>
      </c>
    </row>
    <row r="4637" spans="5:18" x14ac:dyDescent="0.3">
      <c r="E4637" s="1">
        <v>41161</v>
      </c>
      <c r="F4637">
        <v>22.4</v>
      </c>
      <c r="G4637">
        <v>13.4</v>
      </c>
      <c r="H4637">
        <v>0</v>
      </c>
      <c r="J4637" s="1">
        <v>41161</v>
      </c>
      <c r="K4637">
        <v>29.4</v>
      </c>
      <c r="L4637">
        <v>23.9</v>
      </c>
      <c r="M4637">
        <v>0</v>
      </c>
      <c r="O4637" s="1">
        <v>41161</v>
      </c>
      <c r="P4637">
        <v>25.5</v>
      </c>
      <c r="Q4637">
        <v>20</v>
      </c>
      <c r="R4637">
        <v>0</v>
      </c>
    </row>
    <row r="4638" spans="5:18" x14ac:dyDescent="0.3">
      <c r="E4638" s="1">
        <v>41162</v>
      </c>
      <c r="F4638">
        <v>22.4</v>
      </c>
      <c r="G4638">
        <v>11.7</v>
      </c>
      <c r="H4638">
        <v>0</v>
      </c>
      <c r="J4638" s="1">
        <v>41162</v>
      </c>
      <c r="K4638">
        <v>29.5</v>
      </c>
      <c r="L4638">
        <v>24.1</v>
      </c>
      <c r="M4638">
        <v>0</v>
      </c>
      <c r="O4638" s="1">
        <v>41162</v>
      </c>
      <c r="P4638">
        <v>26.2</v>
      </c>
      <c r="Q4638">
        <v>20.3</v>
      </c>
      <c r="R4638">
        <v>0</v>
      </c>
    </row>
    <row r="4639" spans="5:18" x14ac:dyDescent="0.3">
      <c r="E4639" s="1">
        <v>41163</v>
      </c>
      <c r="F4639">
        <v>20.8</v>
      </c>
      <c r="G4639">
        <v>14.7</v>
      </c>
      <c r="H4639">
        <v>0</v>
      </c>
      <c r="J4639" s="1">
        <v>41163</v>
      </c>
      <c r="K4639">
        <v>28.1</v>
      </c>
      <c r="L4639">
        <v>23.6</v>
      </c>
      <c r="M4639">
        <v>0</v>
      </c>
      <c r="O4639" s="1">
        <v>41163</v>
      </c>
      <c r="P4639">
        <v>24.2</v>
      </c>
      <c r="Q4639">
        <v>19.600000000000001</v>
      </c>
      <c r="R4639">
        <v>0</v>
      </c>
    </row>
    <row r="4640" spans="5:18" x14ac:dyDescent="0.3">
      <c r="E4640" s="1">
        <v>41164</v>
      </c>
      <c r="F4640">
        <v>21.3</v>
      </c>
      <c r="G4640">
        <v>11.9</v>
      </c>
      <c r="H4640">
        <v>0</v>
      </c>
      <c r="J4640" s="1">
        <v>41164</v>
      </c>
      <c r="K4640">
        <v>27.7</v>
      </c>
      <c r="L4640">
        <v>22.8</v>
      </c>
      <c r="M4640">
        <v>0</v>
      </c>
      <c r="O4640" s="1">
        <v>41164</v>
      </c>
      <c r="P4640">
        <v>25</v>
      </c>
      <c r="Q4640">
        <v>18.2</v>
      </c>
      <c r="R4640">
        <v>0</v>
      </c>
    </row>
    <row r="4641" spans="5:18" x14ac:dyDescent="0.3">
      <c r="E4641" s="1">
        <v>41165</v>
      </c>
      <c r="F4641">
        <v>25.6</v>
      </c>
      <c r="G4641">
        <v>8.6</v>
      </c>
      <c r="H4641">
        <v>0</v>
      </c>
      <c r="J4641" s="1">
        <v>41165</v>
      </c>
      <c r="K4641">
        <v>27.2</v>
      </c>
      <c r="L4641">
        <v>20.6</v>
      </c>
      <c r="M4641">
        <v>0</v>
      </c>
      <c r="O4641" s="1">
        <v>41165</v>
      </c>
      <c r="P4641">
        <v>27.07</v>
      </c>
      <c r="Q4641">
        <v>15.8</v>
      </c>
      <c r="R4641">
        <v>0</v>
      </c>
    </row>
    <row r="4642" spans="5:18" x14ac:dyDescent="0.3">
      <c r="E4642" s="1">
        <v>41166</v>
      </c>
      <c r="F4642">
        <v>30.2</v>
      </c>
      <c r="G4642">
        <v>13.7</v>
      </c>
      <c r="H4642">
        <v>0</v>
      </c>
      <c r="J4642" s="1">
        <v>41166</v>
      </c>
      <c r="K4642">
        <v>26.4</v>
      </c>
      <c r="L4642">
        <v>22.8</v>
      </c>
      <c r="M4642">
        <v>0</v>
      </c>
      <c r="O4642" s="1">
        <v>41166</v>
      </c>
      <c r="P4642">
        <v>31</v>
      </c>
      <c r="Q4642">
        <v>18.8</v>
      </c>
      <c r="R4642">
        <v>0</v>
      </c>
    </row>
    <row r="4643" spans="5:18" x14ac:dyDescent="0.3">
      <c r="E4643" s="1">
        <v>41167</v>
      </c>
      <c r="F4643">
        <v>32.200000000000003</v>
      </c>
      <c r="G4643">
        <v>12.8</v>
      </c>
      <c r="H4643">
        <v>0</v>
      </c>
      <c r="J4643" s="1">
        <v>41167</v>
      </c>
      <c r="K4643">
        <v>27.3</v>
      </c>
      <c r="L4643">
        <v>23.2</v>
      </c>
      <c r="M4643">
        <v>0</v>
      </c>
      <c r="O4643" s="1">
        <v>41167</v>
      </c>
      <c r="P4643">
        <v>31.6</v>
      </c>
      <c r="Q4643">
        <v>20.059999999999999</v>
      </c>
      <c r="R4643">
        <v>0</v>
      </c>
    </row>
    <row r="4644" spans="5:18" x14ac:dyDescent="0.3">
      <c r="E4644" s="1">
        <v>41168</v>
      </c>
      <c r="F4644">
        <v>26.8</v>
      </c>
      <c r="G4644">
        <v>10.1</v>
      </c>
      <c r="H4644">
        <v>0</v>
      </c>
      <c r="J4644" s="1">
        <v>41168</v>
      </c>
      <c r="K4644">
        <v>26.1</v>
      </c>
      <c r="L4644">
        <v>22.5</v>
      </c>
      <c r="M4644">
        <v>0</v>
      </c>
      <c r="O4644" s="1">
        <v>41168</v>
      </c>
      <c r="P4644">
        <v>29.4</v>
      </c>
      <c r="Q4644">
        <v>18.600000000000001</v>
      </c>
      <c r="R4644">
        <v>0</v>
      </c>
    </row>
    <row r="4645" spans="5:18" x14ac:dyDescent="0.3">
      <c r="E4645" s="1">
        <v>41169</v>
      </c>
      <c r="F4645">
        <v>22.6</v>
      </c>
      <c r="G4645">
        <v>13.7</v>
      </c>
      <c r="H4645">
        <v>0.2</v>
      </c>
      <c r="J4645" s="1">
        <v>41169</v>
      </c>
      <c r="K4645">
        <v>27.6</v>
      </c>
      <c r="L4645">
        <v>23.6</v>
      </c>
      <c r="M4645">
        <v>0</v>
      </c>
      <c r="O4645" s="1">
        <v>41169</v>
      </c>
      <c r="P4645">
        <v>25.8</v>
      </c>
      <c r="Q4645">
        <v>19.600000000000001</v>
      </c>
      <c r="R4645">
        <v>0.2</v>
      </c>
    </row>
    <row r="4646" spans="5:18" x14ac:dyDescent="0.3">
      <c r="E4646" s="1">
        <v>41170</v>
      </c>
      <c r="F4646">
        <v>24.2</v>
      </c>
      <c r="G4646">
        <v>9</v>
      </c>
      <c r="H4646">
        <v>0</v>
      </c>
      <c r="J4646" s="1">
        <v>41170</v>
      </c>
      <c r="K4646">
        <v>27.5</v>
      </c>
      <c r="L4646">
        <v>21.7</v>
      </c>
      <c r="M4646">
        <v>0</v>
      </c>
      <c r="O4646" s="1">
        <v>41170</v>
      </c>
      <c r="P4646">
        <v>28.4</v>
      </c>
      <c r="Q4646">
        <v>16.2</v>
      </c>
      <c r="R4646">
        <v>0</v>
      </c>
    </row>
    <row r="4647" spans="5:18" x14ac:dyDescent="0.3">
      <c r="E4647" s="1">
        <v>41171</v>
      </c>
      <c r="F4647">
        <v>22.9</v>
      </c>
      <c r="G4647">
        <v>9.6</v>
      </c>
      <c r="H4647">
        <v>0</v>
      </c>
      <c r="J4647" s="1">
        <v>41171</v>
      </c>
      <c r="K4647">
        <v>27.2</v>
      </c>
      <c r="L4647">
        <v>21.6</v>
      </c>
      <c r="M4647">
        <v>0</v>
      </c>
      <c r="O4647" s="1">
        <v>41171</v>
      </c>
      <c r="P4647">
        <v>26.7</v>
      </c>
      <c r="Q4647">
        <v>18</v>
      </c>
      <c r="R4647">
        <v>0</v>
      </c>
    </row>
    <row r="4648" spans="5:18" x14ac:dyDescent="0.3">
      <c r="E4648" s="1">
        <v>41172</v>
      </c>
      <c r="F4648">
        <v>24.1</v>
      </c>
      <c r="G4648">
        <v>9.1999999999999993</v>
      </c>
      <c r="H4648">
        <v>0</v>
      </c>
      <c r="J4648" s="1">
        <v>41172</v>
      </c>
      <c r="K4648">
        <v>27.7</v>
      </c>
      <c r="L4648">
        <v>21.7</v>
      </c>
      <c r="M4648">
        <v>0</v>
      </c>
      <c r="O4648" s="1">
        <v>41172</v>
      </c>
      <c r="P4648">
        <v>27.5</v>
      </c>
      <c r="Q4648">
        <v>16.399999999999999</v>
      </c>
      <c r="R4648">
        <v>0</v>
      </c>
    </row>
    <row r="4649" spans="5:18" x14ac:dyDescent="0.3">
      <c r="E4649" s="1">
        <v>41173</v>
      </c>
      <c r="F4649">
        <v>23.4</v>
      </c>
      <c r="G4649">
        <v>11.1</v>
      </c>
      <c r="H4649">
        <v>0</v>
      </c>
      <c r="J4649" s="1">
        <v>41173</v>
      </c>
      <c r="K4649">
        <v>28.6</v>
      </c>
      <c r="L4649">
        <v>21.8</v>
      </c>
      <c r="M4649">
        <v>0</v>
      </c>
      <c r="O4649" s="1">
        <v>41173</v>
      </c>
      <c r="P4649">
        <v>26.2</v>
      </c>
      <c r="Q4649">
        <v>19.8</v>
      </c>
      <c r="R4649">
        <v>0</v>
      </c>
    </row>
    <row r="4650" spans="5:18" x14ac:dyDescent="0.3">
      <c r="E4650" s="1">
        <v>41174</v>
      </c>
      <c r="F4650">
        <v>20</v>
      </c>
      <c r="G4650">
        <v>10.4</v>
      </c>
      <c r="H4650">
        <v>0</v>
      </c>
      <c r="J4650" s="1">
        <v>41174</v>
      </c>
      <c r="K4650">
        <v>25.7</v>
      </c>
      <c r="L4650">
        <v>21.7</v>
      </c>
      <c r="M4650">
        <v>0</v>
      </c>
      <c r="O4650" s="1">
        <v>41174</v>
      </c>
      <c r="P4650">
        <v>24</v>
      </c>
      <c r="Q4650">
        <v>17.3</v>
      </c>
      <c r="R4650">
        <v>0</v>
      </c>
    </row>
    <row r="4651" spans="5:18" x14ac:dyDescent="0.3">
      <c r="E4651" s="1">
        <v>41175</v>
      </c>
      <c r="F4651">
        <v>21.1</v>
      </c>
      <c r="G4651">
        <v>5.9</v>
      </c>
      <c r="H4651">
        <v>0</v>
      </c>
      <c r="J4651" s="1">
        <v>41175</v>
      </c>
      <c r="K4651">
        <v>26.1</v>
      </c>
      <c r="L4651">
        <v>21.3</v>
      </c>
      <c r="M4651">
        <v>0</v>
      </c>
      <c r="O4651" s="1">
        <v>41175</v>
      </c>
      <c r="P4651">
        <v>24</v>
      </c>
      <c r="Q4651">
        <v>16</v>
      </c>
      <c r="R4651">
        <v>0</v>
      </c>
    </row>
    <row r="4652" spans="5:18" x14ac:dyDescent="0.3">
      <c r="E4652" s="1">
        <v>41176</v>
      </c>
      <c r="F4652">
        <v>23.1</v>
      </c>
      <c r="G4652">
        <v>3.4</v>
      </c>
      <c r="H4652">
        <v>0</v>
      </c>
      <c r="J4652" s="1">
        <v>41176</v>
      </c>
      <c r="K4652">
        <v>27.5</v>
      </c>
      <c r="L4652">
        <v>21.3</v>
      </c>
      <c r="M4652">
        <v>0</v>
      </c>
      <c r="O4652" s="1">
        <v>41176</v>
      </c>
      <c r="P4652">
        <v>26</v>
      </c>
      <c r="Q4652">
        <v>15.5</v>
      </c>
      <c r="R4652">
        <v>0</v>
      </c>
    </row>
    <row r="4653" spans="5:18" x14ac:dyDescent="0.3">
      <c r="E4653" s="1">
        <v>41177</v>
      </c>
      <c r="F4653">
        <v>27.4</v>
      </c>
      <c r="G4653">
        <v>4.0999999999999996</v>
      </c>
      <c r="H4653">
        <v>0</v>
      </c>
      <c r="J4653" s="1">
        <v>41177</v>
      </c>
      <c r="K4653">
        <v>27.2</v>
      </c>
      <c r="L4653">
        <v>19.2</v>
      </c>
      <c r="M4653">
        <v>0</v>
      </c>
      <c r="O4653" s="1">
        <v>41177</v>
      </c>
      <c r="P4653">
        <v>31</v>
      </c>
      <c r="Q4653">
        <v>13</v>
      </c>
      <c r="R4653">
        <v>0</v>
      </c>
    </row>
    <row r="4654" spans="5:18" x14ac:dyDescent="0.3">
      <c r="E4654" s="1">
        <v>41178</v>
      </c>
      <c r="F4654">
        <v>30.2</v>
      </c>
      <c r="G4654">
        <v>8.4</v>
      </c>
      <c r="H4654">
        <v>0</v>
      </c>
      <c r="J4654" s="1">
        <v>41178</v>
      </c>
      <c r="K4654">
        <v>28.2</v>
      </c>
      <c r="L4654">
        <v>20.8</v>
      </c>
      <c r="M4654">
        <v>0</v>
      </c>
      <c r="O4654" s="1">
        <v>41178</v>
      </c>
      <c r="P4654">
        <v>32.799999999999997</v>
      </c>
      <c r="Q4654">
        <v>15</v>
      </c>
      <c r="R4654">
        <v>0</v>
      </c>
    </row>
    <row r="4655" spans="5:18" x14ac:dyDescent="0.3">
      <c r="E4655" s="1">
        <v>41179</v>
      </c>
      <c r="F4655">
        <v>28.5</v>
      </c>
      <c r="G4655">
        <v>9.4</v>
      </c>
      <c r="H4655">
        <v>0</v>
      </c>
      <c r="J4655" s="1">
        <v>41179</v>
      </c>
      <c r="K4655">
        <v>32.299999999999997</v>
      </c>
      <c r="L4655">
        <v>24</v>
      </c>
      <c r="M4655">
        <v>0</v>
      </c>
      <c r="O4655" s="1">
        <v>41179</v>
      </c>
      <c r="P4655">
        <v>31</v>
      </c>
      <c r="Q4655">
        <v>18</v>
      </c>
      <c r="R4655">
        <v>0</v>
      </c>
    </row>
    <row r="4656" spans="5:18" x14ac:dyDescent="0.3">
      <c r="E4656" s="1">
        <v>41180</v>
      </c>
      <c r="F4656">
        <v>25.4</v>
      </c>
      <c r="G4656">
        <v>12.3</v>
      </c>
      <c r="H4656">
        <v>0</v>
      </c>
      <c r="J4656" s="1">
        <v>41180</v>
      </c>
      <c r="K4656">
        <v>31.5</v>
      </c>
      <c r="L4656">
        <v>26.3</v>
      </c>
      <c r="M4656">
        <v>0</v>
      </c>
      <c r="O4656" s="1">
        <v>41180</v>
      </c>
      <c r="P4656">
        <v>28</v>
      </c>
      <c r="Q4656">
        <v>20.6</v>
      </c>
      <c r="R4656">
        <v>0</v>
      </c>
    </row>
    <row r="4657" spans="5:18" x14ac:dyDescent="0.3">
      <c r="E4657" s="1">
        <v>41181</v>
      </c>
      <c r="F4657">
        <v>25.7</v>
      </c>
      <c r="G4657">
        <v>8.8000000000000007</v>
      </c>
      <c r="H4657">
        <v>0</v>
      </c>
      <c r="J4657" s="1">
        <v>41181</v>
      </c>
      <c r="K4657">
        <v>30</v>
      </c>
      <c r="L4657">
        <v>24.7</v>
      </c>
      <c r="M4657">
        <v>0</v>
      </c>
      <c r="O4657" s="1">
        <v>41181</v>
      </c>
      <c r="P4657">
        <v>28.8</v>
      </c>
      <c r="Q4657">
        <v>20</v>
      </c>
      <c r="R4657">
        <v>0</v>
      </c>
    </row>
    <row r="4658" spans="5:18" x14ac:dyDescent="0.3">
      <c r="E4658" s="1">
        <v>41182</v>
      </c>
      <c r="F4658">
        <v>25.4</v>
      </c>
      <c r="G4658">
        <v>8.4</v>
      </c>
      <c r="H4658">
        <v>0</v>
      </c>
      <c r="J4658" s="1">
        <v>41182</v>
      </c>
      <c r="K4658">
        <v>29.3</v>
      </c>
      <c r="L4658">
        <v>24.4</v>
      </c>
      <c r="M4658">
        <v>0</v>
      </c>
      <c r="O4658" s="1">
        <v>41182</v>
      </c>
      <c r="P4658">
        <v>27.4</v>
      </c>
      <c r="Q4658">
        <v>19.600000000000001</v>
      </c>
      <c r="R4658">
        <v>0</v>
      </c>
    </row>
    <row r="4659" spans="5:18" x14ac:dyDescent="0.3">
      <c r="E4659" s="1">
        <v>41183</v>
      </c>
      <c r="F4659">
        <v>24.3</v>
      </c>
      <c r="G4659">
        <v>7.9</v>
      </c>
      <c r="H4659">
        <v>0</v>
      </c>
      <c r="J4659" s="1">
        <v>41183</v>
      </c>
      <c r="K4659">
        <v>28.2</v>
      </c>
      <c r="L4659">
        <v>22.7</v>
      </c>
      <c r="M4659">
        <v>0</v>
      </c>
      <c r="O4659" s="1">
        <v>41183</v>
      </c>
      <c r="P4659">
        <v>26.9</v>
      </c>
      <c r="Q4659">
        <v>17.8</v>
      </c>
      <c r="R4659">
        <v>0</v>
      </c>
    </row>
    <row r="4660" spans="5:18" x14ac:dyDescent="0.3">
      <c r="E4660" s="1">
        <v>41184</v>
      </c>
      <c r="F4660">
        <v>25.9</v>
      </c>
      <c r="G4660">
        <v>9.1</v>
      </c>
      <c r="H4660">
        <v>0</v>
      </c>
      <c r="J4660" s="1">
        <v>41184</v>
      </c>
      <c r="K4660">
        <v>27.6</v>
      </c>
      <c r="L4660">
        <v>22.3</v>
      </c>
      <c r="M4660">
        <v>0</v>
      </c>
      <c r="O4660" s="1">
        <v>41184</v>
      </c>
      <c r="P4660">
        <v>30</v>
      </c>
      <c r="Q4660">
        <v>14.9</v>
      </c>
      <c r="R4660">
        <v>0</v>
      </c>
    </row>
    <row r="4661" spans="5:18" x14ac:dyDescent="0.3">
      <c r="E4661" s="1">
        <v>41185</v>
      </c>
      <c r="F4661">
        <v>25.8</v>
      </c>
      <c r="G4661">
        <v>11.6</v>
      </c>
      <c r="H4661">
        <v>0</v>
      </c>
      <c r="J4661" s="1">
        <v>41185</v>
      </c>
      <c r="K4661">
        <v>27.3</v>
      </c>
      <c r="L4661">
        <v>21.7</v>
      </c>
      <c r="M4661">
        <v>4.5999999999999996</v>
      </c>
      <c r="O4661" s="1">
        <v>41185</v>
      </c>
      <c r="P4661">
        <v>29.5</v>
      </c>
      <c r="Q4661">
        <v>16</v>
      </c>
      <c r="R4661">
        <v>0.1</v>
      </c>
    </row>
    <row r="4662" spans="5:18" x14ac:dyDescent="0.3">
      <c r="E4662" s="1">
        <v>41186</v>
      </c>
      <c r="F4662">
        <v>23</v>
      </c>
      <c r="G4662">
        <v>9</v>
      </c>
      <c r="H4662">
        <v>0</v>
      </c>
      <c r="J4662" s="1">
        <v>41186</v>
      </c>
      <c r="K4662">
        <v>27.3</v>
      </c>
      <c r="L4662">
        <v>20.2</v>
      </c>
      <c r="M4662">
        <v>0</v>
      </c>
      <c r="O4662" s="1">
        <v>41186</v>
      </c>
      <c r="P4662">
        <v>27.2</v>
      </c>
      <c r="Q4662">
        <v>14.8</v>
      </c>
      <c r="R4662">
        <v>0</v>
      </c>
    </row>
    <row r="4663" spans="5:18" x14ac:dyDescent="0.3">
      <c r="E4663" s="1">
        <v>41187</v>
      </c>
      <c r="F4663">
        <v>20.6</v>
      </c>
      <c r="G4663">
        <v>15.3</v>
      </c>
      <c r="H4663">
        <v>0</v>
      </c>
      <c r="J4663" s="1">
        <v>41187</v>
      </c>
      <c r="K4663">
        <v>27.6</v>
      </c>
      <c r="L4663">
        <v>22.4</v>
      </c>
      <c r="M4663">
        <v>0</v>
      </c>
      <c r="O4663" s="1">
        <v>41187</v>
      </c>
      <c r="P4663">
        <v>24.2</v>
      </c>
      <c r="Q4663">
        <v>19.2</v>
      </c>
      <c r="R4663">
        <v>0</v>
      </c>
    </row>
    <row r="4664" spans="5:18" x14ac:dyDescent="0.3">
      <c r="E4664" s="1">
        <v>41188</v>
      </c>
      <c r="F4664">
        <v>21.1</v>
      </c>
      <c r="G4664">
        <v>10.6</v>
      </c>
      <c r="H4664">
        <v>0</v>
      </c>
      <c r="J4664" s="1">
        <v>41188</v>
      </c>
      <c r="K4664">
        <v>27.6</v>
      </c>
      <c r="L4664">
        <v>23.1</v>
      </c>
      <c r="M4664">
        <v>0</v>
      </c>
      <c r="O4664" s="1">
        <v>41188</v>
      </c>
      <c r="P4664">
        <v>24.4</v>
      </c>
      <c r="Q4664">
        <v>19</v>
      </c>
      <c r="R4664">
        <v>0</v>
      </c>
    </row>
    <row r="4665" spans="5:18" x14ac:dyDescent="0.3">
      <c r="E4665" s="1">
        <v>41189</v>
      </c>
      <c r="F4665">
        <v>21.7</v>
      </c>
      <c r="G4665">
        <v>6.3</v>
      </c>
      <c r="H4665">
        <v>0</v>
      </c>
      <c r="J4665" s="1">
        <v>41189</v>
      </c>
      <c r="K4665">
        <v>26.8</v>
      </c>
      <c r="L4665">
        <v>21.9</v>
      </c>
      <c r="M4665">
        <v>0</v>
      </c>
      <c r="O4665" s="1">
        <v>41189</v>
      </c>
      <c r="P4665">
        <v>24.8</v>
      </c>
      <c r="Q4665">
        <v>17.3</v>
      </c>
      <c r="R4665">
        <v>0</v>
      </c>
    </row>
    <row r="4666" spans="5:18" x14ac:dyDescent="0.3">
      <c r="E4666" s="1">
        <v>41190</v>
      </c>
      <c r="F4666">
        <v>22.8</v>
      </c>
      <c r="G4666">
        <v>4.7</v>
      </c>
      <c r="H4666">
        <v>0</v>
      </c>
      <c r="J4666" s="1">
        <v>41190</v>
      </c>
      <c r="K4666">
        <v>26.7</v>
      </c>
      <c r="L4666">
        <v>20</v>
      </c>
      <c r="M4666">
        <v>0</v>
      </c>
      <c r="O4666" s="1">
        <v>41190</v>
      </c>
      <c r="P4666">
        <v>26</v>
      </c>
      <c r="Q4666">
        <v>12.8</v>
      </c>
      <c r="R4666">
        <v>0</v>
      </c>
    </row>
    <row r="4667" spans="5:18" x14ac:dyDescent="0.3">
      <c r="E4667" s="1">
        <v>41191</v>
      </c>
      <c r="F4667">
        <v>24.2</v>
      </c>
      <c r="G4667">
        <v>10</v>
      </c>
      <c r="H4667">
        <v>13.4</v>
      </c>
      <c r="J4667" s="1">
        <v>41191</v>
      </c>
      <c r="K4667">
        <v>25.4</v>
      </c>
      <c r="L4667">
        <v>20.8</v>
      </c>
      <c r="M4667">
        <v>0.2</v>
      </c>
      <c r="O4667" s="1">
        <v>41191</v>
      </c>
      <c r="P4667">
        <v>27.2</v>
      </c>
      <c r="Q4667">
        <v>15.4</v>
      </c>
      <c r="R4667">
        <v>0.5</v>
      </c>
    </row>
    <row r="4668" spans="5:18" x14ac:dyDescent="0.3">
      <c r="E4668" s="1">
        <v>41192</v>
      </c>
      <c r="F4668">
        <v>20.2</v>
      </c>
      <c r="G4668">
        <v>12.6</v>
      </c>
      <c r="H4668">
        <v>0</v>
      </c>
      <c r="J4668" s="1">
        <v>41192</v>
      </c>
      <c r="K4668">
        <v>25.4</v>
      </c>
      <c r="L4668">
        <v>19.899999999999999</v>
      </c>
      <c r="M4668">
        <v>0.8</v>
      </c>
      <c r="O4668" s="1">
        <v>41192</v>
      </c>
      <c r="P4668">
        <v>23.2</v>
      </c>
      <c r="Q4668">
        <v>16.7</v>
      </c>
      <c r="R4668">
        <v>3.8</v>
      </c>
    </row>
    <row r="4669" spans="5:18" x14ac:dyDescent="0.3">
      <c r="E4669" s="1">
        <v>41193</v>
      </c>
      <c r="F4669">
        <v>20.7</v>
      </c>
      <c r="G4669">
        <v>6.9</v>
      </c>
      <c r="H4669">
        <v>0</v>
      </c>
      <c r="J4669" s="1">
        <v>41193</v>
      </c>
      <c r="K4669">
        <v>24.9</v>
      </c>
      <c r="L4669">
        <v>18.7</v>
      </c>
      <c r="M4669">
        <v>0</v>
      </c>
      <c r="O4669" s="1">
        <v>41193</v>
      </c>
      <c r="P4669">
        <v>24.4</v>
      </c>
      <c r="Q4669">
        <v>11.9</v>
      </c>
      <c r="R4669">
        <v>0</v>
      </c>
    </row>
    <row r="4670" spans="5:18" x14ac:dyDescent="0.3">
      <c r="E4670" s="1">
        <v>41194</v>
      </c>
      <c r="F4670">
        <v>22</v>
      </c>
      <c r="G4670">
        <v>7.2</v>
      </c>
      <c r="H4670">
        <v>0</v>
      </c>
      <c r="J4670" s="1">
        <v>41194</v>
      </c>
      <c r="K4670">
        <v>25.4</v>
      </c>
      <c r="L4670">
        <v>19.399999999999999</v>
      </c>
      <c r="M4670">
        <v>0</v>
      </c>
      <c r="O4670" s="1">
        <v>41194</v>
      </c>
      <c r="P4670">
        <v>25.4</v>
      </c>
      <c r="Q4670">
        <v>11.6</v>
      </c>
      <c r="R4670">
        <v>0</v>
      </c>
    </row>
    <row r="4671" spans="5:18" x14ac:dyDescent="0.3">
      <c r="E4671" s="1">
        <v>41195</v>
      </c>
      <c r="F4671">
        <v>22.5</v>
      </c>
      <c r="G4671">
        <v>9.1</v>
      </c>
      <c r="H4671">
        <v>0</v>
      </c>
      <c r="J4671" s="1">
        <v>41195</v>
      </c>
      <c r="K4671">
        <v>25.4</v>
      </c>
      <c r="L4671">
        <v>20.3</v>
      </c>
      <c r="M4671">
        <v>0</v>
      </c>
      <c r="O4671" s="1">
        <v>41195</v>
      </c>
      <c r="P4671">
        <v>26.7</v>
      </c>
      <c r="Q4671">
        <v>15.3</v>
      </c>
      <c r="R4671">
        <v>0</v>
      </c>
    </row>
    <row r="4672" spans="5:18" x14ac:dyDescent="0.3">
      <c r="E4672" s="1">
        <v>41196</v>
      </c>
      <c r="F4672">
        <v>25.2</v>
      </c>
      <c r="G4672">
        <v>7.8</v>
      </c>
      <c r="H4672">
        <v>0</v>
      </c>
      <c r="J4672" s="1">
        <v>41196</v>
      </c>
      <c r="K4672">
        <v>25.2</v>
      </c>
      <c r="L4672">
        <v>20.6</v>
      </c>
      <c r="M4672">
        <v>0</v>
      </c>
      <c r="O4672" s="1">
        <v>41196</v>
      </c>
      <c r="P4672">
        <v>27.1</v>
      </c>
      <c r="Q4672">
        <v>15.3</v>
      </c>
      <c r="R4672">
        <v>0</v>
      </c>
    </row>
    <row r="4673" spans="5:18" x14ac:dyDescent="0.3">
      <c r="E4673" s="1">
        <v>41197</v>
      </c>
      <c r="F4673">
        <v>27.9</v>
      </c>
      <c r="G4673">
        <v>9.6</v>
      </c>
      <c r="H4673">
        <v>0.2</v>
      </c>
      <c r="J4673" s="1">
        <v>41197</v>
      </c>
      <c r="K4673">
        <v>25.3</v>
      </c>
      <c r="L4673">
        <v>20.2</v>
      </c>
      <c r="M4673">
        <v>0</v>
      </c>
      <c r="O4673" s="1">
        <v>41197</v>
      </c>
      <c r="P4673">
        <v>29</v>
      </c>
      <c r="Q4673">
        <v>15.9</v>
      </c>
      <c r="R4673">
        <v>0</v>
      </c>
    </row>
    <row r="4674" spans="5:18" x14ac:dyDescent="0.3">
      <c r="E4674" s="1">
        <v>41198</v>
      </c>
      <c r="F4674">
        <v>28.3</v>
      </c>
      <c r="G4674">
        <v>9.6999999999999993</v>
      </c>
      <c r="H4674">
        <v>0</v>
      </c>
      <c r="J4674" s="1">
        <v>41198</v>
      </c>
      <c r="K4674">
        <v>25.8</v>
      </c>
      <c r="L4674">
        <v>21.4</v>
      </c>
      <c r="M4674">
        <v>0</v>
      </c>
      <c r="O4674" s="1">
        <v>41198</v>
      </c>
      <c r="P4674">
        <v>32.9</v>
      </c>
      <c r="Q4674">
        <v>16.600000000000001</v>
      </c>
      <c r="R4674">
        <v>0</v>
      </c>
    </row>
    <row r="4675" spans="5:18" x14ac:dyDescent="0.3">
      <c r="E4675" s="1">
        <v>41199</v>
      </c>
      <c r="F4675">
        <v>26.8</v>
      </c>
      <c r="G4675">
        <v>8.8000000000000007</v>
      </c>
      <c r="H4675">
        <v>0</v>
      </c>
      <c r="J4675" s="1">
        <v>41199</v>
      </c>
      <c r="K4675">
        <v>30.8</v>
      </c>
      <c r="L4675">
        <v>23.3</v>
      </c>
      <c r="M4675">
        <v>0</v>
      </c>
      <c r="O4675" s="1">
        <v>41199</v>
      </c>
      <c r="P4675">
        <v>29.8</v>
      </c>
      <c r="Q4675">
        <v>14.3</v>
      </c>
      <c r="R4675">
        <v>0</v>
      </c>
    </row>
    <row r="4676" spans="5:18" x14ac:dyDescent="0.3">
      <c r="E4676" s="1">
        <v>41200</v>
      </c>
      <c r="F4676">
        <v>23.7</v>
      </c>
      <c r="G4676">
        <v>8.9</v>
      </c>
      <c r="H4676">
        <v>0</v>
      </c>
      <c r="J4676" s="1">
        <v>41200</v>
      </c>
      <c r="K4676">
        <v>29.8</v>
      </c>
      <c r="L4676">
        <v>24.6</v>
      </c>
      <c r="M4676">
        <v>0</v>
      </c>
      <c r="O4676" s="1">
        <v>41200</v>
      </c>
      <c r="P4676">
        <v>26</v>
      </c>
      <c r="Q4676">
        <v>17.399999999999999</v>
      </c>
      <c r="R4676">
        <v>0</v>
      </c>
    </row>
    <row r="4677" spans="5:18" x14ac:dyDescent="0.3">
      <c r="E4677" s="1">
        <v>41201</v>
      </c>
      <c r="F4677">
        <v>20.8</v>
      </c>
      <c r="G4677">
        <v>7.7</v>
      </c>
      <c r="H4677">
        <v>0</v>
      </c>
      <c r="J4677" s="1">
        <v>41201</v>
      </c>
      <c r="K4677">
        <v>27</v>
      </c>
      <c r="L4677">
        <v>23.3</v>
      </c>
      <c r="M4677">
        <v>0</v>
      </c>
      <c r="O4677" s="1">
        <v>41201</v>
      </c>
      <c r="P4677">
        <v>24.3</v>
      </c>
      <c r="Q4677">
        <v>18.5</v>
      </c>
      <c r="R4677">
        <v>0</v>
      </c>
    </row>
    <row r="4678" spans="5:18" x14ac:dyDescent="0.3">
      <c r="E4678" s="1">
        <v>41202</v>
      </c>
      <c r="F4678">
        <v>19.7</v>
      </c>
      <c r="G4678">
        <v>7.1</v>
      </c>
      <c r="H4678">
        <v>0</v>
      </c>
      <c r="J4678" s="1">
        <v>41202</v>
      </c>
      <c r="K4678">
        <v>25.9</v>
      </c>
      <c r="L4678">
        <v>21.9</v>
      </c>
      <c r="M4678">
        <v>0</v>
      </c>
      <c r="O4678" s="1">
        <v>41202</v>
      </c>
      <c r="P4678">
        <v>23</v>
      </c>
      <c r="Q4678">
        <v>17.5</v>
      </c>
      <c r="R4678">
        <v>0</v>
      </c>
    </row>
    <row r="4679" spans="5:18" x14ac:dyDescent="0.3">
      <c r="E4679" s="1">
        <v>41203</v>
      </c>
      <c r="F4679">
        <v>16.600000000000001</v>
      </c>
      <c r="G4679">
        <v>12.6</v>
      </c>
      <c r="H4679">
        <v>1</v>
      </c>
      <c r="J4679" s="1">
        <v>41203</v>
      </c>
      <c r="K4679">
        <v>24.6</v>
      </c>
      <c r="L4679">
        <v>20.3</v>
      </c>
      <c r="M4679">
        <v>0</v>
      </c>
      <c r="O4679" s="1">
        <v>41203</v>
      </c>
      <c r="P4679">
        <v>21.5</v>
      </c>
      <c r="Q4679">
        <v>16.600000000000001</v>
      </c>
      <c r="R4679">
        <v>0.1</v>
      </c>
    </row>
    <row r="4680" spans="5:18" x14ac:dyDescent="0.3">
      <c r="E4680" s="1">
        <v>41204</v>
      </c>
      <c r="F4680">
        <v>14.3</v>
      </c>
      <c r="G4680">
        <v>11.6</v>
      </c>
      <c r="H4680">
        <v>28.2</v>
      </c>
      <c r="J4680" s="1">
        <v>41204</v>
      </c>
      <c r="K4680">
        <v>22.9</v>
      </c>
      <c r="L4680">
        <v>18</v>
      </c>
      <c r="M4680">
        <v>1.2</v>
      </c>
      <c r="O4680" s="1">
        <v>41204</v>
      </c>
      <c r="P4680">
        <v>17.600000000000001</v>
      </c>
      <c r="Q4680">
        <v>14</v>
      </c>
      <c r="R4680">
        <v>35.1</v>
      </c>
    </row>
    <row r="4681" spans="5:18" x14ac:dyDescent="0.3">
      <c r="E4681" s="1">
        <v>41205</v>
      </c>
      <c r="F4681">
        <v>17.100000000000001</v>
      </c>
      <c r="G4681">
        <v>10.8</v>
      </c>
      <c r="H4681">
        <v>8.4</v>
      </c>
      <c r="J4681" s="1">
        <v>41205</v>
      </c>
      <c r="K4681">
        <v>23.3</v>
      </c>
      <c r="L4681">
        <v>17.100000000000001</v>
      </c>
      <c r="M4681">
        <v>4.2</v>
      </c>
      <c r="O4681" s="1">
        <v>41205</v>
      </c>
      <c r="P4681">
        <v>20.399999999999999</v>
      </c>
      <c r="Q4681">
        <v>14.1</v>
      </c>
      <c r="R4681">
        <v>4.9000000000000004</v>
      </c>
    </row>
    <row r="4682" spans="5:18" x14ac:dyDescent="0.3">
      <c r="E4682" s="1">
        <v>41206</v>
      </c>
      <c r="F4682">
        <v>16.3</v>
      </c>
      <c r="G4682">
        <v>11.4</v>
      </c>
      <c r="H4682">
        <v>0.2</v>
      </c>
      <c r="J4682" s="1">
        <v>41206</v>
      </c>
      <c r="K4682">
        <v>22.3</v>
      </c>
      <c r="L4682">
        <v>17.5</v>
      </c>
      <c r="M4682">
        <v>0</v>
      </c>
      <c r="O4682" s="1">
        <v>41206</v>
      </c>
      <c r="P4682">
        <v>20.100000000000001</v>
      </c>
      <c r="Q4682">
        <v>14.3</v>
      </c>
      <c r="R4682">
        <v>1.9</v>
      </c>
    </row>
    <row r="4683" spans="5:18" x14ac:dyDescent="0.3">
      <c r="E4683" s="1">
        <v>41207</v>
      </c>
      <c r="F4683">
        <v>16.2</v>
      </c>
      <c r="G4683">
        <v>11.7</v>
      </c>
      <c r="H4683">
        <v>6.4</v>
      </c>
      <c r="J4683" s="1">
        <v>41207</v>
      </c>
      <c r="K4683">
        <v>22.7</v>
      </c>
      <c r="L4683">
        <v>18.100000000000001</v>
      </c>
      <c r="M4683">
        <v>0</v>
      </c>
      <c r="O4683" s="1">
        <v>41207</v>
      </c>
      <c r="P4683">
        <v>18.8</v>
      </c>
      <c r="Q4683">
        <v>14.2</v>
      </c>
      <c r="R4683">
        <v>2.5</v>
      </c>
    </row>
    <row r="4684" spans="5:18" x14ac:dyDescent="0.3">
      <c r="E4684" s="1">
        <v>41208</v>
      </c>
      <c r="F4684">
        <v>19.3</v>
      </c>
      <c r="G4684">
        <v>8.4</v>
      </c>
      <c r="H4684">
        <v>0</v>
      </c>
      <c r="J4684" s="1">
        <v>41208</v>
      </c>
      <c r="K4684">
        <v>23.7</v>
      </c>
      <c r="L4684">
        <v>17.899999999999999</v>
      </c>
      <c r="M4684">
        <v>0</v>
      </c>
      <c r="O4684" s="1">
        <v>41208</v>
      </c>
      <c r="P4684">
        <v>22.8</v>
      </c>
      <c r="Q4684">
        <v>12.6</v>
      </c>
      <c r="R4684">
        <v>0</v>
      </c>
    </row>
    <row r="4685" spans="5:18" x14ac:dyDescent="0.3">
      <c r="E4685" s="1">
        <v>41209</v>
      </c>
      <c r="F4685">
        <v>20.8</v>
      </c>
      <c r="G4685">
        <v>7.1</v>
      </c>
      <c r="H4685">
        <v>0</v>
      </c>
      <c r="J4685" s="1">
        <v>41209</v>
      </c>
      <c r="K4685">
        <v>24.2</v>
      </c>
      <c r="L4685">
        <v>18.100000000000001</v>
      </c>
      <c r="M4685">
        <v>0</v>
      </c>
      <c r="O4685" s="1">
        <v>41209</v>
      </c>
      <c r="P4685">
        <v>22.1</v>
      </c>
      <c r="Q4685">
        <v>11.4</v>
      </c>
      <c r="R4685">
        <v>0</v>
      </c>
    </row>
    <row r="4686" spans="5:18" x14ac:dyDescent="0.3">
      <c r="E4686" s="1">
        <v>41210</v>
      </c>
      <c r="F4686">
        <v>22.4</v>
      </c>
      <c r="G4686">
        <v>13.7</v>
      </c>
      <c r="H4686">
        <v>0</v>
      </c>
      <c r="J4686" s="1">
        <v>41210</v>
      </c>
      <c r="K4686">
        <v>25.4</v>
      </c>
      <c r="L4686">
        <v>22.7</v>
      </c>
      <c r="M4686">
        <v>0</v>
      </c>
      <c r="O4686" s="1">
        <v>41210</v>
      </c>
      <c r="P4686">
        <v>24.6</v>
      </c>
      <c r="Q4686">
        <v>19.2</v>
      </c>
      <c r="R4686">
        <v>0</v>
      </c>
    </row>
    <row r="4687" spans="5:18" x14ac:dyDescent="0.3">
      <c r="E4687" s="1">
        <v>41211</v>
      </c>
      <c r="F4687">
        <v>23.4</v>
      </c>
      <c r="G4687">
        <v>18.399999999999999</v>
      </c>
      <c r="H4687">
        <v>0</v>
      </c>
      <c r="J4687" s="1">
        <v>41211</v>
      </c>
      <c r="K4687">
        <v>25.2</v>
      </c>
      <c r="L4687">
        <v>23.4</v>
      </c>
      <c r="M4687">
        <v>0</v>
      </c>
      <c r="O4687" s="1">
        <v>41211</v>
      </c>
      <c r="P4687">
        <v>25.1</v>
      </c>
      <c r="Q4687">
        <v>21.5</v>
      </c>
      <c r="R4687">
        <v>0</v>
      </c>
    </row>
    <row r="4688" spans="5:18" x14ac:dyDescent="0.3">
      <c r="E4688" s="1">
        <v>41212</v>
      </c>
      <c r="F4688">
        <v>19.100000000000001</v>
      </c>
      <c r="G4688">
        <v>12.8</v>
      </c>
      <c r="H4688">
        <v>2</v>
      </c>
      <c r="J4688" s="1">
        <v>41212</v>
      </c>
      <c r="K4688">
        <v>25.1</v>
      </c>
      <c r="L4688">
        <v>21</v>
      </c>
      <c r="M4688">
        <v>0</v>
      </c>
      <c r="O4688" s="1">
        <v>41212</v>
      </c>
      <c r="P4688">
        <v>23.2</v>
      </c>
      <c r="Q4688">
        <v>15</v>
      </c>
      <c r="R4688">
        <v>0.7</v>
      </c>
    </row>
    <row r="4689" spans="5:18" x14ac:dyDescent="0.3">
      <c r="E4689" s="1">
        <v>41213</v>
      </c>
      <c r="F4689">
        <v>18.899999999999999</v>
      </c>
      <c r="G4689">
        <v>10.1</v>
      </c>
      <c r="H4689">
        <v>0</v>
      </c>
      <c r="J4689" s="1">
        <v>41213</v>
      </c>
      <c r="K4689">
        <v>23.6</v>
      </c>
      <c r="L4689">
        <v>19.3</v>
      </c>
      <c r="M4689">
        <v>0</v>
      </c>
      <c r="O4689" s="1">
        <v>41213</v>
      </c>
      <c r="P4689">
        <v>21.9</v>
      </c>
      <c r="Q4689">
        <v>13.3</v>
      </c>
      <c r="R4689">
        <v>0</v>
      </c>
    </row>
    <row r="4690" spans="5:18" x14ac:dyDescent="0.3">
      <c r="E4690" s="1">
        <v>41214</v>
      </c>
      <c r="F4690">
        <v>24.1</v>
      </c>
      <c r="G4690">
        <v>10.1</v>
      </c>
      <c r="H4690">
        <v>0</v>
      </c>
      <c r="J4690" s="1">
        <v>41214</v>
      </c>
      <c r="K4690">
        <v>23.8</v>
      </c>
      <c r="L4690">
        <v>20</v>
      </c>
      <c r="M4690">
        <v>0</v>
      </c>
      <c r="O4690" s="1">
        <v>41214</v>
      </c>
      <c r="P4690">
        <v>25.3</v>
      </c>
      <c r="Q4690">
        <v>13.8</v>
      </c>
      <c r="R4690">
        <v>0</v>
      </c>
    </row>
    <row r="4691" spans="5:18" x14ac:dyDescent="0.3">
      <c r="E4691" s="1">
        <v>41215</v>
      </c>
      <c r="F4691">
        <v>25.4</v>
      </c>
      <c r="G4691">
        <v>18.7</v>
      </c>
      <c r="H4691">
        <v>0</v>
      </c>
      <c r="J4691" s="1">
        <v>41215</v>
      </c>
      <c r="K4691">
        <v>26</v>
      </c>
      <c r="L4691">
        <v>22.6</v>
      </c>
      <c r="M4691">
        <v>0</v>
      </c>
      <c r="O4691" s="1">
        <v>41215</v>
      </c>
      <c r="P4691">
        <v>27.5</v>
      </c>
      <c r="Q4691">
        <v>19.399999999999999</v>
      </c>
      <c r="R4691">
        <v>0</v>
      </c>
    </row>
    <row r="4692" spans="5:18" x14ac:dyDescent="0.3">
      <c r="E4692" s="1">
        <v>41216</v>
      </c>
      <c r="F4692">
        <v>21.6</v>
      </c>
      <c r="G4692">
        <v>11.9</v>
      </c>
      <c r="H4692">
        <v>0</v>
      </c>
      <c r="J4692" s="1">
        <v>41216</v>
      </c>
      <c r="K4692">
        <v>23.8</v>
      </c>
      <c r="L4692">
        <v>20.5</v>
      </c>
      <c r="M4692">
        <v>0</v>
      </c>
      <c r="O4692" s="1">
        <v>41216</v>
      </c>
      <c r="P4692">
        <v>23.4</v>
      </c>
      <c r="Q4692">
        <v>15.1</v>
      </c>
      <c r="R4692">
        <v>0</v>
      </c>
    </row>
    <row r="4693" spans="5:18" x14ac:dyDescent="0.3">
      <c r="E4693" s="1">
        <v>41217</v>
      </c>
      <c r="F4693">
        <v>21.6</v>
      </c>
      <c r="G4693">
        <v>9.9</v>
      </c>
      <c r="H4693">
        <v>0</v>
      </c>
      <c r="J4693" s="1">
        <v>41217</v>
      </c>
      <c r="K4693">
        <v>24</v>
      </c>
      <c r="L4693">
        <v>19.399999999999999</v>
      </c>
      <c r="M4693">
        <v>0</v>
      </c>
      <c r="O4693" s="1">
        <v>41217</v>
      </c>
      <c r="P4693">
        <v>22.9</v>
      </c>
      <c r="Q4693">
        <v>12.6</v>
      </c>
      <c r="R4693">
        <v>0</v>
      </c>
    </row>
    <row r="4694" spans="5:18" x14ac:dyDescent="0.3">
      <c r="E4694" s="1">
        <v>41218</v>
      </c>
      <c r="F4694">
        <v>21</v>
      </c>
      <c r="G4694">
        <v>7.8</v>
      </c>
      <c r="H4694">
        <v>0</v>
      </c>
      <c r="J4694" s="1">
        <v>41218</v>
      </c>
      <c r="K4694">
        <v>24.3</v>
      </c>
      <c r="L4694">
        <v>19.8</v>
      </c>
      <c r="M4694">
        <v>0</v>
      </c>
      <c r="O4694" s="1">
        <v>41218</v>
      </c>
      <c r="P4694">
        <v>23.6</v>
      </c>
      <c r="Q4694">
        <v>15.8</v>
      </c>
      <c r="R4694">
        <v>0</v>
      </c>
    </row>
    <row r="4695" spans="5:18" x14ac:dyDescent="0.3">
      <c r="E4695" s="1">
        <v>41219</v>
      </c>
      <c r="F4695">
        <v>22.3</v>
      </c>
      <c r="G4695">
        <v>7.4</v>
      </c>
      <c r="H4695">
        <v>0</v>
      </c>
      <c r="J4695" s="1">
        <v>41219</v>
      </c>
      <c r="K4695">
        <v>24.7</v>
      </c>
      <c r="L4695">
        <v>18.399999999999999</v>
      </c>
      <c r="M4695">
        <v>0</v>
      </c>
      <c r="O4695" s="1">
        <v>41219</v>
      </c>
      <c r="P4695">
        <v>24.1</v>
      </c>
      <c r="Q4695">
        <v>13.6</v>
      </c>
      <c r="R4695">
        <v>0</v>
      </c>
    </row>
    <row r="4696" spans="5:18" x14ac:dyDescent="0.3">
      <c r="E4696" s="1">
        <v>41220</v>
      </c>
      <c r="F4696">
        <v>23.2</v>
      </c>
      <c r="G4696">
        <v>10.7</v>
      </c>
      <c r="H4696">
        <v>0</v>
      </c>
      <c r="J4696" s="1">
        <v>41220</v>
      </c>
      <c r="K4696">
        <v>23.8</v>
      </c>
      <c r="L4696">
        <v>19.3</v>
      </c>
      <c r="M4696">
        <v>0</v>
      </c>
      <c r="O4696" s="1">
        <v>41220</v>
      </c>
      <c r="P4696">
        <v>26.1</v>
      </c>
      <c r="Q4696">
        <v>15.9</v>
      </c>
      <c r="R4696">
        <v>0</v>
      </c>
    </row>
    <row r="4697" spans="5:18" x14ac:dyDescent="0.3">
      <c r="E4697" s="1">
        <v>41221</v>
      </c>
      <c r="F4697">
        <v>16.100000000000001</v>
      </c>
      <c r="G4697">
        <v>9.9</v>
      </c>
      <c r="H4697">
        <v>92.2</v>
      </c>
      <c r="J4697" s="1">
        <v>41221</v>
      </c>
      <c r="K4697">
        <v>22.6</v>
      </c>
      <c r="L4697">
        <v>16.5</v>
      </c>
      <c r="M4697">
        <v>13</v>
      </c>
      <c r="O4697" s="1">
        <v>41221</v>
      </c>
      <c r="P4697">
        <v>21.1</v>
      </c>
      <c r="Q4697">
        <v>13</v>
      </c>
      <c r="R4697">
        <v>27.7</v>
      </c>
    </row>
    <row r="4698" spans="5:18" x14ac:dyDescent="0.3">
      <c r="E4698" s="1">
        <v>41222</v>
      </c>
      <c r="F4698">
        <v>11.8</v>
      </c>
      <c r="G4698">
        <v>8.6999999999999993</v>
      </c>
      <c r="H4698">
        <v>0.2</v>
      </c>
      <c r="J4698" s="1">
        <v>41222</v>
      </c>
      <c r="K4698">
        <v>20</v>
      </c>
      <c r="L4698">
        <v>16.8</v>
      </c>
      <c r="M4698">
        <v>0.2</v>
      </c>
      <c r="O4698" s="1">
        <v>41222</v>
      </c>
      <c r="P4698">
        <v>16</v>
      </c>
      <c r="Q4698">
        <v>13</v>
      </c>
      <c r="R4698">
        <v>2.2000000000000002</v>
      </c>
    </row>
    <row r="4699" spans="5:18" x14ac:dyDescent="0.3">
      <c r="E4699" s="1">
        <v>41223</v>
      </c>
      <c r="F4699">
        <v>11.8</v>
      </c>
      <c r="G4699">
        <v>8</v>
      </c>
      <c r="H4699">
        <v>0</v>
      </c>
      <c r="J4699" s="1">
        <v>41223</v>
      </c>
      <c r="K4699">
        <v>20.3</v>
      </c>
      <c r="L4699">
        <v>17.100000000000001</v>
      </c>
      <c r="M4699">
        <v>0</v>
      </c>
      <c r="O4699" s="1">
        <v>41223</v>
      </c>
      <c r="P4699">
        <v>16.8</v>
      </c>
      <c r="Q4699">
        <v>11.6</v>
      </c>
      <c r="R4699">
        <v>0</v>
      </c>
    </row>
    <row r="4700" spans="5:18" x14ac:dyDescent="0.3">
      <c r="E4700" s="1">
        <v>41224</v>
      </c>
      <c r="F4700">
        <v>12.1</v>
      </c>
      <c r="G4700">
        <v>9.6</v>
      </c>
      <c r="H4700">
        <v>0</v>
      </c>
      <c r="J4700" s="1">
        <v>41224</v>
      </c>
      <c r="K4700">
        <v>20.3</v>
      </c>
      <c r="L4700">
        <v>16.7</v>
      </c>
      <c r="M4700">
        <v>0</v>
      </c>
      <c r="O4700" s="1">
        <v>41224</v>
      </c>
      <c r="P4700">
        <v>17.3</v>
      </c>
      <c r="Q4700">
        <v>12.8</v>
      </c>
      <c r="R4700">
        <v>0</v>
      </c>
    </row>
    <row r="4701" spans="5:18" x14ac:dyDescent="0.3">
      <c r="E4701" s="1">
        <v>41225</v>
      </c>
      <c r="F4701">
        <v>12.7</v>
      </c>
      <c r="G4701">
        <v>9.5</v>
      </c>
      <c r="H4701">
        <v>0</v>
      </c>
      <c r="J4701" s="1">
        <v>41225</v>
      </c>
      <c r="K4701">
        <v>20.3</v>
      </c>
      <c r="L4701">
        <v>17.7</v>
      </c>
      <c r="M4701">
        <v>0</v>
      </c>
      <c r="O4701" s="1">
        <v>41225</v>
      </c>
      <c r="P4701">
        <v>16.7</v>
      </c>
      <c r="Q4701">
        <v>13</v>
      </c>
      <c r="R4701">
        <v>0</v>
      </c>
    </row>
    <row r="4702" spans="5:18" x14ac:dyDescent="0.3">
      <c r="E4702" s="1">
        <v>41226</v>
      </c>
      <c r="F4702">
        <v>16</v>
      </c>
      <c r="G4702">
        <v>8.6999999999999993</v>
      </c>
      <c r="H4702">
        <v>0</v>
      </c>
      <c r="J4702" s="1">
        <v>41226</v>
      </c>
      <c r="K4702">
        <v>21.2</v>
      </c>
      <c r="L4702">
        <v>17.7</v>
      </c>
      <c r="M4702">
        <v>0</v>
      </c>
      <c r="O4702" s="1">
        <v>41226</v>
      </c>
      <c r="P4702">
        <v>18.5</v>
      </c>
      <c r="Q4702">
        <v>13.6</v>
      </c>
      <c r="R4702">
        <v>0</v>
      </c>
    </row>
    <row r="4703" spans="5:18" x14ac:dyDescent="0.3">
      <c r="E4703" s="1">
        <v>41227</v>
      </c>
      <c r="F4703">
        <v>13.9</v>
      </c>
      <c r="G4703">
        <v>9.1</v>
      </c>
      <c r="H4703">
        <v>0</v>
      </c>
      <c r="J4703" s="1">
        <v>41227</v>
      </c>
      <c r="K4703">
        <v>21</v>
      </c>
      <c r="L4703">
        <v>17</v>
      </c>
      <c r="M4703">
        <v>0</v>
      </c>
      <c r="O4703" s="1">
        <v>41227</v>
      </c>
      <c r="P4703">
        <v>18.3</v>
      </c>
      <c r="Q4703">
        <v>12.6</v>
      </c>
      <c r="R4703">
        <v>0</v>
      </c>
    </row>
    <row r="4704" spans="5:18" x14ac:dyDescent="0.3">
      <c r="E4704" s="1">
        <v>41228</v>
      </c>
      <c r="F4704">
        <v>15.1</v>
      </c>
      <c r="G4704">
        <v>9.9</v>
      </c>
      <c r="H4704">
        <v>0</v>
      </c>
      <c r="J4704" s="1">
        <v>41228</v>
      </c>
      <c r="K4704">
        <v>20</v>
      </c>
      <c r="L4704">
        <v>16.8</v>
      </c>
      <c r="M4704">
        <v>0</v>
      </c>
      <c r="O4704" s="1">
        <v>41228</v>
      </c>
      <c r="P4704">
        <v>17.8</v>
      </c>
      <c r="Q4704">
        <v>12.7</v>
      </c>
      <c r="R4704">
        <v>0</v>
      </c>
    </row>
    <row r="4705" spans="5:18" x14ac:dyDescent="0.3">
      <c r="E4705" s="1">
        <v>41229</v>
      </c>
      <c r="F4705">
        <v>14.3</v>
      </c>
      <c r="G4705">
        <v>9.1</v>
      </c>
      <c r="H4705">
        <v>3</v>
      </c>
      <c r="J4705" s="1">
        <v>41229</v>
      </c>
      <c r="K4705">
        <v>20.3</v>
      </c>
      <c r="L4705">
        <v>16.899999999999999</v>
      </c>
      <c r="M4705">
        <v>0</v>
      </c>
      <c r="O4705" s="1">
        <v>41229</v>
      </c>
      <c r="P4705">
        <v>18</v>
      </c>
      <c r="Q4705">
        <v>10.1</v>
      </c>
      <c r="R4705">
        <v>1.4</v>
      </c>
    </row>
    <row r="4706" spans="5:18" x14ac:dyDescent="0.3">
      <c r="E4706" s="1">
        <v>41230</v>
      </c>
      <c r="F4706">
        <v>17.100000000000001</v>
      </c>
      <c r="G4706">
        <v>7.3</v>
      </c>
      <c r="H4706">
        <v>1.6</v>
      </c>
      <c r="J4706" s="1">
        <v>41230</v>
      </c>
      <c r="K4706">
        <v>21.1</v>
      </c>
      <c r="L4706">
        <v>16.5</v>
      </c>
      <c r="M4706">
        <v>1.8</v>
      </c>
      <c r="O4706" s="1">
        <v>41230</v>
      </c>
      <c r="P4706">
        <v>19.600000000000001</v>
      </c>
      <c r="Q4706">
        <v>9.6999999999999993</v>
      </c>
      <c r="R4706">
        <v>4.3</v>
      </c>
    </row>
    <row r="4707" spans="5:18" x14ac:dyDescent="0.3">
      <c r="E4707" s="1">
        <v>41231</v>
      </c>
      <c r="F4707">
        <v>15.5</v>
      </c>
      <c r="G4707">
        <v>7.8</v>
      </c>
      <c r="H4707">
        <v>2.4</v>
      </c>
      <c r="J4707" s="1">
        <v>41231</v>
      </c>
      <c r="K4707">
        <v>22.4</v>
      </c>
      <c r="L4707">
        <v>16.8</v>
      </c>
      <c r="M4707">
        <v>0</v>
      </c>
      <c r="O4707" s="1">
        <v>41231</v>
      </c>
      <c r="P4707">
        <v>18.399999999999999</v>
      </c>
      <c r="Q4707">
        <v>12.5</v>
      </c>
      <c r="R4707">
        <v>1.3</v>
      </c>
    </row>
    <row r="4708" spans="5:18" x14ac:dyDescent="0.3">
      <c r="E4708" s="1">
        <v>41232</v>
      </c>
      <c r="F4708">
        <v>16.2</v>
      </c>
      <c r="G4708">
        <v>5.4</v>
      </c>
      <c r="H4708">
        <v>0</v>
      </c>
      <c r="J4708" s="1">
        <v>41232</v>
      </c>
      <c r="K4708">
        <v>21.2</v>
      </c>
      <c r="L4708">
        <v>16.600000000000001</v>
      </c>
      <c r="M4708">
        <v>1</v>
      </c>
      <c r="O4708" s="1">
        <v>41232</v>
      </c>
      <c r="P4708">
        <v>19.600000000000001</v>
      </c>
      <c r="Q4708">
        <v>8.8000000000000007</v>
      </c>
      <c r="R4708">
        <v>0</v>
      </c>
    </row>
    <row r="4709" spans="5:18" x14ac:dyDescent="0.3">
      <c r="E4709" s="1">
        <v>41233</v>
      </c>
      <c r="F4709">
        <v>18</v>
      </c>
      <c r="G4709">
        <v>9.1999999999999993</v>
      </c>
      <c r="H4709">
        <v>11.6</v>
      </c>
      <c r="J4709" s="1">
        <v>41233</v>
      </c>
      <c r="K4709">
        <v>21.3</v>
      </c>
      <c r="L4709">
        <v>15.8</v>
      </c>
      <c r="M4709">
        <v>26.4</v>
      </c>
      <c r="O4709" s="1">
        <v>41233</v>
      </c>
      <c r="P4709">
        <v>19.3</v>
      </c>
      <c r="Q4709">
        <v>12.8</v>
      </c>
      <c r="R4709">
        <v>12.2</v>
      </c>
    </row>
    <row r="4710" spans="5:18" x14ac:dyDescent="0.3">
      <c r="E4710" s="1">
        <v>41234</v>
      </c>
      <c r="F4710">
        <v>17</v>
      </c>
      <c r="G4710">
        <v>5.4</v>
      </c>
      <c r="H4710">
        <v>0</v>
      </c>
      <c r="J4710" s="1">
        <v>41234</v>
      </c>
      <c r="K4710">
        <v>20.8</v>
      </c>
      <c r="L4710">
        <v>15.4</v>
      </c>
      <c r="M4710">
        <v>0.6</v>
      </c>
      <c r="O4710" s="1">
        <v>41234</v>
      </c>
      <c r="P4710">
        <v>19.3</v>
      </c>
      <c r="Q4710">
        <v>9.5</v>
      </c>
      <c r="R4710">
        <v>0</v>
      </c>
    </row>
    <row r="4711" spans="5:18" x14ac:dyDescent="0.3">
      <c r="E4711" s="1">
        <v>41235</v>
      </c>
      <c r="F4711">
        <v>12.4</v>
      </c>
      <c r="G4711">
        <v>5.9</v>
      </c>
      <c r="H4711">
        <v>31.4</v>
      </c>
      <c r="J4711" s="1">
        <v>41235</v>
      </c>
      <c r="K4711">
        <v>20</v>
      </c>
      <c r="L4711">
        <v>15.7</v>
      </c>
      <c r="M4711">
        <v>1.2</v>
      </c>
      <c r="O4711" s="1">
        <v>41235</v>
      </c>
      <c r="P4711">
        <v>15.6</v>
      </c>
      <c r="Q4711">
        <v>9.9</v>
      </c>
      <c r="R4711">
        <v>13.4</v>
      </c>
    </row>
    <row r="4712" spans="5:18" x14ac:dyDescent="0.3">
      <c r="E4712" s="1">
        <v>41236</v>
      </c>
      <c r="F4712">
        <v>11.1</v>
      </c>
      <c r="G4712">
        <v>9.3000000000000007</v>
      </c>
      <c r="H4712">
        <v>0.2</v>
      </c>
      <c r="J4712" s="1">
        <v>41236</v>
      </c>
      <c r="K4712">
        <v>20.100000000000001</v>
      </c>
      <c r="L4712">
        <v>16.8</v>
      </c>
      <c r="M4712">
        <v>0</v>
      </c>
      <c r="O4712" s="1">
        <v>41236</v>
      </c>
      <c r="P4712">
        <v>15.6</v>
      </c>
      <c r="Q4712">
        <v>12.5</v>
      </c>
      <c r="R4712">
        <v>0</v>
      </c>
    </row>
    <row r="4713" spans="5:18" x14ac:dyDescent="0.3">
      <c r="E4713" s="1">
        <v>41237</v>
      </c>
      <c r="F4713">
        <v>10.1</v>
      </c>
      <c r="G4713">
        <v>8.6</v>
      </c>
      <c r="H4713">
        <v>0</v>
      </c>
      <c r="J4713" s="1">
        <v>41237</v>
      </c>
      <c r="K4713">
        <v>18.8</v>
      </c>
      <c r="L4713">
        <v>15.8</v>
      </c>
      <c r="M4713">
        <v>0</v>
      </c>
      <c r="O4713" s="1">
        <v>41237</v>
      </c>
      <c r="P4713">
        <v>15.9</v>
      </c>
      <c r="Q4713">
        <v>11.2</v>
      </c>
      <c r="R4713">
        <v>0</v>
      </c>
    </row>
    <row r="4714" spans="5:18" x14ac:dyDescent="0.3">
      <c r="E4714" s="1">
        <v>41238</v>
      </c>
      <c r="F4714">
        <v>10.6</v>
      </c>
      <c r="G4714">
        <v>7.9</v>
      </c>
      <c r="H4714">
        <v>0</v>
      </c>
      <c r="J4714" s="1">
        <v>41238</v>
      </c>
      <c r="K4714">
        <v>18.3</v>
      </c>
      <c r="L4714">
        <v>15.5</v>
      </c>
      <c r="M4714">
        <v>0</v>
      </c>
      <c r="O4714" s="1">
        <v>41238</v>
      </c>
      <c r="P4714">
        <v>15.4</v>
      </c>
      <c r="Q4714">
        <v>11.4</v>
      </c>
      <c r="R4714">
        <v>0</v>
      </c>
    </row>
    <row r="4715" spans="5:18" x14ac:dyDescent="0.3">
      <c r="E4715" s="1">
        <v>41239</v>
      </c>
      <c r="F4715">
        <v>10.8</v>
      </c>
      <c r="G4715">
        <v>6.6</v>
      </c>
      <c r="H4715">
        <v>0</v>
      </c>
      <c r="J4715" s="1">
        <v>41239</v>
      </c>
      <c r="K4715">
        <v>18.899999999999999</v>
      </c>
      <c r="L4715">
        <v>15.1</v>
      </c>
      <c r="M4715">
        <v>0</v>
      </c>
      <c r="O4715" s="1">
        <v>41239</v>
      </c>
      <c r="P4715">
        <v>15.5</v>
      </c>
      <c r="Q4715">
        <v>10.9</v>
      </c>
      <c r="R4715">
        <v>0</v>
      </c>
    </row>
    <row r="4716" spans="5:18" x14ac:dyDescent="0.3">
      <c r="E4716" s="1">
        <v>41240</v>
      </c>
      <c r="F4716">
        <v>14.7</v>
      </c>
      <c r="G4716">
        <v>3.6</v>
      </c>
      <c r="H4716">
        <v>0</v>
      </c>
      <c r="J4716" s="1">
        <v>41240</v>
      </c>
      <c r="K4716">
        <v>18.8</v>
      </c>
      <c r="L4716">
        <v>14.8</v>
      </c>
      <c r="M4716">
        <v>0</v>
      </c>
      <c r="O4716" s="1">
        <v>41240</v>
      </c>
      <c r="P4716">
        <v>16.899999999999999</v>
      </c>
      <c r="Q4716">
        <v>8.5</v>
      </c>
      <c r="R4716">
        <v>0</v>
      </c>
    </row>
    <row r="4717" spans="5:18" x14ac:dyDescent="0.3">
      <c r="E4717" s="1">
        <v>41241</v>
      </c>
      <c r="F4717">
        <v>15.8</v>
      </c>
      <c r="G4717">
        <v>0.3</v>
      </c>
      <c r="H4717">
        <v>0</v>
      </c>
      <c r="J4717" s="1">
        <v>41241</v>
      </c>
      <c r="K4717">
        <v>20.7</v>
      </c>
      <c r="L4717">
        <v>13.2</v>
      </c>
      <c r="M4717">
        <v>0</v>
      </c>
      <c r="O4717" s="1">
        <v>41241</v>
      </c>
      <c r="P4717">
        <v>18</v>
      </c>
      <c r="Q4717">
        <v>7.2</v>
      </c>
      <c r="R4717">
        <v>0</v>
      </c>
    </row>
    <row r="4718" spans="5:18" x14ac:dyDescent="0.3">
      <c r="E4718" s="1">
        <v>41242</v>
      </c>
      <c r="F4718">
        <v>16.100000000000001</v>
      </c>
      <c r="G4718">
        <v>11</v>
      </c>
      <c r="H4718">
        <v>0</v>
      </c>
      <c r="J4718" s="1">
        <v>41242</v>
      </c>
      <c r="K4718">
        <v>21.5</v>
      </c>
      <c r="L4718">
        <v>19.7</v>
      </c>
      <c r="M4718">
        <v>0</v>
      </c>
      <c r="O4718" s="1">
        <v>41242</v>
      </c>
      <c r="P4718">
        <v>18.600000000000001</v>
      </c>
      <c r="Q4718">
        <v>14.8</v>
      </c>
      <c r="R4718">
        <v>0</v>
      </c>
    </row>
    <row r="4719" spans="5:18" x14ac:dyDescent="0.3">
      <c r="E4719" s="1">
        <v>41243</v>
      </c>
      <c r="F4719">
        <v>18.399999999999999</v>
      </c>
      <c r="G4719">
        <v>13.4</v>
      </c>
      <c r="H4719">
        <v>0</v>
      </c>
      <c r="J4719" s="1">
        <v>41243</v>
      </c>
      <c r="K4719">
        <v>21.4</v>
      </c>
      <c r="L4719">
        <v>20.8</v>
      </c>
      <c r="M4719">
        <v>0</v>
      </c>
      <c r="O4719" s="1">
        <v>41243</v>
      </c>
      <c r="P4719">
        <v>19.600000000000001</v>
      </c>
      <c r="Q4719">
        <v>16.399999999999999</v>
      </c>
      <c r="R4719">
        <v>0</v>
      </c>
    </row>
    <row r="4720" spans="5:18" x14ac:dyDescent="0.3">
      <c r="E4720" s="1">
        <v>41244</v>
      </c>
      <c r="F4720">
        <v>20.399999999999999</v>
      </c>
      <c r="G4720">
        <v>10.7</v>
      </c>
      <c r="H4720">
        <v>1</v>
      </c>
      <c r="J4720" s="1">
        <v>41244</v>
      </c>
      <c r="K4720">
        <v>22.6</v>
      </c>
      <c r="L4720">
        <v>20.6</v>
      </c>
      <c r="M4720">
        <v>0.2</v>
      </c>
      <c r="O4720" s="1">
        <v>41244</v>
      </c>
      <c r="P4720">
        <v>22</v>
      </c>
      <c r="Q4720">
        <v>15.4</v>
      </c>
      <c r="R4720">
        <v>1</v>
      </c>
    </row>
    <row r="4721" spans="5:18" x14ac:dyDescent="0.3">
      <c r="E4721" s="1">
        <v>41245</v>
      </c>
      <c r="F4721">
        <v>21.3</v>
      </c>
      <c r="G4721">
        <v>6.8</v>
      </c>
      <c r="H4721">
        <v>0</v>
      </c>
      <c r="J4721" s="1">
        <v>41245</v>
      </c>
      <c r="K4721">
        <v>22.6</v>
      </c>
      <c r="L4721">
        <v>18.8</v>
      </c>
      <c r="M4721">
        <v>0</v>
      </c>
      <c r="O4721" s="1">
        <v>41245</v>
      </c>
      <c r="P4721">
        <v>23.5</v>
      </c>
      <c r="Q4721">
        <v>13.2</v>
      </c>
      <c r="R4721">
        <v>0</v>
      </c>
    </row>
    <row r="4722" spans="5:18" x14ac:dyDescent="0.3">
      <c r="E4722" s="1">
        <v>41246</v>
      </c>
      <c r="F4722">
        <v>16.399999999999999</v>
      </c>
      <c r="G4722">
        <v>9.6999999999999993</v>
      </c>
      <c r="H4722">
        <v>0</v>
      </c>
      <c r="J4722" s="1">
        <v>41246</v>
      </c>
      <c r="K4722">
        <v>22.7</v>
      </c>
      <c r="L4722">
        <v>16.8</v>
      </c>
      <c r="M4722">
        <v>1.6</v>
      </c>
      <c r="O4722" s="1">
        <v>41246</v>
      </c>
      <c r="P4722">
        <v>22</v>
      </c>
      <c r="Q4722">
        <v>12</v>
      </c>
      <c r="R4722">
        <v>2.4</v>
      </c>
    </row>
    <row r="4723" spans="5:18" x14ac:dyDescent="0.3">
      <c r="E4723" s="1">
        <v>41247</v>
      </c>
      <c r="F4723">
        <v>13.6</v>
      </c>
      <c r="G4723">
        <v>4.55</v>
      </c>
      <c r="H4723">
        <v>1.0836478281081501</v>
      </c>
      <c r="J4723" s="1">
        <v>41247</v>
      </c>
      <c r="K4723">
        <v>18.7</v>
      </c>
      <c r="L4723">
        <v>12.1</v>
      </c>
      <c r="M4723">
        <v>0</v>
      </c>
      <c r="O4723" s="1">
        <v>41247</v>
      </c>
      <c r="P4723">
        <v>14.5</v>
      </c>
      <c r="Q4723">
        <v>8.5</v>
      </c>
      <c r="R4723">
        <v>0</v>
      </c>
    </row>
    <row r="4724" spans="5:18" x14ac:dyDescent="0.3">
      <c r="E4724" s="1">
        <v>41248</v>
      </c>
      <c r="F4724">
        <v>13.1</v>
      </c>
      <c r="G4724">
        <v>7.2</v>
      </c>
      <c r="H4724">
        <v>2.2000000000000002</v>
      </c>
      <c r="J4724" s="1">
        <v>41248</v>
      </c>
      <c r="K4724">
        <v>19.2</v>
      </c>
      <c r="L4724">
        <v>10.8</v>
      </c>
      <c r="M4724">
        <v>2</v>
      </c>
      <c r="O4724" s="1">
        <v>41248</v>
      </c>
      <c r="P4724">
        <v>16</v>
      </c>
      <c r="Q4724">
        <v>3.8</v>
      </c>
      <c r="R4724">
        <v>1</v>
      </c>
    </row>
    <row r="4725" spans="5:18" x14ac:dyDescent="0.3">
      <c r="E4725" s="1">
        <v>41249</v>
      </c>
      <c r="F4725">
        <v>12.3</v>
      </c>
      <c r="G4725">
        <v>5.7</v>
      </c>
      <c r="H4725">
        <v>1.2</v>
      </c>
      <c r="J4725" s="1">
        <v>41249</v>
      </c>
      <c r="K4725">
        <v>18.7</v>
      </c>
      <c r="L4725">
        <v>12.6</v>
      </c>
      <c r="M4725">
        <v>4.4000000000000004</v>
      </c>
      <c r="O4725" s="1">
        <v>41249</v>
      </c>
      <c r="P4725">
        <v>14.3</v>
      </c>
      <c r="Q4725">
        <v>7.5</v>
      </c>
      <c r="R4725">
        <v>1.1000000000000001</v>
      </c>
    </row>
    <row r="4726" spans="5:18" x14ac:dyDescent="0.3">
      <c r="E4726" s="1">
        <v>41250</v>
      </c>
      <c r="F4726">
        <v>10.199999999999999</v>
      </c>
      <c r="G4726">
        <v>5.4</v>
      </c>
      <c r="H4726">
        <v>0</v>
      </c>
      <c r="J4726" s="1">
        <v>41250</v>
      </c>
      <c r="K4726">
        <v>19.2</v>
      </c>
      <c r="L4726">
        <v>12.7</v>
      </c>
      <c r="M4726">
        <v>0</v>
      </c>
      <c r="O4726" s="1">
        <v>41250</v>
      </c>
      <c r="P4726">
        <v>13.6</v>
      </c>
      <c r="Q4726">
        <v>9.1</v>
      </c>
      <c r="R4726">
        <v>0</v>
      </c>
    </row>
    <row r="4727" spans="5:18" x14ac:dyDescent="0.3">
      <c r="E4727" s="1">
        <v>41251</v>
      </c>
      <c r="F4727">
        <v>10.199999999999999</v>
      </c>
      <c r="G4727">
        <v>1.8</v>
      </c>
      <c r="H4727">
        <v>0.6</v>
      </c>
      <c r="J4727" s="1">
        <v>41251</v>
      </c>
      <c r="K4727">
        <v>17.7</v>
      </c>
      <c r="L4727">
        <v>11.3</v>
      </c>
      <c r="M4727">
        <v>2.4</v>
      </c>
      <c r="O4727" s="1">
        <v>41251</v>
      </c>
      <c r="P4727">
        <v>13.4</v>
      </c>
      <c r="Q4727">
        <v>3.9</v>
      </c>
      <c r="R4727">
        <v>1.4</v>
      </c>
    </row>
    <row r="4728" spans="5:18" x14ac:dyDescent="0.3">
      <c r="E4728" s="1">
        <v>41252</v>
      </c>
      <c r="F4728">
        <v>13.1</v>
      </c>
      <c r="G4728">
        <v>6.5</v>
      </c>
      <c r="H4728">
        <v>9.6</v>
      </c>
      <c r="J4728" s="1">
        <v>41252</v>
      </c>
      <c r="K4728">
        <v>19.100000000000001</v>
      </c>
      <c r="L4728">
        <v>14</v>
      </c>
      <c r="M4728">
        <v>11.4</v>
      </c>
      <c r="O4728" s="1">
        <v>41252</v>
      </c>
      <c r="P4728">
        <v>15.9</v>
      </c>
      <c r="Q4728">
        <v>10.4</v>
      </c>
      <c r="R4728">
        <v>10</v>
      </c>
    </row>
    <row r="4729" spans="5:18" x14ac:dyDescent="0.3">
      <c r="E4729" s="1">
        <v>41253</v>
      </c>
      <c r="F4729">
        <v>7.5</v>
      </c>
      <c r="G4729">
        <v>4.8</v>
      </c>
      <c r="H4729">
        <v>5.8</v>
      </c>
      <c r="J4729" s="1">
        <v>41253</v>
      </c>
      <c r="K4729">
        <v>16.5</v>
      </c>
      <c r="L4729">
        <v>11.3</v>
      </c>
      <c r="M4729">
        <v>8</v>
      </c>
      <c r="O4729" s="1">
        <v>41253</v>
      </c>
      <c r="P4729">
        <v>12</v>
      </c>
      <c r="Q4729">
        <v>8</v>
      </c>
      <c r="R4729">
        <v>0.7</v>
      </c>
    </row>
    <row r="4730" spans="5:18" x14ac:dyDescent="0.3">
      <c r="E4730" s="1">
        <v>41254</v>
      </c>
      <c r="F4730">
        <v>12.1</v>
      </c>
      <c r="G4730">
        <v>4.5999999999999996</v>
      </c>
      <c r="H4730">
        <v>0</v>
      </c>
      <c r="J4730" s="1">
        <v>41254</v>
      </c>
      <c r="K4730">
        <v>18.100000000000001</v>
      </c>
      <c r="L4730">
        <v>10.5</v>
      </c>
      <c r="M4730">
        <v>6.8</v>
      </c>
      <c r="O4730" s="1">
        <v>41254</v>
      </c>
      <c r="P4730">
        <v>14.9</v>
      </c>
      <c r="Q4730">
        <v>6</v>
      </c>
      <c r="R4730">
        <v>0.1</v>
      </c>
    </row>
    <row r="4731" spans="5:18" x14ac:dyDescent="0.3">
      <c r="E4731" s="1">
        <v>41255</v>
      </c>
      <c r="F4731">
        <v>10.199999999999999</v>
      </c>
      <c r="G4731">
        <v>4.5999999999999996</v>
      </c>
      <c r="H4731">
        <v>1.2</v>
      </c>
      <c r="J4731" s="1">
        <v>41255</v>
      </c>
      <c r="K4731">
        <v>17.899999999999999</v>
      </c>
      <c r="L4731">
        <v>12.9</v>
      </c>
      <c r="M4731">
        <v>3</v>
      </c>
      <c r="O4731" s="1">
        <v>41255</v>
      </c>
      <c r="P4731">
        <v>13.6</v>
      </c>
      <c r="Q4731">
        <v>8.8000000000000007</v>
      </c>
      <c r="R4731">
        <v>1.8</v>
      </c>
    </row>
    <row r="4732" spans="5:18" x14ac:dyDescent="0.3">
      <c r="E4732" s="1">
        <v>41256</v>
      </c>
      <c r="F4732">
        <v>9.5</v>
      </c>
      <c r="G4732">
        <v>2.8</v>
      </c>
      <c r="H4732">
        <v>1.6</v>
      </c>
      <c r="J4732" s="1">
        <v>41256</v>
      </c>
      <c r="K4732">
        <v>15.7</v>
      </c>
      <c r="L4732">
        <v>11.8</v>
      </c>
      <c r="M4732">
        <v>0</v>
      </c>
      <c r="O4732" s="1">
        <v>41256</v>
      </c>
      <c r="P4732">
        <v>12.78</v>
      </c>
      <c r="Q4732">
        <v>7.39</v>
      </c>
      <c r="R4732">
        <v>2.8465370247122901</v>
      </c>
    </row>
    <row r="4733" spans="5:18" x14ac:dyDescent="0.3">
      <c r="E4733" s="1">
        <v>41257</v>
      </c>
      <c r="F4733">
        <v>7.1</v>
      </c>
      <c r="G4733">
        <v>3.1</v>
      </c>
      <c r="H4733">
        <v>0</v>
      </c>
      <c r="J4733" s="1">
        <v>41257</v>
      </c>
      <c r="K4733">
        <v>14.9</v>
      </c>
      <c r="L4733">
        <v>11.9</v>
      </c>
      <c r="M4733">
        <v>0</v>
      </c>
      <c r="O4733" s="1">
        <v>41257</v>
      </c>
      <c r="P4733">
        <v>11.33</v>
      </c>
      <c r="Q4733">
        <v>7.76</v>
      </c>
      <c r="R4733">
        <v>1.3137863190979799</v>
      </c>
    </row>
    <row r="4734" spans="5:18" x14ac:dyDescent="0.3">
      <c r="E4734" s="1">
        <v>41258</v>
      </c>
      <c r="F4734">
        <v>7</v>
      </c>
      <c r="G4734">
        <v>5.0999999999999996</v>
      </c>
      <c r="H4734">
        <v>0</v>
      </c>
      <c r="J4734" s="1">
        <v>41258</v>
      </c>
      <c r="K4734">
        <v>15.4</v>
      </c>
      <c r="L4734">
        <v>12.1</v>
      </c>
      <c r="M4734">
        <v>0</v>
      </c>
      <c r="O4734" s="1">
        <v>41258</v>
      </c>
      <c r="P4734">
        <v>11.54</v>
      </c>
      <c r="Q4734">
        <v>8.5</v>
      </c>
      <c r="R4734">
        <v>0</v>
      </c>
    </row>
    <row r="4735" spans="5:18" x14ac:dyDescent="0.3">
      <c r="E4735" s="1">
        <v>41259</v>
      </c>
      <c r="F4735">
        <v>14.9</v>
      </c>
      <c r="G4735">
        <v>0.8</v>
      </c>
      <c r="H4735">
        <v>0</v>
      </c>
      <c r="J4735" s="1">
        <v>41259</v>
      </c>
      <c r="K4735">
        <v>19</v>
      </c>
      <c r="L4735">
        <v>11.9</v>
      </c>
      <c r="M4735">
        <v>0</v>
      </c>
      <c r="O4735" s="1">
        <v>41259</v>
      </c>
      <c r="P4735">
        <v>18.05</v>
      </c>
      <c r="Q4735">
        <v>5.9</v>
      </c>
      <c r="R4735">
        <v>0</v>
      </c>
    </row>
    <row r="4736" spans="5:18" x14ac:dyDescent="0.3">
      <c r="E4736" s="1">
        <v>41260</v>
      </c>
      <c r="F4736">
        <v>15.2</v>
      </c>
      <c r="G4736">
        <v>10.3</v>
      </c>
      <c r="H4736">
        <v>0.8</v>
      </c>
      <c r="J4736" s="1">
        <v>41260</v>
      </c>
      <c r="K4736">
        <v>19.600000000000001</v>
      </c>
      <c r="L4736">
        <v>17.399999999999999</v>
      </c>
      <c r="M4736">
        <v>1.4</v>
      </c>
      <c r="O4736" s="1">
        <v>41260</v>
      </c>
      <c r="P4736">
        <v>17.7</v>
      </c>
      <c r="Q4736">
        <v>14.11</v>
      </c>
      <c r="R4736">
        <v>0</v>
      </c>
    </row>
    <row r="4737" spans="5:18" x14ac:dyDescent="0.3">
      <c r="E4737" s="1">
        <v>41261</v>
      </c>
      <c r="F4737">
        <v>13.7</v>
      </c>
      <c r="G4737">
        <v>6</v>
      </c>
      <c r="H4737">
        <v>4.8</v>
      </c>
      <c r="J4737" s="1">
        <v>41261</v>
      </c>
      <c r="K4737">
        <v>19.2</v>
      </c>
      <c r="L4737">
        <v>14.1</v>
      </c>
      <c r="M4737">
        <v>7.4</v>
      </c>
      <c r="O4737" s="1">
        <v>41261</v>
      </c>
      <c r="P4737">
        <v>16.399999999999999</v>
      </c>
      <c r="Q4737">
        <v>12.8</v>
      </c>
      <c r="R4737">
        <v>0.8</v>
      </c>
    </row>
    <row r="4738" spans="5:18" x14ac:dyDescent="0.3">
      <c r="E4738" s="1">
        <v>41262</v>
      </c>
      <c r="F4738">
        <v>8.8000000000000007</v>
      </c>
      <c r="G4738">
        <v>3.9</v>
      </c>
      <c r="H4738">
        <v>24.8</v>
      </c>
      <c r="J4738" s="1">
        <v>41262</v>
      </c>
      <c r="K4738">
        <v>15.3</v>
      </c>
      <c r="L4738">
        <v>11.4</v>
      </c>
      <c r="M4738">
        <v>3.6</v>
      </c>
      <c r="O4738" s="1">
        <v>41262</v>
      </c>
      <c r="P4738">
        <v>13</v>
      </c>
      <c r="Q4738">
        <v>6.7</v>
      </c>
      <c r="R4738">
        <v>12.6</v>
      </c>
    </row>
    <row r="4739" spans="5:18" x14ac:dyDescent="0.3">
      <c r="E4739" s="1">
        <v>41263</v>
      </c>
      <c r="F4739">
        <v>5.8</v>
      </c>
      <c r="G4739">
        <v>3.3</v>
      </c>
      <c r="H4739">
        <v>29.2</v>
      </c>
      <c r="J4739" s="1">
        <v>41263</v>
      </c>
      <c r="K4739">
        <v>14.1</v>
      </c>
      <c r="L4739">
        <v>10.6</v>
      </c>
      <c r="M4739">
        <v>1</v>
      </c>
      <c r="O4739" s="1">
        <v>41263</v>
      </c>
      <c r="P4739">
        <v>9.4</v>
      </c>
      <c r="Q4739">
        <v>6.1</v>
      </c>
      <c r="R4739">
        <v>21.5</v>
      </c>
    </row>
    <row r="4740" spans="5:18" x14ac:dyDescent="0.3">
      <c r="E4740" s="1">
        <v>41264</v>
      </c>
      <c r="F4740">
        <v>7.3</v>
      </c>
      <c r="G4740">
        <v>3.8</v>
      </c>
      <c r="H4740">
        <v>0.6</v>
      </c>
      <c r="J4740" s="1">
        <v>41264</v>
      </c>
      <c r="K4740">
        <v>14.4</v>
      </c>
      <c r="L4740">
        <v>10.3</v>
      </c>
      <c r="M4740">
        <v>0.2</v>
      </c>
      <c r="O4740" s="1">
        <v>41264</v>
      </c>
      <c r="P4740">
        <v>11.5</v>
      </c>
      <c r="Q4740">
        <v>4</v>
      </c>
      <c r="R4740">
        <v>0.7</v>
      </c>
    </row>
    <row r="4741" spans="5:18" x14ac:dyDescent="0.3">
      <c r="E4741" s="1">
        <v>41265</v>
      </c>
      <c r="F4741">
        <v>11.2</v>
      </c>
      <c r="G4741">
        <v>5.0999999999999996</v>
      </c>
      <c r="H4741">
        <v>0.6</v>
      </c>
      <c r="J4741" s="1">
        <v>41265</v>
      </c>
      <c r="K4741">
        <v>16.399999999999999</v>
      </c>
      <c r="L4741">
        <v>11.3</v>
      </c>
      <c r="M4741">
        <v>18.8</v>
      </c>
      <c r="O4741" s="1">
        <v>41265</v>
      </c>
      <c r="P4741">
        <v>13.6</v>
      </c>
      <c r="Q4741">
        <v>4</v>
      </c>
      <c r="R4741">
        <v>2.9</v>
      </c>
    </row>
    <row r="4742" spans="5:18" x14ac:dyDescent="0.3">
      <c r="E4742" s="1">
        <v>41266</v>
      </c>
      <c r="F4742">
        <v>7.9</v>
      </c>
      <c r="G4742">
        <v>5.4</v>
      </c>
      <c r="H4742">
        <v>84.2</v>
      </c>
      <c r="J4742" s="1">
        <v>41266</v>
      </c>
      <c r="K4742">
        <v>14</v>
      </c>
      <c r="L4742">
        <v>12</v>
      </c>
      <c r="M4742">
        <v>28.8</v>
      </c>
      <c r="O4742" s="1">
        <v>41266</v>
      </c>
      <c r="P4742">
        <v>11.7</v>
      </c>
      <c r="Q4742">
        <v>6</v>
      </c>
      <c r="R4742">
        <v>38.1</v>
      </c>
    </row>
    <row r="4743" spans="5:18" x14ac:dyDescent="0.3">
      <c r="E4743" s="1">
        <v>41267</v>
      </c>
      <c r="F4743">
        <v>7.2</v>
      </c>
      <c r="G4743">
        <v>5.3</v>
      </c>
      <c r="H4743">
        <v>22.6</v>
      </c>
      <c r="J4743" s="1">
        <v>41267</v>
      </c>
      <c r="K4743">
        <v>15.5</v>
      </c>
      <c r="L4743">
        <v>13.1</v>
      </c>
      <c r="M4743">
        <v>0</v>
      </c>
      <c r="O4743" s="1">
        <v>41267</v>
      </c>
      <c r="P4743">
        <v>9.8000000000000007</v>
      </c>
      <c r="Q4743">
        <v>8</v>
      </c>
      <c r="R4743">
        <v>7.8</v>
      </c>
    </row>
    <row r="4744" spans="5:18" x14ac:dyDescent="0.3">
      <c r="E4744" s="1">
        <v>41268</v>
      </c>
      <c r="F4744">
        <v>12.7</v>
      </c>
      <c r="G4744">
        <v>1.5</v>
      </c>
      <c r="H4744">
        <v>0</v>
      </c>
      <c r="J4744" s="1">
        <v>41268</v>
      </c>
      <c r="K4744">
        <v>16.100000000000001</v>
      </c>
      <c r="L4744">
        <v>11.8</v>
      </c>
      <c r="M4744">
        <v>0</v>
      </c>
      <c r="O4744" s="1">
        <v>41268</v>
      </c>
      <c r="P4744">
        <v>13.4</v>
      </c>
      <c r="Q4744">
        <v>6.3</v>
      </c>
      <c r="R4744">
        <v>0</v>
      </c>
    </row>
    <row r="4745" spans="5:18" x14ac:dyDescent="0.3">
      <c r="E4745" s="1">
        <v>41269</v>
      </c>
      <c r="F4745">
        <v>17</v>
      </c>
      <c r="G4745">
        <v>-1.6</v>
      </c>
      <c r="H4745">
        <v>0</v>
      </c>
      <c r="J4745" s="1">
        <v>41269</v>
      </c>
      <c r="K4745">
        <v>17.399999999999999</v>
      </c>
      <c r="L4745">
        <v>10.9</v>
      </c>
      <c r="M4745">
        <v>0</v>
      </c>
      <c r="O4745" s="1">
        <v>41269</v>
      </c>
      <c r="P4745">
        <v>16.399999999999999</v>
      </c>
      <c r="Q4745">
        <v>2.4</v>
      </c>
      <c r="R4745">
        <v>0</v>
      </c>
    </row>
    <row r="4746" spans="5:18" x14ac:dyDescent="0.3">
      <c r="E4746" s="1">
        <v>41270</v>
      </c>
      <c r="F4746">
        <v>13.2</v>
      </c>
      <c r="G4746">
        <v>-0.9</v>
      </c>
      <c r="H4746">
        <v>0</v>
      </c>
      <c r="J4746" s="1">
        <v>41270</v>
      </c>
      <c r="K4746">
        <v>18.2</v>
      </c>
      <c r="L4746">
        <v>12.5</v>
      </c>
      <c r="M4746">
        <v>0</v>
      </c>
      <c r="O4746" s="1">
        <v>41270</v>
      </c>
      <c r="P4746">
        <v>14.8</v>
      </c>
      <c r="Q4746">
        <v>7.5</v>
      </c>
      <c r="R4746">
        <v>0</v>
      </c>
    </row>
    <row r="4747" spans="5:18" x14ac:dyDescent="0.3">
      <c r="E4747" s="1">
        <v>41271</v>
      </c>
      <c r="F4747">
        <v>13.2</v>
      </c>
      <c r="G4747">
        <v>4.3</v>
      </c>
      <c r="H4747">
        <v>0</v>
      </c>
      <c r="J4747" s="1">
        <v>41271</v>
      </c>
      <c r="K4747">
        <v>17.8</v>
      </c>
      <c r="L4747">
        <v>13.7</v>
      </c>
      <c r="M4747">
        <v>0</v>
      </c>
      <c r="O4747" s="1">
        <v>41271</v>
      </c>
      <c r="P4747">
        <v>15.8</v>
      </c>
      <c r="Q4747">
        <v>11.3</v>
      </c>
      <c r="R4747">
        <v>0</v>
      </c>
    </row>
    <row r="4748" spans="5:18" x14ac:dyDescent="0.3">
      <c r="E4748" s="1">
        <v>41272</v>
      </c>
      <c r="F4748">
        <v>14.3</v>
      </c>
      <c r="G4748">
        <v>2.7</v>
      </c>
      <c r="H4748">
        <v>4.8</v>
      </c>
      <c r="J4748" s="1">
        <v>41272</v>
      </c>
      <c r="K4748">
        <v>18.3</v>
      </c>
      <c r="L4748">
        <v>12.8</v>
      </c>
      <c r="M4748">
        <v>4.2</v>
      </c>
      <c r="O4748" s="1">
        <v>41272</v>
      </c>
      <c r="P4748">
        <v>16</v>
      </c>
      <c r="Q4748">
        <v>5.3</v>
      </c>
      <c r="R4748">
        <v>1</v>
      </c>
    </row>
    <row r="4749" spans="5:18" x14ac:dyDescent="0.3">
      <c r="E4749" s="1">
        <v>41273</v>
      </c>
      <c r="F4749">
        <v>12.7</v>
      </c>
      <c r="G4749">
        <v>-0.3</v>
      </c>
      <c r="H4749">
        <v>0</v>
      </c>
      <c r="J4749" s="1">
        <v>41273</v>
      </c>
      <c r="K4749">
        <v>16.600000000000001</v>
      </c>
      <c r="L4749">
        <v>10.6</v>
      </c>
      <c r="M4749">
        <v>0</v>
      </c>
      <c r="O4749" s="1">
        <v>41273</v>
      </c>
      <c r="P4749">
        <v>15</v>
      </c>
      <c r="Q4749">
        <v>3</v>
      </c>
      <c r="R4749">
        <v>3.3</v>
      </c>
    </row>
    <row r="4750" spans="5:18" x14ac:dyDescent="0.3">
      <c r="E4750" s="1">
        <v>41274</v>
      </c>
      <c r="F4750">
        <v>11.6</v>
      </c>
      <c r="G4750">
        <v>0.1</v>
      </c>
      <c r="H4750">
        <v>6.2</v>
      </c>
      <c r="J4750" s="1">
        <v>41274</v>
      </c>
      <c r="K4750">
        <v>16.100000000000001</v>
      </c>
      <c r="L4750">
        <v>11.1</v>
      </c>
      <c r="M4750">
        <v>24.6</v>
      </c>
      <c r="O4750" s="1">
        <v>41274</v>
      </c>
      <c r="P4750">
        <v>16</v>
      </c>
      <c r="Q4750">
        <v>3.4</v>
      </c>
      <c r="R4750">
        <v>0.2</v>
      </c>
    </row>
    <row r="4751" spans="5:18" x14ac:dyDescent="0.3">
      <c r="E4751" s="1">
        <v>41275</v>
      </c>
      <c r="F4751">
        <v>8.1</v>
      </c>
      <c r="G4751">
        <v>5.6</v>
      </c>
      <c r="H4751">
        <v>54.8</v>
      </c>
      <c r="J4751" s="1">
        <v>41275</v>
      </c>
      <c r="K4751">
        <v>15.3</v>
      </c>
      <c r="L4751">
        <v>11.8</v>
      </c>
      <c r="M4751">
        <v>9.8000000000000007</v>
      </c>
      <c r="O4751" s="1">
        <v>41275</v>
      </c>
      <c r="P4751">
        <v>12</v>
      </c>
      <c r="Q4751">
        <v>8</v>
      </c>
      <c r="R4751">
        <v>22.2</v>
      </c>
    </row>
    <row r="4752" spans="5:18" x14ac:dyDescent="0.3">
      <c r="E4752" s="1">
        <v>41276</v>
      </c>
      <c r="F4752">
        <v>10.3</v>
      </c>
      <c r="G4752">
        <v>2.7</v>
      </c>
      <c r="H4752">
        <v>28.2</v>
      </c>
      <c r="J4752" s="1">
        <v>41276</v>
      </c>
      <c r="K4752">
        <v>16.5</v>
      </c>
      <c r="L4752">
        <v>12.7</v>
      </c>
      <c r="M4752">
        <v>0.6</v>
      </c>
      <c r="O4752" s="1">
        <v>41276</v>
      </c>
      <c r="P4752">
        <v>14.7</v>
      </c>
      <c r="Q4752">
        <v>7.37</v>
      </c>
      <c r="R4752">
        <v>14.232685123561399</v>
      </c>
    </row>
    <row r="4753" spans="5:18" x14ac:dyDescent="0.3">
      <c r="E4753" s="1">
        <v>41277</v>
      </c>
      <c r="F4753">
        <v>10.4</v>
      </c>
      <c r="G4753">
        <v>-0.3</v>
      </c>
      <c r="H4753">
        <v>0</v>
      </c>
      <c r="J4753" s="1">
        <v>41277</v>
      </c>
      <c r="K4753">
        <v>16.600000000000001</v>
      </c>
      <c r="L4753">
        <v>12.1</v>
      </c>
      <c r="M4753">
        <v>0</v>
      </c>
      <c r="O4753" s="1">
        <v>41277</v>
      </c>
      <c r="P4753">
        <v>13.9</v>
      </c>
      <c r="Q4753">
        <v>3.8</v>
      </c>
      <c r="R4753">
        <v>0</v>
      </c>
    </row>
    <row r="4754" spans="5:18" x14ac:dyDescent="0.3">
      <c r="E4754" s="1">
        <v>41278</v>
      </c>
      <c r="F4754">
        <v>7.1</v>
      </c>
      <c r="G4754">
        <v>2.7</v>
      </c>
      <c r="H4754">
        <v>3.6</v>
      </c>
      <c r="J4754" s="1">
        <v>41278</v>
      </c>
      <c r="K4754">
        <v>14.8</v>
      </c>
      <c r="L4754">
        <v>12.1</v>
      </c>
      <c r="M4754">
        <v>0</v>
      </c>
      <c r="O4754" s="1">
        <v>41278</v>
      </c>
      <c r="P4754">
        <v>11.11</v>
      </c>
      <c r="Q4754">
        <v>7.6</v>
      </c>
      <c r="R4754">
        <v>1.0948219325816499</v>
      </c>
    </row>
    <row r="4755" spans="5:18" x14ac:dyDescent="0.3">
      <c r="E4755" s="1">
        <v>41279</v>
      </c>
      <c r="F4755">
        <v>8.4</v>
      </c>
      <c r="G4755">
        <v>1.3</v>
      </c>
      <c r="H4755">
        <v>2.4</v>
      </c>
      <c r="J4755" s="1">
        <v>41279</v>
      </c>
      <c r="K4755">
        <v>16</v>
      </c>
      <c r="L4755">
        <v>10.9</v>
      </c>
      <c r="M4755">
        <v>0</v>
      </c>
      <c r="O4755" s="1">
        <v>41279</v>
      </c>
      <c r="P4755">
        <v>12.67</v>
      </c>
      <c r="Q4755">
        <v>4</v>
      </c>
      <c r="R4755">
        <v>5.3646274696500802</v>
      </c>
    </row>
    <row r="4756" spans="5:18" x14ac:dyDescent="0.3">
      <c r="E4756" s="1">
        <v>41280</v>
      </c>
      <c r="F4756">
        <v>6</v>
      </c>
      <c r="G4756">
        <v>-1.4</v>
      </c>
      <c r="H4756">
        <v>58.8</v>
      </c>
      <c r="J4756" s="1">
        <v>41280</v>
      </c>
      <c r="K4756">
        <v>14.7</v>
      </c>
      <c r="L4756">
        <v>8.9</v>
      </c>
      <c r="M4756">
        <v>19.600000000000001</v>
      </c>
      <c r="O4756" s="1">
        <v>41280</v>
      </c>
      <c r="P4756">
        <v>10.5</v>
      </c>
      <c r="Q4756">
        <v>3.36</v>
      </c>
      <c r="R4756">
        <v>4.37928773032659</v>
      </c>
    </row>
    <row r="4757" spans="5:18" x14ac:dyDescent="0.3">
      <c r="E4757" s="1">
        <v>41281</v>
      </c>
      <c r="F4757">
        <v>5.4</v>
      </c>
      <c r="G4757">
        <v>0.9</v>
      </c>
      <c r="H4757">
        <v>11.2</v>
      </c>
      <c r="J4757" s="1">
        <v>41281</v>
      </c>
      <c r="K4757">
        <v>13.3</v>
      </c>
      <c r="L4757">
        <v>7.9</v>
      </c>
      <c r="M4757">
        <v>0.6</v>
      </c>
      <c r="O4757" s="1">
        <v>41281</v>
      </c>
      <c r="P4757">
        <v>9.8000000000000007</v>
      </c>
      <c r="Q4757">
        <v>5.0599999999999996</v>
      </c>
      <c r="R4757">
        <v>4.37928773032659</v>
      </c>
    </row>
    <row r="4758" spans="5:18" x14ac:dyDescent="0.3">
      <c r="E4758" s="1">
        <v>41282</v>
      </c>
      <c r="F4758">
        <v>2.6</v>
      </c>
      <c r="G4758">
        <v>-2.2000000000000002</v>
      </c>
      <c r="H4758">
        <v>77.400000000000006</v>
      </c>
      <c r="J4758" s="1">
        <v>41282</v>
      </c>
      <c r="K4758">
        <v>10.7</v>
      </c>
      <c r="L4758">
        <v>5.2</v>
      </c>
      <c r="M4758">
        <v>8.1999999999999993</v>
      </c>
      <c r="O4758" s="1">
        <v>41282</v>
      </c>
      <c r="P4758">
        <v>7.2</v>
      </c>
      <c r="Q4758">
        <v>1.5</v>
      </c>
      <c r="R4758">
        <v>26.4</v>
      </c>
    </row>
    <row r="4759" spans="5:18" x14ac:dyDescent="0.3">
      <c r="E4759" s="1">
        <v>41283</v>
      </c>
      <c r="F4759">
        <v>0.5</v>
      </c>
      <c r="G4759">
        <v>-1.4</v>
      </c>
      <c r="H4759">
        <v>9.4</v>
      </c>
      <c r="J4759" s="1">
        <v>41283</v>
      </c>
      <c r="K4759">
        <v>8.1999999999999993</v>
      </c>
      <c r="L4759">
        <v>3.6</v>
      </c>
      <c r="M4759">
        <v>6.6</v>
      </c>
      <c r="O4759" s="1">
        <v>41283</v>
      </c>
      <c r="P4759">
        <v>5.42</v>
      </c>
      <c r="Q4759">
        <v>0.4</v>
      </c>
      <c r="R4759">
        <v>0</v>
      </c>
    </row>
    <row r="4760" spans="5:18" x14ac:dyDescent="0.3">
      <c r="E4760" s="1">
        <v>41284</v>
      </c>
      <c r="F4760">
        <v>8.1</v>
      </c>
      <c r="G4760">
        <v>-3.2</v>
      </c>
      <c r="H4760">
        <v>0.2</v>
      </c>
      <c r="J4760" s="1">
        <v>41284</v>
      </c>
      <c r="K4760">
        <v>12.2</v>
      </c>
      <c r="L4760">
        <v>5.6</v>
      </c>
      <c r="M4760">
        <v>0</v>
      </c>
      <c r="O4760" s="1">
        <v>41284</v>
      </c>
      <c r="P4760">
        <v>10.66</v>
      </c>
      <c r="Q4760">
        <v>1.26</v>
      </c>
      <c r="R4760">
        <v>0</v>
      </c>
    </row>
    <row r="4761" spans="5:18" x14ac:dyDescent="0.3">
      <c r="E4761" s="1">
        <v>41285</v>
      </c>
      <c r="F4761">
        <v>11.3</v>
      </c>
      <c r="G4761">
        <v>1.5</v>
      </c>
      <c r="H4761">
        <v>0</v>
      </c>
      <c r="J4761" s="1">
        <v>41285</v>
      </c>
      <c r="K4761">
        <v>16.899999999999999</v>
      </c>
      <c r="L4761">
        <v>8.1</v>
      </c>
      <c r="M4761">
        <v>4.5999999999999996</v>
      </c>
      <c r="O4761" s="1">
        <v>41285</v>
      </c>
      <c r="P4761">
        <v>15.2</v>
      </c>
      <c r="Q4761">
        <v>5.4</v>
      </c>
      <c r="R4761">
        <v>0</v>
      </c>
    </row>
    <row r="4762" spans="5:18" x14ac:dyDescent="0.3">
      <c r="E4762" s="1">
        <v>41286</v>
      </c>
      <c r="F4762">
        <v>11.2</v>
      </c>
      <c r="G4762">
        <v>3.4</v>
      </c>
      <c r="H4762">
        <v>0.2</v>
      </c>
      <c r="J4762" s="1">
        <v>41286</v>
      </c>
      <c r="K4762">
        <v>17.399999999999999</v>
      </c>
      <c r="L4762">
        <v>12.5</v>
      </c>
      <c r="M4762">
        <v>3.2</v>
      </c>
      <c r="O4762" s="1">
        <v>41286</v>
      </c>
      <c r="P4762">
        <v>16.23</v>
      </c>
      <c r="Q4762">
        <v>11.1</v>
      </c>
      <c r="R4762">
        <v>0</v>
      </c>
    </row>
    <row r="4763" spans="5:18" x14ac:dyDescent="0.3">
      <c r="E4763" s="1">
        <v>41287</v>
      </c>
      <c r="F4763">
        <v>10.8</v>
      </c>
      <c r="G4763">
        <v>-0.7</v>
      </c>
      <c r="H4763">
        <v>0</v>
      </c>
      <c r="J4763" s="1">
        <v>41287</v>
      </c>
      <c r="K4763">
        <v>17.3</v>
      </c>
      <c r="L4763">
        <v>10.8</v>
      </c>
      <c r="M4763">
        <v>0</v>
      </c>
      <c r="O4763" s="1">
        <v>41287</v>
      </c>
      <c r="P4763">
        <v>14.4</v>
      </c>
      <c r="Q4763">
        <v>6</v>
      </c>
      <c r="R4763">
        <v>0</v>
      </c>
    </row>
    <row r="4764" spans="5:18" x14ac:dyDescent="0.3">
      <c r="E4764" s="1">
        <v>41288</v>
      </c>
      <c r="F4764">
        <v>12.5</v>
      </c>
      <c r="G4764">
        <v>-4</v>
      </c>
      <c r="H4764">
        <v>0</v>
      </c>
      <c r="J4764" s="1">
        <v>41288</v>
      </c>
      <c r="K4764">
        <v>16.7</v>
      </c>
      <c r="L4764">
        <v>11.4</v>
      </c>
      <c r="M4764">
        <v>0</v>
      </c>
      <c r="O4764" s="1">
        <v>41288</v>
      </c>
      <c r="P4764">
        <v>14.2</v>
      </c>
      <c r="Q4764">
        <v>1.7</v>
      </c>
      <c r="R4764">
        <v>0</v>
      </c>
    </row>
    <row r="4765" spans="5:18" x14ac:dyDescent="0.3">
      <c r="E4765" s="1">
        <v>41289</v>
      </c>
      <c r="F4765">
        <v>13.7</v>
      </c>
      <c r="G4765">
        <v>-1.6</v>
      </c>
      <c r="H4765">
        <v>0</v>
      </c>
      <c r="J4765" s="1">
        <v>41289</v>
      </c>
      <c r="K4765">
        <v>16.7</v>
      </c>
      <c r="L4765">
        <v>11.4</v>
      </c>
      <c r="M4765">
        <v>0</v>
      </c>
      <c r="O4765" s="1">
        <v>41289</v>
      </c>
      <c r="P4765">
        <v>16.03</v>
      </c>
      <c r="Q4765">
        <v>3.9</v>
      </c>
      <c r="R4765">
        <v>0</v>
      </c>
    </row>
    <row r="4766" spans="5:18" x14ac:dyDescent="0.3">
      <c r="E4766" s="1">
        <v>41290</v>
      </c>
      <c r="F4766">
        <v>12.7</v>
      </c>
      <c r="G4766">
        <v>2.6</v>
      </c>
      <c r="H4766">
        <v>6.2</v>
      </c>
      <c r="J4766" s="1">
        <v>41290</v>
      </c>
      <c r="K4766">
        <v>17.2</v>
      </c>
      <c r="L4766">
        <v>14.1</v>
      </c>
      <c r="M4766">
        <v>0.6</v>
      </c>
      <c r="O4766" s="1">
        <v>41290</v>
      </c>
      <c r="P4766">
        <v>15.2</v>
      </c>
      <c r="Q4766">
        <v>11.6</v>
      </c>
      <c r="R4766">
        <v>0.4</v>
      </c>
    </row>
    <row r="4767" spans="5:18" x14ac:dyDescent="0.3">
      <c r="E4767" s="1">
        <v>41291</v>
      </c>
      <c r="F4767">
        <v>10.7</v>
      </c>
      <c r="G4767">
        <v>5.2</v>
      </c>
      <c r="H4767">
        <v>0</v>
      </c>
      <c r="J4767" s="1">
        <v>41291</v>
      </c>
      <c r="K4767">
        <v>17.5</v>
      </c>
      <c r="L4767">
        <v>14.1</v>
      </c>
      <c r="M4767">
        <v>0</v>
      </c>
      <c r="O4767" s="1">
        <v>41291</v>
      </c>
      <c r="P4767">
        <v>14.44</v>
      </c>
      <c r="Q4767">
        <v>8.82</v>
      </c>
      <c r="R4767">
        <v>10.948219325816501</v>
      </c>
    </row>
    <row r="4768" spans="5:18" x14ac:dyDescent="0.3">
      <c r="E4768" s="1">
        <v>41292</v>
      </c>
      <c r="F4768">
        <v>11.7</v>
      </c>
      <c r="G4768">
        <v>6.6</v>
      </c>
      <c r="H4768">
        <v>12.2</v>
      </c>
      <c r="J4768" s="1">
        <v>41292</v>
      </c>
      <c r="K4768">
        <v>17.3</v>
      </c>
      <c r="L4768">
        <v>13.4</v>
      </c>
      <c r="M4768">
        <v>8.6</v>
      </c>
      <c r="O4768" s="1">
        <v>41292</v>
      </c>
      <c r="P4768">
        <v>14.5</v>
      </c>
      <c r="Q4768">
        <v>9.6</v>
      </c>
      <c r="R4768">
        <v>6.6</v>
      </c>
    </row>
    <row r="4769" spans="5:18" x14ac:dyDescent="0.3">
      <c r="E4769" s="1">
        <v>41293</v>
      </c>
      <c r="F4769">
        <v>10.7</v>
      </c>
      <c r="G4769">
        <v>5.9</v>
      </c>
      <c r="H4769">
        <v>0</v>
      </c>
      <c r="J4769" s="1">
        <v>41293</v>
      </c>
      <c r="K4769">
        <v>16.3</v>
      </c>
      <c r="L4769">
        <v>12.2</v>
      </c>
      <c r="M4769">
        <v>0.8</v>
      </c>
      <c r="O4769" s="1">
        <v>41293</v>
      </c>
      <c r="P4769">
        <v>14</v>
      </c>
      <c r="Q4769">
        <v>9.69</v>
      </c>
      <c r="R4769">
        <v>0</v>
      </c>
    </row>
    <row r="4770" spans="5:18" x14ac:dyDescent="0.3">
      <c r="E4770" s="1">
        <v>41294</v>
      </c>
      <c r="F4770">
        <v>15.6</v>
      </c>
      <c r="G4770">
        <v>7.8</v>
      </c>
      <c r="H4770">
        <v>0</v>
      </c>
      <c r="J4770" s="1">
        <v>41294</v>
      </c>
      <c r="K4770">
        <v>17.899999999999999</v>
      </c>
      <c r="L4770">
        <v>15.4</v>
      </c>
      <c r="M4770">
        <v>0</v>
      </c>
      <c r="O4770" s="1">
        <v>41294</v>
      </c>
      <c r="P4770">
        <v>17.2</v>
      </c>
      <c r="Q4770">
        <v>11.4</v>
      </c>
      <c r="R4770">
        <v>0</v>
      </c>
    </row>
    <row r="4771" spans="5:18" x14ac:dyDescent="0.3">
      <c r="E4771" s="1">
        <v>41295</v>
      </c>
      <c r="F4771">
        <v>15.55</v>
      </c>
      <c r="G4771">
        <v>6.25</v>
      </c>
      <c r="H4771">
        <v>0</v>
      </c>
      <c r="J4771" s="1">
        <v>41295</v>
      </c>
      <c r="K4771">
        <v>17.5</v>
      </c>
      <c r="L4771">
        <v>14.2</v>
      </c>
      <c r="M4771">
        <v>0</v>
      </c>
      <c r="O4771" s="1">
        <v>41295</v>
      </c>
      <c r="P4771">
        <v>20</v>
      </c>
      <c r="Q4771">
        <v>10.7</v>
      </c>
      <c r="R4771">
        <v>0</v>
      </c>
    </row>
    <row r="4772" spans="5:18" x14ac:dyDescent="0.3">
      <c r="E4772" s="1">
        <v>41296</v>
      </c>
      <c r="F4772">
        <v>14.5</v>
      </c>
      <c r="G4772">
        <v>5.15</v>
      </c>
      <c r="H4772">
        <v>0</v>
      </c>
      <c r="J4772" s="1">
        <v>41296</v>
      </c>
      <c r="K4772">
        <v>17.600000000000001</v>
      </c>
      <c r="L4772">
        <v>12.1</v>
      </c>
      <c r="M4772">
        <v>0</v>
      </c>
      <c r="O4772" s="1">
        <v>41296</v>
      </c>
      <c r="P4772">
        <v>15.4</v>
      </c>
      <c r="Q4772">
        <v>9.08</v>
      </c>
      <c r="R4772">
        <v>0</v>
      </c>
    </row>
    <row r="4773" spans="5:18" x14ac:dyDescent="0.3">
      <c r="E4773" s="1">
        <v>41297</v>
      </c>
      <c r="F4773">
        <v>12.7</v>
      </c>
      <c r="G4773">
        <v>5.4</v>
      </c>
      <c r="H4773">
        <v>0</v>
      </c>
      <c r="J4773" s="1">
        <v>41297</v>
      </c>
      <c r="K4773">
        <v>17.5</v>
      </c>
      <c r="L4773">
        <v>13.3</v>
      </c>
      <c r="M4773">
        <v>0</v>
      </c>
      <c r="O4773" s="1">
        <v>41297</v>
      </c>
      <c r="P4773">
        <v>15.8</v>
      </c>
      <c r="Q4773">
        <v>10.8</v>
      </c>
      <c r="R4773">
        <v>0</v>
      </c>
    </row>
    <row r="4774" spans="5:18" x14ac:dyDescent="0.3">
      <c r="E4774" s="1">
        <v>41298</v>
      </c>
      <c r="F4774">
        <v>15.2</v>
      </c>
      <c r="G4774">
        <v>5.4</v>
      </c>
      <c r="H4774">
        <v>10.6</v>
      </c>
      <c r="J4774" s="1">
        <v>41298</v>
      </c>
      <c r="K4774">
        <v>17.5</v>
      </c>
      <c r="L4774">
        <v>12.6</v>
      </c>
      <c r="M4774">
        <v>2.4</v>
      </c>
      <c r="O4774" s="1">
        <v>41298</v>
      </c>
      <c r="P4774">
        <v>17.32</v>
      </c>
      <c r="Q4774">
        <v>8.8000000000000007</v>
      </c>
      <c r="R4774">
        <v>0</v>
      </c>
    </row>
    <row r="4775" spans="5:18" x14ac:dyDescent="0.3">
      <c r="E4775" s="1">
        <v>41299</v>
      </c>
      <c r="F4775">
        <v>11.8</v>
      </c>
      <c r="G4775">
        <v>4.3</v>
      </c>
      <c r="H4775">
        <v>0</v>
      </c>
      <c r="J4775" s="1">
        <v>41299</v>
      </c>
      <c r="K4775">
        <v>17.100000000000001</v>
      </c>
      <c r="L4775">
        <v>13.6</v>
      </c>
      <c r="M4775">
        <v>0</v>
      </c>
      <c r="O4775" s="1">
        <v>41299</v>
      </c>
      <c r="P4775">
        <v>14.5</v>
      </c>
      <c r="Q4775">
        <v>7.9</v>
      </c>
      <c r="R4775">
        <v>6.1310028224572299</v>
      </c>
    </row>
    <row r="4776" spans="5:18" x14ac:dyDescent="0.3">
      <c r="E4776" s="1">
        <v>41300</v>
      </c>
      <c r="F4776">
        <v>9.8000000000000007</v>
      </c>
      <c r="G4776">
        <v>3.8</v>
      </c>
      <c r="H4776">
        <v>26</v>
      </c>
      <c r="J4776" s="1">
        <v>41300</v>
      </c>
      <c r="K4776">
        <v>17.100000000000001</v>
      </c>
      <c r="L4776">
        <v>11.3</v>
      </c>
      <c r="M4776">
        <v>20.399999999999999</v>
      </c>
      <c r="O4776" s="1">
        <v>41300</v>
      </c>
      <c r="P4776">
        <v>13.38</v>
      </c>
      <c r="Q4776">
        <v>6</v>
      </c>
      <c r="R4776">
        <v>16.312846795466498</v>
      </c>
    </row>
    <row r="4777" spans="5:18" x14ac:dyDescent="0.3">
      <c r="E4777" s="1">
        <v>41301</v>
      </c>
      <c r="F4777">
        <v>10.9</v>
      </c>
      <c r="G4777">
        <v>4.7</v>
      </c>
      <c r="H4777">
        <v>0.2</v>
      </c>
      <c r="J4777" s="1">
        <v>41301</v>
      </c>
      <c r="K4777">
        <v>16.100000000000001</v>
      </c>
      <c r="L4777">
        <v>12.4</v>
      </c>
      <c r="M4777">
        <v>1</v>
      </c>
      <c r="O4777" s="1">
        <v>41301</v>
      </c>
      <c r="P4777">
        <v>14</v>
      </c>
      <c r="Q4777">
        <v>8.4</v>
      </c>
      <c r="R4777">
        <v>1.4</v>
      </c>
    </row>
    <row r="4778" spans="5:18" x14ac:dyDescent="0.3">
      <c r="E4778" s="1">
        <v>41302</v>
      </c>
      <c r="F4778">
        <v>7.4</v>
      </c>
      <c r="G4778">
        <v>3.5</v>
      </c>
      <c r="H4778">
        <v>5.8</v>
      </c>
      <c r="J4778" s="1">
        <v>41302</v>
      </c>
      <c r="K4778">
        <v>14.6</v>
      </c>
      <c r="L4778">
        <v>10.7</v>
      </c>
      <c r="M4778">
        <v>0</v>
      </c>
      <c r="O4778" s="1">
        <v>41302</v>
      </c>
      <c r="P4778">
        <v>11.44</v>
      </c>
      <c r="Q4778">
        <v>6</v>
      </c>
      <c r="R4778">
        <v>11.9335590651399</v>
      </c>
    </row>
    <row r="4779" spans="5:18" x14ac:dyDescent="0.3">
      <c r="E4779" s="1">
        <v>41303</v>
      </c>
      <c r="F4779">
        <v>8.3000000000000007</v>
      </c>
      <c r="G4779">
        <v>4.3</v>
      </c>
      <c r="H4779">
        <v>5.6</v>
      </c>
      <c r="J4779" s="1">
        <v>41303</v>
      </c>
      <c r="K4779">
        <v>15.9</v>
      </c>
      <c r="L4779">
        <v>9</v>
      </c>
      <c r="M4779">
        <v>0</v>
      </c>
      <c r="O4779" s="1">
        <v>41303</v>
      </c>
      <c r="P4779">
        <v>11.91</v>
      </c>
      <c r="Q4779">
        <v>3.6</v>
      </c>
      <c r="R4779">
        <v>0</v>
      </c>
    </row>
    <row r="4780" spans="5:18" x14ac:dyDescent="0.3">
      <c r="E4780" s="1">
        <v>41304</v>
      </c>
      <c r="F4780">
        <v>6.1</v>
      </c>
      <c r="G4780">
        <v>2.9</v>
      </c>
      <c r="H4780">
        <v>5.6</v>
      </c>
      <c r="J4780" s="1">
        <v>41304</v>
      </c>
      <c r="K4780">
        <v>14.3</v>
      </c>
      <c r="L4780">
        <v>10.4</v>
      </c>
      <c r="M4780">
        <v>0.6</v>
      </c>
      <c r="O4780" s="1">
        <v>41304</v>
      </c>
      <c r="P4780">
        <v>10.79</v>
      </c>
      <c r="Q4780">
        <v>6.88</v>
      </c>
      <c r="R4780">
        <v>2.6275726381959501</v>
      </c>
    </row>
    <row r="4781" spans="5:18" x14ac:dyDescent="0.3">
      <c r="E4781" s="1">
        <v>41305</v>
      </c>
      <c r="F4781">
        <v>9.8000000000000007</v>
      </c>
      <c r="G4781">
        <v>4.2</v>
      </c>
      <c r="H4781">
        <v>2.2000000000000002</v>
      </c>
      <c r="J4781" s="1">
        <v>41305</v>
      </c>
      <c r="K4781">
        <v>16.899999999999999</v>
      </c>
      <c r="L4781">
        <v>12.1</v>
      </c>
      <c r="M4781">
        <v>0.4</v>
      </c>
      <c r="O4781" s="1">
        <v>41305</v>
      </c>
      <c r="P4781">
        <v>13.5</v>
      </c>
      <c r="Q4781">
        <v>8</v>
      </c>
      <c r="R4781">
        <v>0</v>
      </c>
    </row>
    <row r="4782" spans="5:18" x14ac:dyDescent="0.3">
      <c r="E4782" s="1">
        <v>41306</v>
      </c>
      <c r="F4782">
        <v>11</v>
      </c>
      <c r="G4782">
        <v>-1</v>
      </c>
      <c r="H4782">
        <v>0.4</v>
      </c>
      <c r="J4782" s="1">
        <v>41306</v>
      </c>
      <c r="K4782">
        <v>15.8</v>
      </c>
      <c r="L4782">
        <v>9.6</v>
      </c>
      <c r="M4782">
        <v>7</v>
      </c>
      <c r="O4782" s="1">
        <v>41306</v>
      </c>
      <c r="P4782">
        <v>13.6</v>
      </c>
      <c r="Q4782">
        <v>6.3</v>
      </c>
      <c r="R4782">
        <v>2.7</v>
      </c>
    </row>
    <row r="4783" spans="5:18" x14ac:dyDescent="0.3">
      <c r="E4783" s="1">
        <v>41307</v>
      </c>
      <c r="F4783">
        <v>13.9</v>
      </c>
      <c r="G4783">
        <v>-1.8</v>
      </c>
      <c r="H4783">
        <v>0</v>
      </c>
      <c r="J4783" s="1">
        <v>41307</v>
      </c>
      <c r="K4783">
        <v>17.399999999999999</v>
      </c>
      <c r="L4783">
        <v>9.6999999999999993</v>
      </c>
      <c r="M4783">
        <v>0.6</v>
      </c>
      <c r="O4783" s="1">
        <v>41307</v>
      </c>
      <c r="P4783">
        <v>16</v>
      </c>
      <c r="Q4783">
        <v>7.8</v>
      </c>
      <c r="R4783">
        <v>0</v>
      </c>
    </row>
    <row r="4784" spans="5:18" x14ac:dyDescent="0.3">
      <c r="E4784" s="1">
        <v>41308</v>
      </c>
      <c r="F4784">
        <v>14</v>
      </c>
      <c r="G4784">
        <v>9.5</v>
      </c>
      <c r="H4784">
        <v>0</v>
      </c>
      <c r="J4784" s="1">
        <v>41308</v>
      </c>
      <c r="K4784">
        <v>17.8</v>
      </c>
      <c r="L4784">
        <v>15.7</v>
      </c>
      <c r="M4784">
        <v>0</v>
      </c>
      <c r="O4784" s="1">
        <v>41308</v>
      </c>
      <c r="P4784">
        <v>15.7</v>
      </c>
      <c r="Q4784">
        <v>12</v>
      </c>
      <c r="R4784">
        <v>0</v>
      </c>
    </row>
    <row r="4785" spans="5:18" x14ac:dyDescent="0.3">
      <c r="E4785" s="1">
        <v>41309</v>
      </c>
      <c r="F4785">
        <v>17.7</v>
      </c>
      <c r="G4785">
        <v>6.3</v>
      </c>
      <c r="H4785">
        <v>0</v>
      </c>
      <c r="J4785" s="1">
        <v>41309</v>
      </c>
      <c r="K4785">
        <v>17</v>
      </c>
      <c r="L4785">
        <v>15.7</v>
      </c>
      <c r="M4785">
        <v>0</v>
      </c>
      <c r="O4785" s="1">
        <v>41309</v>
      </c>
      <c r="P4785">
        <v>17.7</v>
      </c>
      <c r="Q4785">
        <v>10.3</v>
      </c>
      <c r="R4785">
        <v>0</v>
      </c>
    </row>
    <row r="4786" spans="5:18" x14ac:dyDescent="0.3">
      <c r="E4786" s="1">
        <v>41310</v>
      </c>
      <c r="F4786">
        <v>17.100000000000001</v>
      </c>
      <c r="G4786">
        <v>-1.5</v>
      </c>
      <c r="H4786">
        <v>0</v>
      </c>
      <c r="J4786" s="1">
        <v>41310</v>
      </c>
      <c r="K4786">
        <v>17.2</v>
      </c>
      <c r="L4786">
        <v>14.3</v>
      </c>
      <c r="M4786">
        <v>0</v>
      </c>
      <c r="O4786" s="1">
        <v>41310</v>
      </c>
      <c r="P4786">
        <v>16.899999999999999</v>
      </c>
      <c r="Q4786">
        <v>3</v>
      </c>
      <c r="R4786">
        <v>0</v>
      </c>
    </row>
    <row r="4787" spans="5:18" x14ac:dyDescent="0.3">
      <c r="E4787" s="1">
        <v>41311</v>
      </c>
      <c r="F4787">
        <v>12.1</v>
      </c>
      <c r="G4787">
        <v>6</v>
      </c>
      <c r="H4787">
        <v>19.600000000000001</v>
      </c>
      <c r="J4787" s="1">
        <v>41311</v>
      </c>
      <c r="K4787">
        <v>18.5</v>
      </c>
      <c r="L4787">
        <v>13.9</v>
      </c>
      <c r="M4787">
        <v>0.2</v>
      </c>
      <c r="O4787" s="1">
        <v>41311</v>
      </c>
      <c r="P4787">
        <v>15.7</v>
      </c>
      <c r="Q4787">
        <v>10</v>
      </c>
      <c r="R4787">
        <v>1.4232685123561399</v>
      </c>
    </row>
    <row r="4788" spans="5:18" x14ac:dyDescent="0.3">
      <c r="E4788" s="1">
        <v>41312</v>
      </c>
      <c r="F4788">
        <v>11</v>
      </c>
      <c r="G4788">
        <v>7.2</v>
      </c>
      <c r="H4788">
        <v>0.8</v>
      </c>
      <c r="J4788" s="1">
        <v>41312</v>
      </c>
      <c r="K4788">
        <v>17.2</v>
      </c>
      <c r="L4788">
        <v>14.8</v>
      </c>
      <c r="M4788">
        <v>1.4</v>
      </c>
      <c r="O4788" s="1">
        <v>41312</v>
      </c>
      <c r="P4788">
        <v>14</v>
      </c>
      <c r="Q4788">
        <v>10.39</v>
      </c>
      <c r="R4788">
        <v>0.65689315954898897</v>
      </c>
    </row>
    <row r="4789" spans="5:18" x14ac:dyDescent="0.3">
      <c r="E4789" s="1">
        <v>41313</v>
      </c>
      <c r="F4789">
        <v>9.9</v>
      </c>
      <c r="G4789">
        <v>4.7</v>
      </c>
      <c r="H4789">
        <v>11.6</v>
      </c>
      <c r="J4789" s="1">
        <v>41313</v>
      </c>
      <c r="K4789">
        <v>17.2</v>
      </c>
      <c r="L4789">
        <v>12.3</v>
      </c>
      <c r="M4789">
        <v>3.4</v>
      </c>
      <c r="O4789" s="1">
        <v>41313</v>
      </c>
      <c r="P4789">
        <v>14.39</v>
      </c>
      <c r="Q4789">
        <v>9.5</v>
      </c>
      <c r="R4789">
        <v>2.2991260584214599</v>
      </c>
    </row>
    <row r="4790" spans="5:18" x14ac:dyDescent="0.3">
      <c r="E4790" s="1">
        <v>41314</v>
      </c>
      <c r="F4790">
        <v>9</v>
      </c>
      <c r="G4790">
        <v>5.3</v>
      </c>
      <c r="H4790">
        <v>0.2</v>
      </c>
      <c r="J4790" s="1">
        <v>41314</v>
      </c>
      <c r="K4790">
        <v>15.9</v>
      </c>
      <c r="L4790">
        <v>10.199999999999999</v>
      </c>
      <c r="M4790">
        <v>4.4000000000000004</v>
      </c>
      <c r="O4790" s="1">
        <v>41314</v>
      </c>
      <c r="P4790">
        <v>13.61</v>
      </c>
      <c r="Q4790">
        <v>7.8</v>
      </c>
      <c r="R4790">
        <v>3.9413589572939398</v>
      </c>
    </row>
    <row r="4791" spans="5:18" x14ac:dyDescent="0.3">
      <c r="E4791" s="1">
        <v>41315</v>
      </c>
      <c r="F4791">
        <v>9.4</v>
      </c>
      <c r="G4791">
        <v>4.4000000000000004</v>
      </c>
      <c r="H4791">
        <v>0.6</v>
      </c>
      <c r="J4791" s="1">
        <v>41315</v>
      </c>
      <c r="K4791">
        <v>14.9</v>
      </c>
      <c r="L4791">
        <v>11.4</v>
      </c>
      <c r="M4791">
        <v>10.4</v>
      </c>
      <c r="O4791" s="1">
        <v>41315</v>
      </c>
      <c r="P4791">
        <v>13.42</v>
      </c>
      <c r="Q4791">
        <v>8.1</v>
      </c>
      <c r="R4791">
        <v>0.98533973932348495</v>
      </c>
    </row>
    <row r="4792" spans="5:18" x14ac:dyDescent="0.3">
      <c r="E4792" s="1">
        <v>41316</v>
      </c>
      <c r="F4792">
        <v>7.3</v>
      </c>
      <c r="G4792">
        <v>3.3</v>
      </c>
      <c r="H4792">
        <v>0.2</v>
      </c>
      <c r="J4792" s="1">
        <v>41316</v>
      </c>
      <c r="K4792">
        <v>16.399999999999999</v>
      </c>
      <c r="L4792">
        <v>11.2</v>
      </c>
      <c r="M4792">
        <v>0</v>
      </c>
      <c r="O4792" s="1">
        <v>41316</v>
      </c>
      <c r="P4792">
        <v>12</v>
      </c>
      <c r="Q4792">
        <v>6.75</v>
      </c>
      <c r="R4792">
        <v>4.5982521168429296</v>
      </c>
    </row>
    <row r="4793" spans="5:18" x14ac:dyDescent="0.3">
      <c r="E4793" s="1">
        <v>41317</v>
      </c>
      <c r="F4793">
        <v>12.1</v>
      </c>
      <c r="G4793">
        <v>-1.2</v>
      </c>
      <c r="H4793">
        <v>0</v>
      </c>
      <c r="J4793" s="1">
        <v>41317</v>
      </c>
      <c r="K4793">
        <v>14.7</v>
      </c>
      <c r="L4793">
        <v>8.9</v>
      </c>
      <c r="M4793">
        <v>0</v>
      </c>
      <c r="O4793" s="1">
        <v>41317</v>
      </c>
      <c r="P4793">
        <v>14.3</v>
      </c>
      <c r="Q4793">
        <v>1</v>
      </c>
      <c r="R4793">
        <v>0</v>
      </c>
    </row>
    <row r="4794" spans="5:18" x14ac:dyDescent="0.3">
      <c r="E4794" s="1">
        <v>41318</v>
      </c>
      <c r="F4794">
        <v>10.8</v>
      </c>
      <c r="G4794">
        <v>0.6</v>
      </c>
      <c r="H4794">
        <v>0</v>
      </c>
      <c r="J4794" s="1">
        <v>41318</v>
      </c>
      <c r="K4794">
        <v>16.3</v>
      </c>
      <c r="L4794">
        <v>11</v>
      </c>
      <c r="M4794">
        <v>0</v>
      </c>
      <c r="O4794" s="1">
        <v>41318</v>
      </c>
      <c r="P4794">
        <v>14.59</v>
      </c>
      <c r="Q4794">
        <v>6.18</v>
      </c>
      <c r="R4794">
        <v>0</v>
      </c>
    </row>
    <row r="4795" spans="5:18" x14ac:dyDescent="0.3">
      <c r="E4795" s="1">
        <v>41319</v>
      </c>
      <c r="F4795">
        <v>9.9</v>
      </c>
      <c r="G4795">
        <v>3.3</v>
      </c>
      <c r="H4795">
        <v>21</v>
      </c>
      <c r="J4795" s="1">
        <v>41319</v>
      </c>
      <c r="K4795">
        <v>16.3</v>
      </c>
      <c r="L4795">
        <v>11.1</v>
      </c>
      <c r="M4795">
        <v>11.4</v>
      </c>
      <c r="O4795" s="1">
        <v>41319</v>
      </c>
      <c r="P4795">
        <v>12.8</v>
      </c>
      <c r="Q4795">
        <v>7.6</v>
      </c>
      <c r="R4795">
        <v>8.1</v>
      </c>
    </row>
    <row r="4796" spans="5:18" x14ac:dyDescent="0.3">
      <c r="E4796" s="1">
        <v>41320</v>
      </c>
      <c r="F4796">
        <v>9.8000000000000007</v>
      </c>
      <c r="G4796">
        <v>3.4</v>
      </c>
      <c r="H4796">
        <v>10.8</v>
      </c>
      <c r="J4796" s="1">
        <v>41320</v>
      </c>
      <c r="K4796">
        <v>17.100000000000001</v>
      </c>
      <c r="L4796">
        <v>11.8</v>
      </c>
      <c r="M4796">
        <v>0</v>
      </c>
      <c r="O4796" s="1">
        <v>41320</v>
      </c>
      <c r="P4796">
        <v>14.5</v>
      </c>
      <c r="Q4796">
        <v>7.3</v>
      </c>
      <c r="R4796">
        <v>1.4</v>
      </c>
    </row>
    <row r="4797" spans="5:18" x14ac:dyDescent="0.3">
      <c r="E4797" s="1">
        <v>41321</v>
      </c>
      <c r="F4797">
        <v>10.3</v>
      </c>
      <c r="G4797">
        <v>2.8</v>
      </c>
      <c r="H4797">
        <v>2.2000000000000002</v>
      </c>
      <c r="J4797" s="1">
        <v>41321</v>
      </c>
      <c r="K4797">
        <v>16.7</v>
      </c>
      <c r="L4797">
        <v>10.5</v>
      </c>
      <c r="M4797">
        <v>0</v>
      </c>
      <c r="O4797" s="1">
        <v>41321</v>
      </c>
      <c r="P4797">
        <v>13.4</v>
      </c>
      <c r="Q4797">
        <v>6.45</v>
      </c>
      <c r="R4797">
        <v>7.8827179145878796</v>
      </c>
    </row>
    <row r="4798" spans="5:18" x14ac:dyDescent="0.3">
      <c r="E4798" s="1">
        <v>41322</v>
      </c>
      <c r="F4798">
        <v>11.1</v>
      </c>
      <c r="G4798">
        <v>5.3</v>
      </c>
      <c r="H4798">
        <v>9.1999999999999993</v>
      </c>
      <c r="J4798" s="1">
        <v>41322</v>
      </c>
      <c r="K4798">
        <v>16.5</v>
      </c>
      <c r="L4798">
        <v>10.7</v>
      </c>
      <c r="M4798">
        <v>0.8</v>
      </c>
      <c r="O4798" s="1">
        <v>41322</v>
      </c>
      <c r="P4798">
        <v>12.8</v>
      </c>
      <c r="Q4798">
        <v>7</v>
      </c>
      <c r="R4798">
        <v>3.6</v>
      </c>
    </row>
    <row r="4799" spans="5:18" x14ac:dyDescent="0.3">
      <c r="E4799" s="1">
        <v>41323</v>
      </c>
      <c r="F4799">
        <v>8.1999999999999993</v>
      </c>
      <c r="G4799">
        <v>1.6</v>
      </c>
      <c r="H4799">
        <v>4.5999999999999996</v>
      </c>
      <c r="J4799" s="1">
        <v>41323</v>
      </c>
      <c r="K4799">
        <v>14.8</v>
      </c>
      <c r="L4799">
        <v>10.199999999999999</v>
      </c>
      <c r="M4799">
        <v>0</v>
      </c>
      <c r="O4799" s="1">
        <v>41323</v>
      </c>
      <c r="P4799">
        <v>11.7</v>
      </c>
      <c r="Q4799">
        <v>5.37</v>
      </c>
      <c r="R4799">
        <v>10.4008083595256</v>
      </c>
    </row>
    <row r="4800" spans="5:18" x14ac:dyDescent="0.3">
      <c r="E4800" s="1">
        <v>41324</v>
      </c>
      <c r="F4800">
        <v>11.1</v>
      </c>
      <c r="G4800">
        <v>0.1</v>
      </c>
      <c r="H4800">
        <v>0</v>
      </c>
      <c r="J4800" s="1">
        <v>41324</v>
      </c>
      <c r="K4800">
        <v>16.399999999999999</v>
      </c>
      <c r="L4800">
        <v>9.8000000000000007</v>
      </c>
      <c r="M4800">
        <v>0</v>
      </c>
      <c r="O4800" s="1">
        <v>41324</v>
      </c>
      <c r="P4800">
        <v>13.4</v>
      </c>
      <c r="Q4800">
        <v>4.28</v>
      </c>
      <c r="R4800">
        <v>0</v>
      </c>
    </row>
    <row r="4801" spans="5:18" x14ac:dyDescent="0.3">
      <c r="E4801" s="1">
        <v>41325</v>
      </c>
      <c r="F4801">
        <v>10.5</v>
      </c>
      <c r="G4801">
        <v>1.1000000000000001</v>
      </c>
      <c r="H4801">
        <v>0</v>
      </c>
      <c r="J4801" s="1">
        <v>41325</v>
      </c>
      <c r="K4801">
        <v>16.8</v>
      </c>
      <c r="L4801">
        <v>11.7</v>
      </c>
      <c r="M4801">
        <v>0</v>
      </c>
      <c r="O4801" s="1">
        <v>41325</v>
      </c>
      <c r="P4801">
        <v>14.2</v>
      </c>
      <c r="Q4801">
        <v>5.88</v>
      </c>
      <c r="R4801">
        <v>0</v>
      </c>
    </row>
    <row r="4802" spans="5:18" x14ac:dyDescent="0.3">
      <c r="E4802" s="1">
        <v>41326</v>
      </c>
      <c r="F4802">
        <v>17.3</v>
      </c>
      <c r="G4802">
        <v>-1.1000000000000001</v>
      </c>
      <c r="H4802">
        <v>0</v>
      </c>
      <c r="J4802" s="1">
        <v>41326</v>
      </c>
      <c r="K4802">
        <v>16.100000000000001</v>
      </c>
      <c r="L4802">
        <v>11.6</v>
      </c>
      <c r="M4802">
        <v>0</v>
      </c>
      <c r="O4802" s="1">
        <v>41326</v>
      </c>
      <c r="P4802">
        <v>17.2</v>
      </c>
      <c r="Q4802">
        <v>3.4</v>
      </c>
      <c r="R4802">
        <v>0</v>
      </c>
    </row>
    <row r="4803" spans="5:18" x14ac:dyDescent="0.3">
      <c r="E4803" s="1">
        <v>41327</v>
      </c>
      <c r="F4803">
        <v>17.7</v>
      </c>
      <c r="G4803">
        <v>8.8000000000000007</v>
      </c>
      <c r="H4803">
        <v>3.2</v>
      </c>
      <c r="J4803" s="1">
        <v>41327</v>
      </c>
      <c r="K4803">
        <v>17.399999999999999</v>
      </c>
      <c r="L4803">
        <v>14.7</v>
      </c>
      <c r="M4803">
        <v>1</v>
      </c>
      <c r="O4803" s="1">
        <v>41327</v>
      </c>
      <c r="P4803">
        <v>19.7</v>
      </c>
      <c r="Q4803">
        <v>12.6</v>
      </c>
      <c r="R4803">
        <v>0</v>
      </c>
    </row>
    <row r="4804" spans="5:18" x14ac:dyDescent="0.3">
      <c r="E4804" s="1">
        <v>41328</v>
      </c>
      <c r="F4804">
        <v>14.8</v>
      </c>
      <c r="G4804">
        <v>4.9000000000000004</v>
      </c>
      <c r="H4804">
        <v>0</v>
      </c>
      <c r="J4804" s="1">
        <v>41328</v>
      </c>
      <c r="K4804">
        <v>18.100000000000001</v>
      </c>
      <c r="L4804">
        <v>12.2</v>
      </c>
      <c r="M4804">
        <v>0</v>
      </c>
      <c r="O4804" s="1">
        <v>41328</v>
      </c>
      <c r="P4804">
        <v>17.13</v>
      </c>
      <c r="Q4804">
        <v>8.6</v>
      </c>
      <c r="R4804">
        <v>1.2043041258398099</v>
      </c>
    </row>
    <row r="4805" spans="5:18" x14ac:dyDescent="0.3">
      <c r="E4805" s="1">
        <v>41329</v>
      </c>
      <c r="F4805">
        <v>16.899999999999999</v>
      </c>
      <c r="G4805">
        <v>3.4</v>
      </c>
      <c r="H4805">
        <v>0</v>
      </c>
      <c r="J4805" s="1">
        <v>41329</v>
      </c>
      <c r="K4805">
        <v>17.100000000000001</v>
      </c>
      <c r="L4805">
        <v>12.9</v>
      </c>
      <c r="M4805">
        <v>0</v>
      </c>
      <c r="O4805" s="1">
        <v>41329</v>
      </c>
      <c r="P4805">
        <v>19</v>
      </c>
      <c r="Q4805">
        <v>7.2</v>
      </c>
      <c r="R4805">
        <v>0</v>
      </c>
    </row>
    <row r="4806" spans="5:18" x14ac:dyDescent="0.3">
      <c r="E4806" s="1">
        <v>41330</v>
      </c>
      <c r="F4806">
        <v>16.3</v>
      </c>
      <c r="G4806">
        <v>9.9</v>
      </c>
      <c r="H4806">
        <v>0</v>
      </c>
      <c r="J4806" s="1">
        <v>41330</v>
      </c>
      <c r="K4806">
        <v>17.100000000000001</v>
      </c>
      <c r="L4806">
        <v>15.8</v>
      </c>
      <c r="M4806">
        <v>0</v>
      </c>
      <c r="O4806" s="1">
        <v>41330</v>
      </c>
      <c r="P4806">
        <v>20</v>
      </c>
      <c r="Q4806">
        <v>11.5</v>
      </c>
      <c r="R4806">
        <v>0</v>
      </c>
    </row>
    <row r="4807" spans="5:18" x14ac:dyDescent="0.3">
      <c r="E4807" s="1">
        <v>41331</v>
      </c>
      <c r="F4807">
        <v>16.2</v>
      </c>
      <c r="G4807">
        <v>6.3</v>
      </c>
      <c r="H4807">
        <v>0</v>
      </c>
      <c r="J4807" s="1">
        <v>41331</v>
      </c>
      <c r="K4807">
        <v>17.7</v>
      </c>
      <c r="L4807">
        <v>13.8</v>
      </c>
      <c r="M4807">
        <v>0</v>
      </c>
      <c r="O4807" s="1">
        <v>41331</v>
      </c>
      <c r="P4807">
        <v>18</v>
      </c>
      <c r="Q4807">
        <v>10.8</v>
      </c>
      <c r="R4807">
        <v>0</v>
      </c>
    </row>
    <row r="4808" spans="5:18" x14ac:dyDescent="0.3">
      <c r="E4808" s="1">
        <v>41332</v>
      </c>
      <c r="F4808">
        <v>14.6</v>
      </c>
      <c r="G4808">
        <v>-0.5</v>
      </c>
      <c r="H4808">
        <v>0</v>
      </c>
      <c r="J4808" s="1">
        <v>41332</v>
      </c>
      <c r="K4808">
        <v>17.899999999999999</v>
      </c>
      <c r="L4808">
        <v>12.2</v>
      </c>
      <c r="M4808">
        <v>0</v>
      </c>
      <c r="O4808" s="1">
        <v>41332</v>
      </c>
      <c r="P4808">
        <v>16.5</v>
      </c>
      <c r="Q4808">
        <v>4.5</v>
      </c>
      <c r="R4808">
        <v>0</v>
      </c>
    </row>
    <row r="4809" spans="5:18" x14ac:dyDescent="0.3">
      <c r="E4809" s="1">
        <v>41333</v>
      </c>
      <c r="F4809">
        <v>7.9</v>
      </c>
      <c r="G4809">
        <v>4.8</v>
      </c>
      <c r="H4809">
        <v>2.2000000000000002</v>
      </c>
      <c r="J4809" s="1">
        <v>41333</v>
      </c>
      <c r="K4809">
        <v>16.399999999999999</v>
      </c>
      <c r="L4809">
        <v>11.2</v>
      </c>
      <c r="M4809">
        <v>0</v>
      </c>
      <c r="O4809" s="1">
        <v>41333</v>
      </c>
      <c r="P4809">
        <v>12.63</v>
      </c>
      <c r="Q4809">
        <v>7</v>
      </c>
      <c r="R4809">
        <v>0.54741096629082397</v>
      </c>
    </row>
    <row r="4810" spans="5:18" x14ac:dyDescent="0.3">
      <c r="E4810" s="1">
        <v>41334</v>
      </c>
      <c r="F4810">
        <v>7.8</v>
      </c>
      <c r="G4810">
        <v>-0.7</v>
      </c>
      <c r="H4810">
        <v>0</v>
      </c>
      <c r="J4810" s="1">
        <v>41334</v>
      </c>
      <c r="K4810">
        <v>15.6</v>
      </c>
      <c r="L4810">
        <v>10.1</v>
      </c>
      <c r="M4810">
        <v>0</v>
      </c>
      <c r="O4810" s="1">
        <v>41334</v>
      </c>
      <c r="P4810">
        <v>11.8</v>
      </c>
      <c r="Q4810">
        <v>5.7</v>
      </c>
      <c r="R4810">
        <v>0</v>
      </c>
    </row>
    <row r="4811" spans="5:18" x14ac:dyDescent="0.3">
      <c r="E4811" s="1">
        <v>41335</v>
      </c>
      <c r="F4811">
        <v>14.6</v>
      </c>
      <c r="G4811">
        <v>-4.4000000000000004</v>
      </c>
      <c r="H4811">
        <v>0</v>
      </c>
      <c r="J4811" s="1">
        <v>41335</v>
      </c>
      <c r="K4811">
        <v>15.3</v>
      </c>
      <c r="L4811">
        <v>9.1999999999999993</v>
      </c>
      <c r="M4811">
        <v>0</v>
      </c>
      <c r="O4811" s="1">
        <v>41335</v>
      </c>
      <c r="P4811">
        <v>14.5</v>
      </c>
      <c r="Q4811">
        <v>0.1</v>
      </c>
      <c r="R4811">
        <v>0</v>
      </c>
    </row>
    <row r="4812" spans="5:18" x14ac:dyDescent="0.3">
      <c r="E4812" s="1">
        <v>41336</v>
      </c>
      <c r="F4812">
        <v>9.9</v>
      </c>
      <c r="G4812">
        <v>3.2</v>
      </c>
      <c r="H4812">
        <v>30.2</v>
      </c>
      <c r="J4812" s="1">
        <v>41336</v>
      </c>
      <c r="K4812">
        <v>17.600000000000001</v>
      </c>
      <c r="L4812">
        <v>12.1</v>
      </c>
      <c r="M4812">
        <v>6</v>
      </c>
      <c r="O4812" s="1">
        <v>41336</v>
      </c>
      <c r="P4812">
        <v>14.5</v>
      </c>
      <c r="Q4812">
        <v>7.18</v>
      </c>
      <c r="R4812">
        <v>7.2258247550388797</v>
      </c>
    </row>
    <row r="4813" spans="5:18" x14ac:dyDescent="0.3">
      <c r="E4813" s="1">
        <v>41337</v>
      </c>
      <c r="F4813">
        <v>8</v>
      </c>
      <c r="G4813">
        <v>5.2</v>
      </c>
      <c r="H4813">
        <v>0</v>
      </c>
      <c r="J4813" s="1">
        <v>41337</v>
      </c>
      <c r="K4813">
        <v>16.7</v>
      </c>
      <c r="L4813">
        <v>12.7</v>
      </c>
      <c r="M4813">
        <v>0.2</v>
      </c>
      <c r="O4813" s="1">
        <v>41337</v>
      </c>
      <c r="P4813">
        <v>12.8</v>
      </c>
      <c r="Q4813">
        <v>9.2799999999999994</v>
      </c>
      <c r="R4813">
        <v>4.8172165033592496</v>
      </c>
    </row>
    <row r="4814" spans="5:18" x14ac:dyDescent="0.3">
      <c r="E4814" s="1">
        <v>41338</v>
      </c>
      <c r="F4814">
        <v>8.3000000000000007</v>
      </c>
      <c r="G4814">
        <v>3.7</v>
      </c>
      <c r="H4814">
        <v>0</v>
      </c>
      <c r="J4814" s="1">
        <v>41338</v>
      </c>
      <c r="K4814">
        <v>16.7</v>
      </c>
      <c r="L4814">
        <v>12.6</v>
      </c>
      <c r="M4814">
        <v>0</v>
      </c>
      <c r="O4814" s="1">
        <v>41338</v>
      </c>
      <c r="P4814">
        <v>12.9</v>
      </c>
      <c r="Q4814">
        <v>7.2</v>
      </c>
      <c r="R4814">
        <v>0</v>
      </c>
    </row>
    <row r="4815" spans="5:18" x14ac:dyDescent="0.3">
      <c r="E4815" s="1">
        <v>41339</v>
      </c>
      <c r="F4815">
        <v>13.9</v>
      </c>
      <c r="G4815">
        <v>-0.6</v>
      </c>
      <c r="H4815">
        <v>0</v>
      </c>
      <c r="J4815" s="1">
        <v>41339</v>
      </c>
      <c r="K4815">
        <v>16.5</v>
      </c>
      <c r="L4815">
        <v>12.3</v>
      </c>
      <c r="M4815">
        <v>0</v>
      </c>
      <c r="O4815" s="1">
        <v>41339</v>
      </c>
      <c r="P4815">
        <v>14.6</v>
      </c>
      <c r="Q4815">
        <v>4.5</v>
      </c>
      <c r="R4815">
        <v>0</v>
      </c>
    </row>
    <row r="4816" spans="5:18" x14ac:dyDescent="0.3">
      <c r="E4816" s="1">
        <v>41340</v>
      </c>
      <c r="F4816">
        <v>13.9</v>
      </c>
      <c r="G4816">
        <v>6.4</v>
      </c>
      <c r="H4816">
        <v>0</v>
      </c>
      <c r="J4816" s="1">
        <v>41340</v>
      </c>
      <c r="K4816">
        <v>15.9</v>
      </c>
      <c r="L4816">
        <v>15</v>
      </c>
      <c r="M4816">
        <v>0</v>
      </c>
      <c r="O4816" s="1">
        <v>41340</v>
      </c>
      <c r="P4816">
        <v>15.58</v>
      </c>
      <c r="Q4816">
        <v>9.6</v>
      </c>
      <c r="R4816">
        <v>0</v>
      </c>
    </row>
    <row r="4817" spans="5:18" x14ac:dyDescent="0.3">
      <c r="E4817" s="1">
        <v>41341</v>
      </c>
      <c r="F4817">
        <v>16</v>
      </c>
      <c r="G4817">
        <v>4.3</v>
      </c>
      <c r="H4817">
        <v>0</v>
      </c>
      <c r="J4817" s="1">
        <v>41341</v>
      </c>
      <c r="K4817">
        <v>16</v>
      </c>
      <c r="L4817">
        <v>14</v>
      </c>
      <c r="M4817">
        <v>0</v>
      </c>
      <c r="O4817" s="1">
        <v>41341</v>
      </c>
      <c r="P4817">
        <v>16.3</v>
      </c>
      <c r="Q4817">
        <v>5.5</v>
      </c>
      <c r="R4817">
        <v>0</v>
      </c>
    </row>
    <row r="4818" spans="5:18" x14ac:dyDescent="0.3">
      <c r="E4818" s="1">
        <v>41342</v>
      </c>
      <c r="F4818">
        <v>15.7</v>
      </c>
      <c r="G4818">
        <v>4</v>
      </c>
      <c r="H4818">
        <v>0</v>
      </c>
      <c r="J4818" s="1">
        <v>41342</v>
      </c>
      <c r="K4818">
        <v>17.899999999999999</v>
      </c>
      <c r="L4818">
        <v>14.8</v>
      </c>
      <c r="M4818">
        <v>0</v>
      </c>
      <c r="O4818" s="1">
        <v>41342</v>
      </c>
      <c r="P4818">
        <v>18.399999999999999</v>
      </c>
      <c r="Q4818">
        <v>8.99</v>
      </c>
      <c r="R4818">
        <v>0</v>
      </c>
    </row>
    <row r="4819" spans="5:18" x14ac:dyDescent="0.3">
      <c r="E4819" s="1">
        <v>41343</v>
      </c>
      <c r="F4819">
        <v>19.8</v>
      </c>
      <c r="G4819">
        <v>2.4</v>
      </c>
      <c r="H4819">
        <v>0</v>
      </c>
      <c r="J4819" s="1">
        <v>41343</v>
      </c>
      <c r="K4819">
        <v>18.7</v>
      </c>
      <c r="L4819">
        <v>12.2</v>
      </c>
      <c r="M4819">
        <v>0</v>
      </c>
      <c r="O4819" s="1">
        <v>41343</v>
      </c>
      <c r="P4819">
        <v>21.5</v>
      </c>
      <c r="Q4819">
        <v>7.83</v>
      </c>
      <c r="R4819">
        <v>0</v>
      </c>
    </row>
    <row r="4820" spans="5:18" x14ac:dyDescent="0.3">
      <c r="E4820" s="1">
        <v>41344</v>
      </c>
      <c r="F4820">
        <v>23.3</v>
      </c>
      <c r="G4820">
        <v>15.1</v>
      </c>
      <c r="H4820">
        <v>0</v>
      </c>
      <c r="J4820" s="1">
        <v>41344</v>
      </c>
      <c r="K4820">
        <v>19.3</v>
      </c>
      <c r="L4820">
        <v>15.7</v>
      </c>
      <c r="M4820">
        <v>0</v>
      </c>
      <c r="O4820" s="1">
        <v>41344</v>
      </c>
      <c r="P4820">
        <v>25.5</v>
      </c>
      <c r="Q4820">
        <v>14</v>
      </c>
      <c r="R4820">
        <v>0</v>
      </c>
    </row>
    <row r="4821" spans="5:18" x14ac:dyDescent="0.3">
      <c r="E4821" s="1">
        <v>41345</v>
      </c>
      <c r="F4821">
        <v>16.2</v>
      </c>
      <c r="G4821">
        <v>7.8</v>
      </c>
      <c r="H4821">
        <v>0</v>
      </c>
      <c r="J4821" s="1">
        <v>41345</v>
      </c>
      <c r="K4821">
        <v>22.3</v>
      </c>
      <c r="L4821">
        <v>14.4</v>
      </c>
      <c r="M4821">
        <v>0.2</v>
      </c>
      <c r="O4821" s="1">
        <v>41345</v>
      </c>
      <c r="P4821">
        <v>19.8</v>
      </c>
      <c r="Q4821">
        <v>12</v>
      </c>
      <c r="R4821">
        <v>0</v>
      </c>
    </row>
    <row r="4822" spans="5:18" x14ac:dyDescent="0.3">
      <c r="E4822" s="1">
        <v>41346</v>
      </c>
      <c r="F4822">
        <v>15.2</v>
      </c>
      <c r="G4822">
        <v>5.6</v>
      </c>
      <c r="H4822">
        <v>0</v>
      </c>
      <c r="J4822" s="1">
        <v>41346</v>
      </c>
      <c r="K4822">
        <v>17.5</v>
      </c>
      <c r="L4822">
        <v>12.1</v>
      </c>
      <c r="M4822">
        <v>0</v>
      </c>
      <c r="O4822" s="1">
        <v>41346</v>
      </c>
      <c r="P4822">
        <v>17</v>
      </c>
      <c r="Q4822">
        <v>7</v>
      </c>
      <c r="R4822">
        <v>0</v>
      </c>
    </row>
    <row r="4823" spans="5:18" x14ac:dyDescent="0.3">
      <c r="E4823" s="1">
        <v>41347</v>
      </c>
      <c r="F4823">
        <v>22.3</v>
      </c>
      <c r="G4823">
        <v>7.8</v>
      </c>
      <c r="H4823">
        <v>0</v>
      </c>
      <c r="J4823" s="1">
        <v>41347</v>
      </c>
      <c r="K4823">
        <v>18.3</v>
      </c>
      <c r="L4823">
        <v>15.2</v>
      </c>
      <c r="M4823">
        <v>0</v>
      </c>
      <c r="O4823" s="1">
        <v>41347</v>
      </c>
      <c r="P4823">
        <v>24.3</v>
      </c>
      <c r="Q4823">
        <v>12.68</v>
      </c>
      <c r="R4823">
        <v>0</v>
      </c>
    </row>
    <row r="4824" spans="5:18" x14ac:dyDescent="0.3">
      <c r="E4824" s="1">
        <v>41348</v>
      </c>
      <c r="F4824">
        <v>14.1</v>
      </c>
      <c r="G4824">
        <v>4.9000000000000004</v>
      </c>
      <c r="H4824">
        <v>1.2</v>
      </c>
      <c r="J4824" s="1">
        <v>41348</v>
      </c>
      <c r="K4824">
        <v>17.3</v>
      </c>
      <c r="L4824">
        <v>13.3</v>
      </c>
      <c r="M4824">
        <v>0.2</v>
      </c>
      <c r="O4824" s="1">
        <v>41348</v>
      </c>
      <c r="P4824">
        <v>17.399999999999999</v>
      </c>
      <c r="Q4824">
        <v>9.5</v>
      </c>
      <c r="R4824">
        <v>0.5</v>
      </c>
    </row>
    <row r="4825" spans="5:18" x14ac:dyDescent="0.3">
      <c r="E4825" s="1">
        <v>41349</v>
      </c>
      <c r="F4825">
        <v>9.3000000000000007</v>
      </c>
      <c r="G4825">
        <v>3.8</v>
      </c>
      <c r="H4825">
        <v>1</v>
      </c>
      <c r="J4825" s="1">
        <v>41349</v>
      </c>
      <c r="K4825">
        <v>16.8</v>
      </c>
      <c r="L4825">
        <v>11.6</v>
      </c>
      <c r="M4825">
        <v>1.2</v>
      </c>
      <c r="O4825" s="1">
        <v>41349</v>
      </c>
      <c r="P4825">
        <v>14.5</v>
      </c>
      <c r="Q4825">
        <v>7.77</v>
      </c>
      <c r="R4825">
        <v>0</v>
      </c>
    </row>
    <row r="4826" spans="5:18" x14ac:dyDescent="0.3">
      <c r="E4826" s="1">
        <v>41350</v>
      </c>
      <c r="F4826">
        <v>6.9</v>
      </c>
      <c r="G4826">
        <v>2.1</v>
      </c>
      <c r="H4826">
        <v>5</v>
      </c>
      <c r="J4826" s="1">
        <v>41350</v>
      </c>
      <c r="K4826">
        <v>14.8</v>
      </c>
      <c r="L4826">
        <v>11.1</v>
      </c>
      <c r="M4826">
        <v>0</v>
      </c>
      <c r="O4826" s="1">
        <v>41350</v>
      </c>
      <c r="P4826">
        <v>12.2</v>
      </c>
      <c r="Q4826">
        <v>5.87</v>
      </c>
      <c r="R4826">
        <v>1.4232685123561399</v>
      </c>
    </row>
    <row r="4827" spans="5:18" x14ac:dyDescent="0.3">
      <c r="E4827" s="1">
        <v>41351</v>
      </c>
      <c r="F4827">
        <v>12.9</v>
      </c>
      <c r="G4827">
        <v>-2.4</v>
      </c>
      <c r="H4827">
        <v>0</v>
      </c>
      <c r="J4827" s="1">
        <v>41351</v>
      </c>
      <c r="K4827">
        <v>15.1</v>
      </c>
      <c r="L4827">
        <v>9.1</v>
      </c>
      <c r="M4827">
        <v>0</v>
      </c>
      <c r="O4827" s="1">
        <v>41351</v>
      </c>
      <c r="P4827">
        <v>14.5</v>
      </c>
      <c r="Q4827">
        <v>3.1</v>
      </c>
      <c r="R4827">
        <v>0</v>
      </c>
    </row>
    <row r="4828" spans="5:18" x14ac:dyDescent="0.3">
      <c r="E4828" s="1">
        <v>41352</v>
      </c>
      <c r="F4828">
        <v>16.8</v>
      </c>
      <c r="G4828">
        <v>8.9</v>
      </c>
      <c r="H4828">
        <v>0</v>
      </c>
      <c r="J4828" s="1">
        <v>41352</v>
      </c>
      <c r="K4828">
        <v>17.399999999999999</v>
      </c>
      <c r="L4828">
        <v>13.3</v>
      </c>
      <c r="M4828">
        <v>0.2</v>
      </c>
      <c r="O4828" s="1">
        <v>41352</v>
      </c>
      <c r="P4828">
        <v>17.3</v>
      </c>
      <c r="Q4828">
        <v>9</v>
      </c>
      <c r="R4828">
        <v>0</v>
      </c>
    </row>
    <row r="4829" spans="5:18" x14ac:dyDescent="0.3">
      <c r="E4829" s="1">
        <v>41353</v>
      </c>
      <c r="F4829">
        <v>19.899999999999999</v>
      </c>
      <c r="G4829">
        <v>11</v>
      </c>
      <c r="H4829">
        <v>0</v>
      </c>
      <c r="J4829" s="1">
        <v>41353</v>
      </c>
      <c r="K4829">
        <v>16.899999999999999</v>
      </c>
      <c r="L4829">
        <v>13.8</v>
      </c>
      <c r="M4829">
        <v>0</v>
      </c>
      <c r="O4829" s="1">
        <v>41353</v>
      </c>
      <c r="P4829">
        <v>20.5</v>
      </c>
      <c r="Q4829">
        <v>10</v>
      </c>
      <c r="R4829">
        <v>0</v>
      </c>
    </row>
    <row r="4830" spans="5:18" x14ac:dyDescent="0.3">
      <c r="E4830" s="1">
        <v>41354</v>
      </c>
      <c r="F4830">
        <v>22.4</v>
      </c>
      <c r="G4830">
        <v>14.4</v>
      </c>
      <c r="H4830">
        <v>0</v>
      </c>
      <c r="J4830" s="1">
        <v>41354</v>
      </c>
      <c r="K4830">
        <v>17.7</v>
      </c>
      <c r="L4830">
        <v>16</v>
      </c>
      <c r="M4830">
        <v>0</v>
      </c>
      <c r="O4830" s="1">
        <v>41354</v>
      </c>
      <c r="P4830">
        <v>23.2</v>
      </c>
      <c r="Q4830">
        <v>13</v>
      </c>
      <c r="R4830">
        <v>0</v>
      </c>
    </row>
    <row r="4831" spans="5:18" x14ac:dyDescent="0.3">
      <c r="E4831" s="1">
        <v>41355</v>
      </c>
      <c r="F4831">
        <v>14.4</v>
      </c>
      <c r="G4831">
        <v>7.3</v>
      </c>
      <c r="H4831">
        <v>0</v>
      </c>
      <c r="J4831" s="1">
        <v>41355</v>
      </c>
      <c r="K4831">
        <v>20.8</v>
      </c>
      <c r="L4831">
        <v>14.5</v>
      </c>
      <c r="M4831">
        <v>0</v>
      </c>
      <c r="O4831" s="1">
        <v>41355</v>
      </c>
      <c r="P4831">
        <v>20.6</v>
      </c>
      <c r="Q4831">
        <v>11.2</v>
      </c>
      <c r="R4831">
        <v>0</v>
      </c>
    </row>
    <row r="4832" spans="5:18" x14ac:dyDescent="0.3">
      <c r="E4832" s="1">
        <v>41356</v>
      </c>
      <c r="F4832">
        <v>12.8</v>
      </c>
      <c r="G4832">
        <v>0.5</v>
      </c>
      <c r="H4832">
        <v>0</v>
      </c>
      <c r="J4832" s="1">
        <v>41356</v>
      </c>
      <c r="K4832">
        <v>18.899999999999999</v>
      </c>
      <c r="L4832">
        <v>12.3</v>
      </c>
      <c r="M4832">
        <v>0</v>
      </c>
      <c r="O4832" s="1">
        <v>41356</v>
      </c>
      <c r="P4832">
        <v>15.8</v>
      </c>
      <c r="Q4832">
        <v>7.2</v>
      </c>
      <c r="R4832">
        <v>0</v>
      </c>
    </row>
    <row r="4833" spans="5:18" x14ac:dyDescent="0.3">
      <c r="E4833" s="1">
        <v>41357</v>
      </c>
      <c r="F4833">
        <v>19.100000000000001</v>
      </c>
      <c r="G4833">
        <v>-3.2</v>
      </c>
      <c r="H4833">
        <v>0</v>
      </c>
      <c r="J4833" s="1">
        <v>41357</v>
      </c>
      <c r="K4833">
        <v>17.7</v>
      </c>
      <c r="L4833">
        <v>11</v>
      </c>
      <c r="M4833">
        <v>0</v>
      </c>
      <c r="O4833" s="1">
        <v>41357</v>
      </c>
      <c r="P4833">
        <v>19</v>
      </c>
      <c r="Q4833">
        <v>2.2000000000000002</v>
      </c>
      <c r="R4833">
        <v>0</v>
      </c>
    </row>
    <row r="4834" spans="5:18" x14ac:dyDescent="0.3">
      <c r="E4834" s="1">
        <v>41358</v>
      </c>
      <c r="F4834">
        <v>22.9</v>
      </c>
      <c r="G4834">
        <v>10.9</v>
      </c>
      <c r="H4834">
        <v>0</v>
      </c>
      <c r="J4834" s="1">
        <v>41358</v>
      </c>
      <c r="K4834">
        <v>16.399999999999999</v>
      </c>
      <c r="L4834">
        <v>15.3</v>
      </c>
      <c r="M4834">
        <v>0.6</v>
      </c>
      <c r="O4834" s="1">
        <v>41358</v>
      </c>
      <c r="P4834">
        <v>23</v>
      </c>
      <c r="Q4834">
        <v>14.32</v>
      </c>
      <c r="R4834">
        <v>0</v>
      </c>
    </row>
    <row r="4835" spans="5:18" x14ac:dyDescent="0.3">
      <c r="E4835" s="1">
        <v>41359</v>
      </c>
      <c r="F4835">
        <v>16.7</v>
      </c>
      <c r="G4835">
        <v>8.1</v>
      </c>
      <c r="H4835">
        <v>0.8</v>
      </c>
      <c r="J4835" s="1">
        <v>41359</v>
      </c>
      <c r="K4835">
        <v>18.3</v>
      </c>
      <c r="L4835">
        <v>15.2</v>
      </c>
      <c r="M4835">
        <v>0.2</v>
      </c>
      <c r="O4835" s="1">
        <v>41359</v>
      </c>
      <c r="P4835">
        <v>21.9</v>
      </c>
      <c r="Q4835">
        <v>12</v>
      </c>
      <c r="R4835">
        <v>0.5</v>
      </c>
    </row>
    <row r="4836" spans="5:18" x14ac:dyDescent="0.3">
      <c r="E4836" s="1">
        <v>41360</v>
      </c>
      <c r="F4836">
        <v>16.399999999999999</v>
      </c>
      <c r="G4836">
        <v>6.8</v>
      </c>
      <c r="H4836">
        <v>0</v>
      </c>
      <c r="J4836" s="1">
        <v>41360</v>
      </c>
      <c r="K4836">
        <v>18.8</v>
      </c>
      <c r="L4836">
        <v>12.6</v>
      </c>
      <c r="M4836">
        <v>0</v>
      </c>
      <c r="O4836" s="1">
        <v>41360</v>
      </c>
      <c r="P4836">
        <v>18.399999999999999</v>
      </c>
      <c r="Q4836">
        <v>11.3</v>
      </c>
      <c r="R4836">
        <v>0</v>
      </c>
    </row>
    <row r="4837" spans="5:18" x14ac:dyDescent="0.3">
      <c r="E4837" s="1">
        <v>41361</v>
      </c>
      <c r="F4837">
        <v>19.100000000000001</v>
      </c>
      <c r="G4837">
        <v>6.9</v>
      </c>
      <c r="H4837">
        <v>0</v>
      </c>
      <c r="J4837" s="1">
        <v>41361</v>
      </c>
      <c r="K4837">
        <v>21</v>
      </c>
      <c r="L4837">
        <v>13.5</v>
      </c>
      <c r="M4837">
        <v>0</v>
      </c>
      <c r="O4837" s="1">
        <v>41361</v>
      </c>
      <c r="P4837">
        <v>23.1</v>
      </c>
      <c r="Q4837">
        <v>11</v>
      </c>
      <c r="R4837">
        <v>0</v>
      </c>
    </row>
    <row r="4838" spans="5:18" x14ac:dyDescent="0.3">
      <c r="E4838" s="1">
        <v>41362</v>
      </c>
      <c r="F4838">
        <v>22.5</v>
      </c>
      <c r="G4838">
        <v>3.1</v>
      </c>
      <c r="H4838">
        <v>0</v>
      </c>
      <c r="J4838" s="1">
        <v>41362</v>
      </c>
      <c r="K4838">
        <v>18.3</v>
      </c>
      <c r="L4838">
        <v>13.9</v>
      </c>
      <c r="M4838">
        <v>0</v>
      </c>
      <c r="O4838" s="1">
        <v>41362</v>
      </c>
      <c r="P4838">
        <v>22.8</v>
      </c>
      <c r="Q4838">
        <v>7.8</v>
      </c>
      <c r="R4838">
        <v>0</v>
      </c>
    </row>
    <row r="4839" spans="5:18" x14ac:dyDescent="0.3">
      <c r="E4839" s="1">
        <v>41363</v>
      </c>
      <c r="F4839">
        <v>22.8</v>
      </c>
      <c r="G4839">
        <v>7.4</v>
      </c>
      <c r="H4839">
        <v>0</v>
      </c>
      <c r="J4839" s="1">
        <v>41363</v>
      </c>
      <c r="K4839">
        <v>19.600000000000001</v>
      </c>
      <c r="L4839">
        <v>15.9</v>
      </c>
      <c r="M4839">
        <v>0</v>
      </c>
      <c r="O4839" s="1">
        <v>41363</v>
      </c>
      <c r="P4839">
        <v>24</v>
      </c>
      <c r="Q4839">
        <v>13.6</v>
      </c>
      <c r="R4839">
        <v>0</v>
      </c>
    </row>
    <row r="4840" spans="5:18" x14ac:dyDescent="0.3">
      <c r="E4840" s="1">
        <v>41364</v>
      </c>
      <c r="F4840">
        <v>23.3</v>
      </c>
      <c r="G4840">
        <v>9.3000000000000007</v>
      </c>
      <c r="H4840">
        <v>0</v>
      </c>
      <c r="J4840" s="1">
        <v>41364</v>
      </c>
      <c r="K4840">
        <v>20.2</v>
      </c>
      <c r="L4840">
        <v>16.899999999999999</v>
      </c>
      <c r="M4840">
        <v>0</v>
      </c>
      <c r="O4840" s="1">
        <v>41364</v>
      </c>
      <c r="P4840">
        <v>25.6</v>
      </c>
      <c r="Q4840">
        <v>10</v>
      </c>
      <c r="R4840">
        <v>0</v>
      </c>
    </row>
    <row r="4841" spans="5:18" x14ac:dyDescent="0.3">
      <c r="E4841" s="1">
        <v>41365</v>
      </c>
      <c r="F4841">
        <v>16.899999999999999</v>
      </c>
      <c r="G4841">
        <v>5.4</v>
      </c>
      <c r="H4841">
        <v>0</v>
      </c>
      <c r="J4841" s="1">
        <v>41365</v>
      </c>
      <c r="K4841">
        <v>22.3</v>
      </c>
      <c r="L4841">
        <v>17.2</v>
      </c>
      <c r="M4841">
        <v>0</v>
      </c>
      <c r="O4841" s="1">
        <v>41365</v>
      </c>
      <c r="P4841">
        <v>20</v>
      </c>
      <c r="Q4841">
        <v>11.3</v>
      </c>
      <c r="R4841">
        <v>0</v>
      </c>
    </row>
    <row r="4842" spans="5:18" x14ac:dyDescent="0.3">
      <c r="E4842" s="1">
        <v>41366</v>
      </c>
      <c r="F4842">
        <v>23.1</v>
      </c>
      <c r="G4842">
        <v>1.8</v>
      </c>
      <c r="H4842">
        <v>0</v>
      </c>
      <c r="J4842" s="1">
        <v>41366</v>
      </c>
      <c r="K4842">
        <v>20.7</v>
      </c>
      <c r="L4842">
        <v>15.1</v>
      </c>
      <c r="M4842">
        <v>0</v>
      </c>
      <c r="O4842" s="1">
        <v>41366</v>
      </c>
      <c r="P4842">
        <v>25.5</v>
      </c>
      <c r="Q4842">
        <v>7</v>
      </c>
      <c r="R4842">
        <v>0</v>
      </c>
    </row>
    <row r="4843" spans="5:18" x14ac:dyDescent="0.3">
      <c r="E4843" s="1">
        <v>41367</v>
      </c>
      <c r="F4843">
        <v>21.4</v>
      </c>
      <c r="G4843">
        <v>7.2</v>
      </c>
      <c r="H4843">
        <v>13.4</v>
      </c>
      <c r="J4843" s="1">
        <v>41367</v>
      </c>
      <c r="K4843">
        <v>20.7</v>
      </c>
      <c r="L4843">
        <v>14.1</v>
      </c>
      <c r="M4843">
        <v>0</v>
      </c>
      <c r="O4843" s="1">
        <v>41367</v>
      </c>
      <c r="P4843">
        <v>22.63</v>
      </c>
      <c r="Q4843">
        <v>15</v>
      </c>
      <c r="R4843">
        <v>0</v>
      </c>
    </row>
    <row r="4844" spans="5:18" x14ac:dyDescent="0.3">
      <c r="E4844" s="1">
        <v>41368</v>
      </c>
      <c r="F4844">
        <v>13.2</v>
      </c>
      <c r="G4844">
        <v>4.5999999999999996</v>
      </c>
      <c r="H4844">
        <v>0</v>
      </c>
      <c r="J4844" s="1">
        <v>41368</v>
      </c>
      <c r="K4844">
        <v>20.399999999999999</v>
      </c>
      <c r="L4844">
        <v>12.5</v>
      </c>
      <c r="M4844">
        <v>0</v>
      </c>
      <c r="O4844" s="1">
        <v>41368</v>
      </c>
      <c r="P4844">
        <v>18.5</v>
      </c>
      <c r="Q4844">
        <v>9.89</v>
      </c>
      <c r="R4844">
        <v>4.2698055370684296</v>
      </c>
    </row>
    <row r="4845" spans="5:18" x14ac:dyDescent="0.3">
      <c r="E4845" s="1">
        <v>41369</v>
      </c>
      <c r="F4845">
        <v>24.3</v>
      </c>
      <c r="G4845">
        <v>0.5</v>
      </c>
      <c r="H4845">
        <v>0</v>
      </c>
      <c r="J4845" s="1">
        <v>41369</v>
      </c>
      <c r="K4845">
        <v>19.7</v>
      </c>
      <c r="L4845">
        <v>12.2</v>
      </c>
      <c r="M4845">
        <v>0</v>
      </c>
      <c r="O4845" s="1">
        <v>41369</v>
      </c>
      <c r="P4845">
        <v>23.6</v>
      </c>
      <c r="Q4845">
        <v>4</v>
      </c>
      <c r="R4845">
        <v>0</v>
      </c>
    </row>
    <row r="4846" spans="5:18" x14ac:dyDescent="0.3">
      <c r="E4846" s="1">
        <v>41370</v>
      </c>
      <c r="F4846">
        <v>22.4</v>
      </c>
      <c r="G4846">
        <v>17.7</v>
      </c>
      <c r="H4846">
        <v>0</v>
      </c>
      <c r="J4846" s="1">
        <v>41370</v>
      </c>
      <c r="K4846">
        <v>21.6</v>
      </c>
      <c r="L4846">
        <v>16.2</v>
      </c>
      <c r="M4846">
        <v>0</v>
      </c>
      <c r="O4846" s="1">
        <v>41370</v>
      </c>
      <c r="P4846">
        <v>24.5</v>
      </c>
      <c r="Q4846">
        <v>21.16</v>
      </c>
      <c r="R4846">
        <v>0</v>
      </c>
    </row>
    <row r="4847" spans="5:18" x14ac:dyDescent="0.3">
      <c r="E4847" s="1">
        <v>41371</v>
      </c>
      <c r="F4847">
        <v>20.399999999999999</v>
      </c>
      <c r="G4847">
        <v>10.9</v>
      </c>
      <c r="H4847">
        <v>0</v>
      </c>
      <c r="J4847" s="1">
        <v>41371</v>
      </c>
      <c r="K4847">
        <v>21.9</v>
      </c>
      <c r="L4847">
        <v>16.8</v>
      </c>
      <c r="M4847">
        <v>0</v>
      </c>
      <c r="O4847" s="1">
        <v>41371</v>
      </c>
      <c r="P4847">
        <v>25.6</v>
      </c>
      <c r="Q4847">
        <v>14.5</v>
      </c>
      <c r="R4847">
        <v>0</v>
      </c>
    </row>
    <row r="4848" spans="5:18" x14ac:dyDescent="0.3">
      <c r="E4848" s="1">
        <v>41372</v>
      </c>
      <c r="F4848">
        <v>11.9</v>
      </c>
      <c r="G4848">
        <v>7.5</v>
      </c>
      <c r="H4848">
        <v>4</v>
      </c>
      <c r="J4848" s="1">
        <v>41372</v>
      </c>
      <c r="K4848">
        <v>19.7</v>
      </c>
      <c r="L4848">
        <v>13.8</v>
      </c>
      <c r="M4848">
        <v>4.4000000000000004</v>
      </c>
      <c r="O4848" s="1">
        <v>41372</v>
      </c>
      <c r="P4848">
        <v>17</v>
      </c>
      <c r="Q4848">
        <v>10.4</v>
      </c>
      <c r="R4848">
        <v>1.1000000000000001</v>
      </c>
    </row>
    <row r="4849" spans="5:18" x14ac:dyDescent="0.3">
      <c r="E4849" s="1">
        <v>41373</v>
      </c>
      <c r="F4849">
        <v>13.3</v>
      </c>
      <c r="G4849">
        <v>7.1</v>
      </c>
      <c r="H4849">
        <v>0</v>
      </c>
      <c r="J4849" s="1">
        <v>41373</v>
      </c>
      <c r="K4849">
        <v>20.2</v>
      </c>
      <c r="L4849">
        <v>13.1</v>
      </c>
      <c r="M4849">
        <v>0</v>
      </c>
      <c r="O4849" s="1">
        <v>41373</v>
      </c>
      <c r="P4849">
        <v>18.2</v>
      </c>
      <c r="Q4849">
        <v>8.1999999999999993</v>
      </c>
      <c r="R4849">
        <v>0</v>
      </c>
    </row>
    <row r="4850" spans="5:18" x14ac:dyDescent="0.3">
      <c r="E4850" s="1">
        <v>41374</v>
      </c>
      <c r="F4850">
        <v>17.3</v>
      </c>
      <c r="G4850">
        <v>1.7</v>
      </c>
      <c r="H4850">
        <v>0</v>
      </c>
      <c r="J4850" s="1">
        <v>41374</v>
      </c>
      <c r="K4850">
        <v>19.5</v>
      </c>
      <c r="L4850">
        <v>13.5</v>
      </c>
      <c r="M4850">
        <v>0</v>
      </c>
      <c r="O4850" s="1">
        <v>41374</v>
      </c>
      <c r="P4850">
        <v>21.6</v>
      </c>
      <c r="Q4850">
        <v>4.9000000000000004</v>
      </c>
      <c r="R4850">
        <v>0</v>
      </c>
    </row>
    <row r="4851" spans="5:18" x14ac:dyDescent="0.3">
      <c r="E4851" s="1">
        <v>41375</v>
      </c>
      <c r="F4851">
        <v>17.600000000000001</v>
      </c>
      <c r="G4851">
        <v>4.0999999999999996</v>
      </c>
      <c r="H4851">
        <v>0</v>
      </c>
      <c r="J4851" s="1">
        <v>41375</v>
      </c>
      <c r="K4851">
        <v>17.899999999999999</v>
      </c>
      <c r="L4851">
        <v>14</v>
      </c>
      <c r="M4851">
        <v>0</v>
      </c>
      <c r="O4851" s="1">
        <v>41375</v>
      </c>
      <c r="P4851">
        <v>20.5</v>
      </c>
      <c r="Q4851">
        <v>7.6</v>
      </c>
      <c r="R4851">
        <v>0</v>
      </c>
    </row>
    <row r="4852" spans="5:18" x14ac:dyDescent="0.3">
      <c r="E4852" s="1">
        <v>41376</v>
      </c>
      <c r="F4852">
        <v>17.2</v>
      </c>
      <c r="G4852">
        <v>0.8</v>
      </c>
      <c r="H4852">
        <v>0</v>
      </c>
      <c r="J4852" s="1">
        <v>41376</v>
      </c>
      <c r="K4852">
        <v>20.6</v>
      </c>
      <c r="L4852">
        <v>13.6</v>
      </c>
      <c r="M4852">
        <v>0</v>
      </c>
      <c r="O4852" s="1">
        <v>41376</v>
      </c>
      <c r="P4852">
        <v>20.7</v>
      </c>
      <c r="Q4852">
        <v>6.9</v>
      </c>
      <c r="R4852">
        <v>0</v>
      </c>
    </row>
    <row r="4853" spans="5:18" x14ac:dyDescent="0.3">
      <c r="E4853" s="1">
        <v>41377</v>
      </c>
      <c r="F4853">
        <v>20.7</v>
      </c>
      <c r="G4853">
        <v>1.9</v>
      </c>
      <c r="H4853">
        <v>0</v>
      </c>
      <c r="J4853" s="1">
        <v>41377</v>
      </c>
      <c r="K4853">
        <v>20.9</v>
      </c>
      <c r="L4853">
        <v>14</v>
      </c>
      <c r="M4853">
        <v>0</v>
      </c>
      <c r="O4853" s="1">
        <v>41377</v>
      </c>
      <c r="P4853">
        <v>24</v>
      </c>
      <c r="Q4853">
        <v>6.1</v>
      </c>
      <c r="R4853">
        <v>0</v>
      </c>
    </row>
    <row r="4854" spans="5:18" x14ac:dyDescent="0.3">
      <c r="E4854" s="1">
        <v>41378</v>
      </c>
      <c r="F4854">
        <v>20.7</v>
      </c>
      <c r="G4854">
        <v>3.4</v>
      </c>
      <c r="H4854">
        <v>0</v>
      </c>
      <c r="J4854" s="1">
        <v>41378</v>
      </c>
      <c r="K4854">
        <v>20.6</v>
      </c>
      <c r="L4854">
        <v>14.2</v>
      </c>
      <c r="M4854">
        <v>0</v>
      </c>
      <c r="O4854" s="1">
        <v>41378</v>
      </c>
      <c r="P4854">
        <v>24</v>
      </c>
      <c r="Q4854">
        <v>9</v>
      </c>
      <c r="R4854">
        <v>0</v>
      </c>
    </row>
    <row r="4855" spans="5:18" x14ac:dyDescent="0.3">
      <c r="E4855" s="1">
        <v>41379</v>
      </c>
      <c r="F4855">
        <v>11.3</v>
      </c>
      <c r="G4855">
        <v>7.6</v>
      </c>
      <c r="H4855">
        <v>2.8</v>
      </c>
      <c r="J4855" s="1">
        <v>41379</v>
      </c>
      <c r="K4855">
        <v>20.100000000000001</v>
      </c>
      <c r="L4855">
        <v>15.1</v>
      </c>
      <c r="M4855">
        <v>0</v>
      </c>
      <c r="O4855" s="1">
        <v>41379</v>
      </c>
      <c r="P4855">
        <v>17</v>
      </c>
      <c r="Q4855">
        <v>12.38</v>
      </c>
      <c r="R4855">
        <v>0</v>
      </c>
    </row>
    <row r="4856" spans="5:18" x14ac:dyDescent="0.3">
      <c r="E4856" s="1">
        <v>41380</v>
      </c>
      <c r="F4856">
        <v>8.6999999999999993</v>
      </c>
      <c r="G4856">
        <v>6.7</v>
      </c>
      <c r="H4856">
        <v>14.6</v>
      </c>
      <c r="J4856" s="1">
        <v>41380</v>
      </c>
      <c r="K4856">
        <v>17.100000000000001</v>
      </c>
      <c r="L4856">
        <v>13.5</v>
      </c>
      <c r="M4856">
        <v>1</v>
      </c>
      <c r="O4856" s="1">
        <v>41380</v>
      </c>
      <c r="P4856">
        <v>14.5</v>
      </c>
      <c r="Q4856">
        <v>11.4</v>
      </c>
      <c r="R4856">
        <v>1.8</v>
      </c>
    </row>
    <row r="4857" spans="5:18" x14ac:dyDescent="0.3">
      <c r="E4857" s="1">
        <v>41381</v>
      </c>
      <c r="F4857">
        <v>7.7</v>
      </c>
      <c r="G4857">
        <v>6.6</v>
      </c>
      <c r="H4857">
        <v>7.6</v>
      </c>
      <c r="J4857" s="1">
        <v>41381</v>
      </c>
      <c r="K4857">
        <v>16.600000000000001</v>
      </c>
      <c r="L4857">
        <v>14.1</v>
      </c>
      <c r="M4857">
        <v>0</v>
      </c>
      <c r="O4857" s="1">
        <v>41381</v>
      </c>
      <c r="P4857">
        <v>12.84</v>
      </c>
      <c r="Q4857">
        <v>10.76</v>
      </c>
      <c r="R4857">
        <v>3.2844657977449501</v>
      </c>
    </row>
    <row r="4858" spans="5:18" x14ac:dyDescent="0.3">
      <c r="E4858" s="1">
        <v>41382</v>
      </c>
      <c r="F4858">
        <v>9.6</v>
      </c>
      <c r="G4858">
        <v>6.3</v>
      </c>
      <c r="H4858">
        <v>0</v>
      </c>
      <c r="J4858" s="1">
        <v>41382</v>
      </c>
      <c r="K4858">
        <v>17.899999999999999</v>
      </c>
      <c r="L4858">
        <v>14</v>
      </c>
      <c r="M4858">
        <v>0</v>
      </c>
      <c r="O4858" s="1">
        <v>41382</v>
      </c>
      <c r="P4858">
        <v>14.8</v>
      </c>
      <c r="Q4858">
        <v>9.9</v>
      </c>
      <c r="R4858">
        <v>0</v>
      </c>
    </row>
    <row r="4859" spans="5:18" x14ac:dyDescent="0.3">
      <c r="E4859" s="1">
        <v>41383</v>
      </c>
      <c r="F4859">
        <v>7.9</v>
      </c>
      <c r="G4859">
        <v>4.0999999999999996</v>
      </c>
      <c r="H4859">
        <v>16.600000000000001</v>
      </c>
      <c r="J4859" s="1">
        <v>41383</v>
      </c>
      <c r="K4859">
        <v>16.8</v>
      </c>
      <c r="L4859">
        <v>12</v>
      </c>
      <c r="M4859">
        <v>0</v>
      </c>
      <c r="O4859" s="1">
        <v>41383</v>
      </c>
      <c r="P4859">
        <v>13.16</v>
      </c>
      <c r="Q4859">
        <v>7.4</v>
      </c>
      <c r="R4859">
        <v>8.7585754606531907</v>
      </c>
    </row>
    <row r="4860" spans="5:18" x14ac:dyDescent="0.3">
      <c r="E4860" s="1">
        <v>41384</v>
      </c>
      <c r="F4860">
        <v>8.1999999999999993</v>
      </c>
      <c r="G4860">
        <v>6</v>
      </c>
      <c r="H4860">
        <v>1.2</v>
      </c>
      <c r="J4860" s="1">
        <v>41384</v>
      </c>
      <c r="K4860">
        <v>18.100000000000001</v>
      </c>
      <c r="L4860">
        <v>13.9</v>
      </c>
      <c r="M4860">
        <v>0</v>
      </c>
      <c r="O4860" s="1">
        <v>41384</v>
      </c>
      <c r="P4860">
        <v>13.8</v>
      </c>
      <c r="Q4860">
        <v>10.18</v>
      </c>
      <c r="R4860">
        <v>9.0870220404276907</v>
      </c>
    </row>
    <row r="4861" spans="5:18" x14ac:dyDescent="0.3">
      <c r="E4861" s="1">
        <v>41385</v>
      </c>
      <c r="F4861">
        <v>10.1</v>
      </c>
      <c r="G4861">
        <v>6.9</v>
      </c>
      <c r="H4861">
        <v>0.4</v>
      </c>
      <c r="J4861" s="1">
        <v>41385</v>
      </c>
      <c r="K4861">
        <v>18.899999999999999</v>
      </c>
      <c r="L4861">
        <v>14.6</v>
      </c>
      <c r="M4861">
        <v>0</v>
      </c>
      <c r="O4861" s="1">
        <v>41385</v>
      </c>
      <c r="P4861">
        <v>16.5</v>
      </c>
      <c r="Q4861">
        <v>10.1</v>
      </c>
      <c r="R4861">
        <v>0</v>
      </c>
    </row>
    <row r="4862" spans="5:18" x14ac:dyDescent="0.3">
      <c r="E4862" s="1">
        <v>41386</v>
      </c>
      <c r="F4862">
        <v>13.7</v>
      </c>
      <c r="G4862">
        <v>5.9</v>
      </c>
      <c r="H4862">
        <v>0</v>
      </c>
      <c r="J4862" s="1">
        <v>41386</v>
      </c>
      <c r="K4862">
        <v>22.1</v>
      </c>
      <c r="L4862">
        <v>15.8</v>
      </c>
      <c r="M4862">
        <v>0</v>
      </c>
      <c r="O4862" s="1">
        <v>41386</v>
      </c>
      <c r="P4862">
        <v>18</v>
      </c>
      <c r="Q4862">
        <v>11.6</v>
      </c>
      <c r="R4862">
        <v>0</v>
      </c>
    </row>
    <row r="4863" spans="5:18" x14ac:dyDescent="0.3">
      <c r="E4863" s="1">
        <v>41387</v>
      </c>
      <c r="F4863">
        <v>19</v>
      </c>
      <c r="G4863">
        <v>1.9</v>
      </c>
      <c r="H4863">
        <v>0</v>
      </c>
      <c r="J4863" s="1">
        <v>41387</v>
      </c>
      <c r="K4863">
        <v>22.7</v>
      </c>
      <c r="L4863">
        <v>15.5</v>
      </c>
      <c r="M4863">
        <v>0</v>
      </c>
      <c r="O4863" s="1">
        <v>41387</v>
      </c>
      <c r="P4863">
        <v>20.6</v>
      </c>
      <c r="Q4863">
        <v>7.2</v>
      </c>
      <c r="R4863">
        <v>0</v>
      </c>
    </row>
    <row r="4864" spans="5:18" x14ac:dyDescent="0.3">
      <c r="E4864" s="1">
        <v>41388</v>
      </c>
      <c r="F4864">
        <v>18.899999999999999</v>
      </c>
      <c r="G4864">
        <v>4.4000000000000004</v>
      </c>
      <c r="H4864">
        <v>0</v>
      </c>
      <c r="J4864" s="1">
        <v>41388</v>
      </c>
      <c r="K4864">
        <v>21.7</v>
      </c>
      <c r="L4864">
        <v>15.9</v>
      </c>
      <c r="M4864">
        <v>0</v>
      </c>
      <c r="O4864" s="1">
        <v>41388</v>
      </c>
      <c r="P4864">
        <v>19.78</v>
      </c>
      <c r="Q4864">
        <v>10</v>
      </c>
      <c r="R4864">
        <v>0</v>
      </c>
    </row>
    <row r="4865" spans="5:18" x14ac:dyDescent="0.3">
      <c r="E4865" s="1">
        <v>41389</v>
      </c>
      <c r="F4865">
        <v>21.4</v>
      </c>
      <c r="G4865">
        <v>2.4</v>
      </c>
      <c r="H4865">
        <v>0</v>
      </c>
      <c r="J4865" s="1">
        <v>41389</v>
      </c>
      <c r="K4865">
        <v>25.9</v>
      </c>
      <c r="L4865">
        <v>15.9</v>
      </c>
      <c r="M4865">
        <v>0</v>
      </c>
      <c r="O4865" s="1">
        <v>41389</v>
      </c>
      <c r="P4865">
        <v>22.27</v>
      </c>
      <c r="Q4865">
        <v>9.6</v>
      </c>
      <c r="R4865">
        <v>0</v>
      </c>
    </row>
    <row r="4866" spans="5:18" x14ac:dyDescent="0.3">
      <c r="E4866" s="1">
        <v>41390</v>
      </c>
      <c r="F4866">
        <v>21.7</v>
      </c>
      <c r="G4866">
        <v>3.1</v>
      </c>
      <c r="H4866">
        <v>0</v>
      </c>
      <c r="J4866" s="1">
        <v>41390</v>
      </c>
      <c r="K4866">
        <v>26.6</v>
      </c>
      <c r="L4866">
        <v>18</v>
      </c>
      <c r="M4866">
        <v>0</v>
      </c>
      <c r="O4866" s="1">
        <v>41390</v>
      </c>
      <c r="P4866">
        <v>24.5</v>
      </c>
      <c r="Q4866">
        <v>11.4</v>
      </c>
      <c r="R4866">
        <v>0</v>
      </c>
    </row>
    <row r="4867" spans="5:18" x14ac:dyDescent="0.3">
      <c r="E4867" s="1">
        <v>41391</v>
      </c>
      <c r="F4867">
        <v>23.2</v>
      </c>
      <c r="G4867">
        <v>3.6</v>
      </c>
      <c r="H4867">
        <v>0</v>
      </c>
      <c r="J4867" s="1">
        <v>41391</v>
      </c>
      <c r="K4867">
        <v>21.9</v>
      </c>
      <c r="L4867">
        <v>17.7</v>
      </c>
      <c r="M4867">
        <v>0</v>
      </c>
      <c r="O4867" s="1">
        <v>41391</v>
      </c>
      <c r="P4867">
        <v>26.7</v>
      </c>
      <c r="Q4867">
        <v>8.6</v>
      </c>
      <c r="R4867">
        <v>0</v>
      </c>
    </row>
    <row r="4868" spans="5:18" x14ac:dyDescent="0.3">
      <c r="E4868" s="1">
        <v>41392</v>
      </c>
      <c r="F4868">
        <v>23.1</v>
      </c>
      <c r="G4868">
        <v>3.3</v>
      </c>
      <c r="H4868">
        <v>0</v>
      </c>
      <c r="J4868" s="1">
        <v>41392</v>
      </c>
      <c r="K4868">
        <v>24.9</v>
      </c>
      <c r="L4868">
        <v>16.899999999999999</v>
      </c>
      <c r="M4868">
        <v>0</v>
      </c>
      <c r="O4868" s="1">
        <v>41392</v>
      </c>
      <c r="P4868">
        <v>27.3</v>
      </c>
      <c r="Q4868">
        <v>8.1</v>
      </c>
      <c r="R4868">
        <v>0</v>
      </c>
    </row>
    <row r="4869" spans="5:18" x14ac:dyDescent="0.3">
      <c r="E4869" s="1">
        <v>41393</v>
      </c>
      <c r="F4869">
        <v>24.6</v>
      </c>
      <c r="G4869">
        <v>2.9</v>
      </c>
      <c r="H4869">
        <v>0</v>
      </c>
      <c r="J4869" s="1">
        <v>41393</v>
      </c>
      <c r="K4869">
        <v>26.4</v>
      </c>
      <c r="L4869">
        <v>19.899999999999999</v>
      </c>
      <c r="M4869">
        <v>0</v>
      </c>
      <c r="O4869" s="1">
        <v>41393</v>
      </c>
      <c r="P4869">
        <v>25.6</v>
      </c>
      <c r="Q4869">
        <v>8.8000000000000007</v>
      </c>
      <c r="R4869">
        <v>0</v>
      </c>
    </row>
    <row r="4870" spans="5:18" x14ac:dyDescent="0.3">
      <c r="E4870" s="1">
        <v>41394</v>
      </c>
      <c r="F4870">
        <v>24.7</v>
      </c>
      <c r="G4870">
        <v>2.6</v>
      </c>
      <c r="H4870">
        <v>0</v>
      </c>
      <c r="J4870" s="1">
        <v>41394</v>
      </c>
      <c r="K4870">
        <v>29.3</v>
      </c>
      <c r="L4870">
        <v>19.399999999999999</v>
      </c>
      <c r="M4870">
        <v>0</v>
      </c>
      <c r="O4870" s="1">
        <v>41394</v>
      </c>
      <c r="P4870">
        <v>26.4</v>
      </c>
      <c r="Q4870">
        <v>11.8</v>
      </c>
      <c r="R4870">
        <v>0</v>
      </c>
    </row>
    <row r="4871" spans="5:18" x14ac:dyDescent="0.3">
      <c r="E4871" s="1">
        <v>41395</v>
      </c>
      <c r="F4871">
        <v>23.3</v>
      </c>
      <c r="G4871">
        <v>5.0999999999999996</v>
      </c>
      <c r="H4871">
        <v>0</v>
      </c>
      <c r="J4871" s="1">
        <v>41395</v>
      </c>
      <c r="K4871">
        <v>29.2</v>
      </c>
      <c r="L4871">
        <v>22.1</v>
      </c>
      <c r="M4871">
        <v>0</v>
      </c>
      <c r="O4871" s="1">
        <v>41395</v>
      </c>
      <c r="P4871">
        <v>26.2</v>
      </c>
      <c r="Q4871">
        <v>14.6</v>
      </c>
      <c r="R4871">
        <v>0</v>
      </c>
    </row>
    <row r="4872" spans="5:18" x14ac:dyDescent="0.3">
      <c r="E4872" s="1">
        <v>41396</v>
      </c>
      <c r="F4872">
        <v>22.6</v>
      </c>
      <c r="G4872">
        <v>6.3</v>
      </c>
      <c r="H4872">
        <v>0</v>
      </c>
      <c r="J4872" s="1">
        <v>41396</v>
      </c>
      <c r="K4872">
        <v>28.2</v>
      </c>
      <c r="L4872">
        <v>22.6</v>
      </c>
      <c r="M4872">
        <v>0</v>
      </c>
      <c r="O4872" s="1">
        <v>41396</v>
      </c>
      <c r="P4872">
        <v>25.6</v>
      </c>
      <c r="Q4872">
        <v>17.100000000000001</v>
      </c>
      <c r="R4872">
        <v>0</v>
      </c>
    </row>
    <row r="4873" spans="5:18" x14ac:dyDescent="0.3">
      <c r="E4873" s="1">
        <v>41397</v>
      </c>
      <c r="F4873">
        <v>23.8</v>
      </c>
      <c r="G4873">
        <v>6.4</v>
      </c>
      <c r="H4873">
        <v>0</v>
      </c>
      <c r="J4873" s="1">
        <v>41397</v>
      </c>
      <c r="K4873">
        <v>28.4</v>
      </c>
      <c r="L4873">
        <v>19.8</v>
      </c>
      <c r="M4873">
        <v>0</v>
      </c>
      <c r="O4873" s="1">
        <v>41397</v>
      </c>
      <c r="P4873">
        <v>27</v>
      </c>
      <c r="Q4873">
        <v>16.2</v>
      </c>
      <c r="R4873">
        <v>0</v>
      </c>
    </row>
    <row r="4874" spans="5:18" x14ac:dyDescent="0.3">
      <c r="E4874" s="1">
        <v>41398</v>
      </c>
      <c r="F4874">
        <v>25.6</v>
      </c>
      <c r="G4874">
        <v>6.7</v>
      </c>
      <c r="H4874">
        <v>0</v>
      </c>
      <c r="J4874" s="1">
        <v>41398</v>
      </c>
      <c r="K4874">
        <v>23.3</v>
      </c>
      <c r="L4874">
        <v>15.4</v>
      </c>
      <c r="M4874">
        <v>0</v>
      </c>
      <c r="O4874" s="1">
        <v>41398</v>
      </c>
      <c r="P4874">
        <v>26.47</v>
      </c>
      <c r="Q4874">
        <v>12</v>
      </c>
      <c r="R4874">
        <v>0</v>
      </c>
    </row>
    <row r="4875" spans="5:18" x14ac:dyDescent="0.3">
      <c r="E4875" s="1">
        <v>41399</v>
      </c>
      <c r="F4875">
        <v>25.1</v>
      </c>
      <c r="G4875">
        <v>7.1</v>
      </c>
      <c r="H4875">
        <v>0</v>
      </c>
      <c r="J4875" s="1">
        <v>41399</v>
      </c>
      <c r="K4875">
        <v>29.6</v>
      </c>
      <c r="L4875">
        <v>19.399999999999999</v>
      </c>
      <c r="M4875">
        <v>0</v>
      </c>
      <c r="O4875" s="1">
        <v>41399</v>
      </c>
      <c r="P4875">
        <v>27.1</v>
      </c>
      <c r="Q4875">
        <v>14</v>
      </c>
      <c r="R4875">
        <v>0</v>
      </c>
    </row>
    <row r="4876" spans="5:18" x14ac:dyDescent="0.3">
      <c r="E4876" s="1">
        <v>41400</v>
      </c>
      <c r="F4876">
        <v>21.8</v>
      </c>
      <c r="G4876">
        <v>8.4</v>
      </c>
      <c r="H4876">
        <v>0</v>
      </c>
      <c r="J4876" s="1">
        <v>41400</v>
      </c>
      <c r="K4876">
        <v>28.6</v>
      </c>
      <c r="L4876">
        <v>24.1</v>
      </c>
      <c r="M4876">
        <v>0</v>
      </c>
      <c r="O4876" s="1">
        <v>41400</v>
      </c>
      <c r="P4876">
        <v>25.6</v>
      </c>
      <c r="Q4876">
        <v>17</v>
      </c>
      <c r="R4876">
        <v>0</v>
      </c>
    </row>
    <row r="4877" spans="5:18" x14ac:dyDescent="0.3">
      <c r="E4877" s="1">
        <v>41401</v>
      </c>
      <c r="F4877">
        <v>27.2</v>
      </c>
      <c r="G4877">
        <v>8.1999999999999993</v>
      </c>
      <c r="H4877">
        <v>0</v>
      </c>
      <c r="J4877" s="1">
        <v>41401</v>
      </c>
      <c r="K4877">
        <v>26.9</v>
      </c>
      <c r="L4877">
        <v>20.100000000000001</v>
      </c>
      <c r="M4877">
        <v>0</v>
      </c>
      <c r="O4877" s="1">
        <v>41401</v>
      </c>
      <c r="P4877">
        <v>25.85</v>
      </c>
      <c r="Q4877">
        <v>16.7</v>
      </c>
      <c r="R4877">
        <v>0.54741096629082397</v>
      </c>
    </row>
    <row r="4878" spans="5:18" x14ac:dyDescent="0.3">
      <c r="E4878" s="1">
        <v>41402</v>
      </c>
      <c r="F4878">
        <v>19.399999999999999</v>
      </c>
      <c r="G4878">
        <v>10.5</v>
      </c>
      <c r="H4878">
        <v>1.4</v>
      </c>
      <c r="J4878" s="1">
        <v>41402</v>
      </c>
      <c r="K4878">
        <v>23.4</v>
      </c>
      <c r="L4878">
        <v>18.2</v>
      </c>
      <c r="M4878">
        <v>0.4</v>
      </c>
      <c r="O4878" s="1">
        <v>41402</v>
      </c>
      <c r="P4878">
        <v>21.06</v>
      </c>
      <c r="Q4878">
        <v>15.65</v>
      </c>
      <c r="R4878">
        <v>13.6852741572706</v>
      </c>
    </row>
    <row r="4879" spans="5:18" x14ac:dyDescent="0.3">
      <c r="E4879" s="1">
        <v>41403</v>
      </c>
      <c r="F4879">
        <v>18.3</v>
      </c>
      <c r="G4879">
        <v>4.9000000000000004</v>
      </c>
      <c r="H4879">
        <v>0</v>
      </c>
      <c r="J4879" s="1">
        <v>41403</v>
      </c>
      <c r="K4879">
        <v>22.4</v>
      </c>
      <c r="L4879">
        <v>16.7</v>
      </c>
      <c r="M4879">
        <v>0</v>
      </c>
      <c r="O4879" s="1">
        <v>41403</v>
      </c>
      <c r="P4879">
        <v>20.94</v>
      </c>
      <c r="Q4879">
        <v>11.2</v>
      </c>
      <c r="R4879">
        <v>11.0577015190746</v>
      </c>
    </row>
    <row r="4880" spans="5:18" x14ac:dyDescent="0.3">
      <c r="E4880" s="1">
        <v>41404</v>
      </c>
      <c r="F4880">
        <v>15.1</v>
      </c>
      <c r="G4880">
        <v>6.3</v>
      </c>
      <c r="H4880">
        <v>6.8</v>
      </c>
      <c r="J4880" s="1">
        <v>41404</v>
      </c>
      <c r="K4880">
        <v>20.2</v>
      </c>
      <c r="L4880">
        <v>16.600000000000001</v>
      </c>
      <c r="M4880">
        <v>0.8</v>
      </c>
      <c r="O4880" s="1">
        <v>41404</v>
      </c>
      <c r="P4880">
        <v>19.21</v>
      </c>
      <c r="Q4880">
        <v>11.64</v>
      </c>
      <c r="R4880">
        <v>0.32844657977449399</v>
      </c>
    </row>
    <row r="4881" spans="5:18" x14ac:dyDescent="0.3">
      <c r="E4881" s="1">
        <v>41405</v>
      </c>
      <c r="F4881">
        <v>17</v>
      </c>
      <c r="G4881">
        <v>9.6999999999999993</v>
      </c>
      <c r="H4881">
        <v>24.2</v>
      </c>
      <c r="J4881" s="1">
        <v>41405</v>
      </c>
      <c r="K4881">
        <v>22.5</v>
      </c>
      <c r="L4881">
        <v>16.7</v>
      </c>
      <c r="M4881">
        <v>0</v>
      </c>
      <c r="O4881" s="1">
        <v>41405</v>
      </c>
      <c r="P4881">
        <v>20.46</v>
      </c>
      <c r="Q4881">
        <v>13.9</v>
      </c>
      <c r="R4881">
        <v>0</v>
      </c>
    </row>
    <row r="4882" spans="5:18" x14ac:dyDescent="0.3">
      <c r="E4882" s="1">
        <v>41406</v>
      </c>
      <c r="F4882">
        <v>20.7</v>
      </c>
      <c r="G4882">
        <v>7.6</v>
      </c>
      <c r="H4882">
        <v>1.8</v>
      </c>
      <c r="J4882" s="1">
        <v>41406</v>
      </c>
      <c r="K4882">
        <v>22.8</v>
      </c>
      <c r="L4882">
        <v>16.2</v>
      </c>
      <c r="M4882">
        <v>0</v>
      </c>
      <c r="O4882" s="1">
        <v>41406</v>
      </c>
      <c r="P4882">
        <v>22.97</v>
      </c>
      <c r="Q4882">
        <v>13.8</v>
      </c>
      <c r="R4882">
        <v>0</v>
      </c>
    </row>
    <row r="4883" spans="5:18" x14ac:dyDescent="0.3">
      <c r="E4883" s="1">
        <v>41407</v>
      </c>
      <c r="F4883">
        <v>17.100000000000001</v>
      </c>
      <c r="G4883">
        <v>5.0999999999999996</v>
      </c>
      <c r="H4883">
        <v>0</v>
      </c>
      <c r="J4883" s="1">
        <v>41407</v>
      </c>
      <c r="K4883">
        <v>23.1</v>
      </c>
      <c r="L4883">
        <v>16.399999999999999</v>
      </c>
      <c r="M4883">
        <v>0</v>
      </c>
      <c r="O4883" s="1">
        <v>41407</v>
      </c>
      <c r="P4883">
        <v>22.9</v>
      </c>
      <c r="Q4883">
        <v>10.1</v>
      </c>
      <c r="R4883">
        <v>0</v>
      </c>
    </row>
    <row r="4884" spans="5:18" x14ac:dyDescent="0.3">
      <c r="E4884" s="1">
        <v>41408</v>
      </c>
      <c r="F4884">
        <v>15.3</v>
      </c>
      <c r="G4884">
        <v>11.5</v>
      </c>
      <c r="H4884">
        <v>29</v>
      </c>
      <c r="J4884" s="1">
        <v>41408</v>
      </c>
      <c r="K4884">
        <v>22.1</v>
      </c>
      <c r="L4884">
        <v>17.399999999999999</v>
      </c>
      <c r="M4884">
        <v>1.2</v>
      </c>
      <c r="O4884" s="1">
        <v>41408</v>
      </c>
      <c r="P4884">
        <v>19.3</v>
      </c>
      <c r="Q4884">
        <v>12.6</v>
      </c>
      <c r="R4884">
        <v>6.4</v>
      </c>
    </row>
    <row r="4885" spans="5:18" x14ac:dyDescent="0.3">
      <c r="E4885" s="1">
        <v>41409</v>
      </c>
      <c r="F4885">
        <v>19.7</v>
      </c>
      <c r="G4885">
        <v>10.6</v>
      </c>
      <c r="H4885">
        <v>0.2</v>
      </c>
      <c r="J4885" s="1">
        <v>41409</v>
      </c>
      <c r="K4885">
        <v>22.7</v>
      </c>
      <c r="L4885">
        <v>17.600000000000001</v>
      </c>
      <c r="M4885">
        <v>0</v>
      </c>
      <c r="O4885" s="1">
        <v>41409</v>
      </c>
      <c r="P4885">
        <v>23.4</v>
      </c>
      <c r="Q4885">
        <v>15.17</v>
      </c>
      <c r="R4885">
        <v>1.5327507056142999</v>
      </c>
    </row>
    <row r="4886" spans="5:18" x14ac:dyDescent="0.3">
      <c r="E4886" s="1">
        <v>41410</v>
      </c>
      <c r="F4886">
        <v>23.5</v>
      </c>
      <c r="G4886">
        <v>6.1</v>
      </c>
      <c r="H4886">
        <v>0</v>
      </c>
      <c r="J4886" s="1">
        <v>41410</v>
      </c>
      <c r="K4886">
        <v>21.6</v>
      </c>
      <c r="L4886">
        <v>16.600000000000001</v>
      </c>
      <c r="M4886">
        <v>0</v>
      </c>
      <c r="O4886" s="1">
        <v>41410</v>
      </c>
      <c r="P4886">
        <v>24.4</v>
      </c>
      <c r="Q4886">
        <v>11</v>
      </c>
      <c r="R4886">
        <v>0</v>
      </c>
    </row>
    <row r="4887" spans="5:18" x14ac:dyDescent="0.3">
      <c r="E4887" s="1">
        <v>41411</v>
      </c>
      <c r="F4887">
        <v>29.6</v>
      </c>
      <c r="G4887">
        <v>17</v>
      </c>
      <c r="H4887">
        <v>0</v>
      </c>
      <c r="J4887" s="1">
        <v>41411</v>
      </c>
      <c r="K4887">
        <v>22.7</v>
      </c>
      <c r="L4887">
        <v>19</v>
      </c>
      <c r="M4887">
        <v>0</v>
      </c>
      <c r="O4887" s="1">
        <v>41411</v>
      </c>
      <c r="P4887">
        <v>29</v>
      </c>
      <c r="Q4887">
        <v>17.899999999999999</v>
      </c>
      <c r="R4887">
        <v>0</v>
      </c>
    </row>
    <row r="4888" spans="5:18" x14ac:dyDescent="0.3">
      <c r="E4888" s="1">
        <v>41412</v>
      </c>
      <c r="F4888">
        <v>29.5</v>
      </c>
      <c r="G4888">
        <v>15.2</v>
      </c>
      <c r="H4888">
        <v>1</v>
      </c>
      <c r="J4888" s="1">
        <v>41412</v>
      </c>
      <c r="K4888">
        <v>26.3</v>
      </c>
      <c r="L4888">
        <v>20.6</v>
      </c>
      <c r="M4888">
        <v>0.6</v>
      </c>
      <c r="O4888" s="1">
        <v>41412</v>
      </c>
      <c r="P4888">
        <v>32.1</v>
      </c>
      <c r="Q4888">
        <v>19.97</v>
      </c>
      <c r="R4888">
        <v>0</v>
      </c>
    </row>
    <row r="4889" spans="5:18" x14ac:dyDescent="0.3">
      <c r="E4889" s="1">
        <v>41413</v>
      </c>
      <c r="F4889">
        <v>26.7</v>
      </c>
      <c r="G4889">
        <v>14</v>
      </c>
      <c r="H4889">
        <v>0</v>
      </c>
      <c r="J4889" s="1">
        <v>41413</v>
      </c>
      <c r="K4889">
        <v>30.8</v>
      </c>
      <c r="L4889">
        <v>22.4</v>
      </c>
      <c r="M4889">
        <v>0</v>
      </c>
      <c r="O4889" s="1">
        <v>41413</v>
      </c>
      <c r="P4889">
        <v>30.5</v>
      </c>
      <c r="Q4889">
        <v>18.78</v>
      </c>
      <c r="R4889">
        <v>0</v>
      </c>
    </row>
    <row r="4890" spans="5:18" x14ac:dyDescent="0.3">
      <c r="E4890" s="1">
        <v>41414</v>
      </c>
      <c r="F4890">
        <v>26.8</v>
      </c>
      <c r="G4890">
        <v>10.8</v>
      </c>
      <c r="H4890">
        <v>0</v>
      </c>
      <c r="J4890" s="1">
        <v>41414</v>
      </c>
      <c r="K4890">
        <v>29.6</v>
      </c>
      <c r="L4890">
        <v>23.2</v>
      </c>
      <c r="M4890">
        <v>0</v>
      </c>
      <c r="O4890" s="1">
        <v>41414</v>
      </c>
      <c r="P4890">
        <v>30.4</v>
      </c>
      <c r="Q4890">
        <v>17.88</v>
      </c>
      <c r="R4890">
        <v>0</v>
      </c>
    </row>
    <row r="4891" spans="5:18" x14ac:dyDescent="0.3">
      <c r="E4891" s="1">
        <v>41415</v>
      </c>
      <c r="F4891">
        <v>28.2</v>
      </c>
      <c r="G4891">
        <v>9.6999999999999993</v>
      </c>
      <c r="H4891">
        <v>0</v>
      </c>
      <c r="J4891" s="1">
        <v>41415</v>
      </c>
      <c r="K4891">
        <v>27.9</v>
      </c>
      <c r="L4891">
        <v>22</v>
      </c>
      <c r="M4891">
        <v>0</v>
      </c>
      <c r="O4891" s="1">
        <v>41415</v>
      </c>
      <c r="P4891">
        <v>31.7</v>
      </c>
      <c r="Q4891">
        <v>16.100000000000001</v>
      </c>
      <c r="R4891">
        <v>0</v>
      </c>
    </row>
    <row r="4892" spans="5:18" x14ac:dyDescent="0.3">
      <c r="E4892" s="1">
        <v>41416</v>
      </c>
      <c r="F4892">
        <v>28.7</v>
      </c>
      <c r="G4892">
        <v>10</v>
      </c>
      <c r="H4892">
        <v>0</v>
      </c>
      <c r="J4892" s="1">
        <v>41416</v>
      </c>
      <c r="K4892">
        <v>27.2</v>
      </c>
      <c r="L4892">
        <v>20.399999999999999</v>
      </c>
      <c r="M4892">
        <v>0</v>
      </c>
      <c r="O4892" s="1">
        <v>41416</v>
      </c>
      <c r="P4892">
        <v>30.44</v>
      </c>
      <c r="Q4892">
        <v>15.7</v>
      </c>
      <c r="R4892">
        <v>0</v>
      </c>
    </row>
    <row r="4893" spans="5:18" x14ac:dyDescent="0.3">
      <c r="E4893" s="1">
        <v>41417</v>
      </c>
      <c r="F4893">
        <v>29.2</v>
      </c>
      <c r="G4893">
        <v>18.7</v>
      </c>
      <c r="H4893">
        <v>0.4</v>
      </c>
      <c r="J4893" s="1">
        <v>41417</v>
      </c>
      <c r="K4893">
        <v>26.8</v>
      </c>
      <c r="L4893">
        <v>21.1</v>
      </c>
      <c r="M4893">
        <v>0</v>
      </c>
      <c r="O4893" s="1">
        <v>41417</v>
      </c>
      <c r="P4893">
        <v>31.9</v>
      </c>
      <c r="Q4893">
        <v>19.2</v>
      </c>
      <c r="R4893">
        <v>0</v>
      </c>
    </row>
    <row r="4894" spans="5:18" x14ac:dyDescent="0.3">
      <c r="E4894" s="1">
        <v>41418</v>
      </c>
      <c r="F4894">
        <v>20.6</v>
      </c>
      <c r="G4894">
        <v>10.6</v>
      </c>
      <c r="H4894">
        <v>0</v>
      </c>
      <c r="J4894" s="1">
        <v>41418</v>
      </c>
      <c r="K4894">
        <v>23.9</v>
      </c>
      <c r="L4894">
        <v>19.7</v>
      </c>
      <c r="M4894">
        <v>0</v>
      </c>
      <c r="O4894" s="1">
        <v>41418</v>
      </c>
      <c r="P4894">
        <v>24.1</v>
      </c>
      <c r="Q4894">
        <v>15.1</v>
      </c>
      <c r="R4894">
        <v>0</v>
      </c>
    </row>
    <row r="4895" spans="5:18" x14ac:dyDescent="0.3">
      <c r="E4895" s="1">
        <v>41419</v>
      </c>
      <c r="F4895">
        <v>21.4</v>
      </c>
      <c r="G4895">
        <v>4.8</v>
      </c>
      <c r="H4895">
        <v>0</v>
      </c>
      <c r="J4895" s="1">
        <v>41419</v>
      </c>
      <c r="K4895">
        <v>22.4</v>
      </c>
      <c r="L4895">
        <v>18.2</v>
      </c>
      <c r="M4895">
        <v>0</v>
      </c>
      <c r="O4895" s="1">
        <v>41419</v>
      </c>
      <c r="P4895">
        <v>24.4</v>
      </c>
      <c r="Q4895">
        <v>11.1</v>
      </c>
      <c r="R4895">
        <v>0</v>
      </c>
    </row>
    <row r="4896" spans="5:18" x14ac:dyDescent="0.3">
      <c r="E4896" s="1">
        <v>41420</v>
      </c>
      <c r="F4896">
        <v>25.1</v>
      </c>
      <c r="G4896">
        <v>6.3</v>
      </c>
      <c r="H4896">
        <v>0</v>
      </c>
      <c r="J4896" s="1">
        <v>41420</v>
      </c>
      <c r="K4896">
        <v>27.8</v>
      </c>
      <c r="L4896">
        <v>18.899999999999999</v>
      </c>
      <c r="M4896">
        <v>0</v>
      </c>
      <c r="O4896" s="1">
        <v>41420</v>
      </c>
      <c r="P4896">
        <v>29.7</v>
      </c>
      <c r="Q4896">
        <v>13.55</v>
      </c>
      <c r="R4896">
        <v>0</v>
      </c>
    </row>
    <row r="4897" spans="5:18" x14ac:dyDescent="0.3">
      <c r="E4897" s="1">
        <v>41421</v>
      </c>
      <c r="F4897">
        <v>26.3</v>
      </c>
      <c r="G4897">
        <v>9.4</v>
      </c>
      <c r="H4897">
        <v>0</v>
      </c>
      <c r="J4897" s="1">
        <v>41421</v>
      </c>
      <c r="K4897">
        <v>25.5</v>
      </c>
      <c r="L4897">
        <v>18.399999999999999</v>
      </c>
      <c r="M4897">
        <v>0</v>
      </c>
      <c r="O4897" s="1">
        <v>41421</v>
      </c>
      <c r="P4897">
        <v>30.8</v>
      </c>
      <c r="Q4897">
        <v>15.44</v>
      </c>
      <c r="R4897">
        <v>0</v>
      </c>
    </row>
    <row r="4898" spans="5:18" x14ac:dyDescent="0.3">
      <c r="E4898" s="1">
        <v>41422</v>
      </c>
      <c r="F4898">
        <v>28.3</v>
      </c>
      <c r="G4898">
        <v>11.9</v>
      </c>
      <c r="H4898">
        <v>0</v>
      </c>
      <c r="J4898" s="1">
        <v>41422</v>
      </c>
      <c r="K4898">
        <v>24.6</v>
      </c>
      <c r="L4898">
        <v>19.7</v>
      </c>
      <c r="M4898">
        <v>0</v>
      </c>
      <c r="O4898" s="1">
        <v>41422</v>
      </c>
      <c r="P4898">
        <v>31.8</v>
      </c>
      <c r="Q4898">
        <v>13.5</v>
      </c>
      <c r="R4898">
        <v>0</v>
      </c>
    </row>
    <row r="4899" spans="5:18" x14ac:dyDescent="0.3">
      <c r="E4899" s="1">
        <v>41423</v>
      </c>
      <c r="F4899">
        <v>28.6</v>
      </c>
      <c r="G4899">
        <v>14.6</v>
      </c>
      <c r="H4899">
        <v>0</v>
      </c>
      <c r="J4899" s="1">
        <v>41423</v>
      </c>
      <c r="K4899">
        <v>25.5</v>
      </c>
      <c r="L4899">
        <v>21.3</v>
      </c>
      <c r="M4899">
        <v>0</v>
      </c>
      <c r="O4899" s="1">
        <v>41423</v>
      </c>
      <c r="P4899">
        <v>32.5</v>
      </c>
      <c r="Q4899">
        <v>19.8</v>
      </c>
      <c r="R4899">
        <v>0</v>
      </c>
    </row>
    <row r="4900" spans="5:18" x14ac:dyDescent="0.3">
      <c r="E4900" s="1">
        <v>41424</v>
      </c>
      <c r="F4900">
        <v>29.5</v>
      </c>
      <c r="G4900">
        <v>12.1</v>
      </c>
      <c r="H4900">
        <v>0</v>
      </c>
      <c r="J4900" s="1">
        <v>41424</v>
      </c>
      <c r="K4900">
        <v>25.2</v>
      </c>
      <c r="L4900">
        <v>19.3</v>
      </c>
      <c r="M4900">
        <v>0</v>
      </c>
      <c r="O4900" s="1">
        <v>41424</v>
      </c>
      <c r="P4900">
        <v>30.1</v>
      </c>
      <c r="Q4900">
        <v>15</v>
      </c>
      <c r="R4900">
        <v>0</v>
      </c>
    </row>
    <row r="4901" spans="5:18" x14ac:dyDescent="0.3">
      <c r="E4901" s="1">
        <v>41425</v>
      </c>
      <c r="F4901">
        <v>26</v>
      </c>
      <c r="G4901">
        <v>14.5</v>
      </c>
      <c r="H4901">
        <v>0</v>
      </c>
      <c r="J4901" s="1">
        <v>41425</v>
      </c>
      <c r="K4901">
        <v>23.9</v>
      </c>
      <c r="L4901">
        <v>17.899999999999999</v>
      </c>
      <c r="M4901">
        <v>0</v>
      </c>
      <c r="O4901" s="1">
        <v>41425</v>
      </c>
      <c r="P4901">
        <v>29.4</v>
      </c>
      <c r="Q4901">
        <v>18.11</v>
      </c>
      <c r="R4901">
        <v>0</v>
      </c>
    </row>
    <row r="4902" spans="5:18" x14ac:dyDescent="0.3">
      <c r="E4902" s="1">
        <v>41426</v>
      </c>
      <c r="F4902">
        <v>27</v>
      </c>
      <c r="G4902">
        <v>8.4</v>
      </c>
      <c r="H4902">
        <v>0</v>
      </c>
      <c r="J4902" s="1">
        <v>41426</v>
      </c>
      <c r="K4902">
        <v>24.6</v>
      </c>
      <c r="L4902">
        <v>18.100000000000001</v>
      </c>
      <c r="M4902">
        <v>0</v>
      </c>
      <c r="O4902" s="1">
        <v>41426</v>
      </c>
      <c r="P4902">
        <v>29</v>
      </c>
      <c r="Q4902">
        <v>14.6</v>
      </c>
      <c r="R4902">
        <v>0</v>
      </c>
    </row>
    <row r="4903" spans="5:18" x14ac:dyDescent="0.3">
      <c r="E4903" s="1">
        <v>41427</v>
      </c>
      <c r="F4903">
        <v>25.6</v>
      </c>
      <c r="G4903">
        <v>12.8</v>
      </c>
      <c r="H4903">
        <v>0</v>
      </c>
      <c r="J4903" s="1">
        <v>41427</v>
      </c>
      <c r="K4903">
        <v>26.3</v>
      </c>
      <c r="L4903">
        <v>20.9</v>
      </c>
      <c r="M4903">
        <v>0</v>
      </c>
      <c r="O4903" s="1">
        <v>41427</v>
      </c>
      <c r="P4903">
        <v>26.64</v>
      </c>
      <c r="Q4903">
        <v>19.600000000000001</v>
      </c>
      <c r="R4903">
        <v>0</v>
      </c>
    </row>
    <row r="4904" spans="5:18" x14ac:dyDescent="0.3">
      <c r="E4904" s="1">
        <v>41428</v>
      </c>
      <c r="F4904">
        <v>20.8</v>
      </c>
      <c r="G4904">
        <v>7.2</v>
      </c>
      <c r="H4904">
        <v>0</v>
      </c>
      <c r="J4904" s="1">
        <v>41428</v>
      </c>
      <c r="K4904">
        <v>24.7</v>
      </c>
      <c r="L4904">
        <v>18.8</v>
      </c>
      <c r="M4904">
        <v>0</v>
      </c>
      <c r="O4904" s="1">
        <v>41428</v>
      </c>
      <c r="P4904">
        <v>23.24</v>
      </c>
      <c r="Q4904">
        <v>13.66</v>
      </c>
      <c r="R4904">
        <v>0</v>
      </c>
    </row>
    <row r="4905" spans="5:18" x14ac:dyDescent="0.3">
      <c r="E4905" s="1">
        <v>41429</v>
      </c>
      <c r="F4905">
        <v>22.8</v>
      </c>
      <c r="G4905">
        <v>5.9</v>
      </c>
      <c r="H4905">
        <v>0</v>
      </c>
      <c r="J4905" s="1">
        <v>41429</v>
      </c>
      <c r="K4905">
        <v>24.8</v>
      </c>
      <c r="L4905">
        <v>18</v>
      </c>
      <c r="M4905">
        <v>0</v>
      </c>
      <c r="O4905" s="1">
        <v>41429</v>
      </c>
      <c r="P4905">
        <v>26</v>
      </c>
      <c r="Q4905">
        <v>11.7</v>
      </c>
      <c r="R4905">
        <v>0</v>
      </c>
    </row>
    <row r="4906" spans="5:18" x14ac:dyDescent="0.3">
      <c r="E4906" s="1">
        <v>41430</v>
      </c>
      <c r="F4906">
        <v>26.2</v>
      </c>
      <c r="G4906">
        <v>14.4</v>
      </c>
      <c r="H4906">
        <v>0</v>
      </c>
      <c r="J4906" s="1">
        <v>41430</v>
      </c>
      <c r="K4906">
        <v>25.8</v>
      </c>
      <c r="L4906">
        <v>19.3</v>
      </c>
      <c r="M4906">
        <v>0</v>
      </c>
      <c r="O4906" s="1">
        <v>41430</v>
      </c>
      <c r="P4906">
        <v>29.3</v>
      </c>
      <c r="Q4906">
        <v>19.739999999999998</v>
      </c>
      <c r="R4906">
        <v>0</v>
      </c>
    </row>
    <row r="4907" spans="5:18" x14ac:dyDescent="0.3">
      <c r="E4907" s="1">
        <v>41431</v>
      </c>
      <c r="F4907">
        <v>22.6</v>
      </c>
      <c r="G4907">
        <v>12</v>
      </c>
      <c r="H4907">
        <v>0</v>
      </c>
      <c r="J4907" s="1">
        <v>41431</v>
      </c>
      <c r="K4907">
        <v>24.8</v>
      </c>
      <c r="L4907">
        <v>19.600000000000001</v>
      </c>
      <c r="M4907">
        <v>0</v>
      </c>
      <c r="O4907" s="1">
        <v>41431</v>
      </c>
      <c r="P4907">
        <v>26.2</v>
      </c>
      <c r="Q4907">
        <v>18</v>
      </c>
      <c r="R4907">
        <v>0</v>
      </c>
    </row>
    <row r="4908" spans="5:18" x14ac:dyDescent="0.3">
      <c r="E4908" s="1">
        <v>41432</v>
      </c>
      <c r="F4908">
        <v>28.4</v>
      </c>
      <c r="G4908">
        <v>10</v>
      </c>
      <c r="H4908">
        <v>0</v>
      </c>
      <c r="J4908" s="1">
        <v>41432</v>
      </c>
      <c r="K4908">
        <v>25</v>
      </c>
      <c r="L4908">
        <v>19.899999999999999</v>
      </c>
      <c r="M4908">
        <v>0</v>
      </c>
      <c r="O4908" s="1">
        <v>41432</v>
      </c>
      <c r="P4908">
        <v>28.4</v>
      </c>
      <c r="Q4908">
        <v>14.1</v>
      </c>
      <c r="R4908">
        <v>0</v>
      </c>
    </row>
    <row r="4909" spans="5:18" x14ac:dyDescent="0.3">
      <c r="E4909" s="1">
        <v>41433</v>
      </c>
      <c r="F4909">
        <v>23.6</v>
      </c>
      <c r="G4909">
        <v>11.4</v>
      </c>
      <c r="H4909">
        <v>0</v>
      </c>
      <c r="J4909" s="1">
        <v>41433</v>
      </c>
      <c r="K4909">
        <v>27.2</v>
      </c>
      <c r="L4909">
        <v>22.4</v>
      </c>
      <c r="M4909">
        <v>0</v>
      </c>
      <c r="O4909" s="1">
        <v>41433</v>
      </c>
      <c r="P4909">
        <v>25.5</v>
      </c>
      <c r="Q4909">
        <v>18</v>
      </c>
      <c r="R4909">
        <v>0</v>
      </c>
    </row>
    <row r="4910" spans="5:18" x14ac:dyDescent="0.3">
      <c r="E4910" s="1">
        <v>41434</v>
      </c>
      <c r="F4910">
        <v>22.9</v>
      </c>
      <c r="G4910">
        <v>8.6</v>
      </c>
      <c r="H4910">
        <v>0</v>
      </c>
      <c r="J4910" s="1">
        <v>41434</v>
      </c>
      <c r="K4910">
        <v>28.1</v>
      </c>
      <c r="L4910">
        <v>22.6</v>
      </c>
      <c r="M4910">
        <v>0</v>
      </c>
      <c r="O4910" s="1">
        <v>41434</v>
      </c>
      <c r="P4910">
        <v>26.6</v>
      </c>
      <c r="Q4910">
        <v>15.2</v>
      </c>
      <c r="R4910">
        <v>0</v>
      </c>
    </row>
    <row r="4911" spans="5:18" x14ac:dyDescent="0.3">
      <c r="E4911" s="1">
        <v>41435</v>
      </c>
      <c r="F4911">
        <v>26.4</v>
      </c>
      <c r="G4911">
        <v>9</v>
      </c>
      <c r="H4911">
        <v>0</v>
      </c>
      <c r="J4911" s="1">
        <v>41435</v>
      </c>
      <c r="K4911">
        <v>29.1</v>
      </c>
      <c r="L4911">
        <v>22.1</v>
      </c>
      <c r="M4911">
        <v>0</v>
      </c>
      <c r="O4911" s="1">
        <v>41435</v>
      </c>
      <c r="P4911">
        <v>29.5</v>
      </c>
      <c r="Q4911">
        <v>17.3</v>
      </c>
      <c r="R4911">
        <v>0</v>
      </c>
    </row>
    <row r="4912" spans="5:18" x14ac:dyDescent="0.3">
      <c r="E4912" s="1">
        <v>41436</v>
      </c>
      <c r="F4912">
        <v>29.9</v>
      </c>
      <c r="G4912">
        <v>11.6</v>
      </c>
      <c r="H4912">
        <v>0</v>
      </c>
      <c r="J4912" s="1">
        <v>41436</v>
      </c>
      <c r="K4912">
        <v>25.5</v>
      </c>
      <c r="L4912">
        <v>20.7</v>
      </c>
      <c r="M4912">
        <v>0</v>
      </c>
      <c r="O4912" s="1">
        <v>41436</v>
      </c>
      <c r="P4912">
        <v>30.4</v>
      </c>
      <c r="Q4912">
        <v>18.059999999999999</v>
      </c>
      <c r="R4912">
        <v>0</v>
      </c>
    </row>
    <row r="4913" spans="5:18" x14ac:dyDescent="0.3">
      <c r="E4913" s="1">
        <v>41437</v>
      </c>
      <c r="F4913">
        <v>21.8</v>
      </c>
      <c r="G4913">
        <v>13.3</v>
      </c>
      <c r="H4913">
        <v>0</v>
      </c>
      <c r="J4913" s="1">
        <v>41437</v>
      </c>
      <c r="K4913">
        <v>25.9</v>
      </c>
      <c r="L4913">
        <v>20.2</v>
      </c>
      <c r="M4913">
        <v>0</v>
      </c>
      <c r="O4913" s="1">
        <v>41437</v>
      </c>
      <c r="P4913">
        <v>25.1</v>
      </c>
      <c r="Q4913">
        <v>17</v>
      </c>
      <c r="R4913">
        <v>0</v>
      </c>
    </row>
    <row r="4914" spans="5:18" x14ac:dyDescent="0.3">
      <c r="E4914" s="1">
        <v>41438</v>
      </c>
      <c r="F4914">
        <v>18.100000000000001</v>
      </c>
      <c r="G4914">
        <v>11.1</v>
      </c>
      <c r="H4914">
        <v>1.6</v>
      </c>
      <c r="J4914" s="1">
        <v>41438</v>
      </c>
      <c r="K4914">
        <v>24.8</v>
      </c>
      <c r="L4914">
        <v>20.3</v>
      </c>
      <c r="M4914">
        <v>2.8</v>
      </c>
      <c r="O4914" s="1">
        <v>41438</v>
      </c>
      <c r="P4914">
        <v>22.09</v>
      </c>
      <c r="Q4914">
        <v>15.9</v>
      </c>
      <c r="R4914">
        <v>0</v>
      </c>
    </row>
    <row r="4915" spans="5:18" x14ac:dyDescent="0.3">
      <c r="E4915" s="1">
        <v>41439</v>
      </c>
      <c r="F4915">
        <v>18.5</v>
      </c>
      <c r="G4915">
        <v>9.1</v>
      </c>
      <c r="H4915">
        <v>6</v>
      </c>
      <c r="J4915" s="1">
        <v>41439</v>
      </c>
      <c r="K4915">
        <v>24.9</v>
      </c>
      <c r="L4915">
        <v>19.399999999999999</v>
      </c>
      <c r="M4915">
        <v>11.6</v>
      </c>
      <c r="O4915" s="1">
        <v>41439</v>
      </c>
      <c r="P4915">
        <v>23.1</v>
      </c>
      <c r="Q4915">
        <v>14.63</v>
      </c>
      <c r="R4915">
        <v>0</v>
      </c>
    </row>
    <row r="4916" spans="5:18" x14ac:dyDescent="0.3">
      <c r="E4916" s="1">
        <v>41440</v>
      </c>
      <c r="F4916">
        <v>21.4</v>
      </c>
      <c r="G4916">
        <v>13.6</v>
      </c>
      <c r="H4916">
        <v>0.2</v>
      </c>
      <c r="J4916" s="1">
        <v>41440</v>
      </c>
      <c r="K4916">
        <v>26.8</v>
      </c>
      <c r="L4916">
        <v>20.7</v>
      </c>
      <c r="M4916">
        <v>0.2</v>
      </c>
      <c r="O4916" s="1">
        <v>41440</v>
      </c>
      <c r="P4916">
        <v>26</v>
      </c>
      <c r="Q4916">
        <v>18.350000000000001</v>
      </c>
      <c r="R4916">
        <v>0</v>
      </c>
    </row>
    <row r="4917" spans="5:18" x14ac:dyDescent="0.3">
      <c r="E4917" s="1">
        <v>41441</v>
      </c>
      <c r="F4917">
        <v>23.7</v>
      </c>
      <c r="G4917">
        <v>11.3</v>
      </c>
      <c r="H4917">
        <v>0</v>
      </c>
      <c r="J4917" s="1">
        <v>41441</v>
      </c>
      <c r="K4917">
        <v>30.7</v>
      </c>
      <c r="L4917">
        <v>22.3</v>
      </c>
      <c r="M4917">
        <v>0</v>
      </c>
      <c r="O4917" s="1">
        <v>41441</v>
      </c>
      <c r="P4917">
        <v>28.3</v>
      </c>
      <c r="Q4917">
        <v>18</v>
      </c>
      <c r="R4917">
        <v>0</v>
      </c>
    </row>
    <row r="4918" spans="5:18" x14ac:dyDescent="0.3">
      <c r="E4918" s="1">
        <v>41442</v>
      </c>
      <c r="F4918">
        <v>23.8</v>
      </c>
      <c r="G4918">
        <v>12.8</v>
      </c>
      <c r="H4918">
        <v>0</v>
      </c>
      <c r="J4918" s="1">
        <v>41442</v>
      </c>
      <c r="K4918">
        <v>30.6</v>
      </c>
      <c r="L4918">
        <v>25.6</v>
      </c>
      <c r="M4918">
        <v>0</v>
      </c>
      <c r="O4918" s="1">
        <v>41442</v>
      </c>
      <c r="P4918">
        <v>29</v>
      </c>
      <c r="Q4918">
        <v>20.8</v>
      </c>
      <c r="R4918">
        <v>0</v>
      </c>
    </row>
    <row r="4919" spans="5:18" x14ac:dyDescent="0.3">
      <c r="E4919" s="1">
        <v>41443</v>
      </c>
      <c r="F4919">
        <v>23.6</v>
      </c>
      <c r="G4919">
        <v>12.7</v>
      </c>
      <c r="H4919">
        <v>0</v>
      </c>
      <c r="J4919" s="1">
        <v>41443</v>
      </c>
      <c r="K4919">
        <v>30.1</v>
      </c>
      <c r="L4919">
        <v>26.1</v>
      </c>
      <c r="M4919">
        <v>0</v>
      </c>
      <c r="O4919" s="1">
        <v>41443</v>
      </c>
      <c r="P4919">
        <v>27.7</v>
      </c>
      <c r="Q4919">
        <v>20.04</v>
      </c>
      <c r="R4919">
        <v>0</v>
      </c>
    </row>
    <row r="4920" spans="5:18" x14ac:dyDescent="0.3">
      <c r="E4920" s="1">
        <v>41444</v>
      </c>
      <c r="F4920">
        <v>24.6</v>
      </c>
      <c r="G4920">
        <v>13.2</v>
      </c>
      <c r="H4920">
        <v>0</v>
      </c>
      <c r="J4920" s="1">
        <v>41444</v>
      </c>
      <c r="K4920">
        <v>29.5</v>
      </c>
      <c r="L4920">
        <v>25.4</v>
      </c>
      <c r="M4920">
        <v>0</v>
      </c>
      <c r="O4920" s="1">
        <v>41444</v>
      </c>
      <c r="P4920">
        <v>28.2</v>
      </c>
      <c r="Q4920">
        <v>20.100000000000001</v>
      </c>
      <c r="R4920">
        <v>0</v>
      </c>
    </row>
    <row r="4921" spans="5:18" x14ac:dyDescent="0.3">
      <c r="E4921" s="1">
        <v>41445</v>
      </c>
      <c r="F4921">
        <v>26.7</v>
      </c>
      <c r="G4921">
        <v>9.8000000000000007</v>
      </c>
      <c r="H4921">
        <v>0</v>
      </c>
      <c r="J4921" s="1">
        <v>41445</v>
      </c>
      <c r="K4921">
        <v>30.8</v>
      </c>
      <c r="L4921">
        <v>24.2</v>
      </c>
      <c r="M4921">
        <v>0</v>
      </c>
      <c r="O4921" s="1">
        <v>41445</v>
      </c>
      <c r="P4921">
        <v>29.7</v>
      </c>
      <c r="Q4921">
        <v>18.899999999999999</v>
      </c>
      <c r="R4921">
        <v>0</v>
      </c>
    </row>
    <row r="4922" spans="5:18" x14ac:dyDescent="0.3">
      <c r="E4922" s="1">
        <v>41446</v>
      </c>
      <c r="F4922">
        <v>24.1</v>
      </c>
      <c r="G4922">
        <v>12.4</v>
      </c>
      <c r="H4922">
        <v>0</v>
      </c>
      <c r="J4922" s="1">
        <v>41446</v>
      </c>
      <c r="K4922">
        <v>29.4</v>
      </c>
      <c r="L4922">
        <v>24.7</v>
      </c>
      <c r="M4922">
        <v>0</v>
      </c>
      <c r="O4922" s="1">
        <v>41446</v>
      </c>
      <c r="P4922">
        <v>26.4</v>
      </c>
      <c r="Q4922">
        <v>19.850000000000001</v>
      </c>
      <c r="R4922">
        <v>0</v>
      </c>
    </row>
    <row r="4923" spans="5:18" x14ac:dyDescent="0.3">
      <c r="E4923" s="1">
        <v>41447</v>
      </c>
      <c r="F4923">
        <v>25.4</v>
      </c>
      <c r="G4923">
        <v>8.6</v>
      </c>
      <c r="H4923">
        <v>0</v>
      </c>
      <c r="J4923" s="1">
        <v>41447</v>
      </c>
      <c r="K4923">
        <v>30.9</v>
      </c>
      <c r="L4923">
        <v>24.1</v>
      </c>
      <c r="M4923">
        <v>0</v>
      </c>
      <c r="O4923" s="1">
        <v>41447</v>
      </c>
      <c r="P4923">
        <v>27</v>
      </c>
      <c r="Q4923">
        <v>18.3</v>
      </c>
      <c r="R4923">
        <v>0</v>
      </c>
    </row>
    <row r="4924" spans="5:18" x14ac:dyDescent="0.3">
      <c r="E4924" s="1">
        <v>41448</v>
      </c>
      <c r="F4924">
        <v>27.7</v>
      </c>
      <c r="G4924">
        <v>9.1999999999999993</v>
      </c>
      <c r="H4924">
        <v>0</v>
      </c>
      <c r="J4924" s="1">
        <v>41448</v>
      </c>
      <c r="K4924">
        <v>31.1</v>
      </c>
      <c r="L4924">
        <v>23.3</v>
      </c>
      <c r="M4924">
        <v>0</v>
      </c>
      <c r="O4924" s="1">
        <v>41448</v>
      </c>
      <c r="P4924">
        <v>29.9</v>
      </c>
      <c r="Q4924">
        <v>16.52</v>
      </c>
      <c r="R4924">
        <v>0</v>
      </c>
    </row>
    <row r="4925" spans="5:18" x14ac:dyDescent="0.3">
      <c r="E4925" s="1">
        <v>41449</v>
      </c>
      <c r="F4925">
        <v>30.9</v>
      </c>
      <c r="G4925">
        <v>8.5</v>
      </c>
      <c r="H4925">
        <v>0</v>
      </c>
      <c r="J4925" s="1">
        <v>41449</v>
      </c>
      <c r="K4925">
        <v>30.9</v>
      </c>
      <c r="L4925">
        <v>23.7</v>
      </c>
      <c r="M4925">
        <v>0</v>
      </c>
      <c r="O4925" s="1">
        <v>41449</v>
      </c>
      <c r="P4925">
        <v>34.700000000000003</v>
      </c>
      <c r="Q4925">
        <v>19.8</v>
      </c>
      <c r="R4925">
        <v>0</v>
      </c>
    </row>
    <row r="4926" spans="5:18" x14ac:dyDescent="0.3">
      <c r="E4926" s="1">
        <v>41450</v>
      </c>
      <c r="F4926">
        <v>27.4</v>
      </c>
      <c r="G4926">
        <v>11.9</v>
      </c>
      <c r="H4926">
        <v>0</v>
      </c>
      <c r="J4926" s="1">
        <v>41450</v>
      </c>
      <c r="K4926">
        <v>27.1</v>
      </c>
      <c r="L4926">
        <v>23.2</v>
      </c>
      <c r="M4926">
        <v>0</v>
      </c>
      <c r="O4926" s="1">
        <v>41450</v>
      </c>
      <c r="P4926">
        <v>30.1</v>
      </c>
      <c r="Q4926">
        <v>20</v>
      </c>
      <c r="R4926">
        <v>0</v>
      </c>
    </row>
    <row r="4927" spans="5:18" x14ac:dyDescent="0.3">
      <c r="E4927" s="1">
        <v>41451</v>
      </c>
      <c r="F4927">
        <v>29.3</v>
      </c>
      <c r="G4927">
        <v>9.1999999999999993</v>
      </c>
      <c r="H4927">
        <v>0</v>
      </c>
      <c r="J4927" s="1">
        <v>41451</v>
      </c>
      <c r="K4927">
        <v>28.8</v>
      </c>
      <c r="L4927">
        <v>23.3</v>
      </c>
      <c r="M4927">
        <v>0</v>
      </c>
      <c r="O4927" s="1">
        <v>41451</v>
      </c>
      <c r="P4927">
        <v>32.4</v>
      </c>
      <c r="Q4927">
        <v>16.420000000000002</v>
      </c>
      <c r="R4927">
        <v>0</v>
      </c>
    </row>
    <row r="4928" spans="5:18" x14ac:dyDescent="0.3">
      <c r="E4928" s="1">
        <v>41452</v>
      </c>
      <c r="F4928">
        <v>25.9</v>
      </c>
      <c r="G4928">
        <v>10.3</v>
      </c>
      <c r="H4928">
        <v>0</v>
      </c>
      <c r="J4928" s="1">
        <v>41452</v>
      </c>
      <c r="K4928">
        <v>30.7</v>
      </c>
      <c r="L4928">
        <v>24.3</v>
      </c>
      <c r="M4928">
        <v>0</v>
      </c>
      <c r="O4928" s="1">
        <v>41452</v>
      </c>
      <c r="P4928">
        <v>29.4</v>
      </c>
      <c r="Q4928">
        <v>17.5</v>
      </c>
      <c r="R4928">
        <v>0</v>
      </c>
    </row>
    <row r="4929" spans="5:18" x14ac:dyDescent="0.3">
      <c r="E4929" s="1">
        <v>41453</v>
      </c>
      <c r="F4929">
        <v>25.1</v>
      </c>
      <c r="G4929">
        <v>10.8</v>
      </c>
      <c r="H4929">
        <v>0</v>
      </c>
      <c r="J4929" s="1">
        <v>41453</v>
      </c>
      <c r="K4929">
        <v>30.4</v>
      </c>
      <c r="L4929">
        <v>24.2</v>
      </c>
      <c r="M4929">
        <v>0</v>
      </c>
      <c r="O4929" s="1">
        <v>41453</v>
      </c>
      <c r="P4929">
        <v>27.3</v>
      </c>
      <c r="Q4929">
        <v>17.5</v>
      </c>
      <c r="R4929">
        <v>0</v>
      </c>
    </row>
    <row r="4930" spans="5:18" x14ac:dyDescent="0.3">
      <c r="E4930" s="1">
        <v>41454</v>
      </c>
      <c r="F4930">
        <v>26.2</v>
      </c>
      <c r="G4930">
        <v>11.2</v>
      </c>
      <c r="H4930">
        <v>0</v>
      </c>
      <c r="J4930" s="1">
        <v>41454</v>
      </c>
      <c r="K4930">
        <v>29.5</v>
      </c>
      <c r="L4930">
        <v>24.5</v>
      </c>
      <c r="M4930">
        <v>0</v>
      </c>
      <c r="O4930" s="1">
        <v>41454</v>
      </c>
      <c r="P4930">
        <v>29.2</v>
      </c>
      <c r="Q4930">
        <v>18.420000000000002</v>
      </c>
      <c r="R4930">
        <v>0</v>
      </c>
    </row>
    <row r="4931" spans="5:18" x14ac:dyDescent="0.3">
      <c r="E4931" s="1">
        <v>41455</v>
      </c>
      <c r="F4931">
        <v>21.6</v>
      </c>
      <c r="G4931">
        <v>9.6</v>
      </c>
      <c r="H4931">
        <v>0</v>
      </c>
      <c r="J4931" s="1">
        <v>41455</v>
      </c>
      <c r="K4931">
        <v>27.4</v>
      </c>
      <c r="L4931">
        <v>21.8</v>
      </c>
      <c r="M4931">
        <v>0</v>
      </c>
      <c r="O4931" s="1">
        <v>41455</v>
      </c>
      <c r="P4931">
        <v>26.2</v>
      </c>
      <c r="Q4931">
        <v>16</v>
      </c>
      <c r="R4931">
        <v>0</v>
      </c>
    </row>
    <row r="4932" spans="5:18" x14ac:dyDescent="0.3">
      <c r="E4932" s="1">
        <v>41456</v>
      </c>
      <c r="F4932">
        <v>21.3</v>
      </c>
      <c r="G4932">
        <v>8.6</v>
      </c>
      <c r="H4932">
        <v>0</v>
      </c>
      <c r="J4932" s="1">
        <v>41456</v>
      </c>
      <c r="K4932">
        <v>28.1</v>
      </c>
      <c r="L4932">
        <v>22.3</v>
      </c>
      <c r="M4932">
        <v>0</v>
      </c>
      <c r="O4932" s="1">
        <v>41456</v>
      </c>
      <c r="P4932">
        <v>25.3</v>
      </c>
      <c r="Q4932">
        <v>16.5</v>
      </c>
      <c r="R4932">
        <v>0</v>
      </c>
    </row>
    <row r="4933" spans="5:18" x14ac:dyDescent="0.3">
      <c r="E4933" s="1">
        <v>41457</v>
      </c>
      <c r="F4933">
        <v>21.6</v>
      </c>
      <c r="G4933">
        <v>9.1</v>
      </c>
      <c r="H4933">
        <v>0</v>
      </c>
      <c r="J4933" s="1">
        <v>41457</v>
      </c>
      <c r="K4933">
        <v>29.7</v>
      </c>
      <c r="L4933">
        <v>24.3</v>
      </c>
      <c r="M4933">
        <v>0</v>
      </c>
      <c r="O4933" s="1">
        <v>41457</v>
      </c>
      <c r="P4933">
        <v>26</v>
      </c>
      <c r="Q4933">
        <v>18</v>
      </c>
      <c r="R4933">
        <v>0</v>
      </c>
    </row>
    <row r="4934" spans="5:18" x14ac:dyDescent="0.3">
      <c r="E4934" s="1">
        <v>41458</v>
      </c>
      <c r="F4934">
        <v>22.1</v>
      </c>
      <c r="G4934">
        <v>10.4</v>
      </c>
      <c r="H4934">
        <v>0</v>
      </c>
      <c r="J4934" s="1">
        <v>41458</v>
      </c>
      <c r="K4934">
        <v>28.5</v>
      </c>
      <c r="L4934">
        <v>23.9</v>
      </c>
      <c r="M4934">
        <v>0</v>
      </c>
      <c r="O4934" s="1">
        <v>41458</v>
      </c>
      <c r="P4934">
        <v>26.5</v>
      </c>
      <c r="Q4934">
        <v>19.100000000000001</v>
      </c>
      <c r="R4934">
        <v>0</v>
      </c>
    </row>
    <row r="4935" spans="5:18" x14ac:dyDescent="0.3">
      <c r="E4935" s="1">
        <v>41459</v>
      </c>
      <c r="F4935">
        <v>21.9</v>
      </c>
      <c r="G4935">
        <v>10.4</v>
      </c>
      <c r="H4935">
        <v>0</v>
      </c>
      <c r="J4935" s="1">
        <v>41459</v>
      </c>
      <c r="K4935">
        <v>28.3</v>
      </c>
      <c r="L4935">
        <v>23.9</v>
      </c>
      <c r="M4935">
        <v>0</v>
      </c>
      <c r="O4935" s="1">
        <v>41459</v>
      </c>
      <c r="P4935">
        <v>26.6</v>
      </c>
      <c r="Q4935">
        <v>19.399999999999999</v>
      </c>
      <c r="R4935">
        <v>0</v>
      </c>
    </row>
    <row r="4936" spans="5:18" x14ac:dyDescent="0.3">
      <c r="E4936" s="1">
        <v>41460</v>
      </c>
      <c r="F4936">
        <v>21.2</v>
      </c>
      <c r="G4936">
        <v>10.4</v>
      </c>
      <c r="H4936">
        <v>0</v>
      </c>
      <c r="J4936" s="1">
        <v>41460</v>
      </c>
      <c r="K4936">
        <v>29.9</v>
      </c>
      <c r="L4936">
        <v>24.3</v>
      </c>
      <c r="M4936">
        <v>0</v>
      </c>
      <c r="O4936" s="1">
        <v>41460</v>
      </c>
      <c r="P4936">
        <v>26.9</v>
      </c>
      <c r="Q4936">
        <v>19.100000000000001</v>
      </c>
      <c r="R4936">
        <v>0</v>
      </c>
    </row>
    <row r="4937" spans="5:18" x14ac:dyDescent="0.3">
      <c r="E4937" s="1">
        <v>41461</v>
      </c>
      <c r="F4937">
        <v>21.3</v>
      </c>
      <c r="G4937">
        <v>16.899999999999999</v>
      </c>
      <c r="H4937">
        <v>0</v>
      </c>
      <c r="J4937" s="1">
        <v>41461</v>
      </c>
      <c r="K4937">
        <v>29.2</v>
      </c>
      <c r="L4937">
        <v>24.4</v>
      </c>
      <c r="M4937">
        <v>0</v>
      </c>
      <c r="O4937" s="1">
        <v>41461</v>
      </c>
      <c r="P4937">
        <v>25.9</v>
      </c>
      <c r="Q4937">
        <v>20.399999999999999</v>
      </c>
      <c r="R4937">
        <v>0</v>
      </c>
    </row>
    <row r="4938" spans="5:18" x14ac:dyDescent="0.3">
      <c r="E4938" s="1">
        <v>41462</v>
      </c>
      <c r="F4938">
        <v>22.1</v>
      </c>
      <c r="G4938">
        <v>15.1</v>
      </c>
      <c r="H4938">
        <v>0</v>
      </c>
      <c r="J4938" s="1">
        <v>41462</v>
      </c>
      <c r="K4938">
        <v>29.4</v>
      </c>
      <c r="L4938">
        <v>24.3</v>
      </c>
      <c r="M4938">
        <v>0</v>
      </c>
      <c r="O4938" s="1">
        <v>41462</v>
      </c>
      <c r="P4938">
        <v>27</v>
      </c>
      <c r="Q4938">
        <v>20.8</v>
      </c>
      <c r="R4938">
        <v>0</v>
      </c>
    </row>
    <row r="4939" spans="5:18" x14ac:dyDescent="0.3">
      <c r="E4939" s="1">
        <v>41463</v>
      </c>
      <c r="F4939">
        <v>24.9</v>
      </c>
      <c r="G4939">
        <v>11.3</v>
      </c>
      <c r="H4939">
        <v>0</v>
      </c>
      <c r="J4939" s="1">
        <v>41463</v>
      </c>
      <c r="K4939">
        <v>29.9</v>
      </c>
      <c r="L4939">
        <v>25.1</v>
      </c>
      <c r="M4939">
        <v>0</v>
      </c>
      <c r="O4939" s="1">
        <v>41463</v>
      </c>
      <c r="P4939">
        <v>27.9</v>
      </c>
      <c r="Q4939">
        <v>21.3</v>
      </c>
      <c r="R4939">
        <v>0</v>
      </c>
    </row>
    <row r="4940" spans="5:18" x14ac:dyDescent="0.3">
      <c r="E4940" s="1">
        <v>41464</v>
      </c>
      <c r="F4940">
        <v>25.2</v>
      </c>
      <c r="G4940">
        <v>11.3</v>
      </c>
      <c r="H4940">
        <v>0</v>
      </c>
      <c r="J4940" s="1">
        <v>41464</v>
      </c>
      <c r="K4940">
        <v>31.6</v>
      </c>
      <c r="L4940">
        <v>26.4</v>
      </c>
      <c r="M4940">
        <v>0</v>
      </c>
      <c r="O4940" s="1">
        <v>41464</v>
      </c>
      <c r="P4940">
        <v>28.8</v>
      </c>
      <c r="Q4940">
        <v>18.96</v>
      </c>
      <c r="R4940">
        <v>0</v>
      </c>
    </row>
    <row r="4941" spans="5:18" x14ac:dyDescent="0.3">
      <c r="E4941" s="1">
        <v>41465</v>
      </c>
      <c r="F4941">
        <v>22.4</v>
      </c>
      <c r="G4941">
        <v>13.9</v>
      </c>
      <c r="H4941">
        <v>0</v>
      </c>
      <c r="J4941" s="1">
        <v>41465</v>
      </c>
      <c r="K4941">
        <v>31.4</v>
      </c>
      <c r="L4941">
        <v>25.8</v>
      </c>
      <c r="M4941">
        <v>0</v>
      </c>
      <c r="O4941" s="1">
        <v>41465</v>
      </c>
      <c r="P4941">
        <v>27</v>
      </c>
      <c r="Q4941">
        <v>21</v>
      </c>
      <c r="R4941">
        <v>0</v>
      </c>
    </row>
    <row r="4942" spans="5:18" x14ac:dyDescent="0.3">
      <c r="E4942" s="1">
        <v>41466</v>
      </c>
      <c r="F4942">
        <v>24.8</v>
      </c>
      <c r="G4942">
        <v>13.6</v>
      </c>
      <c r="H4942">
        <v>0</v>
      </c>
      <c r="J4942" s="1">
        <v>41466</v>
      </c>
      <c r="K4942">
        <v>31.6</v>
      </c>
      <c r="L4942">
        <v>25.6</v>
      </c>
      <c r="M4942">
        <v>0</v>
      </c>
      <c r="O4942" s="1">
        <v>41466</v>
      </c>
      <c r="P4942">
        <v>29</v>
      </c>
      <c r="Q4942">
        <v>21.2</v>
      </c>
      <c r="R4942">
        <v>0</v>
      </c>
    </row>
    <row r="4943" spans="5:18" x14ac:dyDescent="0.3">
      <c r="E4943" s="1">
        <v>41467</v>
      </c>
      <c r="F4943">
        <v>25.4</v>
      </c>
      <c r="G4943">
        <v>11.8</v>
      </c>
      <c r="H4943">
        <v>0</v>
      </c>
      <c r="J4943" s="1">
        <v>41467</v>
      </c>
      <c r="K4943">
        <v>32.799999999999997</v>
      </c>
      <c r="L4943">
        <v>26.3</v>
      </c>
      <c r="M4943">
        <v>0</v>
      </c>
      <c r="O4943" s="1">
        <v>41467</v>
      </c>
      <c r="P4943">
        <v>30</v>
      </c>
      <c r="Q4943">
        <v>21.3</v>
      </c>
      <c r="R4943">
        <v>0</v>
      </c>
    </row>
    <row r="4944" spans="5:18" x14ac:dyDescent="0.3">
      <c r="E4944" s="1">
        <v>41468</v>
      </c>
      <c r="F4944">
        <v>24.8</v>
      </c>
      <c r="G4944">
        <v>11.5</v>
      </c>
      <c r="H4944">
        <v>0</v>
      </c>
      <c r="J4944" s="1">
        <v>41468</v>
      </c>
      <c r="K4944">
        <v>32.700000000000003</v>
      </c>
      <c r="L4944">
        <v>26.7</v>
      </c>
      <c r="M4944">
        <v>0</v>
      </c>
      <c r="O4944" s="1">
        <v>41468</v>
      </c>
      <c r="P4944">
        <v>28.9</v>
      </c>
      <c r="Q4944">
        <v>21.4</v>
      </c>
      <c r="R4944">
        <v>0</v>
      </c>
    </row>
    <row r="4945" spans="5:18" x14ac:dyDescent="0.3">
      <c r="E4945" s="1">
        <v>41469</v>
      </c>
      <c r="F4945">
        <v>24</v>
      </c>
      <c r="G4945">
        <v>15</v>
      </c>
      <c r="H4945">
        <v>0</v>
      </c>
      <c r="J4945" s="1">
        <v>41469</v>
      </c>
      <c r="K4945">
        <v>32.1</v>
      </c>
      <c r="L4945">
        <v>26.6</v>
      </c>
      <c r="M4945">
        <v>0</v>
      </c>
      <c r="O4945" s="1">
        <v>41469</v>
      </c>
      <c r="P4945">
        <v>29</v>
      </c>
      <c r="Q4945">
        <v>21.6</v>
      </c>
      <c r="R4945">
        <v>0</v>
      </c>
    </row>
    <row r="4946" spans="5:18" x14ac:dyDescent="0.3">
      <c r="E4946" s="1">
        <v>41470</v>
      </c>
      <c r="F4946">
        <v>23.8</v>
      </c>
      <c r="G4946">
        <v>14.4</v>
      </c>
      <c r="H4946">
        <v>0</v>
      </c>
      <c r="J4946" s="1">
        <v>41470</v>
      </c>
      <c r="K4946">
        <v>31.4</v>
      </c>
      <c r="L4946">
        <v>26</v>
      </c>
      <c r="M4946">
        <v>0</v>
      </c>
      <c r="O4946" s="1">
        <v>41470</v>
      </c>
      <c r="P4946">
        <v>28.7</v>
      </c>
      <c r="Q4946">
        <v>21</v>
      </c>
      <c r="R4946">
        <v>0</v>
      </c>
    </row>
    <row r="4947" spans="5:18" x14ac:dyDescent="0.3">
      <c r="E4947" s="1">
        <v>41471</v>
      </c>
      <c r="F4947">
        <v>23.7</v>
      </c>
      <c r="G4947">
        <v>14.4</v>
      </c>
      <c r="H4947">
        <v>0</v>
      </c>
      <c r="J4947" s="1">
        <v>41471</v>
      </c>
      <c r="K4947">
        <v>31.1</v>
      </c>
      <c r="L4947">
        <v>26.1</v>
      </c>
      <c r="M4947">
        <v>0</v>
      </c>
      <c r="O4947" s="1">
        <v>41471</v>
      </c>
      <c r="P4947">
        <v>27.7</v>
      </c>
      <c r="Q4947">
        <v>20.8</v>
      </c>
      <c r="R4947">
        <v>0</v>
      </c>
    </row>
    <row r="4948" spans="5:18" x14ac:dyDescent="0.3">
      <c r="E4948" s="1">
        <v>41472</v>
      </c>
      <c r="F4948">
        <v>20.399999999999999</v>
      </c>
      <c r="G4948">
        <v>17.2</v>
      </c>
      <c r="H4948">
        <v>0</v>
      </c>
      <c r="J4948" s="1">
        <v>41472</v>
      </c>
      <c r="K4948">
        <v>28.4</v>
      </c>
      <c r="L4948">
        <v>25</v>
      </c>
      <c r="M4948">
        <v>0</v>
      </c>
      <c r="O4948" s="1">
        <v>41472</v>
      </c>
      <c r="P4948">
        <v>25.6</v>
      </c>
      <c r="Q4948">
        <v>21</v>
      </c>
      <c r="R4948">
        <v>0</v>
      </c>
    </row>
    <row r="4949" spans="5:18" x14ac:dyDescent="0.3">
      <c r="E4949" s="1">
        <v>41473</v>
      </c>
      <c r="F4949">
        <v>19.100000000000001</v>
      </c>
      <c r="G4949">
        <v>16.8</v>
      </c>
      <c r="H4949">
        <v>0.8</v>
      </c>
      <c r="J4949" s="1">
        <v>41473</v>
      </c>
      <c r="K4949">
        <v>27.3</v>
      </c>
      <c r="L4949">
        <v>24.4</v>
      </c>
      <c r="M4949">
        <v>0</v>
      </c>
      <c r="O4949" s="1">
        <v>41473</v>
      </c>
      <c r="P4949">
        <v>24.4</v>
      </c>
      <c r="Q4949">
        <v>20.7</v>
      </c>
      <c r="R4949">
        <v>0</v>
      </c>
    </row>
    <row r="4950" spans="5:18" x14ac:dyDescent="0.3">
      <c r="E4950" s="1">
        <v>41474</v>
      </c>
      <c r="F4950">
        <v>21.7</v>
      </c>
      <c r="G4950">
        <v>15.1</v>
      </c>
      <c r="H4950">
        <v>0</v>
      </c>
      <c r="J4950" s="1">
        <v>41474</v>
      </c>
      <c r="K4950">
        <v>28.6</v>
      </c>
      <c r="L4950">
        <v>24.3</v>
      </c>
      <c r="M4950">
        <v>0</v>
      </c>
      <c r="O4950" s="1">
        <v>41474</v>
      </c>
      <c r="P4950">
        <v>25.5</v>
      </c>
      <c r="Q4950">
        <v>21.11</v>
      </c>
      <c r="R4950">
        <v>0</v>
      </c>
    </row>
    <row r="4951" spans="5:18" x14ac:dyDescent="0.3">
      <c r="E4951" s="1">
        <v>41475</v>
      </c>
      <c r="F4951">
        <v>23</v>
      </c>
      <c r="G4951">
        <v>9.8000000000000007</v>
      </c>
      <c r="H4951">
        <v>0</v>
      </c>
      <c r="J4951" s="1">
        <v>41475</v>
      </c>
      <c r="K4951">
        <v>28.8</v>
      </c>
      <c r="L4951">
        <v>23.8</v>
      </c>
      <c r="M4951">
        <v>0</v>
      </c>
      <c r="O4951" s="1">
        <v>41475</v>
      </c>
      <c r="P4951">
        <v>27.1</v>
      </c>
      <c r="Q4951">
        <v>19.2</v>
      </c>
      <c r="R4951">
        <v>0</v>
      </c>
    </row>
    <row r="4952" spans="5:18" x14ac:dyDescent="0.3">
      <c r="E4952" s="1">
        <v>41476</v>
      </c>
      <c r="F4952">
        <v>24.3</v>
      </c>
      <c r="G4952">
        <v>9.9</v>
      </c>
      <c r="H4952">
        <v>0</v>
      </c>
      <c r="J4952" s="1">
        <v>41476</v>
      </c>
      <c r="K4952">
        <v>30.8</v>
      </c>
      <c r="L4952">
        <v>25.3</v>
      </c>
      <c r="M4952">
        <v>0</v>
      </c>
      <c r="O4952" s="1">
        <v>41476</v>
      </c>
      <c r="P4952">
        <v>28.3</v>
      </c>
      <c r="Q4952">
        <v>20.9</v>
      </c>
      <c r="R4952">
        <v>0</v>
      </c>
    </row>
    <row r="4953" spans="5:18" x14ac:dyDescent="0.3">
      <c r="E4953" s="1">
        <v>41477</v>
      </c>
      <c r="F4953">
        <v>20.8</v>
      </c>
      <c r="G4953">
        <v>16</v>
      </c>
      <c r="H4953">
        <v>0</v>
      </c>
      <c r="J4953" s="1">
        <v>41477</v>
      </c>
      <c r="K4953">
        <v>29</v>
      </c>
      <c r="L4953">
        <v>24.4</v>
      </c>
      <c r="M4953">
        <v>0</v>
      </c>
      <c r="O4953" s="1">
        <v>41477</v>
      </c>
      <c r="P4953">
        <v>25.6</v>
      </c>
      <c r="Q4953">
        <v>21.3</v>
      </c>
      <c r="R4953">
        <v>0</v>
      </c>
    </row>
    <row r="4954" spans="5:18" x14ac:dyDescent="0.3">
      <c r="E4954" s="1">
        <v>41478</v>
      </c>
      <c r="F4954">
        <v>22.1</v>
      </c>
      <c r="G4954">
        <v>13.6</v>
      </c>
      <c r="H4954">
        <v>0</v>
      </c>
      <c r="J4954" s="1">
        <v>41478</v>
      </c>
      <c r="K4954">
        <v>28.4</v>
      </c>
      <c r="L4954">
        <v>23.9</v>
      </c>
      <c r="M4954">
        <v>0</v>
      </c>
      <c r="O4954" s="1">
        <v>41478</v>
      </c>
      <c r="P4954">
        <v>26.2</v>
      </c>
      <c r="Q4954">
        <v>20</v>
      </c>
      <c r="R4954">
        <v>0</v>
      </c>
    </row>
    <row r="4955" spans="5:18" x14ac:dyDescent="0.3">
      <c r="E4955" s="1">
        <v>41479</v>
      </c>
      <c r="F4955">
        <v>24.3</v>
      </c>
      <c r="G4955">
        <v>9.8000000000000007</v>
      </c>
      <c r="H4955">
        <v>0</v>
      </c>
      <c r="J4955" s="1">
        <v>41479</v>
      </c>
      <c r="K4955">
        <v>31.3</v>
      </c>
      <c r="L4955">
        <v>24.4</v>
      </c>
      <c r="M4955">
        <v>0</v>
      </c>
      <c r="O4955" s="1">
        <v>41479</v>
      </c>
      <c r="P4955">
        <v>28.2</v>
      </c>
      <c r="Q4955">
        <v>19.899999999999999</v>
      </c>
      <c r="R4955">
        <v>0</v>
      </c>
    </row>
    <row r="4956" spans="5:18" x14ac:dyDescent="0.3">
      <c r="E4956" s="1">
        <v>41480</v>
      </c>
      <c r="F4956">
        <v>26.3</v>
      </c>
      <c r="G4956">
        <v>9.4</v>
      </c>
      <c r="H4956">
        <v>0</v>
      </c>
      <c r="J4956" s="1">
        <v>41480</v>
      </c>
      <c r="K4956">
        <v>32.1</v>
      </c>
      <c r="L4956">
        <v>26.4</v>
      </c>
      <c r="M4956">
        <v>0</v>
      </c>
      <c r="O4956" s="1">
        <v>41480</v>
      </c>
      <c r="P4956">
        <v>30</v>
      </c>
      <c r="Q4956">
        <v>20.7</v>
      </c>
      <c r="R4956">
        <v>0</v>
      </c>
    </row>
    <row r="4957" spans="5:18" x14ac:dyDescent="0.3">
      <c r="E4957" s="1">
        <v>41481</v>
      </c>
      <c r="F4957">
        <v>25.6</v>
      </c>
      <c r="G4957">
        <v>13.3</v>
      </c>
      <c r="H4957">
        <v>0</v>
      </c>
      <c r="J4957" s="1">
        <v>41481</v>
      </c>
      <c r="K4957">
        <v>32.200000000000003</v>
      </c>
      <c r="L4957">
        <v>27.3</v>
      </c>
      <c r="M4957">
        <v>0</v>
      </c>
      <c r="O4957" s="1">
        <v>41481</v>
      </c>
      <c r="P4957">
        <v>30.3</v>
      </c>
      <c r="Q4957">
        <v>21.1</v>
      </c>
      <c r="R4957">
        <v>0</v>
      </c>
    </row>
    <row r="4958" spans="5:18" x14ac:dyDescent="0.3">
      <c r="E4958" s="1">
        <v>41482</v>
      </c>
      <c r="F4958">
        <v>25.2</v>
      </c>
      <c r="G4958">
        <v>13.4</v>
      </c>
      <c r="H4958">
        <v>0</v>
      </c>
      <c r="J4958" s="1">
        <v>41482</v>
      </c>
      <c r="K4958">
        <v>33</v>
      </c>
      <c r="L4958">
        <v>28.4</v>
      </c>
      <c r="M4958">
        <v>0</v>
      </c>
      <c r="O4958" s="1">
        <v>41482</v>
      </c>
      <c r="P4958">
        <v>29.5</v>
      </c>
      <c r="Q4958">
        <v>22.9</v>
      </c>
      <c r="R4958">
        <v>0</v>
      </c>
    </row>
    <row r="4959" spans="5:18" x14ac:dyDescent="0.3">
      <c r="E4959" s="1">
        <v>41483</v>
      </c>
      <c r="F4959">
        <v>23.4</v>
      </c>
      <c r="G4959">
        <v>13.4</v>
      </c>
      <c r="H4959">
        <v>0</v>
      </c>
      <c r="J4959" s="1">
        <v>41483</v>
      </c>
      <c r="K4959">
        <v>30.1</v>
      </c>
      <c r="L4959">
        <v>26.8</v>
      </c>
      <c r="M4959">
        <v>0</v>
      </c>
      <c r="O4959" s="1">
        <v>41483</v>
      </c>
      <c r="P4959">
        <v>28.3</v>
      </c>
      <c r="Q4959">
        <v>21</v>
      </c>
      <c r="R4959">
        <v>0</v>
      </c>
    </row>
    <row r="4960" spans="5:18" x14ac:dyDescent="0.3">
      <c r="E4960" s="1">
        <v>41484</v>
      </c>
      <c r="F4960">
        <v>26.2</v>
      </c>
      <c r="G4960">
        <v>10.4</v>
      </c>
      <c r="H4960">
        <v>0</v>
      </c>
      <c r="J4960" s="1">
        <v>41484</v>
      </c>
      <c r="K4960">
        <v>31.3</v>
      </c>
      <c r="L4960">
        <v>25.8</v>
      </c>
      <c r="M4960">
        <v>0</v>
      </c>
      <c r="O4960" s="1">
        <v>41484</v>
      </c>
      <c r="P4960">
        <v>28.88</v>
      </c>
      <c r="Q4960">
        <v>21.4</v>
      </c>
      <c r="R4960">
        <v>0</v>
      </c>
    </row>
    <row r="4961" spans="5:18" x14ac:dyDescent="0.3">
      <c r="E4961" s="1">
        <v>41485</v>
      </c>
      <c r="F4961">
        <v>28.4</v>
      </c>
      <c r="G4961">
        <v>8.9</v>
      </c>
      <c r="H4961">
        <v>0</v>
      </c>
      <c r="J4961" s="1">
        <v>41485</v>
      </c>
      <c r="K4961">
        <v>32.799999999999997</v>
      </c>
      <c r="L4961">
        <v>25.5</v>
      </c>
      <c r="M4961">
        <v>0</v>
      </c>
      <c r="O4961" s="1">
        <v>41485</v>
      </c>
      <c r="P4961">
        <v>31.4</v>
      </c>
      <c r="Q4961">
        <v>17.68</v>
      </c>
      <c r="R4961">
        <v>0</v>
      </c>
    </row>
    <row r="4962" spans="5:18" x14ac:dyDescent="0.3">
      <c r="E4962" s="1">
        <v>41486</v>
      </c>
      <c r="F4962">
        <v>29.7</v>
      </c>
      <c r="G4962">
        <v>11.9</v>
      </c>
      <c r="H4962">
        <v>0</v>
      </c>
      <c r="J4962" s="1">
        <v>41486</v>
      </c>
      <c r="K4962">
        <v>34.299999999999997</v>
      </c>
      <c r="L4962">
        <v>27.2</v>
      </c>
      <c r="M4962">
        <v>0</v>
      </c>
      <c r="O4962" s="1">
        <v>41486</v>
      </c>
      <c r="P4962">
        <v>31.06</v>
      </c>
      <c r="Q4962">
        <v>20.38</v>
      </c>
      <c r="R4962">
        <v>0</v>
      </c>
    </row>
    <row r="4963" spans="5:18" x14ac:dyDescent="0.3">
      <c r="E4963" s="1">
        <v>41487</v>
      </c>
      <c r="F4963">
        <v>26</v>
      </c>
      <c r="G4963">
        <v>13.9</v>
      </c>
      <c r="H4963">
        <v>0</v>
      </c>
      <c r="J4963" s="1">
        <v>41487</v>
      </c>
      <c r="K4963">
        <v>32.200000000000003</v>
      </c>
      <c r="L4963">
        <v>25.9</v>
      </c>
      <c r="M4963">
        <v>0</v>
      </c>
      <c r="O4963" s="1">
        <v>41487</v>
      </c>
      <c r="P4963">
        <v>28.8</v>
      </c>
      <c r="Q4963">
        <v>22.3</v>
      </c>
      <c r="R4963">
        <v>0</v>
      </c>
    </row>
    <row r="4964" spans="5:18" x14ac:dyDescent="0.3">
      <c r="E4964" s="1">
        <v>41488</v>
      </c>
      <c r="F4964">
        <v>22.1</v>
      </c>
      <c r="G4964">
        <v>17.2</v>
      </c>
      <c r="H4964">
        <v>0</v>
      </c>
      <c r="J4964" s="1">
        <v>41488</v>
      </c>
      <c r="K4964">
        <v>29.2</v>
      </c>
      <c r="L4964">
        <v>25.4</v>
      </c>
      <c r="M4964">
        <v>0</v>
      </c>
      <c r="O4964" s="1">
        <v>41488</v>
      </c>
      <c r="P4964">
        <v>26.2</v>
      </c>
      <c r="Q4964">
        <v>21.3</v>
      </c>
      <c r="R4964">
        <v>0</v>
      </c>
    </row>
    <row r="4965" spans="5:18" x14ac:dyDescent="0.3">
      <c r="E4965" s="1">
        <v>41489</v>
      </c>
      <c r="F4965">
        <v>25.1</v>
      </c>
      <c r="G4965">
        <v>13.8</v>
      </c>
      <c r="H4965">
        <v>0</v>
      </c>
      <c r="J4965" s="1">
        <v>41489</v>
      </c>
      <c r="K4965">
        <v>32.299999999999997</v>
      </c>
      <c r="L4965">
        <v>25.7</v>
      </c>
      <c r="M4965">
        <v>0</v>
      </c>
      <c r="O4965" s="1">
        <v>41489</v>
      </c>
      <c r="P4965">
        <v>28.6</v>
      </c>
      <c r="Q4965">
        <v>21.7</v>
      </c>
      <c r="R4965">
        <v>0</v>
      </c>
    </row>
    <row r="4966" spans="5:18" x14ac:dyDescent="0.3">
      <c r="E4966" s="1">
        <v>41490</v>
      </c>
      <c r="F4966">
        <v>26.7</v>
      </c>
      <c r="G4966">
        <v>11.2</v>
      </c>
      <c r="H4966">
        <v>0</v>
      </c>
      <c r="J4966" s="1">
        <v>41490</v>
      </c>
      <c r="K4966">
        <v>33.299999999999997</v>
      </c>
      <c r="L4966">
        <v>26.6</v>
      </c>
      <c r="M4966">
        <v>0</v>
      </c>
      <c r="O4966" s="1">
        <v>41490</v>
      </c>
      <c r="P4966">
        <v>30.3</v>
      </c>
      <c r="Q4966">
        <v>21</v>
      </c>
      <c r="R4966">
        <v>0</v>
      </c>
    </row>
    <row r="4967" spans="5:18" x14ac:dyDescent="0.3">
      <c r="E4967" s="1">
        <v>41491</v>
      </c>
      <c r="F4967">
        <v>23.9</v>
      </c>
      <c r="G4967">
        <v>10.5</v>
      </c>
      <c r="H4967">
        <v>0</v>
      </c>
      <c r="J4967" s="1">
        <v>41491</v>
      </c>
      <c r="K4967">
        <v>30.4</v>
      </c>
      <c r="L4967">
        <v>25.8</v>
      </c>
      <c r="M4967">
        <v>0</v>
      </c>
      <c r="O4967" s="1">
        <v>41491</v>
      </c>
      <c r="P4967">
        <v>27.4</v>
      </c>
      <c r="Q4967">
        <v>21.5</v>
      </c>
      <c r="R4967">
        <v>0</v>
      </c>
    </row>
    <row r="4968" spans="5:18" x14ac:dyDescent="0.3">
      <c r="E4968" s="1">
        <v>41492</v>
      </c>
      <c r="F4968">
        <v>23.6</v>
      </c>
      <c r="G4968">
        <v>8.6999999999999993</v>
      </c>
      <c r="H4968">
        <v>0</v>
      </c>
      <c r="J4968" s="1">
        <v>41492</v>
      </c>
      <c r="K4968">
        <v>30.9</v>
      </c>
      <c r="L4968">
        <v>25.2</v>
      </c>
      <c r="M4968">
        <v>0</v>
      </c>
      <c r="O4968" s="1">
        <v>41492</v>
      </c>
      <c r="P4968">
        <v>26.9</v>
      </c>
      <c r="Q4968">
        <v>19.2</v>
      </c>
      <c r="R4968">
        <v>0</v>
      </c>
    </row>
    <row r="4969" spans="5:18" x14ac:dyDescent="0.3">
      <c r="E4969" s="1">
        <v>41493</v>
      </c>
      <c r="F4969">
        <v>23.9</v>
      </c>
      <c r="G4969">
        <v>10.9</v>
      </c>
      <c r="H4969">
        <v>0</v>
      </c>
      <c r="J4969" s="1">
        <v>41493</v>
      </c>
      <c r="K4969">
        <v>31.3</v>
      </c>
      <c r="L4969">
        <v>25.5</v>
      </c>
      <c r="M4969">
        <v>0</v>
      </c>
      <c r="O4969" s="1">
        <v>41493</v>
      </c>
      <c r="P4969">
        <v>27.5</v>
      </c>
      <c r="Q4969">
        <v>21.1</v>
      </c>
      <c r="R4969">
        <v>0</v>
      </c>
    </row>
    <row r="4970" spans="5:18" x14ac:dyDescent="0.3">
      <c r="E4970" s="1">
        <v>41494</v>
      </c>
      <c r="F4970">
        <v>25</v>
      </c>
      <c r="G4970">
        <v>9.1</v>
      </c>
      <c r="H4970">
        <v>0</v>
      </c>
      <c r="J4970" s="1">
        <v>41494</v>
      </c>
      <c r="K4970">
        <v>32.200000000000003</v>
      </c>
      <c r="L4970">
        <v>25.1</v>
      </c>
      <c r="M4970">
        <v>0</v>
      </c>
      <c r="O4970" s="1">
        <v>41494</v>
      </c>
      <c r="P4970">
        <v>27.6</v>
      </c>
      <c r="Q4970">
        <v>20.399999999999999</v>
      </c>
      <c r="R4970">
        <v>0</v>
      </c>
    </row>
    <row r="4971" spans="5:18" x14ac:dyDescent="0.3">
      <c r="E4971" s="1">
        <v>41495</v>
      </c>
      <c r="F4971">
        <v>26.3</v>
      </c>
      <c r="G4971">
        <v>9.3000000000000007</v>
      </c>
      <c r="H4971">
        <v>0</v>
      </c>
      <c r="J4971" s="1">
        <v>41495</v>
      </c>
      <c r="K4971">
        <v>33.700000000000003</v>
      </c>
      <c r="L4971">
        <v>25.9</v>
      </c>
      <c r="M4971">
        <v>0</v>
      </c>
      <c r="O4971" s="1">
        <v>41495</v>
      </c>
      <c r="P4971">
        <v>29.9</v>
      </c>
      <c r="Q4971">
        <v>21.2</v>
      </c>
      <c r="R4971">
        <v>0</v>
      </c>
    </row>
    <row r="4972" spans="5:18" x14ac:dyDescent="0.3">
      <c r="E4972" s="1">
        <v>41496</v>
      </c>
      <c r="F4972">
        <v>26.4</v>
      </c>
      <c r="G4972">
        <v>10.1</v>
      </c>
      <c r="H4972">
        <v>0</v>
      </c>
      <c r="J4972" s="1">
        <v>41496</v>
      </c>
      <c r="K4972">
        <v>32.1</v>
      </c>
      <c r="L4972">
        <v>26</v>
      </c>
      <c r="M4972">
        <v>0</v>
      </c>
      <c r="O4972" s="1">
        <v>41496</v>
      </c>
      <c r="P4972">
        <v>29.3</v>
      </c>
      <c r="Q4972">
        <v>20.2</v>
      </c>
      <c r="R4972">
        <v>0</v>
      </c>
    </row>
    <row r="4973" spans="5:18" x14ac:dyDescent="0.3">
      <c r="E4973" s="1">
        <v>41497</v>
      </c>
      <c r="F4973">
        <v>24.9</v>
      </c>
      <c r="G4973">
        <v>9</v>
      </c>
      <c r="H4973">
        <v>0</v>
      </c>
      <c r="J4973" s="1">
        <v>41497</v>
      </c>
      <c r="K4973">
        <v>29.7</v>
      </c>
      <c r="L4973">
        <v>22.1</v>
      </c>
      <c r="M4973">
        <v>0</v>
      </c>
      <c r="O4973" s="1">
        <v>41497</v>
      </c>
      <c r="P4973">
        <v>28.4</v>
      </c>
      <c r="Q4973">
        <v>17.2</v>
      </c>
      <c r="R4973">
        <v>0</v>
      </c>
    </row>
    <row r="4974" spans="5:18" x14ac:dyDescent="0.3">
      <c r="E4974" s="1">
        <v>41498</v>
      </c>
      <c r="F4974">
        <v>24.5</v>
      </c>
      <c r="G4974">
        <v>12.9</v>
      </c>
      <c r="H4974">
        <v>0</v>
      </c>
      <c r="J4974" s="1">
        <v>41498</v>
      </c>
      <c r="K4974">
        <v>30.5</v>
      </c>
      <c r="L4974">
        <v>25.3</v>
      </c>
      <c r="M4974">
        <v>0</v>
      </c>
      <c r="O4974" s="1">
        <v>41498</v>
      </c>
      <c r="P4974">
        <v>27.7</v>
      </c>
      <c r="Q4974">
        <v>20.3</v>
      </c>
      <c r="R4974">
        <v>0</v>
      </c>
    </row>
    <row r="4975" spans="5:18" x14ac:dyDescent="0.3">
      <c r="E4975" s="1">
        <v>41499</v>
      </c>
      <c r="F4975">
        <v>26.2</v>
      </c>
      <c r="G4975">
        <v>9.8000000000000007</v>
      </c>
      <c r="H4975">
        <v>0</v>
      </c>
      <c r="J4975" s="1">
        <v>41499</v>
      </c>
      <c r="K4975">
        <v>32.700000000000003</v>
      </c>
      <c r="L4975">
        <v>26</v>
      </c>
      <c r="M4975">
        <v>0</v>
      </c>
      <c r="O4975" s="1">
        <v>41499</v>
      </c>
      <c r="P4975">
        <v>29</v>
      </c>
      <c r="Q4975">
        <v>18.54</v>
      </c>
      <c r="R4975">
        <v>0</v>
      </c>
    </row>
    <row r="4976" spans="5:18" x14ac:dyDescent="0.3">
      <c r="E4976" s="1">
        <v>41500</v>
      </c>
      <c r="F4976">
        <v>27.1</v>
      </c>
      <c r="G4976">
        <v>9.8000000000000007</v>
      </c>
      <c r="H4976">
        <v>0</v>
      </c>
      <c r="J4976" s="1">
        <v>41500</v>
      </c>
      <c r="K4976">
        <v>32.1</v>
      </c>
      <c r="L4976">
        <v>26.9</v>
      </c>
      <c r="M4976">
        <v>0</v>
      </c>
      <c r="O4976" s="1">
        <v>41500</v>
      </c>
      <c r="P4976">
        <v>30.9</v>
      </c>
      <c r="Q4976">
        <v>20.6</v>
      </c>
      <c r="R4976">
        <v>0</v>
      </c>
    </row>
    <row r="4977" spans="5:18" x14ac:dyDescent="0.3">
      <c r="E4977" s="1">
        <v>41501</v>
      </c>
      <c r="F4977">
        <v>28.1</v>
      </c>
      <c r="G4977">
        <v>10.1</v>
      </c>
      <c r="H4977">
        <v>0</v>
      </c>
      <c r="J4977" s="1">
        <v>41501</v>
      </c>
      <c r="K4977">
        <v>33.700000000000003</v>
      </c>
      <c r="L4977">
        <v>26.7</v>
      </c>
      <c r="M4977">
        <v>0</v>
      </c>
      <c r="O4977" s="1">
        <v>41501</v>
      </c>
      <c r="P4977">
        <v>31.5</v>
      </c>
      <c r="Q4977">
        <v>20.7</v>
      </c>
      <c r="R4977">
        <v>0</v>
      </c>
    </row>
    <row r="4978" spans="5:18" x14ac:dyDescent="0.3">
      <c r="E4978" s="1">
        <v>41502</v>
      </c>
      <c r="F4978">
        <v>26.3</v>
      </c>
      <c r="G4978">
        <v>10.1</v>
      </c>
      <c r="H4978">
        <v>0</v>
      </c>
      <c r="J4978" s="1">
        <v>41502</v>
      </c>
      <c r="K4978">
        <v>32.1</v>
      </c>
      <c r="L4978">
        <v>26.4</v>
      </c>
      <c r="M4978">
        <v>0</v>
      </c>
      <c r="O4978" s="1">
        <v>41502</v>
      </c>
      <c r="P4978">
        <v>28.8</v>
      </c>
      <c r="Q4978">
        <v>19.899999999999999</v>
      </c>
      <c r="R4978">
        <v>0</v>
      </c>
    </row>
    <row r="4979" spans="5:18" x14ac:dyDescent="0.3">
      <c r="E4979" s="1">
        <v>41503</v>
      </c>
      <c r="F4979">
        <v>19.899999999999999</v>
      </c>
      <c r="G4979">
        <v>13.7</v>
      </c>
      <c r="H4979">
        <v>1.8</v>
      </c>
      <c r="J4979" s="1">
        <v>41503</v>
      </c>
      <c r="K4979">
        <v>30.1</v>
      </c>
      <c r="L4979">
        <v>26.4</v>
      </c>
      <c r="M4979">
        <v>0</v>
      </c>
      <c r="O4979" s="1">
        <v>41503</v>
      </c>
      <c r="P4979">
        <v>25.4</v>
      </c>
      <c r="Q4979">
        <v>22.7</v>
      </c>
      <c r="R4979">
        <v>0</v>
      </c>
    </row>
    <row r="4980" spans="5:18" x14ac:dyDescent="0.3">
      <c r="E4980" s="1">
        <v>41504</v>
      </c>
      <c r="F4980">
        <v>21.8</v>
      </c>
      <c r="G4980">
        <v>16.2</v>
      </c>
      <c r="H4980">
        <v>0</v>
      </c>
      <c r="J4980" s="1">
        <v>41504</v>
      </c>
      <c r="K4980">
        <v>31.6</v>
      </c>
      <c r="L4980">
        <v>26.1</v>
      </c>
      <c r="M4980">
        <v>0</v>
      </c>
      <c r="O4980" s="1">
        <v>41504</v>
      </c>
      <c r="P4980">
        <v>26.6</v>
      </c>
      <c r="Q4980">
        <v>22.84</v>
      </c>
      <c r="R4980">
        <v>0</v>
      </c>
    </row>
    <row r="4981" spans="5:18" x14ac:dyDescent="0.3">
      <c r="E4981" s="1">
        <v>41505</v>
      </c>
      <c r="F4981">
        <v>23.8</v>
      </c>
      <c r="G4981">
        <v>11.5</v>
      </c>
      <c r="H4981">
        <v>0</v>
      </c>
      <c r="J4981" s="1">
        <v>41505</v>
      </c>
      <c r="K4981">
        <v>30.4</v>
      </c>
      <c r="L4981">
        <v>25.9</v>
      </c>
      <c r="M4981">
        <v>0</v>
      </c>
      <c r="O4981" s="1">
        <v>41505</v>
      </c>
      <c r="P4981">
        <v>26.8</v>
      </c>
      <c r="Q4981">
        <v>19.350000000000001</v>
      </c>
      <c r="R4981">
        <v>0</v>
      </c>
    </row>
    <row r="4982" spans="5:18" x14ac:dyDescent="0.3">
      <c r="E4982" s="1">
        <v>41506</v>
      </c>
      <c r="F4982">
        <v>26.9</v>
      </c>
      <c r="G4982">
        <v>11.4</v>
      </c>
      <c r="H4982">
        <v>0</v>
      </c>
      <c r="J4982" s="1">
        <v>41506</v>
      </c>
      <c r="K4982">
        <v>32.4</v>
      </c>
      <c r="L4982">
        <v>25.1</v>
      </c>
      <c r="M4982">
        <v>0</v>
      </c>
      <c r="O4982" s="1">
        <v>41506</v>
      </c>
      <c r="P4982">
        <v>30.4</v>
      </c>
      <c r="Q4982">
        <v>19.010000000000002</v>
      </c>
      <c r="R4982">
        <v>0</v>
      </c>
    </row>
    <row r="4983" spans="5:18" x14ac:dyDescent="0.3">
      <c r="E4983" s="1">
        <v>41507</v>
      </c>
      <c r="F4983">
        <v>26.1</v>
      </c>
      <c r="G4983">
        <v>10.8</v>
      </c>
      <c r="H4983">
        <v>0</v>
      </c>
      <c r="J4983" s="1">
        <v>41507</v>
      </c>
      <c r="K4983">
        <v>31.4</v>
      </c>
      <c r="L4983">
        <v>25.9</v>
      </c>
      <c r="M4983">
        <v>0</v>
      </c>
      <c r="O4983" s="1">
        <v>41507</v>
      </c>
      <c r="P4983">
        <v>30</v>
      </c>
      <c r="Q4983">
        <v>19.7</v>
      </c>
      <c r="R4983">
        <v>0</v>
      </c>
    </row>
    <row r="4984" spans="5:18" x14ac:dyDescent="0.3">
      <c r="E4984" s="1">
        <v>41508</v>
      </c>
      <c r="F4984">
        <v>23.4</v>
      </c>
      <c r="G4984">
        <v>10.1</v>
      </c>
      <c r="H4984">
        <v>0</v>
      </c>
      <c r="J4984" s="1">
        <v>41508</v>
      </c>
      <c r="K4984">
        <v>29.9</v>
      </c>
      <c r="L4984">
        <v>24.3</v>
      </c>
      <c r="M4984">
        <v>0</v>
      </c>
      <c r="O4984" s="1">
        <v>41508</v>
      </c>
      <c r="P4984">
        <v>28</v>
      </c>
      <c r="Q4984">
        <v>19.2</v>
      </c>
      <c r="R4984">
        <v>0</v>
      </c>
    </row>
    <row r="4985" spans="5:18" x14ac:dyDescent="0.3">
      <c r="E4985" s="1">
        <v>41509</v>
      </c>
      <c r="F4985">
        <v>24.2</v>
      </c>
      <c r="G4985">
        <v>10.8</v>
      </c>
      <c r="H4985">
        <v>0</v>
      </c>
      <c r="J4985" s="1">
        <v>41509</v>
      </c>
      <c r="K4985">
        <v>30.1</v>
      </c>
      <c r="L4985">
        <v>24</v>
      </c>
      <c r="M4985">
        <v>0</v>
      </c>
      <c r="O4985" s="1">
        <v>41509</v>
      </c>
      <c r="P4985">
        <v>27.7</v>
      </c>
      <c r="Q4985">
        <v>20.2</v>
      </c>
      <c r="R4985">
        <v>0</v>
      </c>
    </row>
    <row r="4986" spans="5:18" x14ac:dyDescent="0.3">
      <c r="E4986" s="1">
        <v>41510</v>
      </c>
      <c r="F4986">
        <v>24.8</v>
      </c>
      <c r="G4986">
        <v>11.5</v>
      </c>
      <c r="H4986">
        <v>0</v>
      </c>
      <c r="J4986" s="1">
        <v>41510</v>
      </c>
      <c r="K4986">
        <v>30.1</v>
      </c>
      <c r="L4986">
        <v>25.1</v>
      </c>
      <c r="M4986">
        <v>0</v>
      </c>
      <c r="O4986" s="1">
        <v>41510</v>
      </c>
      <c r="P4986">
        <v>28.5</v>
      </c>
      <c r="Q4986">
        <v>20.100000000000001</v>
      </c>
      <c r="R4986">
        <v>0</v>
      </c>
    </row>
    <row r="4987" spans="5:18" x14ac:dyDescent="0.3">
      <c r="E4987" s="1">
        <v>41511</v>
      </c>
      <c r="F4987">
        <v>27</v>
      </c>
      <c r="G4987">
        <v>8.6</v>
      </c>
      <c r="H4987">
        <v>0</v>
      </c>
      <c r="J4987" s="1">
        <v>41511</v>
      </c>
      <c r="K4987">
        <v>30.3</v>
      </c>
      <c r="L4987">
        <v>24.7</v>
      </c>
      <c r="M4987">
        <v>0</v>
      </c>
      <c r="O4987" s="1">
        <v>41511</v>
      </c>
      <c r="P4987">
        <v>30.5</v>
      </c>
      <c r="Q4987">
        <v>17.399999999999999</v>
      </c>
      <c r="R4987">
        <v>0</v>
      </c>
    </row>
    <row r="4988" spans="5:18" x14ac:dyDescent="0.3">
      <c r="E4988" s="1">
        <v>41512</v>
      </c>
      <c r="F4988">
        <v>27.2</v>
      </c>
      <c r="G4988">
        <v>10.199999999999999</v>
      </c>
      <c r="H4988">
        <v>0</v>
      </c>
      <c r="J4988" s="1">
        <v>41512</v>
      </c>
      <c r="K4988">
        <v>33.5</v>
      </c>
      <c r="L4988">
        <v>26.3</v>
      </c>
      <c r="M4988">
        <v>0</v>
      </c>
      <c r="O4988" s="1">
        <v>41512</v>
      </c>
      <c r="P4988">
        <v>31.1</v>
      </c>
      <c r="Q4988">
        <v>20</v>
      </c>
      <c r="R4988">
        <v>0</v>
      </c>
    </row>
    <row r="4989" spans="5:18" x14ac:dyDescent="0.3">
      <c r="E4989" s="1">
        <v>41513</v>
      </c>
      <c r="F4989">
        <v>28.8</v>
      </c>
      <c r="G4989">
        <v>9.8000000000000007</v>
      </c>
      <c r="H4989">
        <v>0</v>
      </c>
      <c r="J4989" s="1">
        <v>41513</v>
      </c>
      <c r="K4989">
        <v>33.299999999999997</v>
      </c>
      <c r="L4989">
        <v>27.3</v>
      </c>
      <c r="M4989">
        <v>0</v>
      </c>
      <c r="O4989" s="1">
        <v>41513</v>
      </c>
      <c r="P4989">
        <v>33.200000000000003</v>
      </c>
      <c r="Q4989">
        <v>18.170000000000002</v>
      </c>
      <c r="R4989">
        <v>0</v>
      </c>
    </row>
    <row r="4990" spans="5:18" x14ac:dyDescent="0.3">
      <c r="E4990" s="1">
        <v>41514</v>
      </c>
      <c r="F4990">
        <v>30.1</v>
      </c>
      <c r="G4990">
        <v>11.1</v>
      </c>
      <c r="H4990">
        <v>0</v>
      </c>
      <c r="J4990" s="1">
        <v>41514</v>
      </c>
      <c r="K4990">
        <v>33.9</v>
      </c>
      <c r="L4990">
        <v>25.7</v>
      </c>
      <c r="M4990">
        <v>0</v>
      </c>
      <c r="O4990" s="1">
        <v>41514</v>
      </c>
      <c r="P4990">
        <v>34</v>
      </c>
      <c r="Q4990">
        <v>19.899999999999999</v>
      </c>
      <c r="R4990">
        <v>0</v>
      </c>
    </row>
    <row r="4991" spans="5:18" x14ac:dyDescent="0.3">
      <c r="E4991" s="1">
        <v>41515</v>
      </c>
      <c r="F4991">
        <v>28.3</v>
      </c>
      <c r="G4991">
        <v>15.4</v>
      </c>
      <c r="H4991">
        <v>0</v>
      </c>
      <c r="J4991" s="1">
        <v>41515</v>
      </c>
      <c r="K4991">
        <v>35</v>
      </c>
      <c r="L4991">
        <v>28.7</v>
      </c>
      <c r="M4991">
        <v>0</v>
      </c>
      <c r="O4991" s="1">
        <v>41515</v>
      </c>
      <c r="P4991">
        <v>31.4</v>
      </c>
      <c r="Q4991">
        <v>24.8</v>
      </c>
      <c r="R4991">
        <v>0</v>
      </c>
    </row>
    <row r="4992" spans="5:18" x14ac:dyDescent="0.3">
      <c r="E4992" s="1">
        <v>41516</v>
      </c>
      <c r="F4992">
        <v>26.2</v>
      </c>
      <c r="G4992">
        <v>12.5</v>
      </c>
      <c r="H4992">
        <v>0</v>
      </c>
      <c r="J4992" s="1">
        <v>41516</v>
      </c>
      <c r="K4992">
        <v>33.5</v>
      </c>
      <c r="L4992">
        <v>27</v>
      </c>
      <c r="M4992">
        <v>0</v>
      </c>
      <c r="O4992" s="1">
        <v>41516</v>
      </c>
      <c r="P4992">
        <v>30.5</v>
      </c>
      <c r="Q4992">
        <v>21.2</v>
      </c>
      <c r="R4992">
        <v>0</v>
      </c>
    </row>
    <row r="4993" spans="5:18" x14ac:dyDescent="0.3">
      <c r="E4993" s="1">
        <v>41517</v>
      </c>
      <c r="F4993">
        <v>23.9</v>
      </c>
      <c r="G4993">
        <v>13.7</v>
      </c>
      <c r="H4993">
        <v>0</v>
      </c>
      <c r="J4993" s="1">
        <v>41517</v>
      </c>
      <c r="K4993">
        <v>32.1</v>
      </c>
      <c r="L4993">
        <v>26.6</v>
      </c>
      <c r="M4993">
        <v>0</v>
      </c>
      <c r="O4993" s="1">
        <v>41517</v>
      </c>
      <c r="P4993">
        <v>28.3</v>
      </c>
      <c r="Q4993">
        <v>21</v>
      </c>
      <c r="R4993">
        <v>0</v>
      </c>
    </row>
    <row r="4994" spans="5:18" x14ac:dyDescent="0.3">
      <c r="E4994" s="1">
        <v>41518</v>
      </c>
      <c r="F4994">
        <v>22.5</v>
      </c>
      <c r="G4994">
        <v>17</v>
      </c>
      <c r="H4994">
        <v>0</v>
      </c>
      <c r="J4994" s="1">
        <v>41518</v>
      </c>
      <c r="K4994">
        <v>29.9</v>
      </c>
      <c r="L4994">
        <v>25.9</v>
      </c>
      <c r="M4994">
        <v>0</v>
      </c>
      <c r="O4994" s="1">
        <v>41518</v>
      </c>
      <c r="P4994">
        <v>26.5</v>
      </c>
      <c r="Q4994">
        <v>20.6</v>
      </c>
      <c r="R4994">
        <v>0</v>
      </c>
    </row>
    <row r="4995" spans="5:18" x14ac:dyDescent="0.3">
      <c r="E4995" s="1">
        <v>41519</v>
      </c>
      <c r="F4995">
        <v>22.9</v>
      </c>
      <c r="G4995">
        <v>13.9</v>
      </c>
      <c r="H4995">
        <v>0</v>
      </c>
      <c r="J4995" s="1">
        <v>41519</v>
      </c>
      <c r="K4995">
        <v>31.4</v>
      </c>
      <c r="L4995">
        <v>24.8</v>
      </c>
      <c r="M4995">
        <v>0</v>
      </c>
      <c r="O4995" s="1">
        <v>41519</v>
      </c>
      <c r="P4995">
        <v>27</v>
      </c>
      <c r="Q4995">
        <v>20.6</v>
      </c>
      <c r="R4995">
        <v>0</v>
      </c>
    </row>
    <row r="4996" spans="5:18" x14ac:dyDescent="0.3">
      <c r="E4996" s="1">
        <v>41520</v>
      </c>
      <c r="F4996">
        <v>24.1</v>
      </c>
      <c r="G4996">
        <v>10.4</v>
      </c>
      <c r="H4996">
        <v>0</v>
      </c>
      <c r="J4996" s="1">
        <v>41520</v>
      </c>
      <c r="K4996">
        <v>31.6</v>
      </c>
      <c r="L4996">
        <v>25.5</v>
      </c>
      <c r="M4996">
        <v>0</v>
      </c>
      <c r="O4996" s="1">
        <v>41520</v>
      </c>
      <c r="P4996">
        <v>27.4</v>
      </c>
      <c r="Q4996">
        <v>18.600000000000001</v>
      </c>
      <c r="R4996">
        <v>0</v>
      </c>
    </row>
    <row r="4997" spans="5:18" x14ac:dyDescent="0.3">
      <c r="E4997" s="1">
        <v>41521</v>
      </c>
      <c r="F4997">
        <v>22.4</v>
      </c>
      <c r="G4997">
        <v>9.6999999999999993</v>
      </c>
      <c r="H4997">
        <v>0</v>
      </c>
      <c r="J4997" s="1">
        <v>41521</v>
      </c>
      <c r="K4997">
        <v>30.4</v>
      </c>
      <c r="L4997">
        <v>24.1</v>
      </c>
      <c r="M4997">
        <v>0</v>
      </c>
      <c r="O4997" s="1">
        <v>41521</v>
      </c>
      <c r="P4997">
        <v>28</v>
      </c>
      <c r="Q4997">
        <v>20.6</v>
      </c>
      <c r="R4997">
        <v>0</v>
      </c>
    </row>
    <row r="4998" spans="5:18" x14ac:dyDescent="0.3">
      <c r="E4998" s="1">
        <v>41522</v>
      </c>
      <c r="F4998">
        <v>20.399999999999999</v>
      </c>
      <c r="G4998">
        <v>10.7</v>
      </c>
      <c r="H4998">
        <v>0</v>
      </c>
      <c r="J4998" s="1">
        <v>41522</v>
      </c>
      <c r="K4998">
        <v>28.6</v>
      </c>
      <c r="L4998">
        <v>23.8</v>
      </c>
      <c r="M4998">
        <v>0</v>
      </c>
      <c r="O4998" s="1">
        <v>41522</v>
      </c>
      <c r="P4998">
        <v>25.7</v>
      </c>
      <c r="Q4998">
        <v>17.690000000000001</v>
      </c>
      <c r="R4998">
        <v>0</v>
      </c>
    </row>
    <row r="4999" spans="5:18" x14ac:dyDescent="0.3">
      <c r="E4999" s="1">
        <v>41523</v>
      </c>
      <c r="F4999">
        <v>25.5</v>
      </c>
      <c r="G4999">
        <v>7.1</v>
      </c>
      <c r="H4999">
        <v>0</v>
      </c>
      <c r="J4999" s="1">
        <v>41523</v>
      </c>
      <c r="K4999">
        <v>28.5</v>
      </c>
      <c r="L4999">
        <v>23.1</v>
      </c>
      <c r="M4999">
        <v>0</v>
      </c>
      <c r="O4999" s="1">
        <v>41523</v>
      </c>
      <c r="P4999">
        <v>28</v>
      </c>
      <c r="Q4999">
        <v>16.3</v>
      </c>
      <c r="R4999">
        <v>0</v>
      </c>
    </row>
    <row r="5000" spans="5:18" x14ac:dyDescent="0.3">
      <c r="E5000" s="1">
        <v>41524</v>
      </c>
      <c r="F5000">
        <v>26.8</v>
      </c>
      <c r="G5000">
        <v>9.6999999999999993</v>
      </c>
      <c r="H5000">
        <v>0</v>
      </c>
      <c r="J5000" s="1">
        <v>41524</v>
      </c>
      <c r="K5000">
        <v>28.9</v>
      </c>
      <c r="L5000">
        <v>22.8</v>
      </c>
      <c r="M5000">
        <v>0</v>
      </c>
      <c r="O5000" s="1">
        <v>41524</v>
      </c>
      <c r="P5000">
        <v>29.3</v>
      </c>
      <c r="Q5000">
        <v>16.600000000000001</v>
      </c>
      <c r="R5000">
        <v>0</v>
      </c>
    </row>
    <row r="5001" spans="5:18" x14ac:dyDescent="0.3">
      <c r="E5001" s="1">
        <v>41525</v>
      </c>
      <c r="F5001">
        <v>22.7</v>
      </c>
      <c r="G5001">
        <v>9.6</v>
      </c>
      <c r="H5001">
        <v>0</v>
      </c>
      <c r="J5001" s="1">
        <v>41525</v>
      </c>
      <c r="K5001">
        <v>30.2</v>
      </c>
      <c r="L5001">
        <v>24.3</v>
      </c>
      <c r="M5001">
        <v>0</v>
      </c>
      <c r="O5001" s="1">
        <v>41525</v>
      </c>
      <c r="P5001">
        <v>26.4</v>
      </c>
      <c r="Q5001">
        <v>18.7</v>
      </c>
      <c r="R5001">
        <v>0</v>
      </c>
    </row>
    <row r="5002" spans="5:18" x14ac:dyDescent="0.3">
      <c r="E5002" s="1">
        <v>41526</v>
      </c>
      <c r="F5002">
        <v>20.3</v>
      </c>
      <c r="G5002">
        <v>15.3</v>
      </c>
      <c r="H5002">
        <v>0</v>
      </c>
      <c r="J5002" s="1">
        <v>41526</v>
      </c>
      <c r="K5002">
        <v>27.4</v>
      </c>
      <c r="L5002">
        <v>23.9</v>
      </c>
      <c r="M5002">
        <v>0</v>
      </c>
      <c r="O5002" s="1">
        <v>41526</v>
      </c>
      <c r="P5002">
        <v>24.2</v>
      </c>
      <c r="Q5002">
        <v>20.399999999999999</v>
      </c>
      <c r="R5002">
        <v>0</v>
      </c>
    </row>
    <row r="5003" spans="5:18" x14ac:dyDescent="0.3">
      <c r="E5003" s="1">
        <v>41527</v>
      </c>
      <c r="F5003">
        <v>25.5</v>
      </c>
      <c r="G5003">
        <v>7.6</v>
      </c>
      <c r="H5003">
        <v>0</v>
      </c>
      <c r="J5003" s="1">
        <v>41527</v>
      </c>
      <c r="K5003">
        <v>29.1</v>
      </c>
      <c r="L5003">
        <v>23.1</v>
      </c>
      <c r="M5003">
        <v>0</v>
      </c>
      <c r="O5003" s="1">
        <v>41527</v>
      </c>
      <c r="P5003">
        <v>28.1</v>
      </c>
      <c r="Q5003">
        <v>15.2</v>
      </c>
      <c r="R5003">
        <v>0</v>
      </c>
    </row>
    <row r="5004" spans="5:18" x14ac:dyDescent="0.3">
      <c r="E5004" s="1">
        <v>41528</v>
      </c>
      <c r="F5004">
        <v>29.1</v>
      </c>
      <c r="G5004">
        <v>9.6</v>
      </c>
      <c r="H5004">
        <v>0</v>
      </c>
      <c r="J5004" s="1">
        <v>41528</v>
      </c>
      <c r="K5004">
        <v>32.200000000000003</v>
      </c>
      <c r="L5004">
        <v>23.8</v>
      </c>
      <c r="M5004">
        <v>0</v>
      </c>
      <c r="O5004" s="1">
        <v>41528</v>
      </c>
      <c r="P5004">
        <v>32.5</v>
      </c>
      <c r="Q5004">
        <v>18.3</v>
      </c>
      <c r="R5004">
        <v>0</v>
      </c>
    </row>
    <row r="5005" spans="5:18" x14ac:dyDescent="0.3">
      <c r="E5005" s="1">
        <v>41529</v>
      </c>
      <c r="F5005">
        <v>31.8</v>
      </c>
      <c r="G5005">
        <v>11.4</v>
      </c>
      <c r="H5005">
        <v>0</v>
      </c>
      <c r="J5005" s="1">
        <v>41529</v>
      </c>
      <c r="K5005">
        <v>34.1</v>
      </c>
      <c r="L5005">
        <v>27.2</v>
      </c>
      <c r="M5005">
        <v>0</v>
      </c>
      <c r="O5005" s="1">
        <v>41529</v>
      </c>
      <c r="P5005">
        <v>35.299999999999997</v>
      </c>
      <c r="Q5005">
        <v>21.4</v>
      </c>
      <c r="R5005">
        <v>0</v>
      </c>
    </row>
    <row r="5006" spans="5:18" x14ac:dyDescent="0.3">
      <c r="E5006" s="1">
        <v>41530</v>
      </c>
      <c r="F5006">
        <v>31.7</v>
      </c>
      <c r="G5006">
        <v>10.9</v>
      </c>
      <c r="H5006">
        <v>0</v>
      </c>
      <c r="J5006" s="1">
        <v>41530</v>
      </c>
      <c r="K5006">
        <v>34.9</v>
      </c>
      <c r="L5006">
        <v>26.1</v>
      </c>
      <c r="M5006">
        <v>0</v>
      </c>
      <c r="O5006" s="1">
        <v>41530</v>
      </c>
      <c r="P5006">
        <v>34.700000000000003</v>
      </c>
      <c r="Q5006">
        <v>24.8</v>
      </c>
      <c r="R5006">
        <v>0</v>
      </c>
    </row>
    <row r="5007" spans="5:18" x14ac:dyDescent="0.3">
      <c r="E5007" s="1">
        <v>41531</v>
      </c>
      <c r="F5007">
        <v>23.9</v>
      </c>
      <c r="G5007">
        <v>15</v>
      </c>
      <c r="H5007">
        <v>0</v>
      </c>
      <c r="J5007" s="1">
        <v>41531</v>
      </c>
      <c r="K5007">
        <v>28.8</v>
      </c>
      <c r="L5007">
        <v>24.3</v>
      </c>
      <c r="M5007">
        <v>0</v>
      </c>
      <c r="O5007" s="1">
        <v>41531</v>
      </c>
      <c r="P5007">
        <v>28</v>
      </c>
      <c r="Q5007">
        <v>21.5</v>
      </c>
      <c r="R5007">
        <v>0</v>
      </c>
    </row>
    <row r="5008" spans="5:18" x14ac:dyDescent="0.3">
      <c r="E5008" s="1">
        <v>41532</v>
      </c>
      <c r="F5008">
        <v>23.3</v>
      </c>
      <c r="G5008">
        <v>10.1</v>
      </c>
      <c r="H5008">
        <v>0</v>
      </c>
      <c r="J5008" s="1">
        <v>41532</v>
      </c>
      <c r="K5008">
        <v>28.2</v>
      </c>
      <c r="L5008">
        <v>22.8</v>
      </c>
      <c r="M5008">
        <v>0</v>
      </c>
      <c r="O5008" s="1">
        <v>41532</v>
      </c>
      <c r="P5008">
        <v>27.4</v>
      </c>
      <c r="Q5008">
        <v>18.899999999999999</v>
      </c>
      <c r="R5008">
        <v>0</v>
      </c>
    </row>
    <row r="5009" spans="5:18" x14ac:dyDescent="0.3">
      <c r="E5009" s="1">
        <v>41533</v>
      </c>
      <c r="F5009">
        <v>26.9</v>
      </c>
      <c r="G5009">
        <v>7.1</v>
      </c>
      <c r="H5009">
        <v>4.8</v>
      </c>
      <c r="J5009" s="1">
        <v>41533</v>
      </c>
      <c r="K5009">
        <v>28.4</v>
      </c>
      <c r="L5009">
        <v>21.4</v>
      </c>
      <c r="M5009">
        <v>0.8</v>
      </c>
      <c r="O5009" s="1">
        <v>41533</v>
      </c>
      <c r="P5009">
        <v>31.2</v>
      </c>
      <c r="Q5009">
        <v>15.3</v>
      </c>
      <c r="R5009">
        <v>0</v>
      </c>
    </row>
    <row r="5010" spans="5:18" x14ac:dyDescent="0.3">
      <c r="E5010" s="1">
        <v>41534</v>
      </c>
      <c r="F5010">
        <v>24.3</v>
      </c>
      <c r="G5010">
        <v>15.6</v>
      </c>
      <c r="H5010">
        <v>9.4</v>
      </c>
      <c r="J5010" s="1">
        <v>41534</v>
      </c>
      <c r="K5010">
        <v>28.2</v>
      </c>
      <c r="L5010">
        <v>22.8</v>
      </c>
      <c r="M5010">
        <v>0</v>
      </c>
      <c r="O5010" s="1">
        <v>41534</v>
      </c>
      <c r="P5010">
        <v>27.4</v>
      </c>
      <c r="Q5010">
        <v>20.420000000000002</v>
      </c>
      <c r="R5010">
        <v>0</v>
      </c>
    </row>
    <row r="5011" spans="5:18" x14ac:dyDescent="0.3">
      <c r="E5011" s="1">
        <v>41535</v>
      </c>
      <c r="F5011">
        <v>24.7</v>
      </c>
      <c r="G5011">
        <v>13.7</v>
      </c>
      <c r="H5011">
        <v>0</v>
      </c>
      <c r="J5011" s="1">
        <v>41535</v>
      </c>
      <c r="K5011">
        <v>28.4</v>
      </c>
      <c r="L5011">
        <v>22.1</v>
      </c>
      <c r="M5011">
        <v>0</v>
      </c>
      <c r="O5011" s="1">
        <v>41535</v>
      </c>
      <c r="P5011">
        <v>28.8</v>
      </c>
      <c r="Q5011">
        <v>19</v>
      </c>
      <c r="R5011">
        <v>0</v>
      </c>
    </row>
    <row r="5012" spans="5:18" x14ac:dyDescent="0.3">
      <c r="E5012" s="1">
        <v>41536</v>
      </c>
      <c r="F5012">
        <v>24.1</v>
      </c>
      <c r="G5012">
        <v>11.6</v>
      </c>
      <c r="H5012">
        <v>0</v>
      </c>
      <c r="J5012" s="1">
        <v>41536</v>
      </c>
      <c r="K5012">
        <v>28.1</v>
      </c>
      <c r="L5012">
        <v>22.2</v>
      </c>
      <c r="M5012">
        <v>0</v>
      </c>
      <c r="O5012" s="1">
        <v>41536</v>
      </c>
      <c r="P5012">
        <v>27.4</v>
      </c>
      <c r="Q5012">
        <v>18.2</v>
      </c>
      <c r="R5012">
        <v>0</v>
      </c>
    </row>
    <row r="5013" spans="5:18" x14ac:dyDescent="0.3">
      <c r="E5013" s="1">
        <v>41537</v>
      </c>
      <c r="F5013">
        <v>23.7</v>
      </c>
      <c r="G5013">
        <v>13.4</v>
      </c>
      <c r="H5013">
        <v>0</v>
      </c>
      <c r="J5013" s="1">
        <v>41537</v>
      </c>
      <c r="K5013">
        <v>28.3</v>
      </c>
      <c r="L5013">
        <v>20.8</v>
      </c>
      <c r="M5013">
        <v>0</v>
      </c>
      <c r="O5013" s="1">
        <v>41537</v>
      </c>
      <c r="P5013">
        <v>27.4</v>
      </c>
      <c r="Q5013">
        <v>17.399999999999999</v>
      </c>
      <c r="R5013">
        <v>0</v>
      </c>
    </row>
    <row r="5014" spans="5:18" x14ac:dyDescent="0.3">
      <c r="E5014" s="1">
        <v>41538</v>
      </c>
      <c r="F5014">
        <v>23.7</v>
      </c>
      <c r="G5014">
        <v>11.6</v>
      </c>
      <c r="H5014">
        <v>0</v>
      </c>
      <c r="J5014" s="1">
        <v>41538</v>
      </c>
      <c r="K5014">
        <v>28</v>
      </c>
      <c r="L5014">
        <v>22.8</v>
      </c>
      <c r="M5014">
        <v>1.8</v>
      </c>
      <c r="O5014" s="1">
        <v>41538</v>
      </c>
      <c r="P5014">
        <v>26.6</v>
      </c>
      <c r="Q5014">
        <v>18.899999999999999</v>
      </c>
      <c r="R5014">
        <v>0</v>
      </c>
    </row>
    <row r="5015" spans="5:18" x14ac:dyDescent="0.3">
      <c r="E5015" s="1">
        <v>41539</v>
      </c>
      <c r="F5015">
        <v>19.399999999999999</v>
      </c>
      <c r="G5015">
        <v>12.1</v>
      </c>
      <c r="H5015">
        <v>0</v>
      </c>
      <c r="J5015" s="1">
        <v>41539</v>
      </c>
      <c r="K5015">
        <v>26.3</v>
      </c>
      <c r="L5015">
        <v>22.3</v>
      </c>
      <c r="M5015">
        <v>0</v>
      </c>
      <c r="O5015" s="1">
        <v>41539</v>
      </c>
      <c r="P5015">
        <v>24</v>
      </c>
      <c r="Q5015">
        <v>16.7</v>
      </c>
      <c r="R5015">
        <v>0</v>
      </c>
    </row>
    <row r="5016" spans="5:18" x14ac:dyDescent="0.3">
      <c r="E5016" s="1">
        <v>41540</v>
      </c>
      <c r="F5016">
        <v>17.2</v>
      </c>
      <c r="G5016">
        <v>13.1</v>
      </c>
      <c r="H5016">
        <v>0</v>
      </c>
      <c r="J5016" s="1">
        <v>41540</v>
      </c>
      <c r="K5016">
        <v>25.3</v>
      </c>
      <c r="L5016">
        <v>21.7</v>
      </c>
      <c r="M5016">
        <v>0</v>
      </c>
      <c r="O5016" s="1">
        <v>41540</v>
      </c>
      <c r="P5016">
        <v>23</v>
      </c>
      <c r="Q5016">
        <v>17.3</v>
      </c>
      <c r="R5016">
        <v>0</v>
      </c>
    </row>
    <row r="5017" spans="5:18" x14ac:dyDescent="0.3">
      <c r="E5017" s="1">
        <v>41541</v>
      </c>
      <c r="F5017">
        <v>21.4</v>
      </c>
      <c r="G5017">
        <v>11.7</v>
      </c>
      <c r="H5017">
        <v>0</v>
      </c>
      <c r="J5017" s="1">
        <v>41541</v>
      </c>
      <c r="K5017">
        <v>26.8</v>
      </c>
      <c r="L5017">
        <v>21.1</v>
      </c>
      <c r="M5017">
        <v>0</v>
      </c>
      <c r="O5017" s="1">
        <v>41541</v>
      </c>
      <c r="P5017">
        <v>25.2</v>
      </c>
      <c r="Q5017">
        <v>16.77</v>
      </c>
      <c r="R5017">
        <v>0</v>
      </c>
    </row>
    <row r="5018" spans="5:18" x14ac:dyDescent="0.3">
      <c r="E5018" s="1">
        <v>41542</v>
      </c>
      <c r="F5018">
        <v>22.9</v>
      </c>
      <c r="G5018">
        <v>5.9</v>
      </c>
      <c r="H5018">
        <v>0</v>
      </c>
      <c r="J5018" s="1">
        <v>41542</v>
      </c>
      <c r="K5018">
        <v>27.1</v>
      </c>
      <c r="L5018">
        <v>20.3</v>
      </c>
      <c r="M5018">
        <v>0</v>
      </c>
      <c r="O5018" s="1">
        <v>41542</v>
      </c>
      <c r="P5018">
        <v>25.17</v>
      </c>
      <c r="Q5018">
        <v>12.8</v>
      </c>
      <c r="R5018">
        <v>0</v>
      </c>
    </row>
    <row r="5019" spans="5:18" x14ac:dyDescent="0.3">
      <c r="E5019" s="1">
        <v>41543</v>
      </c>
      <c r="F5019">
        <v>24.6</v>
      </c>
      <c r="G5019">
        <v>6.7</v>
      </c>
      <c r="H5019">
        <v>0</v>
      </c>
      <c r="J5019" s="1">
        <v>41543</v>
      </c>
      <c r="K5019">
        <v>27.2</v>
      </c>
      <c r="L5019">
        <v>20.6</v>
      </c>
      <c r="M5019">
        <v>0</v>
      </c>
      <c r="O5019" s="1">
        <v>41543</v>
      </c>
      <c r="P5019">
        <v>28</v>
      </c>
      <c r="Q5019">
        <v>13.2</v>
      </c>
      <c r="R5019">
        <v>0</v>
      </c>
    </row>
    <row r="5020" spans="5:18" x14ac:dyDescent="0.3">
      <c r="E5020" s="1">
        <v>41544</v>
      </c>
      <c r="F5020">
        <v>23.1</v>
      </c>
      <c r="G5020">
        <v>7.9</v>
      </c>
      <c r="H5020">
        <v>0</v>
      </c>
      <c r="J5020" s="1">
        <v>41544</v>
      </c>
      <c r="K5020">
        <v>27.9</v>
      </c>
      <c r="L5020">
        <v>20.399999999999999</v>
      </c>
      <c r="M5020">
        <v>0</v>
      </c>
      <c r="O5020" s="1">
        <v>41544</v>
      </c>
      <c r="P5020">
        <v>26</v>
      </c>
      <c r="Q5020">
        <v>14.4</v>
      </c>
      <c r="R5020">
        <v>0</v>
      </c>
    </row>
    <row r="5021" spans="5:18" x14ac:dyDescent="0.3">
      <c r="E5021" s="1">
        <v>41545</v>
      </c>
      <c r="F5021">
        <v>24.6</v>
      </c>
      <c r="G5021">
        <v>10.199999999999999</v>
      </c>
      <c r="H5021">
        <v>0</v>
      </c>
      <c r="J5021" s="1">
        <v>41545</v>
      </c>
      <c r="K5021">
        <v>27.8</v>
      </c>
      <c r="L5021">
        <v>22</v>
      </c>
      <c r="M5021">
        <v>0</v>
      </c>
      <c r="O5021" s="1">
        <v>41545</v>
      </c>
      <c r="P5021">
        <v>28</v>
      </c>
      <c r="Q5021">
        <v>16.78</v>
      </c>
      <c r="R5021">
        <v>0</v>
      </c>
    </row>
    <row r="5022" spans="5:18" x14ac:dyDescent="0.3">
      <c r="E5022" s="1">
        <v>41546</v>
      </c>
      <c r="F5022">
        <v>25.8</v>
      </c>
      <c r="G5022">
        <v>6.7</v>
      </c>
      <c r="H5022">
        <v>0</v>
      </c>
      <c r="J5022" s="1">
        <v>41546</v>
      </c>
      <c r="K5022">
        <v>28.1</v>
      </c>
      <c r="L5022">
        <v>21.3</v>
      </c>
      <c r="M5022">
        <v>0</v>
      </c>
      <c r="O5022" s="1">
        <v>41546</v>
      </c>
      <c r="P5022">
        <v>29.2</v>
      </c>
      <c r="Q5022">
        <v>14.1</v>
      </c>
      <c r="R5022">
        <v>0</v>
      </c>
    </row>
    <row r="5023" spans="5:18" x14ac:dyDescent="0.3">
      <c r="E5023" s="1">
        <v>41547</v>
      </c>
      <c r="F5023">
        <v>28.6</v>
      </c>
      <c r="G5023">
        <v>7.1</v>
      </c>
      <c r="H5023">
        <v>0</v>
      </c>
      <c r="J5023" s="1">
        <v>41547</v>
      </c>
      <c r="K5023">
        <v>26.9</v>
      </c>
      <c r="L5023">
        <v>20.5</v>
      </c>
      <c r="M5023">
        <v>0</v>
      </c>
      <c r="O5023" s="1">
        <v>41547</v>
      </c>
      <c r="P5023">
        <v>29.8</v>
      </c>
      <c r="Q5023">
        <v>14.8</v>
      </c>
      <c r="R5023">
        <v>0</v>
      </c>
    </row>
    <row r="5024" spans="5:18" x14ac:dyDescent="0.3">
      <c r="E5024" s="1">
        <v>41548</v>
      </c>
      <c r="F5024">
        <v>25.4</v>
      </c>
      <c r="G5024">
        <v>17.2</v>
      </c>
      <c r="H5024">
        <v>0</v>
      </c>
      <c r="J5024" s="1">
        <v>41548</v>
      </c>
      <c r="K5024">
        <v>26.8</v>
      </c>
      <c r="L5024">
        <v>23</v>
      </c>
      <c r="M5024">
        <v>0</v>
      </c>
      <c r="O5024" s="1">
        <v>41548</v>
      </c>
      <c r="P5024">
        <v>26.6</v>
      </c>
      <c r="Q5024">
        <v>19</v>
      </c>
      <c r="R5024">
        <v>0</v>
      </c>
    </row>
    <row r="5025" spans="5:18" x14ac:dyDescent="0.3">
      <c r="E5025" s="1">
        <v>41549</v>
      </c>
      <c r="F5025">
        <v>22.7</v>
      </c>
      <c r="G5025">
        <v>13.8</v>
      </c>
      <c r="H5025">
        <v>0</v>
      </c>
      <c r="J5025" s="1">
        <v>41549</v>
      </c>
      <c r="K5025">
        <v>26.8</v>
      </c>
      <c r="L5025">
        <v>21.4</v>
      </c>
      <c r="M5025">
        <v>0.2</v>
      </c>
      <c r="O5025" s="1">
        <v>41549</v>
      </c>
      <c r="P5025">
        <v>25.2</v>
      </c>
      <c r="Q5025">
        <v>16.2</v>
      </c>
      <c r="R5025">
        <v>0</v>
      </c>
    </row>
    <row r="5026" spans="5:18" x14ac:dyDescent="0.3">
      <c r="E5026" s="1">
        <v>41550</v>
      </c>
      <c r="F5026">
        <v>16.100000000000001</v>
      </c>
      <c r="G5026">
        <v>11.9</v>
      </c>
      <c r="H5026">
        <v>1.4</v>
      </c>
      <c r="J5026" s="1">
        <v>41550</v>
      </c>
      <c r="K5026">
        <v>22.6</v>
      </c>
      <c r="L5026">
        <v>19.5</v>
      </c>
      <c r="M5026">
        <v>0</v>
      </c>
      <c r="O5026" s="1">
        <v>41550</v>
      </c>
      <c r="P5026">
        <v>20.399999999999999</v>
      </c>
      <c r="Q5026">
        <v>16.97</v>
      </c>
      <c r="R5026">
        <v>0.87585754606531996</v>
      </c>
    </row>
    <row r="5027" spans="5:18" x14ac:dyDescent="0.3">
      <c r="E5027" s="1">
        <v>41551</v>
      </c>
      <c r="F5027">
        <v>12.6</v>
      </c>
      <c r="G5027">
        <v>9.8000000000000007</v>
      </c>
      <c r="H5027">
        <v>0.2</v>
      </c>
      <c r="J5027" s="1">
        <v>41551</v>
      </c>
      <c r="K5027">
        <v>19.600000000000001</v>
      </c>
      <c r="L5027">
        <v>17.8</v>
      </c>
      <c r="M5027">
        <v>0</v>
      </c>
      <c r="O5027" s="1">
        <v>41551</v>
      </c>
      <c r="P5027">
        <v>17.7</v>
      </c>
      <c r="Q5027">
        <v>14</v>
      </c>
      <c r="R5027">
        <v>0</v>
      </c>
    </row>
    <row r="5028" spans="5:18" x14ac:dyDescent="0.3">
      <c r="E5028" s="1">
        <v>41552</v>
      </c>
      <c r="F5028">
        <v>10.7</v>
      </c>
      <c r="G5028">
        <v>8.1999999999999993</v>
      </c>
      <c r="H5028">
        <v>0</v>
      </c>
      <c r="J5028" s="1">
        <v>41552</v>
      </c>
      <c r="K5028">
        <v>16.11</v>
      </c>
      <c r="L5028">
        <v>17.04</v>
      </c>
      <c r="M5028">
        <v>0</v>
      </c>
      <c r="O5028" s="1">
        <v>41552</v>
      </c>
      <c r="P5028">
        <v>15.5</v>
      </c>
      <c r="Q5028">
        <v>12.6</v>
      </c>
      <c r="R5028">
        <v>0</v>
      </c>
    </row>
    <row r="5029" spans="5:18" x14ac:dyDescent="0.3">
      <c r="E5029" s="1">
        <v>41553</v>
      </c>
      <c r="F5029">
        <v>13.9</v>
      </c>
      <c r="G5029">
        <v>7.3</v>
      </c>
      <c r="H5029">
        <v>0</v>
      </c>
      <c r="J5029" s="1">
        <v>41553</v>
      </c>
      <c r="K5029">
        <v>18.3</v>
      </c>
      <c r="L5029">
        <v>17.8</v>
      </c>
      <c r="M5029">
        <v>0</v>
      </c>
      <c r="O5029" s="1">
        <v>41553</v>
      </c>
      <c r="P5029">
        <v>17.850000000000001</v>
      </c>
      <c r="Q5029">
        <v>11.6</v>
      </c>
      <c r="R5029">
        <v>0</v>
      </c>
    </row>
    <row r="5030" spans="5:18" x14ac:dyDescent="0.3">
      <c r="E5030" s="1">
        <v>41554</v>
      </c>
      <c r="F5030">
        <v>17.5</v>
      </c>
      <c r="G5030">
        <v>3.2</v>
      </c>
      <c r="H5030">
        <v>0</v>
      </c>
      <c r="J5030" s="1">
        <v>41554</v>
      </c>
      <c r="K5030">
        <v>21.6</v>
      </c>
      <c r="L5030">
        <v>17.399999999999999</v>
      </c>
      <c r="M5030">
        <v>0</v>
      </c>
      <c r="O5030" s="1">
        <v>41554</v>
      </c>
      <c r="P5030">
        <v>20.3</v>
      </c>
      <c r="Q5030">
        <v>10.4</v>
      </c>
      <c r="R5030">
        <v>0</v>
      </c>
    </row>
    <row r="5031" spans="5:18" x14ac:dyDescent="0.3">
      <c r="E5031" s="1">
        <v>41555</v>
      </c>
      <c r="F5031">
        <v>19.3</v>
      </c>
      <c r="G5031">
        <v>1.8</v>
      </c>
      <c r="H5031">
        <v>0</v>
      </c>
      <c r="J5031" s="1">
        <v>41555</v>
      </c>
      <c r="K5031">
        <v>23.2</v>
      </c>
      <c r="L5031">
        <v>17.3</v>
      </c>
      <c r="M5031">
        <v>0</v>
      </c>
      <c r="O5031" s="1">
        <v>41555</v>
      </c>
      <c r="P5031">
        <v>21.4</v>
      </c>
      <c r="Q5031">
        <v>11.6</v>
      </c>
      <c r="R5031">
        <v>0</v>
      </c>
    </row>
    <row r="5032" spans="5:18" x14ac:dyDescent="0.3">
      <c r="E5032" s="1">
        <v>41556</v>
      </c>
      <c r="F5032">
        <v>21.6</v>
      </c>
      <c r="G5032">
        <v>2.4</v>
      </c>
      <c r="H5032">
        <v>0</v>
      </c>
      <c r="J5032" s="1">
        <v>41556</v>
      </c>
      <c r="K5032">
        <v>24.4</v>
      </c>
      <c r="L5032">
        <v>17.8</v>
      </c>
      <c r="M5032">
        <v>0</v>
      </c>
      <c r="O5032" s="1">
        <v>41556</v>
      </c>
      <c r="P5032">
        <v>23.3</v>
      </c>
      <c r="Q5032">
        <v>9.67</v>
      </c>
      <c r="R5032">
        <v>0</v>
      </c>
    </row>
    <row r="5033" spans="5:18" x14ac:dyDescent="0.3">
      <c r="E5033" s="1">
        <v>41557</v>
      </c>
      <c r="F5033">
        <v>23.7</v>
      </c>
      <c r="G5033">
        <v>5.3</v>
      </c>
      <c r="H5033">
        <v>0</v>
      </c>
      <c r="J5033" s="1">
        <v>41557</v>
      </c>
      <c r="K5033">
        <v>25.3</v>
      </c>
      <c r="L5033">
        <v>18.100000000000001</v>
      </c>
      <c r="M5033">
        <v>0</v>
      </c>
      <c r="O5033" s="1">
        <v>41557</v>
      </c>
      <c r="P5033">
        <v>27.5</v>
      </c>
      <c r="Q5033">
        <v>11.79</v>
      </c>
      <c r="R5033">
        <v>0</v>
      </c>
    </row>
    <row r="5034" spans="5:18" x14ac:dyDescent="0.3">
      <c r="E5034" s="1">
        <v>41558</v>
      </c>
      <c r="F5034">
        <v>26.6</v>
      </c>
      <c r="G5034">
        <v>7.4</v>
      </c>
      <c r="H5034">
        <v>0</v>
      </c>
      <c r="J5034" s="1">
        <v>41558</v>
      </c>
      <c r="K5034">
        <v>27.4</v>
      </c>
      <c r="L5034">
        <v>19.399999999999999</v>
      </c>
      <c r="M5034">
        <v>0</v>
      </c>
      <c r="O5034" s="1">
        <v>41558</v>
      </c>
      <c r="P5034">
        <v>30.6</v>
      </c>
      <c r="Q5034">
        <v>15.1</v>
      </c>
      <c r="R5034">
        <v>0</v>
      </c>
    </row>
    <row r="5035" spans="5:18" x14ac:dyDescent="0.3">
      <c r="E5035" s="1">
        <v>41559</v>
      </c>
      <c r="F5035">
        <v>25.4</v>
      </c>
      <c r="G5035">
        <v>8.3000000000000007</v>
      </c>
      <c r="H5035">
        <v>0</v>
      </c>
      <c r="J5035" s="1">
        <v>41559</v>
      </c>
      <c r="K5035">
        <v>31.4</v>
      </c>
      <c r="L5035">
        <v>23.7</v>
      </c>
      <c r="M5035">
        <v>0</v>
      </c>
      <c r="O5035" s="1">
        <v>41559</v>
      </c>
      <c r="P5035">
        <v>30</v>
      </c>
      <c r="Q5035">
        <v>18.7</v>
      </c>
      <c r="R5035">
        <v>0</v>
      </c>
    </row>
    <row r="5036" spans="5:18" x14ac:dyDescent="0.3">
      <c r="E5036" s="1">
        <v>41560</v>
      </c>
      <c r="F5036">
        <v>19.8</v>
      </c>
      <c r="G5036">
        <v>11.9</v>
      </c>
      <c r="H5036">
        <v>0</v>
      </c>
      <c r="J5036" s="1">
        <v>41560</v>
      </c>
      <c r="K5036">
        <v>28.6</v>
      </c>
      <c r="L5036">
        <v>23.3</v>
      </c>
      <c r="M5036">
        <v>0</v>
      </c>
      <c r="O5036" s="1">
        <v>41560</v>
      </c>
      <c r="P5036">
        <v>23.37</v>
      </c>
      <c r="Q5036">
        <v>18.13</v>
      </c>
      <c r="R5036">
        <v>0</v>
      </c>
    </row>
    <row r="5037" spans="5:18" x14ac:dyDescent="0.3">
      <c r="E5037" s="1">
        <v>41561</v>
      </c>
      <c r="F5037">
        <v>20.7</v>
      </c>
      <c r="G5037">
        <v>9.8000000000000007</v>
      </c>
      <c r="H5037">
        <v>0</v>
      </c>
      <c r="J5037" s="1">
        <v>41561</v>
      </c>
      <c r="K5037">
        <v>29.2</v>
      </c>
      <c r="L5037">
        <v>23.2</v>
      </c>
      <c r="M5037">
        <v>0</v>
      </c>
      <c r="O5037" s="1">
        <v>41561</v>
      </c>
      <c r="P5037">
        <v>23.7</v>
      </c>
      <c r="Q5037">
        <v>16.73</v>
      </c>
      <c r="R5037">
        <v>0</v>
      </c>
    </row>
    <row r="5038" spans="5:18" x14ac:dyDescent="0.3">
      <c r="E5038" s="1">
        <v>41562</v>
      </c>
      <c r="F5038">
        <v>24.9</v>
      </c>
      <c r="G5038">
        <v>5.9</v>
      </c>
      <c r="H5038">
        <v>0</v>
      </c>
      <c r="J5038" s="1">
        <v>41562</v>
      </c>
      <c r="K5038">
        <v>28.2</v>
      </c>
      <c r="L5038">
        <v>22.3</v>
      </c>
      <c r="M5038">
        <v>0</v>
      </c>
      <c r="O5038" s="1">
        <v>41562</v>
      </c>
      <c r="P5038">
        <v>28.8</v>
      </c>
      <c r="Q5038">
        <v>15.5</v>
      </c>
      <c r="R5038">
        <v>0</v>
      </c>
    </row>
    <row r="5039" spans="5:18" x14ac:dyDescent="0.3">
      <c r="E5039" s="1">
        <v>41563</v>
      </c>
      <c r="F5039">
        <v>28.1</v>
      </c>
      <c r="G5039">
        <v>6.4</v>
      </c>
      <c r="H5039">
        <v>0</v>
      </c>
      <c r="J5039" s="1">
        <v>41563</v>
      </c>
      <c r="K5039">
        <v>26</v>
      </c>
      <c r="L5039">
        <v>19.600000000000001</v>
      </c>
      <c r="M5039">
        <v>0</v>
      </c>
      <c r="O5039" s="1">
        <v>41563</v>
      </c>
      <c r="P5039">
        <v>30.3</v>
      </c>
      <c r="Q5039">
        <v>12.5</v>
      </c>
      <c r="R5039">
        <v>0</v>
      </c>
    </row>
    <row r="5040" spans="5:18" x14ac:dyDescent="0.3">
      <c r="E5040" s="1">
        <v>41564</v>
      </c>
      <c r="F5040">
        <v>21.9</v>
      </c>
      <c r="G5040">
        <v>11.7</v>
      </c>
      <c r="H5040">
        <v>1.2</v>
      </c>
      <c r="J5040" s="1">
        <v>41564</v>
      </c>
      <c r="K5040">
        <v>26.3</v>
      </c>
      <c r="L5040">
        <v>17.8</v>
      </c>
      <c r="M5040">
        <v>0.8</v>
      </c>
      <c r="O5040" s="1">
        <v>41564</v>
      </c>
      <c r="P5040">
        <v>25.7</v>
      </c>
      <c r="Q5040">
        <v>15.3</v>
      </c>
      <c r="R5040">
        <v>1.5</v>
      </c>
    </row>
    <row r="5041" spans="5:18" x14ac:dyDescent="0.3">
      <c r="E5041" s="1">
        <v>41565</v>
      </c>
      <c r="F5041">
        <v>16.7</v>
      </c>
      <c r="G5041">
        <v>6.9</v>
      </c>
      <c r="H5041">
        <v>0.4</v>
      </c>
      <c r="J5041" s="1">
        <v>41565</v>
      </c>
      <c r="K5041">
        <v>23.8</v>
      </c>
      <c r="L5041">
        <v>18.3</v>
      </c>
      <c r="M5041">
        <v>0</v>
      </c>
      <c r="O5041" s="1">
        <v>41565</v>
      </c>
      <c r="P5041">
        <v>20.399999999999999</v>
      </c>
      <c r="Q5041">
        <v>12.73</v>
      </c>
      <c r="R5041">
        <v>0</v>
      </c>
    </row>
    <row r="5042" spans="5:18" x14ac:dyDescent="0.3">
      <c r="E5042" s="1">
        <v>41566</v>
      </c>
      <c r="F5042">
        <v>18.2</v>
      </c>
      <c r="G5042">
        <v>2</v>
      </c>
      <c r="H5042">
        <v>0</v>
      </c>
      <c r="J5042" s="1">
        <v>41566</v>
      </c>
      <c r="K5042">
        <v>23.7</v>
      </c>
      <c r="L5042">
        <v>17.600000000000001</v>
      </c>
      <c r="M5042">
        <v>0</v>
      </c>
      <c r="O5042" s="1">
        <v>41566</v>
      </c>
      <c r="P5042">
        <v>22.2</v>
      </c>
      <c r="Q5042">
        <v>10</v>
      </c>
      <c r="R5042">
        <v>0</v>
      </c>
    </row>
    <row r="5043" spans="5:18" x14ac:dyDescent="0.3">
      <c r="E5043" s="1">
        <v>41567</v>
      </c>
      <c r="F5043">
        <v>15.7</v>
      </c>
      <c r="G5043">
        <v>5.3</v>
      </c>
      <c r="H5043">
        <v>0</v>
      </c>
      <c r="J5043" s="1">
        <v>41567</v>
      </c>
      <c r="K5043">
        <v>21.3</v>
      </c>
      <c r="L5043">
        <v>18.7</v>
      </c>
      <c r="M5043">
        <v>0</v>
      </c>
      <c r="O5043" s="1">
        <v>41567</v>
      </c>
      <c r="P5043">
        <v>19.399999999999999</v>
      </c>
      <c r="Q5043">
        <v>12.2</v>
      </c>
      <c r="R5043">
        <v>0</v>
      </c>
    </row>
    <row r="5044" spans="5:18" x14ac:dyDescent="0.3">
      <c r="E5044" s="1">
        <v>41568</v>
      </c>
      <c r="F5044">
        <v>17.399999999999999</v>
      </c>
      <c r="G5044">
        <v>0.3</v>
      </c>
      <c r="H5044">
        <v>0</v>
      </c>
      <c r="J5044" s="1">
        <v>41568</v>
      </c>
      <c r="K5044">
        <v>22.4</v>
      </c>
      <c r="L5044">
        <v>16.899999999999999</v>
      </c>
      <c r="M5044">
        <v>0</v>
      </c>
      <c r="O5044" s="1">
        <v>41568</v>
      </c>
      <c r="P5044">
        <v>21</v>
      </c>
      <c r="Q5044">
        <v>10.6</v>
      </c>
      <c r="R5044">
        <v>0</v>
      </c>
    </row>
    <row r="5045" spans="5:18" x14ac:dyDescent="0.3">
      <c r="E5045" s="1">
        <v>41569</v>
      </c>
      <c r="F5045">
        <v>20.8</v>
      </c>
      <c r="G5045">
        <v>-1.3</v>
      </c>
      <c r="H5045">
        <v>0.2</v>
      </c>
      <c r="J5045" s="1">
        <v>41569</v>
      </c>
      <c r="K5045">
        <v>23.4</v>
      </c>
      <c r="L5045">
        <v>15.6</v>
      </c>
      <c r="M5045">
        <v>0</v>
      </c>
      <c r="O5045" s="1">
        <v>41569</v>
      </c>
      <c r="P5045">
        <v>20.8</v>
      </c>
      <c r="Q5045">
        <v>11</v>
      </c>
      <c r="R5045">
        <v>0</v>
      </c>
    </row>
    <row r="5046" spans="5:18" x14ac:dyDescent="0.3">
      <c r="E5046" s="1">
        <v>41570</v>
      </c>
      <c r="F5046">
        <v>21.5</v>
      </c>
      <c r="G5046">
        <v>-0.5</v>
      </c>
      <c r="H5046">
        <v>0</v>
      </c>
      <c r="J5046" s="1">
        <v>41570</v>
      </c>
      <c r="K5046">
        <v>25</v>
      </c>
      <c r="L5046">
        <v>18.600000000000001</v>
      </c>
      <c r="M5046">
        <v>0</v>
      </c>
      <c r="O5046" s="1">
        <v>41570</v>
      </c>
      <c r="P5046">
        <v>20.7</v>
      </c>
      <c r="Q5046">
        <v>11.4</v>
      </c>
      <c r="R5046">
        <v>0</v>
      </c>
    </row>
    <row r="5047" spans="5:18" x14ac:dyDescent="0.3">
      <c r="E5047" s="1">
        <v>41571</v>
      </c>
      <c r="F5047">
        <v>17.600000000000001</v>
      </c>
      <c r="G5047">
        <v>5.7</v>
      </c>
      <c r="H5047">
        <v>0</v>
      </c>
      <c r="J5047" s="1">
        <v>41571</v>
      </c>
      <c r="K5047">
        <v>27.8</v>
      </c>
      <c r="L5047">
        <v>20.2</v>
      </c>
      <c r="M5047">
        <v>0</v>
      </c>
      <c r="O5047" s="1">
        <v>41571</v>
      </c>
      <c r="P5047">
        <v>20.9</v>
      </c>
      <c r="Q5047">
        <v>17</v>
      </c>
      <c r="R5047">
        <v>0</v>
      </c>
    </row>
    <row r="5048" spans="5:18" x14ac:dyDescent="0.3">
      <c r="E5048" s="1">
        <v>41572</v>
      </c>
      <c r="F5048">
        <v>17.600000000000001</v>
      </c>
      <c r="G5048">
        <v>5.0999999999999996</v>
      </c>
      <c r="H5048">
        <v>0</v>
      </c>
      <c r="J5048" s="1">
        <v>41572</v>
      </c>
      <c r="K5048">
        <v>23.3</v>
      </c>
      <c r="L5048">
        <v>18.899999999999999</v>
      </c>
      <c r="M5048">
        <v>0</v>
      </c>
      <c r="O5048" s="1">
        <v>41572</v>
      </c>
      <c r="P5048">
        <v>20.7</v>
      </c>
      <c r="Q5048">
        <v>12.31</v>
      </c>
      <c r="R5048">
        <v>0</v>
      </c>
    </row>
    <row r="5049" spans="5:18" x14ac:dyDescent="0.3">
      <c r="E5049" s="1">
        <v>41573</v>
      </c>
      <c r="F5049">
        <v>16.3</v>
      </c>
      <c r="G5049">
        <v>2.7</v>
      </c>
      <c r="H5049">
        <v>0</v>
      </c>
      <c r="J5049" s="1">
        <v>41573</v>
      </c>
      <c r="K5049">
        <v>21.8</v>
      </c>
      <c r="L5049">
        <v>18.2</v>
      </c>
      <c r="M5049">
        <v>0</v>
      </c>
      <c r="O5049" s="1">
        <v>41573</v>
      </c>
      <c r="P5049">
        <v>19.600000000000001</v>
      </c>
      <c r="Q5049">
        <v>13.1</v>
      </c>
      <c r="R5049">
        <v>0</v>
      </c>
    </row>
    <row r="5050" spans="5:18" x14ac:dyDescent="0.3">
      <c r="E5050" s="1">
        <v>41574</v>
      </c>
      <c r="F5050">
        <v>18.3</v>
      </c>
      <c r="G5050">
        <v>2.2000000000000002</v>
      </c>
      <c r="H5050">
        <v>0</v>
      </c>
      <c r="J5050" s="1">
        <v>41574</v>
      </c>
      <c r="K5050">
        <v>23.4</v>
      </c>
      <c r="L5050">
        <v>18.399999999999999</v>
      </c>
      <c r="M5050">
        <v>0</v>
      </c>
      <c r="O5050" s="1">
        <v>41574</v>
      </c>
      <c r="P5050">
        <v>20.2</v>
      </c>
      <c r="Q5050">
        <v>14.5</v>
      </c>
      <c r="R5050">
        <v>0</v>
      </c>
    </row>
    <row r="5051" spans="5:18" x14ac:dyDescent="0.3">
      <c r="E5051" s="1">
        <v>41575</v>
      </c>
      <c r="F5051">
        <v>20.100000000000001</v>
      </c>
      <c r="G5051">
        <v>-1.5</v>
      </c>
      <c r="H5051">
        <v>0</v>
      </c>
      <c r="J5051" s="1">
        <v>41575</v>
      </c>
      <c r="K5051">
        <v>22.4</v>
      </c>
      <c r="L5051">
        <v>16.399999999999999</v>
      </c>
      <c r="M5051">
        <v>0</v>
      </c>
      <c r="O5051" s="1">
        <v>41575</v>
      </c>
      <c r="P5051">
        <v>21.8</v>
      </c>
      <c r="Q5051">
        <v>12.8</v>
      </c>
      <c r="R5051">
        <v>0</v>
      </c>
    </row>
    <row r="5052" spans="5:18" x14ac:dyDescent="0.3">
      <c r="E5052" s="1">
        <v>41576</v>
      </c>
      <c r="F5052">
        <v>21.4</v>
      </c>
      <c r="G5052">
        <v>-0.8</v>
      </c>
      <c r="H5052">
        <v>0</v>
      </c>
      <c r="J5052" s="1">
        <v>41576</v>
      </c>
      <c r="K5052">
        <v>22.2</v>
      </c>
      <c r="L5052">
        <v>16</v>
      </c>
      <c r="M5052">
        <v>0</v>
      </c>
      <c r="O5052" s="1">
        <v>41576</v>
      </c>
      <c r="P5052">
        <v>22.6</v>
      </c>
      <c r="Q5052">
        <v>8.1999999999999993</v>
      </c>
      <c r="R5052">
        <v>0</v>
      </c>
    </row>
    <row r="5053" spans="5:18" x14ac:dyDescent="0.3">
      <c r="E5053" s="1">
        <v>41577</v>
      </c>
      <c r="F5053">
        <v>20.6</v>
      </c>
      <c r="G5053">
        <v>-0.1</v>
      </c>
      <c r="H5053">
        <v>0</v>
      </c>
      <c r="J5053" s="1">
        <v>41577</v>
      </c>
      <c r="K5053">
        <v>22.6</v>
      </c>
      <c r="L5053">
        <v>16</v>
      </c>
      <c r="M5053">
        <v>0</v>
      </c>
      <c r="O5053" s="1">
        <v>41577</v>
      </c>
      <c r="P5053">
        <v>23.2</v>
      </c>
      <c r="Q5053">
        <v>8.1999999999999993</v>
      </c>
      <c r="R5053">
        <v>0</v>
      </c>
    </row>
    <row r="5054" spans="5:18" x14ac:dyDescent="0.3">
      <c r="E5054" s="1">
        <v>41578</v>
      </c>
      <c r="F5054">
        <v>21.6</v>
      </c>
      <c r="G5054">
        <v>0.1</v>
      </c>
      <c r="H5054">
        <v>0</v>
      </c>
      <c r="J5054" s="1">
        <v>41578</v>
      </c>
      <c r="K5054">
        <v>23.5</v>
      </c>
      <c r="L5054">
        <v>16.600000000000001</v>
      </c>
      <c r="M5054">
        <v>0</v>
      </c>
      <c r="O5054" s="1">
        <v>41578</v>
      </c>
      <c r="P5054">
        <v>21.2</v>
      </c>
      <c r="Q5054">
        <v>7.1</v>
      </c>
      <c r="R5054">
        <v>0</v>
      </c>
    </row>
    <row r="5055" spans="5:18" x14ac:dyDescent="0.3">
      <c r="E5055" s="1">
        <v>41579</v>
      </c>
      <c r="F5055">
        <v>17.399999999999999</v>
      </c>
      <c r="G5055">
        <v>1.1000000000000001</v>
      </c>
      <c r="H5055">
        <v>0</v>
      </c>
      <c r="J5055" s="1">
        <v>41579</v>
      </c>
      <c r="K5055">
        <v>22.6</v>
      </c>
      <c r="L5055">
        <v>19.100000000000001</v>
      </c>
      <c r="M5055">
        <v>0</v>
      </c>
      <c r="O5055" s="1">
        <v>41579</v>
      </c>
      <c r="P5055">
        <v>20.5</v>
      </c>
      <c r="Q5055">
        <v>13.4</v>
      </c>
      <c r="R5055">
        <v>0</v>
      </c>
    </row>
    <row r="5056" spans="5:18" x14ac:dyDescent="0.3">
      <c r="E5056" s="1">
        <v>41580</v>
      </c>
      <c r="F5056">
        <v>16.899999999999999</v>
      </c>
      <c r="G5056">
        <v>6.3</v>
      </c>
      <c r="H5056">
        <v>0</v>
      </c>
      <c r="J5056" s="1">
        <v>41580</v>
      </c>
      <c r="K5056">
        <v>22.4</v>
      </c>
      <c r="L5056">
        <v>18.3</v>
      </c>
      <c r="M5056">
        <v>0</v>
      </c>
      <c r="O5056" s="1">
        <v>41580</v>
      </c>
      <c r="P5056">
        <v>19.5</v>
      </c>
      <c r="Q5056">
        <v>13.6</v>
      </c>
      <c r="R5056">
        <v>0</v>
      </c>
    </row>
    <row r="5057" spans="5:18" x14ac:dyDescent="0.3">
      <c r="E5057" s="1">
        <v>41581</v>
      </c>
      <c r="F5057">
        <v>19.100000000000001</v>
      </c>
      <c r="G5057">
        <v>3.7</v>
      </c>
      <c r="H5057">
        <v>0</v>
      </c>
      <c r="J5057" s="1">
        <v>41581</v>
      </c>
      <c r="K5057">
        <v>22.3</v>
      </c>
      <c r="L5057">
        <v>16.2</v>
      </c>
      <c r="M5057">
        <v>0</v>
      </c>
      <c r="O5057" s="1">
        <v>41581</v>
      </c>
      <c r="P5057">
        <v>23</v>
      </c>
      <c r="Q5057">
        <v>8.6</v>
      </c>
      <c r="R5057">
        <v>0</v>
      </c>
    </row>
    <row r="5058" spans="5:18" x14ac:dyDescent="0.3">
      <c r="E5058" s="1">
        <v>41582</v>
      </c>
      <c r="F5058">
        <v>19.899999999999999</v>
      </c>
      <c r="G5058">
        <v>1.6</v>
      </c>
      <c r="H5058">
        <v>0</v>
      </c>
      <c r="J5058" s="1">
        <v>41582</v>
      </c>
      <c r="K5058">
        <v>22.8</v>
      </c>
      <c r="L5058">
        <v>16.3</v>
      </c>
      <c r="M5058">
        <v>0</v>
      </c>
      <c r="O5058" s="1">
        <v>41582</v>
      </c>
      <c r="P5058">
        <v>22.19</v>
      </c>
      <c r="Q5058">
        <v>10.1</v>
      </c>
      <c r="R5058">
        <v>0</v>
      </c>
    </row>
    <row r="5059" spans="5:18" x14ac:dyDescent="0.3">
      <c r="E5059" s="1">
        <v>41583</v>
      </c>
      <c r="F5059">
        <v>19.3</v>
      </c>
      <c r="G5059">
        <v>6.2</v>
      </c>
      <c r="H5059">
        <v>1</v>
      </c>
      <c r="J5059" s="1">
        <v>41583</v>
      </c>
      <c r="K5059">
        <v>22.7</v>
      </c>
      <c r="L5059">
        <v>16.8</v>
      </c>
      <c r="M5059">
        <v>0.4</v>
      </c>
      <c r="O5059" s="1">
        <v>41583</v>
      </c>
      <c r="P5059">
        <v>22.06</v>
      </c>
      <c r="Q5059">
        <v>14.4</v>
      </c>
      <c r="R5059">
        <v>0</v>
      </c>
    </row>
    <row r="5060" spans="5:18" x14ac:dyDescent="0.3">
      <c r="E5060" s="1">
        <v>41584</v>
      </c>
      <c r="F5060">
        <v>19</v>
      </c>
      <c r="G5060">
        <v>12.3</v>
      </c>
      <c r="H5060">
        <v>15.4</v>
      </c>
      <c r="J5060" s="1">
        <v>41584</v>
      </c>
      <c r="K5060">
        <v>23.3</v>
      </c>
      <c r="L5060">
        <v>19.100000000000001</v>
      </c>
      <c r="M5060">
        <v>2.6</v>
      </c>
      <c r="O5060" s="1">
        <v>41584</v>
      </c>
      <c r="P5060">
        <v>21.3</v>
      </c>
      <c r="Q5060">
        <v>15</v>
      </c>
      <c r="R5060">
        <v>11.3</v>
      </c>
    </row>
    <row r="5061" spans="5:18" x14ac:dyDescent="0.3">
      <c r="E5061" s="1">
        <v>41585</v>
      </c>
      <c r="F5061">
        <v>17.5</v>
      </c>
      <c r="G5061">
        <v>10.199999999999999</v>
      </c>
      <c r="H5061">
        <v>12.4</v>
      </c>
      <c r="J5061" s="1">
        <v>41585</v>
      </c>
      <c r="K5061">
        <v>23.3</v>
      </c>
      <c r="L5061">
        <v>17.7</v>
      </c>
      <c r="M5061">
        <v>4.5999999999999996</v>
      </c>
      <c r="O5061" s="1">
        <v>41585</v>
      </c>
      <c r="P5061">
        <v>20.09</v>
      </c>
      <c r="Q5061">
        <v>15.25</v>
      </c>
      <c r="R5061">
        <v>9.1965042336858591</v>
      </c>
    </row>
    <row r="5062" spans="5:18" x14ac:dyDescent="0.3">
      <c r="E5062" s="1">
        <v>41586</v>
      </c>
      <c r="F5062">
        <v>15.6</v>
      </c>
      <c r="G5062">
        <v>11.1</v>
      </c>
      <c r="H5062">
        <v>0.2</v>
      </c>
      <c r="J5062" s="1">
        <v>41586</v>
      </c>
      <c r="K5062">
        <v>22.4</v>
      </c>
      <c r="L5062">
        <v>18.899999999999999</v>
      </c>
      <c r="M5062">
        <v>0</v>
      </c>
      <c r="O5062" s="1">
        <v>41586</v>
      </c>
      <c r="P5062">
        <v>18.7</v>
      </c>
      <c r="Q5062">
        <v>16.11</v>
      </c>
      <c r="R5062">
        <v>3.2844657977449501</v>
      </c>
    </row>
    <row r="5063" spans="5:18" x14ac:dyDescent="0.3">
      <c r="E5063" s="1">
        <v>41587</v>
      </c>
      <c r="F5063">
        <v>17.399999999999999</v>
      </c>
      <c r="G5063">
        <v>5.8</v>
      </c>
      <c r="H5063">
        <v>0</v>
      </c>
      <c r="J5063" s="1">
        <v>41587</v>
      </c>
      <c r="K5063">
        <v>23.8</v>
      </c>
      <c r="L5063">
        <v>17.899999999999999</v>
      </c>
      <c r="M5063">
        <v>0</v>
      </c>
      <c r="O5063" s="1">
        <v>41587</v>
      </c>
      <c r="P5063">
        <v>19.399999999999999</v>
      </c>
      <c r="Q5063">
        <v>14.6</v>
      </c>
      <c r="R5063">
        <v>0</v>
      </c>
    </row>
    <row r="5064" spans="5:18" x14ac:dyDescent="0.3">
      <c r="E5064" s="1">
        <v>41588</v>
      </c>
      <c r="F5064">
        <v>20.8</v>
      </c>
      <c r="G5064">
        <v>1.9</v>
      </c>
      <c r="H5064">
        <v>0</v>
      </c>
      <c r="J5064" s="1">
        <v>41588</v>
      </c>
      <c r="K5064">
        <v>22.1</v>
      </c>
      <c r="L5064">
        <v>16.399999999999999</v>
      </c>
      <c r="M5064">
        <v>0</v>
      </c>
      <c r="O5064" s="1">
        <v>41588</v>
      </c>
      <c r="P5064">
        <v>21.98</v>
      </c>
      <c r="Q5064">
        <v>9.8000000000000007</v>
      </c>
      <c r="R5064">
        <v>0</v>
      </c>
    </row>
    <row r="5065" spans="5:18" x14ac:dyDescent="0.3">
      <c r="E5065" s="1">
        <v>41589</v>
      </c>
      <c r="F5065">
        <v>20.3</v>
      </c>
      <c r="G5065">
        <v>3.5</v>
      </c>
      <c r="H5065">
        <v>0</v>
      </c>
      <c r="J5065" s="1">
        <v>41589</v>
      </c>
      <c r="K5065">
        <v>22.6</v>
      </c>
      <c r="L5065">
        <v>17.399999999999999</v>
      </c>
      <c r="M5065">
        <v>0</v>
      </c>
      <c r="O5065" s="1">
        <v>41589</v>
      </c>
      <c r="P5065">
        <v>20.6</v>
      </c>
      <c r="Q5065">
        <v>13</v>
      </c>
      <c r="R5065">
        <v>0</v>
      </c>
    </row>
    <row r="5066" spans="5:18" x14ac:dyDescent="0.3">
      <c r="E5066" s="1">
        <v>41590</v>
      </c>
      <c r="F5066">
        <v>19.399999999999999</v>
      </c>
      <c r="G5066">
        <v>7.6</v>
      </c>
      <c r="H5066">
        <v>0</v>
      </c>
      <c r="J5066" s="1">
        <v>41590</v>
      </c>
      <c r="K5066">
        <v>22</v>
      </c>
      <c r="L5066">
        <v>19.899999999999999</v>
      </c>
      <c r="M5066">
        <v>2.4</v>
      </c>
      <c r="O5066" s="1">
        <v>41590</v>
      </c>
      <c r="P5066">
        <v>21.8</v>
      </c>
      <c r="Q5066">
        <v>15.7</v>
      </c>
      <c r="R5066">
        <v>0</v>
      </c>
    </row>
    <row r="5067" spans="5:18" x14ac:dyDescent="0.3">
      <c r="E5067" s="1">
        <v>41591</v>
      </c>
      <c r="F5067">
        <v>20.3</v>
      </c>
      <c r="G5067">
        <v>3.8</v>
      </c>
      <c r="H5067">
        <v>0</v>
      </c>
      <c r="J5067" s="1">
        <v>41591</v>
      </c>
      <c r="K5067">
        <v>21.7</v>
      </c>
      <c r="L5067">
        <v>17.8</v>
      </c>
      <c r="M5067">
        <v>0</v>
      </c>
      <c r="O5067" s="1">
        <v>41591</v>
      </c>
      <c r="P5067">
        <v>22.17</v>
      </c>
      <c r="Q5067">
        <v>10.5</v>
      </c>
      <c r="R5067">
        <v>0</v>
      </c>
    </row>
    <row r="5068" spans="5:18" x14ac:dyDescent="0.3">
      <c r="E5068" s="1">
        <v>41592</v>
      </c>
      <c r="F5068">
        <v>18.7</v>
      </c>
      <c r="G5068">
        <v>7.9</v>
      </c>
      <c r="H5068">
        <v>2.2000000000000002</v>
      </c>
      <c r="J5068" s="1">
        <v>41592</v>
      </c>
      <c r="K5068">
        <v>23.6</v>
      </c>
      <c r="L5068">
        <v>19.3</v>
      </c>
      <c r="M5068">
        <v>0</v>
      </c>
      <c r="O5068" s="1">
        <v>41592</v>
      </c>
      <c r="P5068">
        <v>21.45</v>
      </c>
      <c r="Q5068">
        <v>13.2</v>
      </c>
      <c r="R5068">
        <v>1.2043041258398099</v>
      </c>
    </row>
    <row r="5069" spans="5:18" x14ac:dyDescent="0.3">
      <c r="E5069" s="1">
        <v>41593</v>
      </c>
      <c r="F5069">
        <v>14.1</v>
      </c>
      <c r="G5069">
        <v>7.4</v>
      </c>
      <c r="H5069">
        <v>0.8</v>
      </c>
      <c r="J5069" s="1">
        <v>41593</v>
      </c>
      <c r="K5069">
        <v>22.2</v>
      </c>
      <c r="L5069">
        <v>15.6</v>
      </c>
      <c r="M5069">
        <v>2.8</v>
      </c>
      <c r="O5069" s="1">
        <v>41593</v>
      </c>
      <c r="P5069">
        <v>17.98</v>
      </c>
      <c r="Q5069">
        <v>12.76</v>
      </c>
      <c r="R5069">
        <v>0.65689315954898897</v>
      </c>
    </row>
    <row r="5070" spans="5:18" x14ac:dyDescent="0.3">
      <c r="E5070" s="1">
        <v>41594</v>
      </c>
      <c r="F5070">
        <v>14.7</v>
      </c>
      <c r="G5070">
        <v>7.5</v>
      </c>
      <c r="H5070">
        <v>6.6</v>
      </c>
      <c r="J5070" s="1">
        <v>41594</v>
      </c>
      <c r="K5070">
        <v>20.7</v>
      </c>
      <c r="L5070">
        <v>17</v>
      </c>
      <c r="M5070">
        <v>0</v>
      </c>
      <c r="O5070" s="1">
        <v>41594</v>
      </c>
      <c r="P5070">
        <v>18.399999999999999</v>
      </c>
      <c r="Q5070">
        <v>12.3</v>
      </c>
      <c r="R5070">
        <v>0</v>
      </c>
    </row>
    <row r="5071" spans="5:18" x14ac:dyDescent="0.3">
      <c r="E5071" s="1">
        <v>41595</v>
      </c>
      <c r="F5071">
        <v>10.8</v>
      </c>
      <c r="G5071">
        <v>8.6999999999999993</v>
      </c>
      <c r="H5071">
        <v>9.6</v>
      </c>
      <c r="J5071" s="1">
        <v>41595</v>
      </c>
      <c r="K5071">
        <v>18.8</v>
      </c>
      <c r="L5071">
        <v>16.3</v>
      </c>
      <c r="M5071">
        <v>0</v>
      </c>
      <c r="O5071" s="1">
        <v>41595</v>
      </c>
      <c r="P5071">
        <v>15</v>
      </c>
      <c r="Q5071">
        <v>13.1</v>
      </c>
      <c r="R5071">
        <v>2.7</v>
      </c>
    </row>
    <row r="5072" spans="5:18" x14ac:dyDescent="0.3">
      <c r="E5072" s="1">
        <v>41596</v>
      </c>
      <c r="F5072">
        <v>10.9</v>
      </c>
      <c r="G5072">
        <v>4.8</v>
      </c>
      <c r="H5072">
        <v>0</v>
      </c>
      <c r="J5072" s="1">
        <v>41596</v>
      </c>
      <c r="K5072">
        <v>18.899999999999999</v>
      </c>
      <c r="L5072">
        <v>15.7</v>
      </c>
      <c r="M5072">
        <v>0</v>
      </c>
      <c r="O5072" s="1">
        <v>41596</v>
      </c>
      <c r="P5072">
        <v>15.8</v>
      </c>
      <c r="Q5072">
        <v>11.3</v>
      </c>
      <c r="R5072">
        <v>0</v>
      </c>
    </row>
    <row r="5073" spans="5:18" x14ac:dyDescent="0.3">
      <c r="E5073" s="1">
        <v>41597</v>
      </c>
      <c r="F5073">
        <v>17.3</v>
      </c>
      <c r="G5073">
        <v>3.3</v>
      </c>
      <c r="H5073">
        <v>0</v>
      </c>
      <c r="J5073" s="1">
        <v>41597</v>
      </c>
      <c r="K5073">
        <v>20.3</v>
      </c>
      <c r="L5073">
        <v>15.5</v>
      </c>
      <c r="M5073">
        <v>0</v>
      </c>
      <c r="O5073" s="1">
        <v>41597</v>
      </c>
      <c r="P5073">
        <v>19.7</v>
      </c>
      <c r="Q5073">
        <v>7.6</v>
      </c>
      <c r="R5073">
        <v>0</v>
      </c>
    </row>
    <row r="5074" spans="5:18" x14ac:dyDescent="0.3">
      <c r="E5074" s="1">
        <v>41598</v>
      </c>
      <c r="F5074">
        <v>18.5</v>
      </c>
      <c r="G5074">
        <v>6.3</v>
      </c>
      <c r="H5074">
        <v>0</v>
      </c>
      <c r="J5074" s="1">
        <v>41598</v>
      </c>
      <c r="K5074">
        <v>22.4</v>
      </c>
      <c r="L5074">
        <v>20.100000000000001</v>
      </c>
      <c r="M5074">
        <v>0.4</v>
      </c>
      <c r="O5074" s="1">
        <v>41598</v>
      </c>
      <c r="P5074">
        <v>19.8</v>
      </c>
      <c r="Q5074">
        <v>13.12</v>
      </c>
      <c r="R5074">
        <v>0</v>
      </c>
    </row>
    <row r="5075" spans="5:18" x14ac:dyDescent="0.3">
      <c r="E5075" s="1">
        <v>41599</v>
      </c>
      <c r="F5075">
        <v>19.600000000000001</v>
      </c>
      <c r="G5075">
        <v>9.3000000000000007</v>
      </c>
      <c r="H5075">
        <v>1.6</v>
      </c>
      <c r="J5075" s="1">
        <v>41599</v>
      </c>
      <c r="K5075">
        <v>21.9</v>
      </c>
      <c r="L5075">
        <v>17.7</v>
      </c>
      <c r="M5075">
        <v>0.2</v>
      </c>
      <c r="O5075" s="1">
        <v>41599</v>
      </c>
      <c r="P5075">
        <v>20.6</v>
      </c>
      <c r="Q5075">
        <v>14.6</v>
      </c>
      <c r="R5075">
        <v>0.3</v>
      </c>
    </row>
    <row r="5076" spans="5:18" x14ac:dyDescent="0.3">
      <c r="E5076" s="1">
        <v>41600</v>
      </c>
      <c r="F5076">
        <v>18.399999999999999</v>
      </c>
      <c r="G5076">
        <v>9.3000000000000007</v>
      </c>
      <c r="H5076">
        <v>1</v>
      </c>
      <c r="J5076" s="1">
        <v>41600</v>
      </c>
      <c r="K5076">
        <v>23.1</v>
      </c>
      <c r="L5076">
        <v>18.3</v>
      </c>
      <c r="M5076">
        <v>0.2</v>
      </c>
      <c r="O5076" s="1">
        <v>41600</v>
      </c>
      <c r="P5076">
        <v>20.3</v>
      </c>
      <c r="Q5076">
        <v>14.5</v>
      </c>
      <c r="R5076">
        <v>1</v>
      </c>
    </row>
    <row r="5077" spans="5:18" x14ac:dyDescent="0.3">
      <c r="E5077" s="1">
        <v>41601</v>
      </c>
      <c r="F5077">
        <v>16.7</v>
      </c>
      <c r="G5077">
        <v>4.5999999999999996</v>
      </c>
      <c r="H5077">
        <v>0</v>
      </c>
      <c r="J5077" s="1">
        <v>41601</v>
      </c>
      <c r="K5077">
        <v>21.9</v>
      </c>
      <c r="L5077">
        <v>16.100000000000001</v>
      </c>
      <c r="M5077">
        <v>0</v>
      </c>
      <c r="O5077" s="1">
        <v>41601</v>
      </c>
      <c r="P5077">
        <v>19.100000000000001</v>
      </c>
      <c r="Q5077">
        <v>8.5</v>
      </c>
      <c r="R5077">
        <v>0</v>
      </c>
    </row>
    <row r="5078" spans="5:18" x14ac:dyDescent="0.3">
      <c r="E5078" s="1">
        <v>41602</v>
      </c>
      <c r="F5078">
        <v>16.399999999999999</v>
      </c>
      <c r="G5078">
        <v>6.4</v>
      </c>
      <c r="H5078">
        <v>0</v>
      </c>
      <c r="J5078" s="1">
        <v>41602</v>
      </c>
      <c r="K5078">
        <v>22.5</v>
      </c>
      <c r="L5078">
        <v>16.7</v>
      </c>
      <c r="M5078">
        <v>0</v>
      </c>
      <c r="O5078" s="1">
        <v>41602</v>
      </c>
      <c r="P5078">
        <v>20.05</v>
      </c>
      <c r="Q5078">
        <v>12.31</v>
      </c>
      <c r="R5078">
        <v>0</v>
      </c>
    </row>
    <row r="5079" spans="5:18" x14ac:dyDescent="0.3">
      <c r="E5079" s="1">
        <v>41603</v>
      </c>
      <c r="F5079">
        <v>19.2</v>
      </c>
      <c r="G5079">
        <v>12.2</v>
      </c>
      <c r="H5079">
        <v>0</v>
      </c>
      <c r="J5079" s="1">
        <v>41603</v>
      </c>
      <c r="K5079">
        <v>22.4</v>
      </c>
      <c r="L5079">
        <v>18.8</v>
      </c>
      <c r="M5079">
        <v>0</v>
      </c>
      <c r="O5079" s="1">
        <v>41603</v>
      </c>
      <c r="P5079">
        <v>21.2</v>
      </c>
      <c r="Q5079">
        <v>15.9</v>
      </c>
      <c r="R5079">
        <v>0</v>
      </c>
    </row>
    <row r="5080" spans="5:18" x14ac:dyDescent="0.3">
      <c r="E5080" s="1">
        <v>41604</v>
      </c>
      <c r="F5080">
        <v>16.600000000000001</v>
      </c>
      <c r="G5080">
        <v>7</v>
      </c>
      <c r="H5080">
        <v>0</v>
      </c>
      <c r="J5080" s="1">
        <v>41604</v>
      </c>
      <c r="K5080">
        <v>21.8</v>
      </c>
      <c r="L5080">
        <v>16.100000000000001</v>
      </c>
      <c r="M5080">
        <v>0</v>
      </c>
      <c r="O5080" s="1">
        <v>41604</v>
      </c>
      <c r="P5080">
        <v>19.3</v>
      </c>
      <c r="Q5080">
        <v>10.8</v>
      </c>
      <c r="R5080">
        <v>0</v>
      </c>
    </row>
    <row r="5081" spans="5:18" x14ac:dyDescent="0.3">
      <c r="E5081" s="1">
        <v>41605</v>
      </c>
      <c r="F5081">
        <v>15.6</v>
      </c>
      <c r="G5081">
        <v>9.1</v>
      </c>
      <c r="H5081">
        <v>0</v>
      </c>
      <c r="J5081" s="1">
        <v>41605</v>
      </c>
      <c r="K5081">
        <v>21.7</v>
      </c>
      <c r="L5081">
        <v>14.7</v>
      </c>
      <c r="M5081">
        <v>0</v>
      </c>
      <c r="O5081" s="1">
        <v>41605</v>
      </c>
      <c r="P5081">
        <v>18.8</v>
      </c>
      <c r="Q5081">
        <v>11.5</v>
      </c>
      <c r="R5081">
        <v>0</v>
      </c>
    </row>
    <row r="5082" spans="5:18" x14ac:dyDescent="0.3">
      <c r="E5082" s="1">
        <v>41606</v>
      </c>
      <c r="F5082">
        <v>9.6</v>
      </c>
      <c r="G5082">
        <v>6.1</v>
      </c>
      <c r="H5082">
        <v>4.2</v>
      </c>
      <c r="J5082" s="1">
        <v>41606</v>
      </c>
      <c r="K5082">
        <v>18.100000000000001</v>
      </c>
      <c r="L5082">
        <v>14.4</v>
      </c>
      <c r="M5082">
        <v>0</v>
      </c>
      <c r="O5082" s="1">
        <v>41606</v>
      </c>
      <c r="P5082">
        <v>13.8</v>
      </c>
      <c r="Q5082">
        <v>10</v>
      </c>
      <c r="R5082">
        <v>1.9</v>
      </c>
    </row>
    <row r="5083" spans="5:18" x14ac:dyDescent="0.3">
      <c r="E5083" s="1">
        <v>41607</v>
      </c>
      <c r="F5083">
        <v>14.1</v>
      </c>
      <c r="G5083">
        <v>3.6</v>
      </c>
      <c r="H5083">
        <v>0</v>
      </c>
      <c r="J5083" s="1">
        <v>41607</v>
      </c>
      <c r="K5083">
        <v>18</v>
      </c>
      <c r="L5083">
        <v>13.6</v>
      </c>
      <c r="M5083">
        <v>0</v>
      </c>
      <c r="O5083" s="1">
        <v>41607</v>
      </c>
      <c r="P5083">
        <v>15.7</v>
      </c>
      <c r="Q5083">
        <v>8.14</v>
      </c>
      <c r="R5083">
        <v>1.4232685123561399</v>
      </c>
    </row>
    <row r="5084" spans="5:18" x14ac:dyDescent="0.3">
      <c r="E5084" s="1">
        <v>41608</v>
      </c>
      <c r="F5084">
        <v>14.3</v>
      </c>
      <c r="G5084">
        <v>1.1000000000000001</v>
      </c>
      <c r="H5084">
        <v>0</v>
      </c>
      <c r="J5084" s="1">
        <v>41608</v>
      </c>
      <c r="K5084">
        <v>19.600000000000001</v>
      </c>
      <c r="L5084">
        <v>12.8</v>
      </c>
      <c r="M5084">
        <v>0</v>
      </c>
      <c r="O5084" s="1">
        <v>41608</v>
      </c>
      <c r="P5084">
        <v>15.5</v>
      </c>
      <c r="Q5084">
        <v>5.9</v>
      </c>
      <c r="R5084">
        <v>0</v>
      </c>
    </row>
    <row r="5085" spans="5:18" x14ac:dyDescent="0.3">
      <c r="E5085" s="1">
        <v>41609</v>
      </c>
      <c r="F5085">
        <v>18.3</v>
      </c>
      <c r="G5085">
        <v>12.2</v>
      </c>
      <c r="H5085">
        <v>0</v>
      </c>
      <c r="J5085" s="1">
        <v>41609</v>
      </c>
      <c r="K5085">
        <v>20.3</v>
      </c>
      <c r="L5085">
        <v>18.899999999999999</v>
      </c>
      <c r="M5085">
        <v>4</v>
      </c>
      <c r="O5085" s="1">
        <v>41609</v>
      </c>
      <c r="P5085">
        <v>21.7</v>
      </c>
      <c r="Q5085">
        <v>11</v>
      </c>
      <c r="R5085">
        <v>0</v>
      </c>
    </row>
    <row r="5086" spans="5:18" x14ac:dyDescent="0.3">
      <c r="E5086" s="1">
        <v>41610</v>
      </c>
      <c r="F5086">
        <v>19.600000000000001</v>
      </c>
      <c r="G5086">
        <v>9.8000000000000007</v>
      </c>
      <c r="H5086">
        <v>0</v>
      </c>
      <c r="J5086" s="1">
        <v>41610</v>
      </c>
      <c r="K5086">
        <v>20.7</v>
      </c>
      <c r="L5086">
        <v>18.399999999999999</v>
      </c>
      <c r="M5086">
        <v>0.6</v>
      </c>
      <c r="O5086" s="1">
        <v>41610</v>
      </c>
      <c r="P5086">
        <v>22.6</v>
      </c>
      <c r="Q5086">
        <v>12</v>
      </c>
      <c r="R5086">
        <v>0</v>
      </c>
    </row>
    <row r="5087" spans="5:18" x14ac:dyDescent="0.3">
      <c r="E5087" s="1">
        <v>41611</v>
      </c>
      <c r="F5087">
        <v>14.5</v>
      </c>
      <c r="G5087">
        <v>6.3</v>
      </c>
      <c r="H5087">
        <v>30.8</v>
      </c>
      <c r="J5087" s="1">
        <v>41611</v>
      </c>
      <c r="K5087">
        <v>20.5</v>
      </c>
      <c r="L5087">
        <v>14.4</v>
      </c>
      <c r="M5087">
        <v>1.8</v>
      </c>
      <c r="O5087" s="1">
        <v>41611</v>
      </c>
      <c r="P5087">
        <v>17.5</v>
      </c>
      <c r="Q5087">
        <v>10.8</v>
      </c>
      <c r="R5087">
        <v>6.7</v>
      </c>
    </row>
    <row r="5088" spans="5:18" x14ac:dyDescent="0.3">
      <c r="E5088" s="1">
        <v>41612</v>
      </c>
      <c r="F5088">
        <v>7.3</v>
      </c>
      <c r="G5088">
        <v>4.7</v>
      </c>
      <c r="H5088">
        <v>85.2</v>
      </c>
      <c r="J5088" s="1">
        <v>41612</v>
      </c>
      <c r="K5088">
        <v>16.899999999999999</v>
      </c>
      <c r="L5088">
        <v>12</v>
      </c>
      <c r="M5088">
        <v>0</v>
      </c>
      <c r="O5088" s="1">
        <v>41612</v>
      </c>
      <c r="P5088">
        <v>9.6999999999999993</v>
      </c>
      <c r="Q5088">
        <v>8.3800000000000008</v>
      </c>
      <c r="R5088">
        <v>0</v>
      </c>
    </row>
    <row r="5089" spans="5:18" x14ac:dyDescent="0.3">
      <c r="E5089" s="1">
        <v>41613</v>
      </c>
      <c r="F5089">
        <v>7.1</v>
      </c>
      <c r="G5089">
        <v>5.6</v>
      </c>
      <c r="H5089">
        <v>17</v>
      </c>
      <c r="J5089" s="1">
        <v>41613</v>
      </c>
      <c r="K5089">
        <v>16.100000000000001</v>
      </c>
      <c r="L5089">
        <v>12.3</v>
      </c>
      <c r="M5089">
        <v>0</v>
      </c>
      <c r="O5089" s="1">
        <v>41613</v>
      </c>
      <c r="P5089">
        <v>11.3</v>
      </c>
      <c r="Q5089">
        <v>8.1</v>
      </c>
      <c r="R5089">
        <v>14.8</v>
      </c>
    </row>
    <row r="5090" spans="5:18" x14ac:dyDescent="0.3">
      <c r="E5090" s="1">
        <v>41614</v>
      </c>
      <c r="F5090">
        <v>12.5</v>
      </c>
      <c r="G5090">
        <v>0</v>
      </c>
      <c r="H5090">
        <v>0</v>
      </c>
      <c r="J5090" s="1">
        <v>41614</v>
      </c>
      <c r="K5090">
        <v>17.5</v>
      </c>
      <c r="L5090">
        <v>11.7</v>
      </c>
      <c r="M5090">
        <v>0.2</v>
      </c>
      <c r="O5090" s="1">
        <v>41614</v>
      </c>
      <c r="P5090">
        <v>15.5</v>
      </c>
      <c r="Q5090">
        <v>5.7</v>
      </c>
      <c r="R5090">
        <v>0</v>
      </c>
    </row>
    <row r="5091" spans="5:18" x14ac:dyDescent="0.3">
      <c r="E5091" s="1">
        <v>41615</v>
      </c>
      <c r="F5091">
        <v>13.5</v>
      </c>
      <c r="G5091">
        <v>6.7</v>
      </c>
      <c r="H5091">
        <v>9.4</v>
      </c>
      <c r="J5091" s="1">
        <v>41615</v>
      </c>
      <c r="K5091">
        <v>20.2</v>
      </c>
      <c r="L5091">
        <v>13.1</v>
      </c>
      <c r="M5091">
        <v>0.4</v>
      </c>
      <c r="O5091" s="1">
        <v>41615</v>
      </c>
      <c r="P5091">
        <v>17</v>
      </c>
      <c r="Q5091">
        <v>10.45</v>
      </c>
      <c r="R5091">
        <v>1.2043041258398099</v>
      </c>
    </row>
    <row r="5092" spans="5:18" x14ac:dyDescent="0.3">
      <c r="E5092" s="1">
        <v>41616</v>
      </c>
      <c r="F5092">
        <v>7.2</v>
      </c>
      <c r="G5092">
        <v>3.9</v>
      </c>
      <c r="H5092">
        <v>2</v>
      </c>
      <c r="J5092" s="1">
        <v>41616</v>
      </c>
      <c r="K5092">
        <v>14.3</v>
      </c>
      <c r="L5092">
        <v>11.7</v>
      </c>
      <c r="M5092">
        <v>0</v>
      </c>
      <c r="O5092" s="1">
        <v>41616</v>
      </c>
      <c r="P5092">
        <v>10</v>
      </c>
      <c r="Q5092">
        <v>7.95</v>
      </c>
      <c r="R5092">
        <v>0</v>
      </c>
    </row>
    <row r="5093" spans="5:18" x14ac:dyDescent="0.3">
      <c r="E5093" s="1">
        <v>41617</v>
      </c>
      <c r="F5093">
        <v>8.4</v>
      </c>
      <c r="G5093">
        <v>-0.1</v>
      </c>
      <c r="H5093">
        <v>0</v>
      </c>
      <c r="J5093" s="1">
        <v>41617</v>
      </c>
      <c r="K5093">
        <v>15</v>
      </c>
      <c r="L5093">
        <v>10.9</v>
      </c>
      <c r="M5093">
        <v>0</v>
      </c>
      <c r="O5093" s="1">
        <v>41617</v>
      </c>
      <c r="P5093">
        <v>11.8</v>
      </c>
      <c r="Q5093">
        <v>5.4</v>
      </c>
      <c r="R5093">
        <v>0</v>
      </c>
    </row>
    <row r="5094" spans="5:18" x14ac:dyDescent="0.3">
      <c r="E5094" s="1">
        <v>41618</v>
      </c>
      <c r="F5094">
        <v>11.4</v>
      </c>
      <c r="G5094">
        <v>1.1000000000000001</v>
      </c>
      <c r="H5094">
        <v>18.399999999999999</v>
      </c>
      <c r="J5094" s="1">
        <v>41618</v>
      </c>
      <c r="K5094">
        <v>18.7</v>
      </c>
      <c r="L5094">
        <v>9.1</v>
      </c>
      <c r="M5094">
        <v>6</v>
      </c>
      <c r="O5094" s="1">
        <v>41618</v>
      </c>
      <c r="P5094">
        <v>14.8</v>
      </c>
      <c r="Q5094">
        <v>2.4</v>
      </c>
      <c r="R5094">
        <v>0</v>
      </c>
    </row>
    <row r="5095" spans="5:18" x14ac:dyDescent="0.3">
      <c r="E5095" s="1">
        <v>41619</v>
      </c>
      <c r="F5095">
        <v>5</v>
      </c>
      <c r="G5095">
        <v>-1.2</v>
      </c>
      <c r="H5095">
        <v>19.600000000000001</v>
      </c>
      <c r="J5095" s="1">
        <v>41619</v>
      </c>
      <c r="K5095">
        <v>11.6</v>
      </c>
      <c r="L5095">
        <v>4.9000000000000004</v>
      </c>
      <c r="M5095">
        <v>13.2</v>
      </c>
      <c r="O5095" s="1">
        <v>41619</v>
      </c>
      <c r="P5095">
        <v>5.0999999999999996</v>
      </c>
      <c r="Q5095">
        <v>2.2000000000000002</v>
      </c>
      <c r="R5095">
        <v>0</v>
      </c>
    </row>
    <row r="5096" spans="5:18" x14ac:dyDescent="0.3">
      <c r="E5096" s="1">
        <v>41620</v>
      </c>
      <c r="F5096">
        <v>2.2999999999999998</v>
      </c>
      <c r="G5096">
        <v>-0.2</v>
      </c>
      <c r="H5096">
        <v>13.6</v>
      </c>
      <c r="J5096" s="1">
        <v>41620</v>
      </c>
      <c r="K5096">
        <v>9.8000000000000007</v>
      </c>
      <c r="L5096">
        <v>6.5</v>
      </c>
      <c r="M5096">
        <v>8.6</v>
      </c>
      <c r="O5096" s="1">
        <v>41620</v>
      </c>
      <c r="P5096">
        <v>7.14</v>
      </c>
      <c r="Q5096">
        <v>3</v>
      </c>
      <c r="R5096">
        <v>15.546471442659399</v>
      </c>
    </row>
    <row r="5097" spans="5:18" x14ac:dyDescent="0.3">
      <c r="E5097" s="1">
        <v>41621</v>
      </c>
      <c r="F5097">
        <v>4.2</v>
      </c>
      <c r="G5097">
        <v>1</v>
      </c>
      <c r="H5097">
        <v>0.8</v>
      </c>
      <c r="J5097" s="1">
        <v>41621</v>
      </c>
      <c r="K5097">
        <v>11.6</v>
      </c>
      <c r="L5097">
        <v>7.4</v>
      </c>
      <c r="M5097">
        <v>0.2</v>
      </c>
      <c r="O5097" s="1">
        <v>41621</v>
      </c>
      <c r="P5097">
        <v>8.82</v>
      </c>
      <c r="Q5097">
        <v>4.82</v>
      </c>
      <c r="R5097">
        <v>9.9628795864930098</v>
      </c>
    </row>
    <row r="5098" spans="5:18" x14ac:dyDescent="0.3">
      <c r="E5098" s="1">
        <v>41622</v>
      </c>
      <c r="F5098">
        <v>6.8</v>
      </c>
      <c r="G5098">
        <v>0.1</v>
      </c>
      <c r="H5098">
        <v>0.4</v>
      </c>
      <c r="J5098" s="1">
        <v>41622</v>
      </c>
      <c r="K5098">
        <v>15</v>
      </c>
      <c r="L5098">
        <v>11.6</v>
      </c>
      <c r="M5098">
        <v>0</v>
      </c>
      <c r="O5098" s="1">
        <v>41622</v>
      </c>
      <c r="P5098">
        <v>11.7</v>
      </c>
      <c r="Q5098">
        <v>7.3</v>
      </c>
      <c r="R5098">
        <v>0.1</v>
      </c>
    </row>
    <row r="5099" spans="5:18" x14ac:dyDescent="0.3">
      <c r="E5099" s="1">
        <v>41623</v>
      </c>
      <c r="F5099">
        <v>9.9</v>
      </c>
      <c r="G5099">
        <v>-3.2</v>
      </c>
      <c r="H5099">
        <v>0</v>
      </c>
      <c r="J5099" s="1">
        <v>41623</v>
      </c>
      <c r="K5099">
        <v>16.600000000000001</v>
      </c>
      <c r="L5099">
        <v>9.8000000000000007</v>
      </c>
      <c r="M5099">
        <v>0</v>
      </c>
      <c r="O5099" s="1">
        <v>41623</v>
      </c>
      <c r="P5099">
        <v>14.7</v>
      </c>
      <c r="Q5099">
        <v>2.1</v>
      </c>
      <c r="R5099">
        <v>0</v>
      </c>
    </row>
    <row r="5100" spans="5:18" x14ac:dyDescent="0.3">
      <c r="E5100" s="1">
        <v>41624</v>
      </c>
      <c r="F5100">
        <v>11.4</v>
      </c>
      <c r="G5100">
        <v>0.3</v>
      </c>
      <c r="H5100">
        <v>1</v>
      </c>
      <c r="J5100" s="1">
        <v>41624</v>
      </c>
      <c r="K5100">
        <v>16.7</v>
      </c>
      <c r="L5100">
        <v>12.1</v>
      </c>
      <c r="M5100">
        <v>2.4</v>
      </c>
      <c r="O5100" s="1">
        <v>41624</v>
      </c>
      <c r="P5100">
        <v>16.7</v>
      </c>
      <c r="Q5100">
        <v>5.89</v>
      </c>
      <c r="R5100">
        <v>0.32844657977449399</v>
      </c>
    </row>
    <row r="5101" spans="5:18" x14ac:dyDescent="0.3">
      <c r="E5101" s="1">
        <v>41625</v>
      </c>
      <c r="F5101">
        <v>6.8</v>
      </c>
      <c r="G5101">
        <v>5.5</v>
      </c>
      <c r="H5101">
        <v>0.6</v>
      </c>
      <c r="J5101" s="1">
        <v>41625</v>
      </c>
      <c r="K5101">
        <v>14.7</v>
      </c>
      <c r="L5101">
        <v>12.8</v>
      </c>
      <c r="M5101">
        <v>0</v>
      </c>
      <c r="O5101" s="1">
        <v>41625</v>
      </c>
      <c r="P5101">
        <v>11.02</v>
      </c>
      <c r="Q5101">
        <v>9.8000000000000007</v>
      </c>
      <c r="R5101">
        <v>0</v>
      </c>
    </row>
    <row r="5102" spans="5:18" x14ac:dyDescent="0.3">
      <c r="E5102" s="1">
        <v>41626</v>
      </c>
      <c r="F5102">
        <v>6.4</v>
      </c>
      <c r="G5102">
        <v>4.3</v>
      </c>
      <c r="H5102">
        <v>8</v>
      </c>
      <c r="J5102" s="1">
        <v>41626</v>
      </c>
      <c r="K5102">
        <v>14.5</v>
      </c>
      <c r="L5102">
        <v>11.1</v>
      </c>
      <c r="M5102">
        <v>0</v>
      </c>
      <c r="O5102" s="1">
        <v>41626</v>
      </c>
      <c r="P5102">
        <v>10.44</v>
      </c>
      <c r="Q5102">
        <v>7.6</v>
      </c>
      <c r="R5102">
        <v>0.43792877303265998</v>
      </c>
    </row>
    <row r="5103" spans="5:18" x14ac:dyDescent="0.3">
      <c r="E5103" s="1">
        <v>41627</v>
      </c>
      <c r="F5103">
        <v>5.7</v>
      </c>
      <c r="G5103">
        <v>1.2</v>
      </c>
      <c r="H5103">
        <v>14.4</v>
      </c>
      <c r="J5103" s="1">
        <v>41627</v>
      </c>
      <c r="K5103">
        <v>14.8</v>
      </c>
      <c r="L5103">
        <v>10.4</v>
      </c>
      <c r="M5103">
        <v>0.2</v>
      </c>
      <c r="O5103" s="1">
        <v>41627</v>
      </c>
      <c r="P5103">
        <v>9.86</v>
      </c>
      <c r="Q5103">
        <v>5.54</v>
      </c>
      <c r="R5103">
        <v>1.6422328988724699</v>
      </c>
    </row>
    <row r="5104" spans="5:18" x14ac:dyDescent="0.3">
      <c r="E5104" s="1">
        <v>41628</v>
      </c>
      <c r="F5104">
        <v>9.6</v>
      </c>
      <c r="G5104">
        <v>-0.1</v>
      </c>
      <c r="H5104">
        <v>0</v>
      </c>
      <c r="J5104" s="1">
        <v>41628</v>
      </c>
      <c r="K5104">
        <v>16.100000000000001</v>
      </c>
      <c r="L5104">
        <v>10.199999999999999</v>
      </c>
      <c r="M5104">
        <v>0</v>
      </c>
      <c r="O5104" s="1">
        <v>41628</v>
      </c>
      <c r="P5104">
        <v>12.5</v>
      </c>
      <c r="Q5104">
        <v>4.5999999999999996</v>
      </c>
      <c r="R5104">
        <v>3.9413589572939398</v>
      </c>
    </row>
    <row r="5105" spans="5:18" x14ac:dyDescent="0.3">
      <c r="E5105" s="1">
        <v>41629</v>
      </c>
      <c r="F5105">
        <v>11.8</v>
      </c>
      <c r="G5105">
        <v>-0.1</v>
      </c>
      <c r="H5105">
        <v>0</v>
      </c>
      <c r="J5105" s="1">
        <v>41629</v>
      </c>
      <c r="K5105">
        <v>17.7</v>
      </c>
      <c r="L5105">
        <v>12.7</v>
      </c>
      <c r="M5105">
        <v>0</v>
      </c>
      <c r="O5105" s="1">
        <v>41629</v>
      </c>
      <c r="P5105">
        <v>14.95</v>
      </c>
      <c r="Q5105">
        <v>5.9</v>
      </c>
      <c r="R5105">
        <v>24.633493483087101</v>
      </c>
    </row>
    <row r="5106" spans="5:18" x14ac:dyDescent="0.3">
      <c r="E5106" s="1">
        <v>41630</v>
      </c>
      <c r="F5106">
        <v>10.8</v>
      </c>
      <c r="G5106">
        <v>-0.1</v>
      </c>
      <c r="H5106">
        <v>0</v>
      </c>
      <c r="J5106" s="1">
        <v>41630</v>
      </c>
      <c r="K5106">
        <v>16.600000000000001</v>
      </c>
      <c r="L5106">
        <v>11.6</v>
      </c>
      <c r="M5106">
        <v>0</v>
      </c>
      <c r="O5106" s="1">
        <v>41630</v>
      </c>
      <c r="P5106">
        <v>13.2</v>
      </c>
      <c r="Q5106">
        <v>7.2</v>
      </c>
      <c r="R5106">
        <v>0</v>
      </c>
    </row>
    <row r="5107" spans="5:18" x14ac:dyDescent="0.3">
      <c r="E5107" s="1">
        <v>41631</v>
      </c>
      <c r="F5107">
        <v>12.2</v>
      </c>
      <c r="G5107">
        <v>-3.1</v>
      </c>
      <c r="H5107">
        <v>0</v>
      </c>
      <c r="J5107" s="1">
        <v>41631</v>
      </c>
      <c r="K5107">
        <v>16.600000000000001</v>
      </c>
      <c r="L5107">
        <v>10.7</v>
      </c>
      <c r="M5107">
        <v>0</v>
      </c>
      <c r="O5107" s="1">
        <v>41631</v>
      </c>
      <c r="P5107">
        <v>15.3</v>
      </c>
      <c r="Q5107">
        <v>3.7</v>
      </c>
      <c r="R5107">
        <v>0</v>
      </c>
    </row>
    <row r="5108" spans="5:18" x14ac:dyDescent="0.3">
      <c r="E5108" s="1">
        <v>41632</v>
      </c>
      <c r="F5108">
        <v>12.8</v>
      </c>
      <c r="G5108">
        <v>3.3</v>
      </c>
      <c r="H5108">
        <v>0</v>
      </c>
      <c r="J5108" s="1">
        <v>41632</v>
      </c>
      <c r="K5108">
        <v>17.100000000000001</v>
      </c>
      <c r="L5108">
        <v>11.6</v>
      </c>
      <c r="M5108">
        <v>0</v>
      </c>
      <c r="O5108" s="1">
        <v>41632</v>
      </c>
      <c r="P5108">
        <v>15.09</v>
      </c>
      <c r="Q5108">
        <v>4.4000000000000004</v>
      </c>
      <c r="R5108">
        <v>0</v>
      </c>
    </row>
    <row r="5109" spans="5:18" x14ac:dyDescent="0.3">
      <c r="E5109" s="1">
        <v>41633</v>
      </c>
      <c r="F5109">
        <v>13.2</v>
      </c>
      <c r="G5109">
        <v>3.1</v>
      </c>
      <c r="H5109">
        <v>5.4</v>
      </c>
      <c r="J5109" s="1">
        <v>41633</v>
      </c>
      <c r="K5109">
        <v>18</v>
      </c>
      <c r="L5109">
        <v>13.1</v>
      </c>
      <c r="M5109">
        <v>30.6</v>
      </c>
      <c r="O5109" s="1">
        <v>41633</v>
      </c>
      <c r="P5109">
        <v>17.5</v>
      </c>
      <c r="Q5109">
        <v>5.8</v>
      </c>
      <c r="R5109">
        <v>6.6</v>
      </c>
    </row>
    <row r="5110" spans="5:18" x14ac:dyDescent="0.3">
      <c r="E5110" s="1">
        <v>41634</v>
      </c>
      <c r="F5110">
        <v>14</v>
      </c>
      <c r="G5110">
        <v>-0.6</v>
      </c>
      <c r="H5110">
        <v>0</v>
      </c>
      <c r="J5110" s="1">
        <v>41634</v>
      </c>
      <c r="K5110">
        <v>17.399999999999999</v>
      </c>
      <c r="L5110">
        <v>12.4</v>
      </c>
      <c r="M5110">
        <v>0.4</v>
      </c>
      <c r="O5110" s="1">
        <v>41634</v>
      </c>
      <c r="P5110">
        <v>16.329999999999998</v>
      </c>
      <c r="Q5110">
        <v>3</v>
      </c>
      <c r="R5110">
        <v>0</v>
      </c>
    </row>
    <row r="5111" spans="5:18" x14ac:dyDescent="0.3">
      <c r="E5111" s="1">
        <v>41635</v>
      </c>
      <c r="F5111">
        <v>11.8</v>
      </c>
      <c r="G5111">
        <v>3.5</v>
      </c>
      <c r="H5111">
        <v>17</v>
      </c>
      <c r="J5111" s="1">
        <v>41635</v>
      </c>
      <c r="K5111">
        <v>18.100000000000001</v>
      </c>
      <c r="L5111">
        <v>14.8</v>
      </c>
      <c r="M5111">
        <v>7.2</v>
      </c>
      <c r="O5111" s="1">
        <v>41635</v>
      </c>
      <c r="P5111">
        <v>15.3</v>
      </c>
      <c r="Q5111">
        <v>8.8000000000000007</v>
      </c>
      <c r="R5111">
        <v>3.3939479910031101</v>
      </c>
    </row>
    <row r="5112" spans="5:18" x14ac:dyDescent="0.3">
      <c r="E5112" s="1">
        <v>41636</v>
      </c>
      <c r="F5112">
        <v>10.9</v>
      </c>
      <c r="G5112">
        <v>4.7</v>
      </c>
      <c r="H5112">
        <v>10</v>
      </c>
      <c r="J5112" s="1">
        <v>41636</v>
      </c>
      <c r="K5112">
        <v>15.7</v>
      </c>
      <c r="L5112">
        <v>11.7</v>
      </c>
      <c r="M5112">
        <v>17.2</v>
      </c>
      <c r="O5112" s="1">
        <v>41636</v>
      </c>
      <c r="P5112">
        <v>14.9</v>
      </c>
      <c r="Q5112">
        <v>7.9</v>
      </c>
      <c r="R5112">
        <v>26.2</v>
      </c>
    </row>
    <row r="5113" spans="5:18" x14ac:dyDescent="0.3">
      <c r="E5113" s="1">
        <v>41637</v>
      </c>
      <c r="F5113">
        <v>8.1</v>
      </c>
      <c r="G5113">
        <v>4.9000000000000004</v>
      </c>
      <c r="H5113">
        <v>38.799999999999997</v>
      </c>
      <c r="J5113" s="1">
        <v>41637</v>
      </c>
      <c r="K5113">
        <v>15.7</v>
      </c>
      <c r="L5113">
        <v>12.1</v>
      </c>
      <c r="M5113">
        <v>14.8</v>
      </c>
      <c r="O5113" s="1">
        <v>41637</v>
      </c>
      <c r="P5113">
        <v>12.22</v>
      </c>
      <c r="Q5113">
        <v>9.06</v>
      </c>
      <c r="R5113">
        <v>0</v>
      </c>
    </row>
    <row r="5114" spans="5:18" x14ac:dyDescent="0.3">
      <c r="E5114" s="1">
        <v>41638</v>
      </c>
      <c r="F5114">
        <v>11.4</v>
      </c>
      <c r="G5114">
        <v>6.3</v>
      </c>
      <c r="H5114">
        <v>16</v>
      </c>
      <c r="J5114" s="1">
        <v>41638</v>
      </c>
      <c r="K5114">
        <v>17.3</v>
      </c>
      <c r="L5114">
        <v>12.9</v>
      </c>
      <c r="M5114">
        <v>0.4</v>
      </c>
      <c r="O5114" s="1">
        <v>41638</v>
      </c>
      <c r="P5114">
        <v>14</v>
      </c>
      <c r="Q5114">
        <v>10.24</v>
      </c>
      <c r="R5114">
        <v>12.918898804463399</v>
      </c>
    </row>
    <row r="5115" spans="5:18" x14ac:dyDescent="0.3">
      <c r="E5115" s="1">
        <v>41639</v>
      </c>
      <c r="F5115">
        <v>10.4</v>
      </c>
      <c r="G5115">
        <v>4.7</v>
      </c>
      <c r="H5115">
        <v>0</v>
      </c>
      <c r="J5115" s="1">
        <v>41639</v>
      </c>
      <c r="K5115">
        <v>16.399999999999999</v>
      </c>
      <c r="L5115">
        <v>12.8</v>
      </c>
      <c r="M5115">
        <v>0</v>
      </c>
      <c r="O5115" s="1">
        <v>41639</v>
      </c>
      <c r="P5115">
        <v>13</v>
      </c>
      <c r="Q5115">
        <v>10.4</v>
      </c>
      <c r="R5115">
        <v>0</v>
      </c>
    </row>
    <row r="5116" spans="5:18" x14ac:dyDescent="0.3">
      <c r="E5116" s="1">
        <v>41640</v>
      </c>
      <c r="F5116">
        <v>11.1</v>
      </c>
      <c r="G5116">
        <v>4.0999999999999996</v>
      </c>
      <c r="H5116">
        <v>0</v>
      </c>
      <c r="J5116" s="1">
        <v>41640</v>
      </c>
      <c r="K5116">
        <v>17.3</v>
      </c>
      <c r="L5116">
        <v>12.3</v>
      </c>
      <c r="M5116">
        <v>1.8</v>
      </c>
      <c r="O5116" s="1">
        <v>41640</v>
      </c>
      <c r="P5116">
        <v>14.5</v>
      </c>
      <c r="Q5116">
        <v>7.8</v>
      </c>
      <c r="R5116">
        <v>0</v>
      </c>
    </row>
    <row r="5117" spans="5:18" x14ac:dyDescent="0.3">
      <c r="E5117" s="1">
        <v>41641</v>
      </c>
      <c r="F5117">
        <v>12</v>
      </c>
      <c r="G5117">
        <v>7.4</v>
      </c>
      <c r="H5117">
        <v>8.4</v>
      </c>
      <c r="J5117" s="1">
        <v>41641</v>
      </c>
      <c r="K5117">
        <v>17.600000000000001</v>
      </c>
      <c r="L5117">
        <v>13.2</v>
      </c>
      <c r="M5117">
        <v>26.8</v>
      </c>
      <c r="O5117" s="1">
        <v>41641</v>
      </c>
      <c r="P5117">
        <v>15.19</v>
      </c>
      <c r="Q5117">
        <v>9.9</v>
      </c>
      <c r="R5117">
        <v>3.5034301842612798</v>
      </c>
    </row>
    <row r="5118" spans="5:18" x14ac:dyDescent="0.3">
      <c r="E5118" s="1">
        <v>41642</v>
      </c>
      <c r="F5118">
        <v>9.6999999999999993</v>
      </c>
      <c r="G5118">
        <v>6.1</v>
      </c>
      <c r="H5118">
        <v>1</v>
      </c>
      <c r="J5118" s="1">
        <v>41642</v>
      </c>
      <c r="K5118">
        <v>15.9</v>
      </c>
      <c r="L5118">
        <v>13.1</v>
      </c>
      <c r="M5118">
        <v>0</v>
      </c>
      <c r="O5118" s="1">
        <v>41642</v>
      </c>
      <c r="P5118">
        <v>14.1</v>
      </c>
      <c r="Q5118">
        <v>9.64</v>
      </c>
      <c r="R5118">
        <v>12.1525234516563</v>
      </c>
    </row>
    <row r="5119" spans="5:18" x14ac:dyDescent="0.3">
      <c r="E5119" s="1">
        <v>41643</v>
      </c>
      <c r="F5119">
        <v>7.8</v>
      </c>
      <c r="G5119">
        <v>6.8</v>
      </c>
      <c r="H5119">
        <v>1</v>
      </c>
      <c r="J5119" s="1">
        <v>41643</v>
      </c>
      <c r="K5119">
        <v>15.8</v>
      </c>
      <c r="L5119">
        <v>13.4</v>
      </c>
      <c r="M5119">
        <v>0</v>
      </c>
      <c r="O5119" s="1">
        <v>41643</v>
      </c>
      <c r="P5119">
        <v>12.22</v>
      </c>
      <c r="Q5119">
        <v>10.33</v>
      </c>
      <c r="R5119">
        <v>0</v>
      </c>
    </row>
    <row r="5120" spans="5:18" x14ac:dyDescent="0.3">
      <c r="E5120" s="1">
        <v>41644</v>
      </c>
      <c r="F5120">
        <v>12.6</v>
      </c>
      <c r="G5120">
        <v>4.7</v>
      </c>
      <c r="H5120">
        <v>0.4</v>
      </c>
      <c r="J5120" s="1">
        <v>41644</v>
      </c>
      <c r="K5120">
        <v>17</v>
      </c>
      <c r="L5120">
        <v>12.4</v>
      </c>
      <c r="M5120">
        <v>0</v>
      </c>
      <c r="O5120" s="1">
        <v>41644</v>
      </c>
      <c r="P5120">
        <v>16.100000000000001</v>
      </c>
      <c r="Q5120">
        <v>5.9</v>
      </c>
      <c r="R5120">
        <v>0</v>
      </c>
    </row>
    <row r="5121" spans="5:18" x14ac:dyDescent="0.3">
      <c r="E5121" s="1">
        <v>41645</v>
      </c>
      <c r="F5121">
        <v>11.5</v>
      </c>
      <c r="G5121">
        <v>3.6</v>
      </c>
      <c r="H5121">
        <v>0.2</v>
      </c>
      <c r="J5121" s="1">
        <v>41645</v>
      </c>
      <c r="K5121">
        <v>17.3</v>
      </c>
      <c r="L5121">
        <v>11.4</v>
      </c>
      <c r="M5121">
        <v>0.6</v>
      </c>
      <c r="O5121" s="1">
        <v>41645</v>
      </c>
      <c r="P5121">
        <v>15.04</v>
      </c>
      <c r="Q5121">
        <v>7.6</v>
      </c>
      <c r="R5121">
        <v>0</v>
      </c>
    </row>
    <row r="5122" spans="5:18" x14ac:dyDescent="0.3">
      <c r="E5122" s="1">
        <v>41646</v>
      </c>
      <c r="F5122">
        <v>11.1</v>
      </c>
      <c r="G5122">
        <v>6.5</v>
      </c>
      <c r="H5122">
        <v>5</v>
      </c>
      <c r="J5122" s="1">
        <v>41646</v>
      </c>
      <c r="K5122">
        <v>15.6</v>
      </c>
      <c r="L5122">
        <v>12.6</v>
      </c>
      <c r="M5122">
        <v>22.2</v>
      </c>
      <c r="O5122" s="1">
        <v>41646</v>
      </c>
      <c r="P5122">
        <v>12.1</v>
      </c>
      <c r="Q5122">
        <v>8</v>
      </c>
      <c r="R5122">
        <v>3.3</v>
      </c>
    </row>
    <row r="5123" spans="5:18" x14ac:dyDescent="0.3">
      <c r="E5123" s="1">
        <v>41647</v>
      </c>
      <c r="F5123">
        <v>9.3000000000000007</v>
      </c>
      <c r="G5123">
        <v>5.5</v>
      </c>
      <c r="H5123">
        <v>0</v>
      </c>
      <c r="J5123" s="1">
        <v>41647</v>
      </c>
      <c r="K5123">
        <v>16.5</v>
      </c>
      <c r="L5123">
        <v>13.6</v>
      </c>
      <c r="M5123">
        <v>0</v>
      </c>
      <c r="O5123" s="1">
        <v>41647</v>
      </c>
      <c r="P5123">
        <v>12.8</v>
      </c>
      <c r="Q5123">
        <v>9.8000000000000007</v>
      </c>
      <c r="R5123">
        <v>1.3</v>
      </c>
    </row>
    <row r="5124" spans="5:18" x14ac:dyDescent="0.3">
      <c r="E5124" s="1">
        <v>41648</v>
      </c>
      <c r="F5124">
        <v>10.9</v>
      </c>
      <c r="G5124">
        <v>3.6</v>
      </c>
      <c r="H5124">
        <v>0</v>
      </c>
      <c r="J5124" s="1">
        <v>41648</v>
      </c>
      <c r="K5124">
        <v>16.600000000000001</v>
      </c>
      <c r="L5124">
        <v>11.9</v>
      </c>
      <c r="M5124">
        <v>0</v>
      </c>
      <c r="O5124" s="1">
        <v>41648</v>
      </c>
      <c r="P5124">
        <v>13.3</v>
      </c>
      <c r="Q5124">
        <v>8.8000000000000007</v>
      </c>
      <c r="R5124">
        <v>0</v>
      </c>
    </row>
    <row r="5125" spans="5:18" x14ac:dyDescent="0.3">
      <c r="E5125" s="1">
        <v>41649</v>
      </c>
      <c r="F5125">
        <v>13.8</v>
      </c>
      <c r="G5125">
        <v>2</v>
      </c>
      <c r="H5125">
        <v>0</v>
      </c>
      <c r="J5125" s="1">
        <v>41649</v>
      </c>
      <c r="K5125">
        <v>17.3</v>
      </c>
      <c r="L5125">
        <v>10.9</v>
      </c>
      <c r="M5125">
        <v>0</v>
      </c>
      <c r="O5125" s="1">
        <v>41649</v>
      </c>
      <c r="P5125">
        <v>16.8</v>
      </c>
      <c r="Q5125">
        <v>6.4</v>
      </c>
      <c r="R5125">
        <v>0</v>
      </c>
    </row>
    <row r="5126" spans="5:18" x14ac:dyDescent="0.3">
      <c r="E5126" s="1">
        <v>41650</v>
      </c>
      <c r="F5126">
        <v>14.8</v>
      </c>
      <c r="G5126">
        <v>-0.7</v>
      </c>
      <c r="H5126">
        <v>0</v>
      </c>
      <c r="J5126" s="1">
        <v>41650</v>
      </c>
      <c r="K5126">
        <v>18.600000000000001</v>
      </c>
      <c r="L5126">
        <v>11.6</v>
      </c>
      <c r="M5126">
        <v>0</v>
      </c>
      <c r="O5126" s="1">
        <v>41650</v>
      </c>
      <c r="P5126">
        <v>18.2</v>
      </c>
      <c r="Q5126">
        <v>6.2</v>
      </c>
      <c r="R5126">
        <v>0</v>
      </c>
    </row>
    <row r="5127" spans="5:18" x14ac:dyDescent="0.3">
      <c r="E5127" s="1">
        <v>41651</v>
      </c>
      <c r="F5127">
        <v>13.7</v>
      </c>
      <c r="G5127">
        <v>2.6</v>
      </c>
      <c r="H5127">
        <v>0</v>
      </c>
      <c r="J5127" s="1">
        <v>41651</v>
      </c>
      <c r="K5127">
        <v>18.600000000000001</v>
      </c>
      <c r="L5127">
        <v>12.7</v>
      </c>
      <c r="M5127">
        <v>0</v>
      </c>
      <c r="O5127" s="1">
        <v>41651</v>
      </c>
      <c r="P5127">
        <v>17.899999999999999</v>
      </c>
      <c r="Q5127">
        <v>6.5</v>
      </c>
      <c r="R5127">
        <v>0</v>
      </c>
    </row>
    <row r="5128" spans="5:18" x14ac:dyDescent="0.3">
      <c r="E5128" s="1">
        <v>41652</v>
      </c>
      <c r="F5128">
        <v>12.4</v>
      </c>
      <c r="G5128">
        <v>1.7</v>
      </c>
      <c r="H5128">
        <v>0</v>
      </c>
      <c r="J5128" s="1">
        <v>41652</v>
      </c>
      <c r="K5128">
        <v>16.899999999999999</v>
      </c>
      <c r="L5128">
        <v>12.5</v>
      </c>
      <c r="M5128">
        <v>0</v>
      </c>
      <c r="O5128" s="1">
        <v>41652</v>
      </c>
      <c r="P5128">
        <v>15.63</v>
      </c>
      <c r="Q5128">
        <v>6.1</v>
      </c>
      <c r="R5128">
        <v>0</v>
      </c>
    </row>
    <row r="5129" spans="5:18" x14ac:dyDescent="0.3">
      <c r="E5129" s="1">
        <v>41653</v>
      </c>
      <c r="F5129">
        <v>12.9</v>
      </c>
      <c r="G5129">
        <v>0.8</v>
      </c>
      <c r="H5129">
        <v>0</v>
      </c>
      <c r="J5129" s="1">
        <v>41653</v>
      </c>
      <c r="K5129">
        <v>16.8</v>
      </c>
      <c r="L5129">
        <v>12.4</v>
      </c>
      <c r="M5129">
        <v>4</v>
      </c>
      <c r="O5129" s="1">
        <v>41653</v>
      </c>
      <c r="P5129">
        <v>15.8</v>
      </c>
      <c r="Q5129">
        <v>5.9</v>
      </c>
      <c r="R5129">
        <v>0</v>
      </c>
    </row>
    <row r="5130" spans="5:18" x14ac:dyDescent="0.3">
      <c r="E5130" s="1">
        <v>41654</v>
      </c>
      <c r="F5130">
        <v>13.2</v>
      </c>
      <c r="G5130">
        <v>1.4</v>
      </c>
      <c r="H5130">
        <v>0</v>
      </c>
      <c r="J5130" s="1">
        <v>41654</v>
      </c>
      <c r="K5130">
        <v>17.3</v>
      </c>
      <c r="L5130">
        <v>12.5</v>
      </c>
      <c r="M5130">
        <v>0</v>
      </c>
      <c r="O5130" s="1">
        <v>41654</v>
      </c>
      <c r="P5130">
        <v>15.87</v>
      </c>
      <c r="Q5130">
        <v>6.9</v>
      </c>
      <c r="R5130">
        <v>0</v>
      </c>
    </row>
    <row r="5131" spans="5:18" x14ac:dyDescent="0.3">
      <c r="E5131" s="1">
        <v>41655</v>
      </c>
      <c r="F5131">
        <v>12.7</v>
      </c>
      <c r="G5131">
        <v>4.0999999999999996</v>
      </c>
      <c r="H5131">
        <v>4.8</v>
      </c>
      <c r="J5131" s="1">
        <v>41655</v>
      </c>
      <c r="K5131">
        <v>17.8</v>
      </c>
      <c r="L5131">
        <v>13.8</v>
      </c>
      <c r="M5131">
        <v>4.8</v>
      </c>
      <c r="O5131" s="1">
        <v>41655</v>
      </c>
      <c r="P5131">
        <v>16</v>
      </c>
      <c r="Q5131">
        <v>9.9</v>
      </c>
      <c r="R5131">
        <v>18.399999999999999</v>
      </c>
    </row>
    <row r="5132" spans="5:18" x14ac:dyDescent="0.3">
      <c r="E5132" s="1">
        <v>41656</v>
      </c>
      <c r="F5132">
        <v>14.4</v>
      </c>
      <c r="G5132">
        <v>-0.3</v>
      </c>
      <c r="H5132">
        <v>0</v>
      </c>
      <c r="J5132" s="1">
        <v>41656</v>
      </c>
      <c r="K5132">
        <v>17.7</v>
      </c>
      <c r="L5132">
        <v>12.5</v>
      </c>
      <c r="M5132">
        <v>0</v>
      </c>
      <c r="O5132" s="1">
        <v>41656</v>
      </c>
      <c r="P5132">
        <v>17.600000000000001</v>
      </c>
      <c r="Q5132">
        <v>5.58</v>
      </c>
      <c r="R5132">
        <v>3.2844657977449501</v>
      </c>
    </row>
    <row r="5133" spans="5:18" x14ac:dyDescent="0.3">
      <c r="E5133" s="1">
        <v>41657</v>
      </c>
      <c r="F5133">
        <v>15.3</v>
      </c>
      <c r="G5133">
        <v>1</v>
      </c>
      <c r="H5133">
        <v>0</v>
      </c>
      <c r="J5133" s="1">
        <v>41657</v>
      </c>
      <c r="K5133">
        <v>17.8</v>
      </c>
      <c r="L5133">
        <v>12.3</v>
      </c>
      <c r="M5133">
        <v>0</v>
      </c>
      <c r="O5133" s="1">
        <v>41657</v>
      </c>
      <c r="P5133">
        <v>15.8</v>
      </c>
      <c r="Q5133">
        <v>8.9</v>
      </c>
      <c r="R5133">
        <v>0</v>
      </c>
    </row>
    <row r="5134" spans="5:18" x14ac:dyDescent="0.3">
      <c r="E5134" s="1">
        <v>41658</v>
      </c>
      <c r="F5134">
        <v>14.1</v>
      </c>
      <c r="G5134">
        <v>7.7</v>
      </c>
      <c r="H5134">
        <v>0</v>
      </c>
      <c r="J5134" s="1">
        <v>41658</v>
      </c>
      <c r="K5134">
        <v>18.2</v>
      </c>
      <c r="L5134">
        <v>13.8</v>
      </c>
      <c r="M5134">
        <v>0</v>
      </c>
      <c r="O5134" s="1">
        <v>41658</v>
      </c>
      <c r="P5134">
        <v>15.7</v>
      </c>
      <c r="Q5134">
        <v>12.1</v>
      </c>
      <c r="R5134">
        <v>0</v>
      </c>
    </row>
    <row r="5135" spans="5:18" x14ac:dyDescent="0.3">
      <c r="E5135" s="1">
        <v>41659</v>
      </c>
      <c r="F5135">
        <v>17.7</v>
      </c>
      <c r="G5135">
        <v>10.8</v>
      </c>
      <c r="H5135">
        <v>0</v>
      </c>
      <c r="J5135" s="1">
        <v>41659</v>
      </c>
      <c r="K5135">
        <v>18.8</v>
      </c>
      <c r="L5135">
        <v>15.8</v>
      </c>
      <c r="M5135">
        <v>0</v>
      </c>
      <c r="O5135" s="1">
        <v>41659</v>
      </c>
      <c r="P5135">
        <v>17.100000000000001</v>
      </c>
      <c r="Q5135">
        <v>12</v>
      </c>
      <c r="R5135">
        <v>0</v>
      </c>
    </row>
    <row r="5136" spans="5:18" x14ac:dyDescent="0.3">
      <c r="E5136" s="1">
        <v>41660</v>
      </c>
      <c r="F5136">
        <v>18.899999999999999</v>
      </c>
      <c r="G5136">
        <v>9.1999999999999993</v>
      </c>
      <c r="H5136">
        <v>0</v>
      </c>
      <c r="J5136" s="1">
        <v>41660</v>
      </c>
      <c r="K5136">
        <v>18.100000000000001</v>
      </c>
      <c r="L5136">
        <v>16.3</v>
      </c>
      <c r="M5136">
        <v>0</v>
      </c>
      <c r="O5136" s="1">
        <v>41660</v>
      </c>
      <c r="P5136">
        <v>19</v>
      </c>
      <c r="Q5136">
        <v>11</v>
      </c>
      <c r="R5136">
        <v>0</v>
      </c>
    </row>
    <row r="5137" spans="5:18" x14ac:dyDescent="0.3">
      <c r="E5137" s="1">
        <v>41661</v>
      </c>
      <c r="F5137">
        <v>13.1</v>
      </c>
      <c r="G5137">
        <v>6.2</v>
      </c>
      <c r="H5137">
        <v>0.4</v>
      </c>
      <c r="J5137" s="1">
        <v>41661</v>
      </c>
      <c r="K5137">
        <v>18.2</v>
      </c>
      <c r="L5137">
        <v>12.8</v>
      </c>
      <c r="M5137">
        <v>0</v>
      </c>
      <c r="O5137" s="1">
        <v>41661</v>
      </c>
      <c r="P5137">
        <v>15.8</v>
      </c>
      <c r="Q5137">
        <v>9.9</v>
      </c>
      <c r="R5137">
        <v>0</v>
      </c>
    </row>
    <row r="5138" spans="5:18" x14ac:dyDescent="0.3">
      <c r="E5138" s="1">
        <v>41662</v>
      </c>
      <c r="F5138">
        <v>12.6</v>
      </c>
      <c r="G5138">
        <v>1.7</v>
      </c>
      <c r="H5138">
        <v>0</v>
      </c>
      <c r="J5138" s="1">
        <v>41662</v>
      </c>
      <c r="K5138">
        <v>17.8</v>
      </c>
      <c r="L5138">
        <v>11.1</v>
      </c>
      <c r="M5138">
        <v>0</v>
      </c>
      <c r="O5138" s="1">
        <v>41662</v>
      </c>
      <c r="P5138">
        <v>16.899999999999999</v>
      </c>
      <c r="Q5138">
        <v>5.0999999999999996</v>
      </c>
      <c r="R5138">
        <v>0</v>
      </c>
    </row>
    <row r="5139" spans="5:18" x14ac:dyDescent="0.3">
      <c r="E5139" s="1">
        <v>41663</v>
      </c>
      <c r="F5139">
        <v>16.600000000000001</v>
      </c>
      <c r="G5139">
        <v>-2.2000000000000002</v>
      </c>
      <c r="H5139">
        <v>0</v>
      </c>
      <c r="J5139" s="1">
        <v>41663</v>
      </c>
      <c r="K5139">
        <v>17.2</v>
      </c>
      <c r="L5139">
        <v>10.7</v>
      </c>
      <c r="M5139">
        <v>0</v>
      </c>
      <c r="O5139" s="1">
        <v>41663</v>
      </c>
      <c r="P5139">
        <v>14.7</v>
      </c>
      <c r="Q5139">
        <v>3.9</v>
      </c>
      <c r="R5139">
        <v>0</v>
      </c>
    </row>
    <row r="5140" spans="5:18" x14ac:dyDescent="0.3">
      <c r="E5140" s="1">
        <v>41664</v>
      </c>
      <c r="F5140">
        <v>14.3</v>
      </c>
      <c r="G5140">
        <v>8.4</v>
      </c>
      <c r="H5140">
        <v>0</v>
      </c>
      <c r="J5140" s="1">
        <v>41664</v>
      </c>
      <c r="K5140">
        <v>18.100000000000001</v>
      </c>
      <c r="L5140">
        <v>16.100000000000001</v>
      </c>
      <c r="M5140">
        <v>0</v>
      </c>
      <c r="O5140" s="1">
        <v>41664</v>
      </c>
      <c r="P5140">
        <v>16</v>
      </c>
      <c r="Q5140">
        <v>12.59</v>
      </c>
      <c r="R5140">
        <v>0</v>
      </c>
    </row>
    <row r="5141" spans="5:18" x14ac:dyDescent="0.3">
      <c r="E5141" s="1">
        <v>41665</v>
      </c>
      <c r="F5141">
        <v>9.8000000000000007</v>
      </c>
      <c r="G5141">
        <v>4.7</v>
      </c>
      <c r="H5141">
        <v>29.2</v>
      </c>
      <c r="J5141" s="1">
        <v>41665</v>
      </c>
      <c r="K5141">
        <v>16.7</v>
      </c>
      <c r="L5141">
        <v>10.4</v>
      </c>
      <c r="M5141">
        <v>17</v>
      </c>
      <c r="O5141" s="1">
        <v>41665</v>
      </c>
      <c r="P5141">
        <v>13.67</v>
      </c>
      <c r="Q5141">
        <v>7.3</v>
      </c>
      <c r="R5141">
        <v>15.108542669626701</v>
      </c>
    </row>
    <row r="5142" spans="5:18" x14ac:dyDescent="0.3">
      <c r="E5142" s="1">
        <v>41666</v>
      </c>
      <c r="F5142">
        <v>7.4</v>
      </c>
      <c r="G5142">
        <v>4.3</v>
      </c>
      <c r="H5142">
        <v>4.4000000000000004</v>
      </c>
      <c r="J5142" s="1">
        <v>41666</v>
      </c>
      <c r="K5142">
        <v>14</v>
      </c>
      <c r="L5142">
        <v>10.7</v>
      </c>
      <c r="M5142">
        <v>0.4</v>
      </c>
      <c r="O5142" s="1">
        <v>41666</v>
      </c>
      <c r="P5142">
        <v>11</v>
      </c>
      <c r="Q5142">
        <v>6.4</v>
      </c>
      <c r="R5142">
        <v>1.4</v>
      </c>
    </row>
    <row r="5143" spans="5:18" x14ac:dyDescent="0.3">
      <c r="E5143" s="1">
        <v>41667</v>
      </c>
      <c r="F5143">
        <v>11.2</v>
      </c>
      <c r="G5143">
        <v>2</v>
      </c>
      <c r="H5143">
        <v>4.5999999999999996</v>
      </c>
      <c r="J5143" s="1">
        <v>41667</v>
      </c>
      <c r="K5143">
        <v>17.899999999999999</v>
      </c>
      <c r="L5143">
        <v>9.4</v>
      </c>
      <c r="M5143">
        <v>0.2</v>
      </c>
      <c r="O5143" s="1">
        <v>41667</v>
      </c>
      <c r="P5143">
        <v>14.1</v>
      </c>
      <c r="Q5143">
        <v>5.94</v>
      </c>
      <c r="R5143">
        <v>4.5982521168429296</v>
      </c>
    </row>
    <row r="5144" spans="5:18" x14ac:dyDescent="0.3">
      <c r="E5144" s="1">
        <v>41668</v>
      </c>
      <c r="F5144">
        <v>12.6</v>
      </c>
      <c r="G5144">
        <v>3.8</v>
      </c>
      <c r="H5144">
        <v>1.4</v>
      </c>
      <c r="J5144" s="1">
        <v>41668</v>
      </c>
      <c r="K5144">
        <v>17.8</v>
      </c>
      <c r="L5144">
        <v>12.4</v>
      </c>
      <c r="M5144">
        <v>0.4</v>
      </c>
      <c r="O5144" s="1">
        <v>41668</v>
      </c>
      <c r="P5144">
        <v>15.4</v>
      </c>
      <c r="Q5144">
        <v>9.1</v>
      </c>
      <c r="R5144">
        <v>3.4</v>
      </c>
    </row>
    <row r="5145" spans="5:18" x14ac:dyDescent="0.3">
      <c r="E5145" s="1">
        <v>41669</v>
      </c>
      <c r="F5145">
        <v>12.3</v>
      </c>
      <c r="G5145">
        <v>-0.6</v>
      </c>
      <c r="H5145">
        <v>0</v>
      </c>
      <c r="J5145" s="1">
        <v>41669</v>
      </c>
      <c r="K5145">
        <v>16.7</v>
      </c>
      <c r="L5145">
        <v>11.1</v>
      </c>
      <c r="M5145">
        <v>0</v>
      </c>
      <c r="O5145" s="1">
        <v>41669</v>
      </c>
      <c r="P5145">
        <v>14.8</v>
      </c>
      <c r="Q5145">
        <v>2.8</v>
      </c>
      <c r="R5145">
        <v>0</v>
      </c>
    </row>
    <row r="5146" spans="5:18" x14ac:dyDescent="0.3">
      <c r="E5146" s="1">
        <v>41670</v>
      </c>
      <c r="F5146">
        <v>11.4</v>
      </c>
      <c r="G5146">
        <v>3.8</v>
      </c>
      <c r="H5146">
        <v>0</v>
      </c>
      <c r="J5146" s="1">
        <v>41670</v>
      </c>
      <c r="K5146">
        <v>16</v>
      </c>
      <c r="L5146">
        <v>12.6</v>
      </c>
      <c r="M5146">
        <v>0</v>
      </c>
      <c r="O5146" s="1">
        <v>41670</v>
      </c>
      <c r="P5146">
        <v>14.6</v>
      </c>
      <c r="Q5146">
        <v>6.5</v>
      </c>
      <c r="R5146">
        <v>0</v>
      </c>
    </row>
    <row r="5147" spans="5:18" x14ac:dyDescent="0.3">
      <c r="E5147" s="1">
        <v>41671</v>
      </c>
      <c r="F5147">
        <v>10.4</v>
      </c>
      <c r="G5147">
        <v>1.9</v>
      </c>
      <c r="H5147">
        <v>0</v>
      </c>
      <c r="J5147" s="1">
        <v>41671</v>
      </c>
      <c r="K5147">
        <v>15.8</v>
      </c>
      <c r="L5147">
        <v>12.7</v>
      </c>
      <c r="M5147">
        <v>0</v>
      </c>
      <c r="O5147" s="1">
        <v>41671</v>
      </c>
      <c r="P5147">
        <v>14.6</v>
      </c>
      <c r="Q5147">
        <v>7.2</v>
      </c>
      <c r="R5147">
        <v>0</v>
      </c>
    </row>
    <row r="5148" spans="5:18" x14ac:dyDescent="0.3">
      <c r="E5148" s="1">
        <v>41672</v>
      </c>
      <c r="F5148">
        <v>9.4</v>
      </c>
      <c r="G5148">
        <v>6.3</v>
      </c>
      <c r="H5148">
        <v>1.4</v>
      </c>
      <c r="J5148" s="1">
        <v>41672</v>
      </c>
      <c r="K5148">
        <v>15.5</v>
      </c>
      <c r="L5148">
        <v>12.5</v>
      </c>
      <c r="M5148">
        <v>23.8</v>
      </c>
      <c r="O5148" s="1">
        <v>41672</v>
      </c>
      <c r="P5148">
        <v>11.9</v>
      </c>
      <c r="Q5148">
        <v>8.1999999999999993</v>
      </c>
      <c r="R5148">
        <v>3.2</v>
      </c>
    </row>
    <row r="5149" spans="5:18" x14ac:dyDescent="0.3">
      <c r="E5149" s="1">
        <v>41673</v>
      </c>
      <c r="F5149">
        <v>11.2</v>
      </c>
      <c r="G5149">
        <v>7.7</v>
      </c>
      <c r="H5149">
        <v>1.4</v>
      </c>
      <c r="J5149" s="1">
        <v>41673</v>
      </c>
      <c r="K5149">
        <v>16.100000000000001</v>
      </c>
      <c r="L5149">
        <v>12.9</v>
      </c>
      <c r="M5149">
        <v>3</v>
      </c>
      <c r="O5149" s="1">
        <v>41673</v>
      </c>
      <c r="P5149">
        <v>13.9</v>
      </c>
      <c r="Q5149">
        <v>7.4</v>
      </c>
      <c r="R5149">
        <v>3.8</v>
      </c>
    </row>
    <row r="5150" spans="5:18" x14ac:dyDescent="0.3">
      <c r="E5150" s="1">
        <v>41674</v>
      </c>
      <c r="F5150">
        <v>9.4</v>
      </c>
      <c r="G5150">
        <v>7.2</v>
      </c>
      <c r="H5150">
        <v>12.4</v>
      </c>
      <c r="J5150" s="1">
        <v>41674</v>
      </c>
      <c r="K5150">
        <v>15.2</v>
      </c>
      <c r="L5150">
        <v>12.3</v>
      </c>
      <c r="M5150">
        <v>31.6</v>
      </c>
      <c r="O5150" s="1">
        <v>41674</v>
      </c>
      <c r="P5150">
        <v>13.8</v>
      </c>
      <c r="Q5150">
        <v>10.63</v>
      </c>
      <c r="R5150">
        <v>5.9120384359409002</v>
      </c>
    </row>
    <row r="5151" spans="5:18" x14ac:dyDescent="0.3">
      <c r="E5151" s="1">
        <v>41675</v>
      </c>
      <c r="F5151">
        <v>9.8000000000000007</v>
      </c>
      <c r="G5151">
        <v>5.5</v>
      </c>
      <c r="H5151">
        <v>4</v>
      </c>
      <c r="J5151" s="1">
        <v>41675</v>
      </c>
      <c r="K5151">
        <v>14.9</v>
      </c>
      <c r="L5151">
        <v>10.7</v>
      </c>
      <c r="M5151">
        <v>33.799999999999997</v>
      </c>
      <c r="O5151" s="1">
        <v>41675</v>
      </c>
      <c r="P5151">
        <v>11.5</v>
      </c>
      <c r="Q5151">
        <v>8.83</v>
      </c>
      <c r="R5151">
        <v>23.538671550505398</v>
      </c>
    </row>
    <row r="5152" spans="5:18" x14ac:dyDescent="0.3">
      <c r="E5152" s="1">
        <v>41676</v>
      </c>
      <c r="F5152">
        <v>12</v>
      </c>
      <c r="G5152">
        <v>6.2</v>
      </c>
      <c r="H5152">
        <v>1.6</v>
      </c>
      <c r="J5152" s="1">
        <v>41676</v>
      </c>
      <c r="K5152">
        <v>16.100000000000001</v>
      </c>
      <c r="L5152">
        <v>11.1</v>
      </c>
      <c r="M5152">
        <v>5.6</v>
      </c>
      <c r="O5152" s="1">
        <v>41676</v>
      </c>
      <c r="P5152">
        <v>14.6</v>
      </c>
      <c r="Q5152">
        <v>8.6</v>
      </c>
      <c r="R5152">
        <v>1.1000000000000001</v>
      </c>
    </row>
    <row r="5153" spans="5:18" x14ac:dyDescent="0.3">
      <c r="E5153" s="1">
        <v>41677</v>
      </c>
      <c r="F5153">
        <v>10.9</v>
      </c>
      <c r="G5153">
        <v>2.5</v>
      </c>
      <c r="H5153">
        <v>0.4</v>
      </c>
      <c r="J5153" s="1">
        <v>41677</v>
      </c>
      <c r="K5153">
        <v>16.3</v>
      </c>
      <c r="L5153">
        <v>11.3</v>
      </c>
      <c r="M5153">
        <v>9.1999999999999993</v>
      </c>
      <c r="O5153" s="1">
        <v>41677</v>
      </c>
      <c r="P5153">
        <v>14.1</v>
      </c>
      <c r="Q5153">
        <v>8.1</v>
      </c>
      <c r="R5153">
        <v>5.0999999999999996</v>
      </c>
    </row>
    <row r="5154" spans="5:18" x14ac:dyDescent="0.3">
      <c r="E5154" s="1">
        <v>41678</v>
      </c>
      <c r="F5154">
        <v>14.9</v>
      </c>
      <c r="G5154">
        <v>-0.4</v>
      </c>
      <c r="H5154">
        <v>0</v>
      </c>
      <c r="J5154" s="1">
        <v>41678</v>
      </c>
      <c r="K5154">
        <v>16.899999999999999</v>
      </c>
      <c r="L5154">
        <v>10.7</v>
      </c>
      <c r="M5154">
        <v>0</v>
      </c>
      <c r="O5154" s="1">
        <v>41678</v>
      </c>
      <c r="P5154">
        <v>15.5</v>
      </c>
      <c r="Q5154">
        <v>4.93</v>
      </c>
      <c r="R5154">
        <v>0</v>
      </c>
    </row>
    <row r="5155" spans="5:18" x14ac:dyDescent="0.3">
      <c r="E5155" s="1">
        <v>41679</v>
      </c>
      <c r="F5155">
        <v>14.2</v>
      </c>
      <c r="G5155">
        <v>8</v>
      </c>
      <c r="H5155">
        <v>0</v>
      </c>
      <c r="J5155" s="1">
        <v>41679</v>
      </c>
      <c r="K5155">
        <v>18.399999999999999</v>
      </c>
      <c r="L5155">
        <v>15.2</v>
      </c>
      <c r="M5155">
        <v>0</v>
      </c>
      <c r="O5155" s="1">
        <v>41679</v>
      </c>
      <c r="P5155">
        <v>15.8</v>
      </c>
      <c r="Q5155">
        <v>7.8</v>
      </c>
      <c r="R5155">
        <v>0</v>
      </c>
    </row>
    <row r="5156" spans="5:18" x14ac:dyDescent="0.3">
      <c r="E5156" s="1">
        <v>41680</v>
      </c>
      <c r="F5156">
        <v>16.399999999999999</v>
      </c>
      <c r="G5156">
        <v>6.1</v>
      </c>
      <c r="H5156">
        <v>0</v>
      </c>
      <c r="J5156" s="1">
        <v>41680</v>
      </c>
      <c r="K5156">
        <v>18.3</v>
      </c>
      <c r="L5156">
        <v>13.2</v>
      </c>
      <c r="M5156">
        <v>0</v>
      </c>
      <c r="O5156" s="1">
        <v>41680</v>
      </c>
      <c r="P5156">
        <v>18.8</v>
      </c>
      <c r="Q5156">
        <v>9.6</v>
      </c>
      <c r="R5156">
        <v>0</v>
      </c>
    </row>
    <row r="5157" spans="5:18" x14ac:dyDescent="0.3">
      <c r="E5157" s="1">
        <v>41681</v>
      </c>
      <c r="F5157">
        <v>19.8</v>
      </c>
      <c r="G5157">
        <v>3.8</v>
      </c>
      <c r="H5157">
        <v>0</v>
      </c>
      <c r="J5157" s="1">
        <v>41681</v>
      </c>
      <c r="K5157">
        <v>17.5</v>
      </c>
      <c r="L5157">
        <v>13.4</v>
      </c>
      <c r="M5157">
        <v>0</v>
      </c>
      <c r="O5157" s="1">
        <v>41681</v>
      </c>
      <c r="P5157">
        <v>19.5</v>
      </c>
      <c r="Q5157">
        <v>9.4</v>
      </c>
      <c r="R5157">
        <v>0</v>
      </c>
    </row>
    <row r="5158" spans="5:18" x14ac:dyDescent="0.3">
      <c r="E5158" s="1">
        <v>41682</v>
      </c>
      <c r="F5158">
        <v>16.3</v>
      </c>
      <c r="G5158">
        <v>5.2</v>
      </c>
      <c r="H5158">
        <v>0</v>
      </c>
      <c r="J5158" s="1">
        <v>41682</v>
      </c>
      <c r="K5158">
        <v>17.600000000000001</v>
      </c>
      <c r="L5158">
        <v>15.6</v>
      </c>
      <c r="M5158">
        <v>0</v>
      </c>
      <c r="O5158" s="1">
        <v>41682</v>
      </c>
      <c r="P5158">
        <v>18</v>
      </c>
      <c r="Q5158">
        <v>10.32</v>
      </c>
      <c r="R5158">
        <v>0</v>
      </c>
    </row>
    <row r="5159" spans="5:18" x14ac:dyDescent="0.3">
      <c r="E5159" s="1">
        <v>41683</v>
      </c>
      <c r="F5159">
        <v>14.1</v>
      </c>
      <c r="G5159">
        <v>3.6</v>
      </c>
      <c r="H5159">
        <v>0</v>
      </c>
      <c r="J5159" s="1">
        <v>41683</v>
      </c>
      <c r="K5159">
        <v>18.100000000000001</v>
      </c>
      <c r="L5159">
        <v>12.8</v>
      </c>
      <c r="M5159">
        <v>0</v>
      </c>
      <c r="O5159" s="1">
        <v>41683</v>
      </c>
      <c r="P5159">
        <v>15.8</v>
      </c>
      <c r="Q5159">
        <v>7.6</v>
      </c>
      <c r="R5159">
        <v>1.7</v>
      </c>
    </row>
    <row r="5160" spans="5:18" x14ac:dyDescent="0.3">
      <c r="E5160" s="1">
        <v>41684</v>
      </c>
      <c r="F5160">
        <v>11.6</v>
      </c>
      <c r="G5160">
        <v>0.1</v>
      </c>
      <c r="H5160">
        <v>0</v>
      </c>
      <c r="J5160" s="1">
        <v>41684</v>
      </c>
      <c r="K5160">
        <v>17.8</v>
      </c>
      <c r="L5160">
        <v>10.9</v>
      </c>
      <c r="M5160">
        <v>0</v>
      </c>
      <c r="O5160" s="1">
        <v>41684</v>
      </c>
      <c r="P5160">
        <v>14.6</v>
      </c>
      <c r="Q5160">
        <v>5.04</v>
      </c>
      <c r="R5160">
        <v>0</v>
      </c>
    </row>
    <row r="5161" spans="5:18" x14ac:dyDescent="0.3">
      <c r="E5161" s="1">
        <v>41685</v>
      </c>
      <c r="F5161">
        <v>8.9</v>
      </c>
      <c r="G5161">
        <v>6.2</v>
      </c>
      <c r="H5161">
        <v>9.1999999999999993</v>
      </c>
      <c r="J5161" s="1">
        <v>41685</v>
      </c>
      <c r="K5161">
        <v>17.8</v>
      </c>
      <c r="L5161">
        <v>12.1</v>
      </c>
      <c r="M5161">
        <v>0</v>
      </c>
      <c r="O5161" s="1">
        <v>41685</v>
      </c>
      <c r="P5161">
        <v>13.7</v>
      </c>
      <c r="Q5161">
        <v>8.4</v>
      </c>
      <c r="R5161">
        <v>1.3137863190979799</v>
      </c>
    </row>
    <row r="5162" spans="5:18" x14ac:dyDescent="0.3">
      <c r="E5162" s="1">
        <v>41686</v>
      </c>
      <c r="F5162">
        <v>11.5</v>
      </c>
      <c r="G5162">
        <v>1.7</v>
      </c>
      <c r="H5162">
        <v>0</v>
      </c>
      <c r="J5162" s="1">
        <v>41686</v>
      </c>
      <c r="K5162">
        <v>17.8</v>
      </c>
      <c r="L5162">
        <v>13.1</v>
      </c>
      <c r="M5162">
        <v>0</v>
      </c>
      <c r="O5162" s="1">
        <v>41686</v>
      </c>
      <c r="P5162">
        <v>14.2</v>
      </c>
      <c r="Q5162">
        <v>7.16</v>
      </c>
      <c r="R5162">
        <v>0</v>
      </c>
    </row>
    <row r="5163" spans="5:18" x14ac:dyDescent="0.3">
      <c r="E5163" s="1">
        <v>41687</v>
      </c>
      <c r="F5163">
        <v>18.7</v>
      </c>
      <c r="G5163">
        <v>-2.1</v>
      </c>
      <c r="H5163">
        <v>0</v>
      </c>
      <c r="J5163" s="1">
        <v>41687</v>
      </c>
      <c r="K5163">
        <v>18</v>
      </c>
      <c r="L5163">
        <v>10.9</v>
      </c>
      <c r="M5163">
        <v>0</v>
      </c>
      <c r="O5163" s="1">
        <v>41687</v>
      </c>
      <c r="P5163">
        <v>21.4</v>
      </c>
      <c r="Q5163">
        <v>1.8</v>
      </c>
      <c r="R5163">
        <v>0</v>
      </c>
    </row>
    <row r="5164" spans="5:18" x14ac:dyDescent="0.3">
      <c r="E5164" s="1">
        <v>41688</v>
      </c>
      <c r="F5164">
        <v>20.2</v>
      </c>
      <c r="G5164">
        <v>-0.7</v>
      </c>
      <c r="H5164">
        <v>0</v>
      </c>
      <c r="J5164" s="1">
        <v>41688</v>
      </c>
      <c r="K5164">
        <v>18.100000000000001</v>
      </c>
      <c r="L5164">
        <v>11.7</v>
      </c>
      <c r="M5164">
        <v>0.2</v>
      </c>
      <c r="O5164" s="1">
        <v>41688</v>
      </c>
      <c r="P5164">
        <v>20.6</v>
      </c>
      <c r="Q5164">
        <v>6</v>
      </c>
      <c r="R5164">
        <v>0</v>
      </c>
    </row>
    <row r="5165" spans="5:18" x14ac:dyDescent="0.3">
      <c r="E5165" s="1">
        <v>41689</v>
      </c>
      <c r="F5165">
        <v>19.399999999999999</v>
      </c>
      <c r="G5165">
        <v>-0.3</v>
      </c>
      <c r="H5165">
        <v>0</v>
      </c>
      <c r="J5165" s="1">
        <v>41689</v>
      </c>
      <c r="K5165">
        <v>17.399999999999999</v>
      </c>
      <c r="L5165">
        <v>12.6</v>
      </c>
      <c r="M5165">
        <v>0</v>
      </c>
      <c r="O5165" s="1">
        <v>41689</v>
      </c>
      <c r="P5165">
        <v>19.920000000000002</v>
      </c>
      <c r="Q5165">
        <v>5.6</v>
      </c>
      <c r="R5165">
        <v>0</v>
      </c>
    </row>
    <row r="5166" spans="5:18" x14ac:dyDescent="0.3">
      <c r="E5166" s="1">
        <v>41690</v>
      </c>
      <c r="F5166">
        <v>21.6</v>
      </c>
      <c r="G5166">
        <v>-2.4</v>
      </c>
      <c r="H5166">
        <v>0</v>
      </c>
      <c r="J5166" s="1">
        <v>41690</v>
      </c>
      <c r="K5166">
        <v>16.2</v>
      </c>
      <c r="L5166">
        <v>14.4</v>
      </c>
      <c r="M5166">
        <v>0</v>
      </c>
      <c r="O5166" s="1">
        <v>41690</v>
      </c>
      <c r="P5166">
        <v>15.6</v>
      </c>
      <c r="Q5166">
        <v>4.5199999999999996</v>
      </c>
      <c r="R5166">
        <v>0</v>
      </c>
    </row>
    <row r="5167" spans="5:18" x14ac:dyDescent="0.3">
      <c r="E5167" s="1">
        <v>41691</v>
      </c>
      <c r="F5167">
        <v>19.100000000000001</v>
      </c>
      <c r="G5167">
        <v>7.5</v>
      </c>
      <c r="H5167">
        <v>0</v>
      </c>
      <c r="J5167" s="1">
        <v>41691</v>
      </c>
      <c r="K5167">
        <v>17.100000000000001</v>
      </c>
      <c r="L5167">
        <v>15.2</v>
      </c>
      <c r="M5167">
        <v>0</v>
      </c>
      <c r="O5167" s="1">
        <v>41691</v>
      </c>
      <c r="P5167">
        <v>19.32</v>
      </c>
      <c r="Q5167">
        <v>12.08</v>
      </c>
      <c r="R5167">
        <v>0</v>
      </c>
    </row>
    <row r="5168" spans="5:18" x14ac:dyDescent="0.3">
      <c r="E5168" s="1">
        <v>41692</v>
      </c>
      <c r="F5168">
        <v>14.2</v>
      </c>
      <c r="G5168">
        <v>3.2</v>
      </c>
      <c r="H5168">
        <v>0</v>
      </c>
      <c r="J5168" s="1">
        <v>41692</v>
      </c>
      <c r="K5168">
        <v>19.399999999999999</v>
      </c>
      <c r="L5168">
        <v>13.1</v>
      </c>
      <c r="M5168">
        <v>0</v>
      </c>
      <c r="O5168" s="1">
        <v>41692</v>
      </c>
      <c r="P5168">
        <v>17.3</v>
      </c>
      <c r="Q5168">
        <v>8.66</v>
      </c>
      <c r="R5168">
        <v>0</v>
      </c>
    </row>
    <row r="5169" spans="5:18" x14ac:dyDescent="0.3">
      <c r="E5169" s="1">
        <v>41693</v>
      </c>
      <c r="F5169">
        <v>14.6</v>
      </c>
      <c r="G5169">
        <v>1</v>
      </c>
      <c r="H5169">
        <v>0</v>
      </c>
      <c r="J5169" s="1">
        <v>41693</v>
      </c>
      <c r="K5169">
        <v>18.100000000000001</v>
      </c>
      <c r="L5169">
        <v>12.9</v>
      </c>
      <c r="M5169">
        <v>0</v>
      </c>
      <c r="O5169" s="1">
        <v>41693</v>
      </c>
      <c r="P5169">
        <v>16.809999999999999</v>
      </c>
      <c r="Q5169">
        <v>6.65</v>
      </c>
      <c r="R5169">
        <v>0</v>
      </c>
    </row>
    <row r="5170" spans="5:18" x14ac:dyDescent="0.3">
      <c r="E5170" s="1">
        <v>41694</v>
      </c>
      <c r="F5170">
        <v>12.5</v>
      </c>
      <c r="G5170">
        <v>3.3</v>
      </c>
      <c r="H5170">
        <v>26.6</v>
      </c>
      <c r="J5170" s="1">
        <v>41694</v>
      </c>
      <c r="K5170">
        <v>15.3</v>
      </c>
      <c r="L5170">
        <v>12.4</v>
      </c>
      <c r="M5170">
        <v>4.5999999999999996</v>
      </c>
      <c r="O5170" s="1">
        <v>41694</v>
      </c>
      <c r="P5170">
        <v>14.4</v>
      </c>
      <c r="Q5170">
        <v>7.9</v>
      </c>
      <c r="R5170">
        <v>4.5982521168429296</v>
      </c>
    </row>
    <row r="5171" spans="5:18" x14ac:dyDescent="0.3">
      <c r="E5171" s="1">
        <v>41695</v>
      </c>
      <c r="F5171">
        <v>6.9</v>
      </c>
      <c r="G5171">
        <v>4.8</v>
      </c>
      <c r="H5171">
        <v>17.600000000000001</v>
      </c>
      <c r="J5171" s="1">
        <v>41695</v>
      </c>
      <c r="K5171">
        <v>17.2</v>
      </c>
      <c r="L5171">
        <v>11.4</v>
      </c>
      <c r="M5171">
        <v>0</v>
      </c>
      <c r="O5171" s="1">
        <v>41695</v>
      </c>
      <c r="P5171">
        <v>11.41</v>
      </c>
      <c r="Q5171">
        <v>8.3800000000000008</v>
      </c>
      <c r="R5171">
        <v>37.771356674066901</v>
      </c>
    </row>
    <row r="5172" spans="5:18" x14ac:dyDescent="0.3">
      <c r="E5172" s="1">
        <v>41696</v>
      </c>
      <c r="F5172">
        <v>8.6</v>
      </c>
      <c r="G5172">
        <v>3.7</v>
      </c>
      <c r="H5172">
        <v>0</v>
      </c>
      <c r="J5172" s="1">
        <v>41696</v>
      </c>
      <c r="K5172">
        <v>15.6</v>
      </c>
      <c r="L5172">
        <v>11.9</v>
      </c>
      <c r="M5172">
        <v>0</v>
      </c>
      <c r="O5172" s="1">
        <v>41696</v>
      </c>
      <c r="P5172">
        <v>12.4</v>
      </c>
      <c r="Q5172">
        <v>6.7</v>
      </c>
      <c r="R5172">
        <v>0</v>
      </c>
    </row>
    <row r="5173" spans="5:18" x14ac:dyDescent="0.3">
      <c r="E5173" s="1">
        <v>41697</v>
      </c>
      <c r="F5173">
        <v>11.5</v>
      </c>
      <c r="G5173">
        <v>1.8</v>
      </c>
      <c r="H5173">
        <v>0</v>
      </c>
      <c r="J5173" s="1">
        <v>41697</v>
      </c>
      <c r="K5173">
        <v>16.2</v>
      </c>
      <c r="L5173">
        <v>9.8000000000000007</v>
      </c>
      <c r="M5173">
        <v>0</v>
      </c>
      <c r="O5173" s="1">
        <v>41697</v>
      </c>
      <c r="P5173">
        <v>14.72</v>
      </c>
      <c r="Q5173">
        <v>3.8</v>
      </c>
      <c r="R5173">
        <v>0</v>
      </c>
    </row>
    <row r="5174" spans="5:18" x14ac:dyDescent="0.3">
      <c r="E5174" s="1">
        <v>41698</v>
      </c>
      <c r="F5174">
        <v>13.2</v>
      </c>
      <c r="G5174">
        <v>-0.7</v>
      </c>
      <c r="H5174">
        <v>0</v>
      </c>
      <c r="J5174" s="1">
        <v>41698</v>
      </c>
      <c r="K5174">
        <v>16.5</v>
      </c>
      <c r="L5174">
        <v>10.1</v>
      </c>
      <c r="M5174">
        <v>0</v>
      </c>
      <c r="O5174" s="1">
        <v>41698</v>
      </c>
      <c r="P5174">
        <v>14.8</v>
      </c>
      <c r="Q5174">
        <v>2.9</v>
      </c>
      <c r="R5174">
        <v>0</v>
      </c>
    </row>
    <row r="5175" spans="5:18" x14ac:dyDescent="0.3">
      <c r="E5175" s="1">
        <v>41699</v>
      </c>
      <c r="F5175">
        <v>11.7</v>
      </c>
      <c r="G5175">
        <v>6.8</v>
      </c>
      <c r="H5175">
        <v>0</v>
      </c>
      <c r="J5175" s="1">
        <v>41699</v>
      </c>
      <c r="K5175">
        <v>16.2</v>
      </c>
      <c r="L5175">
        <v>13.1</v>
      </c>
      <c r="M5175">
        <v>0.4</v>
      </c>
      <c r="O5175" s="1">
        <v>41699</v>
      </c>
      <c r="P5175">
        <v>14.96</v>
      </c>
      <c r="Q5175">
        <v>9.4</v>
      </c>
      <c r="R5175">
        <v>0</v>
      </c>
    </row>
    <row r="5176" spans="5:18" x14ac:dyDescent="0.3">
      <c r="E5176" s="1">
        <v>41700</v>
      </c>
      <c r="F5176">
        <v>13.7</v>
      </c>
      <c r="G5176">
        <v>7.7</v>
      </c>
      <c r="H5176">
        <v>1</v>
      </c>
      <c r="J5176" s="1">
        <v>41700</v>
      </c>
      <c r="K5176">
        <v>18.3</v>
      </c>
      <c r="L5176">
        <v>14.9</v>
      </c>
      <c r="M5176">
        <v>0</v>
      </c>
      <c r="O5176" s="1">
        <v>41700</v>
      </c>
      <c r="P5176">
        <v>16.5</v>
      </c>
      <c r="Q5176">
        <v>11.34</v>
      </c>
      <c r="R5176">
        <v>3.0655014112286101</v>
      </c>
    </row>
    <row r="5177" spans="5:18" x14ac:dyDescent="0.3">
      <c r="E5177" s="1">
        <v>41701</v>
      </c>
      <c r="F5177">
        <v>10.9</v>
      </c>
      <c r="G5177">
        <v>6.2</v>
      </c>
      <c r="H5177">
        <v>26.4</v>
      </c>
      <c r="J5177" s="1">
        <v>41701</v>
      </c>
      <c r="K5177">
        <v>17.8</v>
      </c>
      <c r="L5177">
        <v>12.9</v>
      </c>
      <c r="M5177">
        <v>16.2</v>
      </c>
      <c r="O5177" s="1">
        <v>41701</v>
      </c>
      <c r="P5177">
        <v>14.7</v>
      </c>
      <c r="Q5177">
        <v>9.4</v>
      </c>
      <c r="R5177">
        <v>22.8</v>
      </c>
    </row>
    <row r="5178" spans="5:18" x14ac:dyDescent="0.3">
      <c r="E5178" s="1">
        <v>41702</v>
      </c>
      <c r="F5178">
        <v>13.3</v>
      </c>
      <c r="G5178">
        <v>4.8</v>
      </c>
      <c r="H5178">
        <v>0</v>
      </c>
      <c r="J5178" s="1">
        <v>41702</v>
      </c>
      <c r="K5178">
        <v>17.5</v>
      </c>
      <c r="L5178">
        <v>13.9</v>
      </c>
      <c r="M5178">
        <v>0.4</v>
      </c>
      <c r="O5178" s="1">
        <v>41702</v>
      </c>
      <c r="P5178">
        <v>14.9</v>
      </c>
      <c r="Q5178">
        <v>8.7799999999999994</v>
      </c>
      <c r="R5178">
        <v>9.9628795864930098</v>
      </c>
    </row>
    <row r="5179" spans="5:18" x14ac:dyDescent="0.3">
      <c r="E5179" s="1">
        <v>41703</v>
      </c>
      <c r="F5179">
        <v>12.9</v>
      </c>
      <c r="G5179">
        <v>5.3</v>
      </c>
      <c r="H5179">
        <v>18.2</v>
      </c>
      <c r="J5179" s="1">
        <v>41703</v>
      </c>
      <c r="K5179">
        <v>17.100000000000001</v>
      </c>
      <c r="L5179">
        <v>12.1</v>
      </c>
      <c r="M5179">
        <v>9.6</v>
      </c>
      <c r="O5179" s="1">
        <v>41703</v>
      </c>
      <c r="P5179">
        <v>15.69</v>
      </c>
      <c r="Q5179">
        <v>7.9</v>
      </c>
      <c r="R5179">
        <v>17.079222148273701</v>
      </c>
    </row>
    <row r="5180" spans="5:18" x14ac:dyDescent="0.3">
      <c r="E5180" s="1">
        <v>41704</v>
      </c>
      <c r="F5180">
        <v>11.9</v>
      </c>
      <c r="G5180">
        <v>5.3</v>
      </c>
      <c r="H5180">
        <v>1</v>
      </c>
      <c r="J5180" s="1">
        <v>41704</v>
      </c>
      <c r="K5180">
        <v>17.3</v>
      </c>
      <c r="L5180">
        <v>10.8</v>
      </c>
      <c r="M5180">
        <v>3.6</v>
      </c>
      <c r="O5180" s="1">
        <v>41704</v>
      </c>
      <c r="P5180">
        <v>15.81</v>
      </c>
      <c r="Q5180">
        <v>9</v>
      </c>
      <c r="R5180">
        <v>6.0215206291990704</v>
      </c>
    </row>
    <row r="5181" spans="5:18" x14ac:dyDescent="0.3">
      <c r="E5181" s="1">
        <v>41705</v>
      </c>
      <c r="F5181">
        <v>9.5</v>
      </c>
      <c r="G5181">
        <v>6.1</v>
      </c>
      <c r="H5181">
        <v>2</v>
      </c>
      <c r="J5181" s="1">
        <v>41705</v>
      </c>
      <c r="K5181">
        <v>15.3</v>
      </c>
      <c r="L5181">
        <v>11.2</v>
      </c>
      <c r="M5181">
        <v>48.8</v>
      </c>
      <c r="O5181" s="1">
        <v>41705</v>
      </c>
      <c r="P5181">
        <v>11.5</v>
      </c>
      <c r="Q5181">
        <v>9.43</v>
      </c>
      <c r="R5181">
        <v>0</v>
      </c>
    </row>
    <row r="5182" spans="5:18" x14ac:dyDescent="0.3">
      <c r="E5182" s="1">
        <v>41706</v>
      </c>
      <c r="F5182">
        <v>9.5</v>
      </c>
      <c r="G5182">
        <v>5.3</v>
      </c>
      <c r="H5182">
        <v>5.2</v>
      </c>
      <c r="J5182" s="1">
        <v>41706</v>
      </c>
      <c r="K5182">
        <v>16.100000000000001</v>
      </c>
      <c r="L5182">
        <v>10.3</v>
      </c>
      <c r="M5182">
        <v>0</v>
      </c>
      <c r="O5182" s="1">
        <v>41706</v>
      </c>
      <c r="P5182">
        <v>13.3</v>
      </c>
      <c r="Q5182">
        <v>7.1</v>
      </c>
      <c r="R5182">
        <v>2.9</v>
      </c>
    </row>
    <row r="5183" spans="5:18" x14ac:dyDescent="0.3">
      <c r="E5183" s="1">
        <v>41707</v>
      </c>
      <c r="F5183">
        <v>7.1</v>
      </c>
      <c r="G5183">
        <v>5.0999999999999996</v>
      </c>
      <c r="H5183">
        <v>55.8</v>
      </c>
      <c r="J5183" s="1">
        <v>41707</v>
      </c>
      <c r="K5183">
        <v>14.9</v>
      </c>
      <c r="L5183">
        <v>11.8</v>
      </c>
      <c r="M5183">
        <v>1.4</v>
      </c>
      <c r="O5183" s="1">
        <v>41707</v>
      </c>
      <c r="P5183">
        <v>10.6</v>
      </c>
      <c r="Q5183">
        <v>7.5</v>
      </c>
      <c r="R5183">
        <v>19</v>
      </c>
    </row>
    <row r="5184" spans="5:18" x14ac:dyDescent="0.3">
      <c r="E5184" s="1">
        <v>41708</v>
      </c>
      <c r="F5184">
        <v>5.8</v>
      </c>
      <c r="G5184">
        <v>4.4000000000000004</v>
      </c>
      <c r="H5184">
        <v>28.4</v>
      </c>
      <c r="J5184" s="1">
        <v>41708</v>
      </c>
      <c r="K5184">
        <v>15.9</v>
      </c>
      <c r="L5184">
        <v>11.2</v>
      </c>
      <c r="M5184">
        <v>0</v>
      </c>
      <c r="O5184" s="1">
        <v>41708</v>
      </c>
      <c r="P5184">
        <v>11.1</v>
      </c>
      <c r="Q5184">
        <v>7.84</v>
      </c>
      <c r="R5184">
        <v>19.1593838201788</v>
      </c>
    </row>
    <row r="5185" spans="5:18" x14ac:dyDescent="0.3">
      <c r="E5185" s="1">
        <v>41709</v>
      </c>
      <c r="F5185">
        <v>6.1</v>
      </c>
      <c r="G5185">
        <v>4</v>
      </c>
      <c r="H5185">
        <v>11.2</v>
      </c>
      <c r="J5185" s="1">
        <v>41709</v>
      </c>
      <c r="K5185">
        <v>14.7</v>
      </c>
      <c r="L5185">
        <v>10.8</v>
      </c>
      <c r="M5185">
        <v>0</v>
      </c>
      <c r="O5185" s="1">
        <v>41709</v>
      </c>
      <c r="P5185">
        <v>10.8</v>
      </c>
      <c r="Q5185">
        <v>7.39</v>
      </c>
      <c r="R5185">
        <v>14.561131703335899</v>
      </c>
    </row>
    <row r="5186" spans="5:18" x14ac:dyDescent="0.3">
      <c r="E5186" s="1">
        <v>41710</v>
      </c>
      <c r="F5186">
        <v>6.6</v>
      </c>
      <c r="G5186">
        <v>3.2</v>
      </c>
      <c r="H5186">
        <v>9.8000000000000007</v>
      </c>
      <c r="J5186" s="1">
        <v>41710</v>
      </c>
      <c r="K5186">
        <v>14.4</v>
      </c>
      <c r="L5186">
        <v>9.9</v>
      </c>
      <c r="M5186">
        <v>1</v>
      </c>
      <c r="O5186" s="1">
        <v>41710</v>
      </c>
      <c r="P5186">
        <v>11.14</v>
      </c>
      <c r="Q5186">
        <v>6.8</v>
      </c>
      <c r="R5186">
        <v>3.0655014112286101</v>
      </c>
    </row>
    <row r="5187" spans="5:18" x14ac:dyDescent="0.3">
      <c r="E5187" s="1">
        <v>41711</v>
      </c>
      <c r="F5187">
        <v>6.7</v>
      </c>
      <c r="G5187">
        <v>5</v>
      </c>
      <c r="H5187">
        <v>0</v>
      </c>
      <c r="J5187" s="1">
        <v>41711</v>
      </c>
      <c r="K5187">
        <v>14.9</v>
      </c>
      <c r="L5187">
        <v>12.3</v>
      </c>
      <c r="M5187">
        <v>0</v>
      </c>
      <c r="O5187" s="1">
        <v>41711</v>
      </c>
      <c r="P5187">
        <v>11.2</v>
      </c>
      <c r="Q5187">
        <v>8.3000000000000007</v>
      </c>
      <c r="R5187">
        <v>0</v>
      </c>
    </row>
    <row r="5188" spans="5:18" x14ac:dyDescent="0.3">
      <c r="E5188" s="1">
        <v>41712</v>
      </c>
      <c r="F5188">
        <v>10.199999999999999</v>
      </c>
      <c r="G5188">
        <v>0.7</v>
      </c>
      <c r="H5188">
        <v>0</v>
      </c>
      <c r="J5188" s="1">
        <v>41712</v>
      </c>
      <c r="K5188">
        <v>16.2</v>
      </c>
      <c r="L5188">
        <v>10.8</v>
      </c>
      <c r="M5188">
        <v>0</v>
      </c>
      <c r="O5188" s="1">
        <v>41712</v>
      </c>
      <c r="P5188">
        <v>12.9</v>
      </c>
      <c r="Q5188">
        <v>5.4</v>
      </c>
      <c r="R5188">
        <v>0</v>
      </c>
    </row>
    <row r="5189" spans="5:18" x14ac:dyDescent="0.3">
      <c r="E5189" s="1">
        <v>41713</v>
      </c>
      <c r="F5189">
        <v>15.3</v>
      </c>
      <c r="G5189">
        <v>-2.6</v>
      </c>
      <c r="H5189">
        <v>0</v>
      </c>
      <c r="J5189" s="1">
        <v>41713</v>
      </c>
      <c r="K5189">
        <v>16.399999999999999</v>
      </c>
      <c r="L5189">
        <v>9.9</v>
      </c>
      <c r="M5189">
        <v>0</v>
      </c>
      <c r="O5189" s="1">
        <v>41713</v>
      </c>
      <c r="P5189">
        <v>16</v>
      </c>
      <c r="Q5189">
        <v>1.6</v>
      </c>
      <c r="R5189">
        <v>0</v>
      </c>
    </row>
    <row r="5190" spans="5:18" x14ac:dyDescent="0.3">
      <c r="E5190" s="1">
        <v>41714</v>
      </c>
      <c r="F5190">
        <v>17.2</v>
      </c>
      <c r="G5190">
        <v>5.7</v>
      </c>
      <c r="H5190">
        <v>0.2</v>
      </c>
      <c r="J5190" s="1">
        <v>41714</v>
      </c>
      <c r="K5190">
        <v>17.399999999999999</v>
      </c>
      <c r="L5190">
        <v>14.6</v>
      </c>
      <c r="M5190">
        <v>0.4</v>
      </c>
      <c r="O5190" s="1">
        <v>41714</v>
      </c>
      <c r="P5190">
        <v>20.100000000000001</v>
      </c>
      <c r="Q5190">
        <v>10.32</v>
      </c>
      <c r="R5190">
        <v>0</v>
      </c>
    </row>
    <row r="5191" spans="5:18" x14ac:dyDescent="0.3">
      <c r="E5191" s="1">
        <v>41715</v>
      </c>
      <c r="F5191">
        <v>10.3</v>
      </c>
      <c r="G5191">
        <v>2.4</v>
      </c>
      <c r="H5191">
        <v>13</v>
      </c>
      <c r="J5191" s="1">
        <v>41715</v>
      </c>
      <c r="K5191">
        <v>19.100000000000001</v>
      </c>
      <c r="L5191">
        <v>13.5</v>
      </c>
      <c r="M5191">
        <v>16.8</v>
      </c>
      <c r="O5191" s="1">
        <v>41715</v>
      </c>
      <c r="P5191">
        <v>14.79</v>
      </c>
      <c r="Q5191">
        <v>8.02</v>
      </c>
      <c r="R5191">
        <v>0</v>
      </c>
    </row>
    <row r="5192" spans="5:18" x14ac:dyDescent="0.3">
      <c r="E5192" s="1">
        <v>41716</v>
      </c>
      <c r="F5192">
        <v>14.6</v>
      </c>
      <c r="G5192">
        <v>-0.7</v>
      </c>
      <c r="H5192">
        <v>0</v>
      </c>
      <c r="J5192" s="1">
        <v>41716</v>
      </c>
      <c r="K5192">
        <v>21.1</v>
      </c>
      <c r="L5192">
        <v>13.2</v>
      </c>
      <c r="M5192">
        <v>0</v>
      </c>
      <c r="O5192" s="1">
        <v>41716</v>
      </c>
      <c r="P5192">
        <v>17.600000000000001</v>
      </c>
      <c r="Q5192">
        <v>9.1999999999999993</v>
      </c>
      <c r="R5192">
        <v>0</v>
      </c>
    </row>
    <row r="5193" spans="5:18" x14ac:dyDescent="0.3">
      <c r="E5193" s="1">
        <v>41717</v>
      </c>
      <c r="F5193">
        <v>18.100000000000001</v>
      </c>
      <c r="G5193">
        <v>-1.1000000000000001</v>
      </c>
      <c r="H5193">
        <v>0</v>
      </c>
      <c r="J5193" s="1">
        <v>41717</v>
      </c>
      <c r="K5193">
        <v>19.899999999999999</v>
      </c>
      <c r="L5193">
        <v>13.8</v>
      </c>
      <c r="M5193">
        <v>0</v>
      </c>
      <c r="O5193" s="1">
        <v>41717</v>
      </c>
      <c r="P5193">
        <v>22.3</v>
      </c>
      <c r="Q5193">
        <v>4.4000000000000004</v>
      </c>
      <c r="R5193">
        <v>0</v>
      </c>
    </row>
    <row r="5194" spans="5:18" x14ac:dyDescent="0.3">
      <c r="E5194" s="1">
        <v>41718</v>
      </c>
      <c r="F5194">
        <v>15.4</v>
      </c>
      <c r="G5194">
        <v>0.4</v>
      </c>
      <c r="H5194">
        <v>0</v>
      </c>
      <c r="J5194" s="1">
        <v>41718</v>
      </c>
      <c r="K5194">
        <v>20.9</v>
      </c>
      <c r="L5194">
        <v>11.8</v>
      </c>
      <c r="M5194">
        <v>0</v>
      </c>
      <c r="O5194" s="1">
        <v>41718</v>
      </c>
      <c r="P5194">
        <v>17.899999999999999</v>
      </c>
      <c r="Q5194">
        <v>5.3</v>
      </c>
      <c r="R5194">
        <v>0</v>
      </c>
    </row>
    <row r="5195" spans="5:18" x14ac:dyDescent="0.3">
      <c r="E5195" s="1">
        <v>41719</v>
      </c>
      <c r="F5195">
        <v>13.1</v>
      </c>
      <c r="G5195">
        <v>3.2</v>
      </c>
      <c r="H5195">
        <v>0</v>
      </c>
      <c r="J5195" s="1">
        <v>41719</v>
      </c>
      <c r="K5195">
        <v>19.399999999999999</v>
      </c>
      <c r="L5195">
        <v>13.5</v>
      </c>
      <c r="M5195">
        <v>0</v>
      </c>
      <c r="O5195" s="1">
        <v>41719</v>
      </c>
      <c r="P5195">
        <v>15.2</v>
      </c>
      <c r="Q5195">
        <v>8.4700000000000006</v>
      </c>
      <c r="R5195">
        <v>0</v>
      </c>
    </row>
    <row r="5196" spans="5:18" x14ac:dyDescent="0.3">
      <c r="E5196" s="1">
        <v>41720</v>
      </c>
      <c r="F5196">
        <v>14.5</v>
      </c>
      <c r="G5196">
        <v>0.1</v>
      </c>
      <c r="H5196">
        <v>0</v>
      </c>
      <c r="J5196" s="1">
        <v>41720</v>
      </c>
      <c r="K5196">
        <v>18.100000000000001</v>
      </c>
      <c r="L5196">
        <v>12</v>
      </c>
      <c r="M5196">
        <v>0</v>
      </c>
      <c r="O5196" s="1">
        <v>41720</v>
      </c>
      <c r="P5196">
        <v>16.600000000000001</v>
      </c>
      <c r="Q5196">
        <v>5.2</v>
      </c>
      <c r="R5196">
        <v>0</v>
      </c>
    </row>
    <row r="5197" spans="5:18" x14ac:dyDescent="0.3">
      <c r="E5197" s="1">
        <v>41721</v>
      </c>
      <c r="F5197">
        <v>15.5</v>
      </c>
      <c r="G5197">
        <v>1.3</v>
      </c>
      <c r="H5197">
        <v>0</v>
      </c>
      <c r="J5197" s="1">
        <v>41721</v>
      </c>
      <c r="K5197">
        <v>18.399999999999999</v>
      </c>
      <c r="L5197">
        <v>12.7</v>
      </c>
      <c r="M5197">
        <v>0</v>
      </c>
      <c r="O5197" s="1">
        <v>41721</v>
      </c>
      <c r="P5197">
        <v>18.8</v>
      </c>
      <c r="Q5197">
        <v>6.78</v>
      </c>
      <c r="R5197">
        <v>0</v>
      </c>
    </row>
    <row r="5198" spans="5:18" x14ac:dyDescent="0.3">
      <c r="E5198" s="1">
        <v>41722</v>
      </c>
      <c r="F5198">
        <v>16.5</v>
      </c>
      <c r="G5198">
        <v>-0.1</v>
      </c>
      <c r="H5198">
        <v>0</v>
      </c>
      <c r="J5198" s="1">
        <v>41722</v>
      </c>
      <c r="K5198">
        <v>18.5</v>
      </c>
      <c r="L5198">
        <v>12</v>
      </c>
      <c r="M5198">
        <v>0</v>
      </c>
      <c r="O5198" s="1">
        <v>41722</v>
      </c>
      <c r="P5198">
        <v>18.78</v>
      </c>
      <c r="Q5198">
        <v>7</v>
      </c>
      <c r="R5198">
        <v>0</v>
      </c>
    </row>
    <row r="5199" spans="5:18" x14ac:dyDescent="0.3">
      <c r="E5199" s="1">
        <v>41723</v>
      </c>
      <c r="F5199">
        <v>12.9</v>
      </c>
      <c r="G5199">
        <v>4.4000000000000004</v>
      </c>
      <c r="H5199">
        <v>0</v>
      </c>
      <c r="J5199" s="1">
        <v>41723</v>
      </c>
      <c r="K5199">
        <v>19.100000000000001</v>
      </c>
      <c r="L5199">
        <v>13.4</v>
      </c>
      <c r="M5199">
        <v>0</v>
      </c>
      <c r="O5199" s="1">
        <v>41723</v>
      </c>
      <c r="P5199">
        <v>16.2</v>
      </c>
      <c r="Q5199">
        <v>8.7200000000000006</v>
      </c>
      <c r="R5199">
        <v>0</v>
      </c>
    </row>
    <row r="5200" spans="5:18" x14ac:dyDescent="0.3">
      <c r="E5200" s="1">
        <v>41724</v>
      </c>
      <c r="F5200">
        <v>16.7</v>
      </c>
      <c r="G5200">
        <v>1.3</v>
      </c>
      <c r="H5200">
        <v>0</v>
      </c>
      <c r="J5200" s="1">
        <v>41724</v>
      </c>
      <c r="K5200">
        <v>18.7</v>
      </c>
      <c r="L5200">
        <v>11.4</v>
      </c>
      <c r="M5200">
        <v>0</v>
      </c>
      <c r="O5200" s="1">
        <v>41724</v>
      </c>
      <c r="P5200">
        <v>18</v>
      </c>
      <c r="Q5200">
        <v>10</v>
      </c>
      <c r="R5200">
        <v>0</v>
      </c>
    </row>
    <row r="5201" spans="5:18" x14ac:dyDescent="0.3">
      <c r="E5201" s="1">
        <v>41725</v>
      </c>
      <c r="F5201">
        <v>22.2</v>
      </c>
      <c r="G5201">
        <v>2.2999999999999998</v>
      </c>
      <c r="H5201">
        <v>0</v>
      </c>
      <c r="J5201" s="1">
        <v>41725</v>
      </c>
      <c r="K5201">
        <v>19.100000000000001</v>
      </c>
      <c r="L5201">
        <v>13.4</v>
      </c>
      <c r="M5201">
        <v>0</v>
      </c>
      <c r="O5201" s="1">
        <v>41725</v>
      </c>
      <c r="P5201">
        <v>22.19</v>
      </c>
      <c r="Q5201">
        <v>8.1999999999999993</v>
      </c>
      <c r="R5201">
        <v>0</v>
      </c>
    </row>
    <row r="5202" spans="5:18" x14ac:dyDescent="0.3">
      <c r="E5202" s="1">
        <v>41726</v>
      </c>
      <c r="F5202">
        <v>19.899999999999999</v>
      </c>
      <c r="G5202">
        <v>5.8</v>
      </c>
      <c r="H5202">
        <v>0</v>
      </c>
      <c r="J5202" s="1">
        <v>41726</v>
      </c>
      <c r="K5202">
        <v>20.3</v>
      </c>
      <c r="L5202">
        <v>14.4</v>
      </c>
      <c r="M5202">
        <v>0</v>
      </c>
      <c r="O5202" s="1">
        <v>41726</v>
      </c>
      <c r="P5202">
        <v>20.74</v>
      </c>
      <c r="Q5202">
        <v>11.06</v>
      </c>
      <c r="R5202">
        <v>0</v>
      </c>
    </row>
    <row r="5203" spans="5:18" x14ac:dyDescent="0.3">
      <c r="E5203" s="1">
        <v>41727</v>
      </c>
      <c r="F5203">
        <v>11.4</v>
      </c>
      <c r="G5203">
        <v>5</v>
      </c>
      <c r="H5203">
        <v>3</v>
      </c>
      <c r="J5203" s="1">
        <v>41727</v>
      </c>
      <c r="K5203">
        <v>20.100000000000001</v>
      </c>
      <c r="L5203">
        <v>12.8</v>
      </c>
      <c r="M5203">
        <v>0</v>
      </c>
      <c r="O5203" s="1">
        <v>41727</v>
      </c>
      <c r="P5203">
        <v>16.3</v>
      </c>
      <c r="Q5203">
        <v>9.65</v>
      </c>
      <c r="R5203">
        <v>1.3137863190979799</v>
      </c>
    </row>
    <row r="5204" spans="5:18" x14ac:dyDescent="0.3">
      <c r="E5204" s="1">
        <v>41728</v>
      </c>
      <c r="F5204">
        <v>9.8000000000000007</v>
      </c>
      <c r="G5204">
        <v>2</v>
      </c>
      <c r="H5204">
        <v>0</v>
      </c>
      <c r="J5204" s="1">
        <v>41728</v>
      </c>
      <c r="K5204">
        <v>16.2</v>
      </c>
      <c r="L5204">
        <v>12.6</v>
      </c>
      <c r="M5204">
        <v>0</v>
      </c>
      <c r="O5204" s="1">
        <v>41728</v>
      </c>
      <c r="P5204">
        <v>12.8</v>
      </c>
      <c r="Q5204">
        <v>8.4</v>
      </c>
      <c r="R5204">
        <v>0</v>
      </c>
    </row>
    <row r="5205" spans="5:18" x14ac:dyDescent="0.3">
      <c r="E5205" s="1">
        <v>41729</v>
      </c>
      <c r="F5205">
        <v>14</v>
      </c>
      <c r="G5205">
        <v>-2.4</v>
      </c>
      <c r="H5205">
        <v>0</v>
      </c>
      <c r="J5205" s="1">
        <v>41729</v>
      </c>
      <c r="K5205">
        <v>16.8</v>
      </c>
      <c r="L5205">
        <v>10.9</v>
      </c>
      <c r="M5205">
        <v>0</v>
      </c>
      <c r="O5205" s="1">
        <v>41729</v>
      </c>
      <c r="P5205">
        <v>17.399999999999999</v>
      </c>
      <c r="Q5205">
        <v>3.5</v>
      </c>
      <c r="R5205">
        <v>0</v>
      </c>
    </row>
    <row r="5206" spans="5:18" x14ac:dyDescent="0.3">
      <c r="E5206" s="1">
        <v>41730</v>
      </c>
      <c r="F5206">
        <v>14.3</v>
      </c>
      <c r="G5206">
        <v>3.1</v>
      </c>
      <c r="H5206">
        <v>0</v>
      </c>
      <c r="J5206" s="1">
        <v>41730</v>
      </c>
      <c r="K5206">
        <v>17.899999999999999</v>
      </c>
      <c r="L5206">
        <v>13.3</v>
      </c>
      <c r="M5206">
        <v>0</v>
      </c>
      <c r="O5206" s="1">
        <v>41730</v>
      </c>
      <c r="P5206">
        <v>17.7</v>
      </c>
      <c r="Q5206">
        <v>7.71</v>
      </c>
      <c r="R5206">
        <v>0</v>
      </c>
    </row>
    <row r="5207" spans="5:18" x14ac:dyDescent="0.3">
      <c r="E5207" s="1">
        <v>41731</v>
      </c>
      <c r="F5207">
        <v>18.3</v>
      </c>
      <c r="G5207">
        <v>-1.6</v>
      </c>
      <c r="H5207">
        <v>0</v>
      </c>
      <c r="J5207" s="1">
        <v>41731</v>
      </c>
      <c r="K5207">
        <v>19.100000000000001</v>
      </c>
      <c r="L5207">
        <v>10.8</v>
      </c>
      <c r="M5207">
        <v>0</v>
      </c>
      <c r="O5207" s="1">
        <v>41731</v>
      </c>
      <c r="P5207">
        <v>20.6</v>
      </c>
      <c r="Q5207">
        <v>3.2</v>
      </c>
      <c r="R5207">
        <v>0</v>
      </c>
    </row>
    <row r="5208" spans="5:18" x14ac:dyDescent="0.3">
      <c r="E5208" s="1">
        <v>41732</v>
      </c>
      <c r="F5208">
        <v>18.100000000000001</v>
      </c>
      <c r="G5208">
        <v>0.1</v>
      </c>
      <c r="H5208">
        <v>0</v>
      </c>
      <c r="J5208" s="1">
        <v>41732</v>
      </c>
      <c r="K5208">
        <v>19.100000000000001</v>
      </c>
      <c r="L5208">
        <v>12.3</v>
      </c>
      <c r="M5208">
        <v>0</v>
      </c>
      <c r="O5208" s="1">
        <v>41732</v>
      </c>
      <c r="P5208">
        <v>22.2</v>
      </c>
      <c r="Q5208">
        <v>6.9</v>
      </c>
      <c r="R5208">
        <v>0</v>
      </c>
    </row>
    <row r="5209" spans="5:18" x14ac:dyDescent="0.3">
      <c r="E5209" s="1">
        <v>41733</v>
      </c>
      <c r="F5209">
        <v>19.899999999999999</v>
      </c>
      <c r="G5209">
        <v>-0.1</v>
      </c>
      <c r="H5209">
        <v>0</v>
      </c>
      <c r="J5209" s="1">
        <v>41733</v>
      </c>
      <c r="K5209">
        <v>18.100000000000001</v>
      </c>
      <c r="L5209">
        <v>13.4</v>
      </c>
      <c r="M5209">
        <v>0</v>
      </c>
      <c r="O5209" s="1">
        <v>41733</v>
      </c>
      <c r="P5209">
        <v>21.1</v>
      </c>
      <c r="Q5209">
        <v>6.03</v>
      </c>
      <c r="R5209">
        <v>0</v>
      </c>
    </row>
    <row r="5210" spans="5:18" x14ac:dyDescent="0.3">
      <c r="E5210" s="1">
        <v>41734</v>
      </c>
      <c r="F5210">
        <v>18.399999999999999</v>
      </c>
      <c r="G5210">
        <v>13.4</v>
      </c>
      <c r="H5210">
        <v>0</v>
      </c>
      <c r="J5210" s="1">
        <v>41734</v>
      </c>
      <c r="K5210">
        <v>18.899999999999999</v>
      </c>
      <c r="L5210">
        <v>15.2</v>
      </c>
      <c r="M5210">
        <v>0</v>
      </c>
      <c r="O5210" s="1">
        <v>41734</v>
      </c>
      <c r="P5210">
        <v>21.4</v>
      </c>
      <c r="Q5210">
        <v>12.6</v>
      </c>
      <c r="R5210">
        <v>0</v>
      </c>
    </row>
    <row r="5211" spans="5:18" x14ac:dyDescent="0.3">
      <c r="E5211" s="1">
        <v>41735</v>
      </c>
      <c r="F5211">
        <v>16.3</v>
      </c>
      <c r="G5211">
        <v>7.6</v>
      </c>
      <c r="H5211">
        <v>0</v>
      </c>
      <c r="J5211" s="1">
        <v>41735</v>
      </c>
      <c r="K5211">
        <v>18.7</v>
      </c>
      <c r="L5211">
        <v>16.399999999999999</v>
      </c>
      <c r="M5211">
        <v>0</v>
      </c>
      <c r="O5211" s="1">
        <v>41735</v>
      </c>
      <c r="P5211">
        <v>20.6</v>
      </c>
      <c r="Q5211">
        <v>12.7</v>
      </c>
      <c r="R5211">
        <v>0.1</v>
      </c>
    </row>
    <row r="5212" spans="5:18" x14ac:dyDescent="0.3">
      <c r="E5212" s="1">
        <v>41736</v>
      </c>
      <c r="F5212">
        <v>13.1</v>
      </c>
      <c r="G5212">
        <v>4.5999999999999996</v>
      </c>
      <c r="H5212">
        <v>0.6</v>
      </c>
      <c r="J5212" s="1">
        <v>41736</v>
      </c>
      <c r="K5212">
        <v>18.8</v>
      </c>
      <c r="L5212">
        <v>14.1</v>
      </c>
      <c r="M5212">
        <v>0.8</v>
      </c>
      <c r="O5212" s="1">
        <v>41736</v>
      </c>
      <c r="P5212">
        <v>16.100000000000001</v>
      </c>
      <c r="Q5212">
        <v>8.6</v>
      </c>
      <c r="R5212">
        <v>3.8</v>
      </c>
    </row>
    <row r="5213" spans="5:18" x14ac:dyDescent="0.3">
      <c r="E5213" s="1">
        <v>41737</v>
      </c>
      <c r="F5213">
        <v>13.1</v>
      </c>
      <c r="G5213">
        <v>7.4</v>
      </c>
      <c r="H5213">
        <v>0.8</v>
      </c>
      <c r="J5213" s="1">
        <v>41737</v>
      </c>
      <c r="K5213">
        <v>19.600000000000001</v>
      </c>
      <c r="L5213">
        <v>14.6</v>
      </c>
      <c r="M5213">
        <v>0</v>
      </c>
      <c r="O5213" s="1">
        <v>41737</v>
      </c>
      <c r="P5213">
        <v>15.4</v>
      </c>
      <c r="Q5213">
        <v>11.21</v>
      </c>
      <c r="R5213">
        <v>6.0215206291990704</v>
      </c>
    </row>
    <row r="5214" spans="5:18" x14ac:dyDescent="0.3">
      <c r="E5214" s="1">
        <v>41738</v>
      </c>
      <c r="F5214">
        <v>16.399999999999999</v>
      </c>
      <c r="G5214">
        <v>3.3</v>
      </c>
      <c r="H5214">
        <v>0</v>
      </c>
      <c r="J5214" s="1">
        <v>41738</v>
      </c>
      <c r="K5214">
        <v>20.100000000000001</v>
      </c>
      <c r="L5214">
        <v>15.3</v>
      </c>
      <c r="M5214">
        <v>0</v>
      </c>
      <c r="O5214" s="1">
        <v>41738</v>
      </c>
      <c r="P5214">
        <v>19.5</v>
      </c>
      <c r="Q5214">
        <v>11.6</v>
      </c>
      <c r="R5214">
        <v>0</v>
      </c>
    </row>
    <row r="5215" spans="5:18" x14ac:dyDescent="0.3">
      <c r="E5215" s="1">
        <v>41739</v>
      </c>
      <c r="F5215">
        <v>17.600000000000001</v>
      </c>
      <c r="G5215">
        <v>3.2</v>
      </c>
      <c r="H5215">
        <v>0</v>
      </c>
      <c r="J5215" s="1">
        <v>41739</v>
      </c>
      <c r="K5215">
        <v>19.3</v>
      </c>
      <c r="L5215">
        <v>13.8</v>
      </c>
      <c r="M5215">
        <v>0</v>
      </c>
      <c r="O5215" s="1">
        <v>41739</v>
      </c>
      <c r="P5215">
        <v>19.399999999999999</v>
      </c>
      <c r="Q5215">
        <v>11.3</v>
      </c>
      <c r="R5215">
        <v>0</v>
      </c>
    </row>
    <row r="5216" spans="5:18" x14ac:dyDescent="0.3">
      <c r="E5216" s="1">
        <v>41740</v>
      </c>
      <c r="F5216">
        <v>14.3</v>
      </c>
      <c r="G5216">
        <v>5.4</v>
      </c>
      <c r="H5216">
        <v>0</v>
      </c>
      <c r="J5216" s="1">
        <v>41740</v>
      </c>
      <c r="K5216">
        <v>19.2</v>
      </c>
      <c r="L5216">
        <v>13.2</v>
      </c>
      <c r="M5216">
        <v>0</v>
      </c>
      <c r="O5216" s="1">
        <v>41740</v>
      </c>
      <c r="P5216">
        <v>16.399999999999999</v>
      </c>
      <c r="Q5216">
        <v>9.4</v>
      </c>
      <c r="R5216">
        <v>0</v>
      </c>
    </row>
    <row r="5217" spans="5:18" x14ac:dyDescent="0.3">
      <c r="E5217" s="1">
        <v>41741</v>
      </c>
      <c r="F5217">
        <v>15.1</v>
      </c>
      <c r="G5217">
        <v>3.6</v>
      </c>
      <c r="H5217">
        <v>0</v>
      </c>
      <c r="J5217" s="1">
        <v>41741</v>
      </c>
      <c r="K5217">
        <v>18.2</v>
      </c>
      <c r="L5217">
        <v>12.4</v>
      </c>
      <c r="M5217">
        <v>0.8</v>
      </c>
      <c r="O5217" s="1">
        <v>41741</v>
      </c>
      <c r="P5217">
        <v>18.2</v>
      </c>
      <c r="Q5217">
        <v>8.31</v>
      </c>
      <c r="R5217">
        <v>0</v>
      </c>
    </row>
    <row r="5218" spans="5:18" x14ac:dyDescent="0.3">
      <c r="E5218" s="1">
        <v>41742</v>
      </c>
      <c r="F5218">
        <v>16.7</v>
      </c>
      <c r="G5218">
        <v>0.9</v>
      </c>
      <c r="H5218">
        <v>0</v>
      </c>
      <c r="J5218" s="1">
        <v>41742</v>
      </c>
      <c r="K5218">
        <v>18.8</v>
      </c>
      <c r="L5218">
        <v>14.4</v>
      </c>
      <c r="M5218">
        <v>0</v>
      </c>
      <c r="O5218" s="1">
        <v>41742</v>
      </c>
      <c r="P5218">
        <v>19</v>
      </c>
      <c r="Q5218">
        <v>7.3</v>
      </c>
      <c r="R5218">
        <v>0</v>
      </c>
    </row>
    <row r="5219" spans="5:18" x14ac:dyDescent="0.3">
      <c r="E5219" s="1">
        <v>41743</v>
      </c>
      <c r="F5219">
        <v>11.8</v>
      </c>
      <c r="G5219">
        <v>8.4</v>
      </c>
      <c r="H5219">
        <v>0.6</v>
      </c>
      <c r="J5219" s="1">
        <v>41743</v>
      </c>
      <c r="K5219">
        <v>17.2</v>
      </c>
      <c r="L5219">
        <v>13.5</v>
      </c>
      <c r="M5219">
        <v>10.4</v>
      </c>
      <c r="O5219" s="1">
        <v>41743</v>
      </c>
      <c r="P5219">
        <v>14.96</v>
      </c>
      <c r="Q5219">
        <v>10.8</v>
      </c>
      <c r="R5219">
        <v>0.43792877303265998</v>
      </c>
    </row>
    <row r="5220" spans="5:18" x14ac:dyDescent="0.3">
      <c r="E5220" s="1">
        <v>41744</v>
      </c>
      <c r="F5220">
        <v>16.100000000000001</v>
      </c>
      <c r="G5220">
        <v>8</v>
      </c>
      <c r="H5220">
        <v>0</v>
      </c>
      <c r="J5220" s="1">
        <v>41744</v>
      </c>
      <c r="K5220">
        <v>19.5</v>
      </c>
      <c r="L5220">
        <v>14</v>
      </c>
      <c r="M5220">
        <v>0.2</v>
      </c>
      <c r="O5220" s="1">
        <v>41744</v>
      </c>
      <c r="P5220">
        <v>17.399999999999999</v>
      </c>
      <c r="Q5220">
        <v>11.83</v>
      </c>
      <c r="R5220">
        <v>1.9706794786469699</v>
      </c>
    </row>
    <row r="5221" spans="5:18" x14ac:dyDescent="0.3">
      <c r="E5221" s="1">
        <v>41745</v>
      </c>
      <c r="F5221">
        <v>16.7</v>
      </c>
      <c r="G5221">
        <v>2.6</v>
      </c>
      <c r="H5221">
        <v>0</v>
      </c>
      <c r="J5221" s="1">
        <v>41745</v>
      </c>
      <c r="K5221">
        <v>19</v>
      </c>
      <c r="L5221">
        <v>13.4</v>
      </c>
      <c r="M5221">
        <v>0</v>
      </c>
      <c r="O5221" s="1">
        <v>41745</v>
      </c>
      <c r="P5221">
        <v>19</v>
      </c>
      <c r="Q5221">
        <v>9.6</v>
      </c>
      <c r="R5221">
        <v>0</v>
      </c>
    </row>
    <row r="5222" spans="5:18" x14ac:dyDescent="0.3">
      <c r="E5222" s="1">
        <v>41746</v>
      </c>
      <c r="F5222">
        <v>18.3</v>
      </c>
      <c r="G5222">
        <v>8</v>
      </c>
      <c r="H5222">
        <v>0</v>
      </c>
      <c r="J5222" s="1">
        <v>41746</v>
      </c>
      <c r="K5222">
        <v>18.899999999999999</v>
      </c>
      <c r="L5222">
        <v>15.7</v>
      </c>
      <c r="M5222">
        <v>0.4</v>
      </c>
      <c r="O5222" s="1">
        <v>41746</v>
      </c>
      <c r="P5222">
        <v>19.73</v>
      </c>
      <c r="Q5222">
        <v>10.3</v>
      </c>
      <c r="R5222">
        <v>0</v>
      </c>
    </row>
    <row r="5223" spans="5:18" x14ac:dyDescent="0.3">
      <c r="E5223" s="1">
        <v>41747</v>
      </c>
      <c r="F5223">
        <v>14.3</v>
      </c>
      <c r="G5223">
        <v>5.3</v>
      </c>
      <c r="H5223">
        <v>0</v>
      </c>
      <c r="J5223" s="1">
        <v>41747</v>
      </c>
      <c r="K5223">
        <v>18.100000000000001</v>
      </c>
      <c r="L5223">
        <v>14.1</v>
      </c>
      <c r="M5223">
        <v>0</v>
      </c>
      <c r="O5223" s="1">
        <v>41747</v>
      </c>
      <c r="P5223">
        <v>16.600000000000001</v>
      </c>
      <c r="Q5223">
        <v>9.9</v>
      </c>
      <c r="R5223">
        <v>0</v>
      </c>
    </row>
    <row r="5224" spans="5:18" x14ac:dyDescent="0.3">
      <c r="E5224" s="1">
        <v>41748</v>
      </c>
      <c r="F5224">
        <v>15.3</v>
      </c>
      <c r="G5224">
        <v>6.7</v>
      </c>
      <c r="H5224">
        <v>1.2</v>
      </c>
      <c r="J5224" s="1">
        <v>41748</v>
      </c>
      <c r="K5224">
        <v>18.899999999999999</v>
      </c>
      <c r="L5224">
        <v>14.2</v>
      </c>
      <c r="M5224">
        <v>1</v>
      </c>
      <c r="O5224" s="1">
        <v>41748</v>
      </c>
      <c r="P5224">
        <v>18.2</v>
      </c>
      <c r="Q5224">
        <v>9.6</v>
      </c>
      <c r="R5224">
        <v>1.4</v>
      </c>
    </row>
    <row r="5225" spans="5:18" x14ac:dyDescent="0.3">
      <c r="E5225" s="1">
        <v>41749</v>
      </c>
      <c r="F5225">
        <v>17.899999999999999</v>
      </c>
      <c r="G5225">
        <v>5.2</v>
      </c>
      <c r="H5225">
        <v>0</v>
      </c>
      <c r="J5225" s="1">
        <v>41749</v>
      </c>
      <c r="K5225">
        <v>19.5</v>
      </c>
      <c r="L5225">
        <v>13.1</v>
      </c>
      <c r="M5225">
        <v>0</v>
      </c>
      <c r="O5225" s="1">
        <v>41749</v>
      </c>
      <c r="P5225">
        <v>20</v>
      </c>
      <c r="Q5225">
        <v>9</v>
      </c>
      <c r="R5225">
        <v>0</v>
      </c>
    </row>
    <row r="5226" spans="5:18" x14ac:dyDescent="0.3">
      <c r="E5226" s="1">
        <v>41750</v>
      </c>
      <c r="F5226">
        <v>22.7</v>
      </c>
      <c r="G5226">
        <v>4.3</v>
      </c>
      <c r="H5226">
        <v>0</v>
      </c>
      <c r="J5226" s="1">
        <v>41750</v>
      </c>
      <c r="K5226">
        <v>20.3</v>
      </c>
      <c r="L5226">
        <v>14.6</v>
      </c>
      <c r="M5226">
        <v>0</v>
      </c>
      <c r="O5226" s="1">
        <v>41750</v>
      </c>
      <c r="P5226">
        <v>24.1</v>
      </c>
      <c r="Q5226">
        <v>9.4</v>
      </c>
      <c r="R5226">
        <v>0</v>
      </c>
    </row>
    <row r="5227" spans="5:18" x14ac:dyDescent="0.3">
      <c r="E5227" s="1">
        <v>41751</v>
      </c>
      <c r="F5227">
        <v>27.9</v>
      </c>
      <c r="G5227">
        <v>15.2</v>
      </c>
      <c r="H5227">
        <v>0</v>
      </c>
      <c r="J5227" s="1">
        <v>41751</v>
      </c>
      <c r="K5227">
        <v>22.8</v>
      </c>
      <c r="L5227">
        <v>18.100000000000001</v>
      </c>
      <c r="M5227">
        <v>0</v>
      </c>
      <c r="O5227" s="1">
        <v>41751</v>
      </c>
      <c r="P5227">
        <v>30.2</v>
      </c>
      <c r="Q5227">
        <v>19.2</v>
      </c>
      <c r="R5227">
        <v>0</v>
      </c>
    </row>
    <row r="5228" spans="5:18" x14ac:dyDescent="0.3">
      <c r="E5228" s="1">
        <v>41752</v>
      </c>
      <c r="F5228">
        <v>28.4</v>
      </c>
      <c r="G5228">
        <v>8.9</v>
      </c>
      <c r="H5228">
        <v>0</v>
      </c>
      <c r="J5228" s="1">
        <v>41752</v>
      </c>
      <c r="K5228">
        <v>24.3</v>
      </c>
      <c r="L5228">
        <v>17.8</v>
      </c>
      <c r="M5228">
        <v>0</v>
      </c>
      <c r="O5228" s="1">
        <v>41752</v>
      </c>
      <c r="P5228">
        <v>28.8</v>
      </c>
      <c r="Q5228">
        <v>15.8</v>
      </c>
      <c r="R5228">
        <v>0</v>
      </c>
    </row>
    <row r="5229" spans="5:18" x14ac:dyDescent="0.3">
      <c r="E5229" s="1">
        <v>41753</v>
      </c>
      <c r="F5229">
        <v>23.4</v>
      </c>
      <c r="G5229">
        <v>11.8</v>
      </c>
      <c r="H5229">
        <v>0</v>
      </c>
      <c r="J5229" s="1">
        <v>41753</v>
      </c>
      <c r="K5229">
        <v>22.3</v>
      </c>
      <c r="L5229">
        <v>18.399999999999999</v>
      </c>
      <c r="M5229">
        <v>0</v>
      </c>
      <c r="O5229" s="1">
        <v>41753</v>
      </c>
      <c r="P5229">
        <v>20.8</v>
      </c>
      <c r="Q5229">
        <v>15.78</v>
      </c>
      <c r="R5229">
        <v>0</v>
      </c>
    </row>
    <row r="5230" spans="5:18" x14ac:dyDescent="0.3">
      <c r="E5230" s="1">
        <v>41754</v>
      </c>
      <c r="F5230">
        <v>18.600000000000001</v>
      </c>
      <c r="G5230">
        <v>5.5</v>
      </c>
      <c r="H5230">
        <v>0</v>
      </c>
      <c r="J5230" s="1">
        <v>41754</v>
      </c>
      <c r="K5230">
        <v>21.4</v>
      </c>
      <c r="L5230">
        <v>15.7</v>
      </c>
      <c r="M5230">
        <v>0</v>
      </c>
      <c r="O5230" s="1">
        <v>41754</v>
      </c>
      <c r="P5230">
        <v>21.8</v>
      </c>
      <c r="Q5230">
        <v>9</v>
      </c>
      <c r="R5230">
        <v>0</v>
      </c>
    </row>
    <row r="5231" spans="5:18" x14ac:dyDescent="0.3">
      <c r="E5231" s="1">
        <v>41755</v>
      </c>
      <c r="F5231">
        <v>20</v>
      </c>
      <c r="G5231">
        <v>3.5</v>
      </c>
      <c r="H5231">
        <v>0</v>
      </c>
      <c r="J5231" s="1">
        <v>41755</v>
      </c>
      <c r="K5231">
        <v>21.4</v>
      </c>
      <c r="L5231">
        <v>15.5</v>
      </c>
      <c r="M5231">
        <v>0</v>
      </c>
      <c r="O5231" s="1">
        <v>41755</v>
      </c>
      <c r="P5231">
        <v>22.8</v>
      </c>
      <c r="Q5231">
        <v>9.6999999999999993</v>
      </c>
      <c r="R5231">
        <v>0</v>
      </c>
    </row>
    <row r="5232" spans="5:18" x14ac:dyDescent="0.3">
      <c r="E5232" s="1">
        <v>41756</v>
      </c>
      <c r="F5232">
        <v>19.100000000000001</v>
      </c>
      <c r="G5232">
        <v>5.4</v>
      </c>
      <c r="H5232">
        <v>6.6</v>
      </c>
      <c r="J5232" s="1">
        <v>41756</v>
      </c>
      <c r="K5232">
        <v>19.7</v>
      </c>
      <c r="L5232">
        <v>15.9</v>
      </c>
      <c r="M5232">
        <v>1.2</v>
      </c>
      <c r="O5232" s="1">
        <v>41756</v>
      </c>
      <c r="P5232">
        <v>20.78</v>
      </c>
      <c r="Q5232">
        <v>9.8000000000000007</v>
      </c>
      <c r="R5232">
        <v>0</v>
      </c>
    </row>
    <row r="5233" spans="5:18" x14ac:dyDescent="0.3">
      <c r="E5233" s="1">
        <v>41757</v>
      </c>
      <c r="F5233">
        <v>17.899999999999999</v>
      </c>
      <c r="G5233">
        <v>8.1</v>
      </c>
      <c r="H5233">
        <v>0</v>
      </c>
      <c r="J5233" s="1">
        <v>41757</v>
      </c>
      <c r="K5233">
        <v>20.100000000000001</v>
      </c>
      <c r="L5233">
        <v>14.4</v>
      </c>
      <c r="M5233">
        <v>0</v>
      </c>
      <c r="O5233" s="1">
        <v>41757</v>
      </c>
      <c r="P5233">
        <v>20.100000000000001</v>
      </c>
      <c r="Q5233">
        <v>11.6</v>
      </c>
      <c r="R5233">
        <v>0</v>
      </c>
    </row>
    <row r="5234" spans="5:18" x14ac:dyDescent="0.3">
      <c r="E5234" s="1">
        <v>41758</v>
      </c>
      <c r="F5234">
        <v>18.5</v>
      </c>
      <c r="G5234">
        <v>8.1</v>
      </c>
      <c r="H5234">
        <v>0</v>
      </c>
      <c r="J5234" s="1">
        <v>41758</v>
      </c>
      <c r="K5234">
        <v>20.399999999999999</v>
      </c>
      <c r="L5234">
        <v>14.3</v>
      </c>
      <c r="M5234">
        <v>0</v>
      </c>
      <c r="O5234" s="1">
        <v>41758</v>
      </c>
      <c r="P5234">
        <v>20.399999999999999</v>
      </c>
      <c r="Q5234">
        <v>12.3</v>
      </c>
      <c r="R5234">
        <v>0</v>
      </c>
    </row>
    <row r="5235" spans="5:18" x14ac:dyDescent="0.3">
      <c r="E5235" s="1">
        <v>41759</v>
      </c>
      <c r="F5235">
        <v>16.600000000000001</v>
      </c>
      <c r="G5235">
        <v>6.8</v>
      </c>
      <c r="H5235">
        <v>0</v>
      </c>
      <c r="J5235" s="1">
        <v>41759</v>
      </c>
      <c r="K5235">
        <v>20.3</v>
      </c>
      <c r="L5235">
        <v>14.1</v>
      </c>
      <c r="M5235">
        <v>0</v>
      </c>
      <c r="O5235" s="1">
        <v>41759</v>
      </c>
      <c r="P5235">
        <v>20.100000000000001</v>
      </c>
      <c r="Q5235">
        <v>13</v>
      </c>
      <c r="R5235">
        <v>0</v>
      </c>
    </row>
    <row r="5236" spans="5:18" x14ac:dyDescent="0.3">
      <c r="E5236" s="1">
        <v>41760</v>
      </c>
      <c r="F5236">
        <v>18</v>
      </c>
      <c r="G5236">
        <v>2.5</v>
      </c>
      <c r="H5236">
        <v>0</v>
      </c>
      <c r="J5236" s="1">
        <v>41760</v>
      </c>
      <c r="K5236">
        <v>20.6</v>
      </c>
      <c r="L5236">
        <v>14.1</v>
      </c>
      <c r="M5236">
        <v>0</v>
      </c>
      <c r="O5236" s="1">
        <v>41760</v>
      </c>
      <c r="P5236">
        <v>20.5</v>
      </c>
      <c r="Q5236">
        <v>8.8000000000000007</v>
      </c>
      <c r="R5236">
        <v>0</v>
      </c>
    </row>
    <row r="5237" spans="5:18" x14ac:dyDescent="0.3">
      <c r="E5237" s="1">
        <v>41761</v>
      </c>
      <c r="F5237">
        <v>23</v>
      </c>
      <c r="G5237">
        <v>6.6</v>
      </c>
      <c r="H5237">
        <v>0</v>
      </c>
      <c r="J5237" s="1">
        <v>41761</v>
      </c>
      <c r="K5237">
        <v>20.100000000000001</v>
      </c>
      <c r="L5237">
        <v>14.8</v>
      </c>
      <c r="M5237">
        <v>0</v>
      </c>
      <c r="O5237" s="1">
        <v>41761</v>
      </c>
      <c r="P5237">
        <v>22.8</v>
      </c>
      <c r="Q5237">
        <v>13</v>
      </c>
      <c r="R5237">
        <v>0</v>
      </c>
    </row>
    <row r="5238" spans="5:18" x14ac:dyDescent="0.3">
      <c r="E5238" s="1">
        <v>41762</v>
      </c>
      <c r="F5238">
        <v>27.3</v>
      </c>
      <c r="G5238">
        <v>4.5999999999999996</v>
      </c>
      <c r="H5238">
        <v>0</v>
      </c>
      <c r="J5238" s="1">
        <v>41762</v>
      </c>
      <c r="K5238">
        <v>20.8</v>
      </c>
      <c r="L5238">
        <v>15.6</v>
      </c>
      <c r="M5238">
        <v>0</v>
      </c>
      <c r="O5238" s="1">
        <v>41762</v>
      </c>
      <c r="P5238">
        <v>27.6</v>
      </c>
      <c r="Q5238">
        <v>9.4</v>
      </c>
      <c r="R5238">
        <v>0</v>
      </c>
    </row>
    <row r="5239" spans="5:18" x14ac:dyDescent="0.3">
      <c r="E5239" s="1">
        <v>41763</v>
      </c>
      <c r="F5239">
        <v>25.5</v>
      </c>
      <c r="G5239">
        <v>13.8</v>
      </c>
      <c r="H5239">
        <v>1.6</v>
      </c>
      <c r="J5239" s="1">
        <v>41763</v>
      </c>
      <c r="K5239">
        <v>23.5</v>
      </c>
      <c r="L5239">
        <v>18.5</v>
      </c>
      <c r="M5239">
        <v>1.2</v>
      </c>
      <c r="O5239" s="1">
        <v>41763</v>
      </c>
      <c r="P5239">
        <v>24.3</v>
      </c>
      <c r="Q5239">
        <v>16.3</v>
      </c>
      <c r="R5239">
        <v>0.8</v>
      </c>
    </row>
    <row r="5240" spans="5:18" x14ac:dyDescent="0.3">
      <c r="E5240" s="1">
        <v>41764</v>
      </c>
      <c r="F5240">
        <v>18.600000000000001</v>
      </c>
      <c r="G5240">
        <v>10.9</v>
      </c>
      <c r="H5240">
        <v>2.8</v>
      </c>
      <c r="J5240" s="1">
        <v>41764</v>
      </c>
      <c r="K5240">
        <v>19.8</v>
      </c>
      <c r="L5240">
        <v>16.7</v>
      </c>
      <c r="M5240">
        <v>3.6</v>
      </c>
      <c r="O5240" s="1">
        <v>41764</v>
      </c>
      <c r="P5240">
        <v>20.399999999999999</v>
      </c>
      <c r="Q5240">
        <v>14.82</v>
      </c>
      <c r="R5240">
        <v>0</v>
      </c>
    </row>
    <row r="5241" spans="5:18" x14ac:dyDescent="0.3">
      <c r="E5241" s="1">
        <v>41765</v>
      </c>
      <c r="F5241">
        <v>16.3</v>
      </c>
      <c r="G5241">
        <v>6.7</v>
      </c>
      <c r="H5241">
        <v>0</v>
      </c>
      <c r="J5241" s="1">
        <v>41765</v>
      </c>
      <c r="K5241">
        <v>21.8</v>
      </c>
      <c r="L5241">
        <v>15.2</v>
      </c>
      <c r="M5241">
        <v>0</v>
      </c>
      <c r="O5241" s="1">
        <v>41765</v>
      </c>
      <c r="P5241">
        <v>18.600000000000001</v>
      </c>
      <c r="Q5241">
        <v>10.7</v>
      </c>
      <c r="R5241">
        <v>0</v>
      </c>
    </row>
    <row r="5242" spans="5:18" x14ac:dyDescent="0.3">
      <c r="E5242" s="1">
        <v>41766</v>
      </c>
      <c r="F5242">
        <v>12.4</v>
      </c>
      <c r="G5242">
        <v>9.9</v>
      </c>
      <c r="H5242">
        <v>0</v>
      </c>
      <c r="J5242" s="1">
        <v>41766</v>
      </c>
      <c r="K5242">
        <v>20.6</v>
      </c>
      <c r="L5242">
        <v>17</v>
      </c>
      <c r="M5242">
        <v>0</v>
      </c>
      <c r="O5242" s="1">
        <v>41766</v>
      </c>
      <c r="P5242">
        <v>16.399999999999999</v>
      </c>
      <c r="Q5242">
        <v>13.1</v>
      </c>
      <c r="R5242">
        <v>0</v>
      </c>
    </row>
    <row r="5243" spans="5:18" x14ac:dyDescent="0.3">
      <c r="E5243" s="1">
        <v>41767</v>
      </c>
      <c r="F5243">
        <v>15.3</v>
      </c>
      <c r="G5243">
        <v>7.7</v>
      </c>
      <c r="H5243">
        <v>0</v>
      </c>
      <c r="J5243" s="1">
        <v>41767</v>
      </c>
      <c r="K5243">
        <v>21.7</v>
      </c>
      <c r="L5243">
        <v>16.899999999999999</v>
      </c>
      <c r="M5243">
        <v>0</v>
      </c>
      <c r="O5243" s="1">
        <v>41767</v>
      </c>
      <c r="P5243">
        <v>18.38</v>
      </c>
      <c r="Q5243">
        <v>12.5</v>
      </c>
      <c r="R5243">
        <v>0</v>
      </c>
    </row>
    <row r="5244" spans="5:18" x14ac:dyDescent="0.3">
      <c r="E5244" s="1">
        <v>41768</v>
      </c>
      <c r="F5244">
        <v>14.6</v>
      </c>
      <c r="G5244">
        <v>4.8</v>
      </c>
      <c r="H5244">
        <v>0</v>
      </c>
      <c r="J5244" s="1">
        <v>41768</v>
      </c>
      <c r="K5244">
        <v>22.2</v>
      </c>
      <c r="L5244">
        <v>16.3</v>
      </c>
      <c r="M5244">
        <v>0</v>
      </c>
      <c r="O5244" s="1">
        <v>41768</v>
      </c>
      <c r="P5244">
        <v>18.399999999999999</v>
      </c>
      <c r="Q5244">
        <v>13.2</v>
      </c>
      <c r="R5244">
        <v>0</v>
      </c>
    </row>
    <row r="5245" spans="5:18" x14ac:dyDescent="0.3">
      <c r="E5245" s="1">
        <v>41769</v>
      </c>
      <c r="F5245">
        <v>18.100000000000001</v>
      </c>
      <c r="G5245">
        <v>8.5</v>
      </c>
      <c r="H5245">
        <v>0</v>
      </c>
      <c r="J5245" s="1">
        <v>41769</v>
      </c>
      <c r="K5245">
        <v>22.4</v>
      </c>
      <c r="L5245">
        <v>15.6</v>
      </c>
      <c r="M5245">
        <v>0</v>
      </c>
      <c r="O5245" s="1">
        <v>41769</v>
      </c>
      <c r="P5245">
        <v>20.6</v>
      </c>
      <c r="Q5245">
        <v>12.65</v>
      </c>
      <c r="R5245">
        <v>0</v>
      </c>
    </row>
    <row r="5246" spans="5:18" x14ac:dyDescent="0.3">
      <c r="E5246" s="1">
        <v>41770</v>
      </c>
      <c r="F5246">
        <v>19.399999999999999</v>
      </c>
      <c r="G5246">
        <v>4.9000000000000004</v>
      </c>
      <c r="H5246">
        <v>0</v>
      </c>
      <c r="J5246" s="1">
        <v>41770</v>
      </c>
      <c r="K5246">
        <v>21.7</v>
      </c>
      <c r="L5246">
        <v>16.600000000000001</v>
      </c>
      <c r="M5246">
        <v>0</v>
      </c>
      <c r="O5246" s="1">
        <v>41770</v>
      </c>
      <c r="P5246">
        <v>22.8</v>
      </c>
      <c r="Q5246">
        <v>10.4</v>
      </c>
      <c r="R5246">
        <v>0</v>
      </c>
    </row>
    <row r="5247" spans="5:18" x14ac:dyDescent="0.3">
      <c r="E5247" s="1">
        <v>41771</v>
      </c>
      <c r="F5247">
        <v>21.8</v>
      </c>
      <c r="G5247">
        <v>4.3</v>
      </c>
      <c r="H5247">
        <v>0</v>
      </c>
      <c r="J5247" s="1">
        <v>41771</v>
      </c>
      <c r="K5247">
        <v>21.7</v>
      </c>
      <c r="L5247">
        <v>15.3</v>
      </c>
      <c r="M5247">
        <v>0</v>
      </c>
      <c r="O5247" s="1">
        <v>41771</v>
      </c>
      <c r="P5247">
        <v>23.43</v>
      </c>
      <c r="Q5247">
        <v>9.6</v>
      </c>
      <c r="R5247">
        <v>0</v>
      </c>
    </row>
    <row r="5248" spans="5:18" x14ac:dyDescent="0.3">
      <c r="E5248" s="1">
        <v>41772</v>
      </c>
      <c r="F5248">
        <v>24.7</v>
      </c>
      <c r="G5248">
        <v>6.8</v>
      </c>
      <c r="H5248">
        <v>0</v>
      </c>
      <c r="J5248" s="1">
        <v>41772</v>
      </c>
      <c r="K5248">
        <v>22</v>
      </c>
      <c r="L5248">
        <v>16.3</v>
      </c>
      <c r="M5248">
        <v>0</v>
      </c>
      <c r="O5248" s="1">
        <v>41772</v>
      </c>
      <c r="P5248">
        <v>24.41</v>
      </c>
      <c r="Q5248">
        <v>11.6</v>
      </c>
      <c r="R5248">
        <v>0</v>
      </c>
    </row>
    <row r="5249" spans="5:18" x14ac:dyDescent="0.3">
      <c r="E5249" s="1">
        <v>41773</v>
      </c>
      <c r="F5249">
        <v>26.6</v>
      </c>
      <c r="G5249">
        <v>7.3</v>
      </c>
      <c r="H5249">
        <v>0</v>
      </c>
      <c r="J5249" s="1">
        <v>41773</v>
      </c>
      <c r="K5249">
        <v>24</v>
      </c>
      <c r="L5249">
        <v>16.600000000000001</v>
      </c>
      <c r="M5249">
        <v>0</v>
      </c>
      <c r="O5249" s="1">
        <v>41773</v>
      </c>
      <c r="P5249">
        <v>27.9</v>
      </c>
      <c r="Q5249">
        <v>14.08</v>
      </c>
      <c r="R5249">
        <v>0</v>
      </c>
    </row>
    <row r="5250" spans="5:18" x14ac:dyDescent="0.3">
      <c r="E5250" s="1">
        <v>41774</v>
      </c>
      <c r="F5250">
        <v>20.5</v>
      </c>
      <c r="G5250">
        <v>8.9</v>
      </c>
      <c r="H5250">
        <v>0</v>
      </c>
      <c r="J5250" s="1">
        <v>41774</v>
      </c>
      <c r="K5250">
        <v>22.2</v>
      </c>
      <c r="L5250">
        <v>17.600000000000001</v>
      </c>
      <c r="M5250">
        <v>0</v>
      </c>
      <c r="O5250" s="1">
        <v>41774</v>
      </c>
      <c r="P5250">
        <v>22.9</v>
      </c>
      <c r="Q5250">
        <v>13.2</v>
      </c>
      <c r="R5250">
        <v>0</v>
      </c>
    </row>
    <row r="5251" spans="5:18" x14ac:dyDescent="0.3">
      <c r="E5251" s="1">
        <v>41775</v>
      </c>
      <c r="F5251">
        <v>17.7</v>
      </c>
      <c r="G5251">
        <v>3.7</v>
      </c>
      <c r="H5251">
        <v>0</v>
      </c>
      <c r="J5251" s="1">
        <v>41775</v>
      </c>
      <c r="K5251">
        <v>20.7</v>
      </c>
      <c r="L5251">
        <v>15.6</v>
      </c>
      <c r="M5251">
        <v>0</v>
      </c>
      <c r="O5251" s="1">
        <v>41775</v>
      </c>
      <c r="P5251">
        <v>21.2</v>
      </c>
      <c r="Q5251">
        <v>12.8</v>
      </c>
      <c r="R5251">
        <v>0</v>
      </c>
    </row>
    <row r="5252" spans="5:18" x14ac:dyDescent="0.3">
      <c r="E5252" s="1">
        <v>41776</v>
      </c>
      <c r="F5252">
        <v>17.7</v>
      </c>
      <c r="G5252">
        <v>6.2</v>
      </c>
      <c r="H5252">
        <v>0</v>
      </c>
      <c r="J5252" s="1">
        <v>41776</v>
      </c>
      <c r="K5252">
        <v>21.6</v>
      </c>
      <c r="L5252">
        <v>14.7</v>
      </c>
      <c r="M5252">
        <v>0</v>
      </c>
      <c r="O5252" s="1">
        <v>41776</v>
      </c>
      <c r="P5252">
        <v>20.3</v>
      </c>
      <c r="Q5252">
        <v>11.9</v>
      </c>
      <c r="R5252">
        <v>0</v>
      </c>
    </row>
    <row r="5253" spans="5:18" x14ac:dyDescent="0.3">
      <c r="E5253" s="1">
        <v>41777</v>
      </c>
      <c r="F5253">
        <v>18.399999999999999</v>
      </c>
      <c r="G5253">
        <v>3.8</v>
      </c>
      <c r="H5253">
        <v>0</v>
      </c>
      <c r="J5253" s="1">
        <v>41777</v>
      </c>
      <c r="K5253">
        <v>21.3</v>
      </c>
      <c r="L5253">
        <v>14.8</v>
      </c>
      <c r="M5253">
        <v>0</v>
      </c>
      <c r="O5253" s="1">
        <v>41777</v>
      </c>
      <c r="P5253">
        <v>20.2</v>
      </c>
      <c r="Q5253">
        <v>7.9</v>
      </c>
      <c r="R5253">
        <v>0</v>
      </c>
    </row>
    <row r="5254" spans="5:18" x14ac:dyDescent="0.3">
      <c r="E5254" s="1">
        <v>41778</v>
      </c>
      <c r="F5254">
        <v>23.3</v>
      </c>
      <c r="G5254">
        <v>14.3</v>
      </c>
      <c r="H5254">
        <v>0</v>
      </c>
      <c r="J5254" s="1">
        <v>41778</v>
      </c>
      <c r="K5254">
        <v>21.4</v>
      </c>
      <c r="L5254">
        <v>17.8</v>
      </c>
      <c r="M5254">
        <v>0</v>
      </c>
      <c r="O5254" s="1">
        <v>41778</v>
      </c>
      <c r="P5254">
        <v>23</v>
      </c>
      <c r="Q5254">
        <v>14.6</v>
      </c>
      <c r="R5254">
        <v>0</v>
      </c>
    </row>
    <row r="5255" spans="5:18" x14ac:dyDescent="0.3">
      <c r="E5255" s="1">
        <v>41779</v>
      </c>
      <c r="F5255">
        <v>23.2</v>
      </c>
      <c r="G5255">
        <v>12.1</v>
      </c>
      <c r="H5255">
        <v>0</v>
      </c>
      <c r="J5255" s="1">
        <v>41779</v>
      </c>
      <c r="K5255">
        <v>23.7</v>
      </c>
      <c r="L5255">
        <v>18.7</v>
      </c>
      <c r="M5255">
        <v>0</v>
      </c>
      <c r="O5255" s="1">
        <v>41779</v>
      </c>
      <c r="P5255">
        <v>22.2</v>
      </c>
      <c r="Q5255">
        <v>15.2</v>
      </c>
      <c r="R5255">
        <v>0</v>
      </c>
    </row>
    <row r="5256" spans="5:18" x14ac:dyDescent="0.3">
      <c r="E5256" s="1">
        <v>41780</v>
      </c>
      <c r="F5256">
        <v>18.600000000000001</v>
      </c>
      <c r="G5256">
        <v>7.4</v>
      </c>
      <c r="H5256">
        <v>0</v>
      </c>
      <c r="J5256" s="1">
        <v>41780</v>
      </c>
      <c r="K5256">
        <v>25.9</v>
      </c>
      <c r="L5256">
        <v>20.100000000000001</v>
      </c>
      <c r="M5256">
        <v>0</v>
      </c>
      <c r="O5256" s="1">
        <v>41780</v>
      </c>
      <c r="P5256">
        <v>21.8</v>
      </c>
      <c r="Q5256">
        <v>13.8</v>
      </c>
      <c r="R5256">
        <v>0</v>
      </c>
    </row>
    <row r="5257" spans="5:18" x14ac:dyDescent="0.3">
      <c r="E5257" s="1">
        <v>41781</v>
      </c>
      <c r="F5257">
        <v>20.8</v>
      </c>
      <c r="G5257">
        <v>5.7</v>
      </c>
      <c r="H5257">
        <v>0</v>
      </c>
      <c r="J5257" s="1">
        <v>41781</v>
      </c>
      <c r="K5257">
        <v>25.7</v>
      </c>
      <c r="L5257">
        <v>20</v>
      </c>
      <c r="M5257">
        <v>0</v>
      </c>
      <c r="O5257" s="1">
        <v>41781</v>
      </c>
      <c r="P5257">
        <v>23.5</v>
      </c>
      <c r="Q5257">
        <v>16</v>
      </c>
      <c r="R5257">
        <v>0</v>
      </c>
    </row>
    <row r="5258" spans="5:18" x14ac:dyDescent="0.3">
      <c r="E5258" s="1">
        <v>41782</v>
      </c>
      <c r="F5258">
        <v>20.6</v>
      </c>
      <c r="G5258">
        <v>9.8000000000000007</v>
      </c>
      <c r="H5258">
        <v>0</v>
      </c>
      <c r="J5258" s="1">
        <v>41782</v>
      </c>
      <c r="K5258">
        <v>25.2</v>
      </c>
      <c r="L5258">
        <v>19.7</v>
      </c>
      <c r="M5258">
        <v>0</v>
      </c>
      <c r="O5258" s="1">
        <v>41782</v>
      </c>
      <c r="P5258">
        <v>23.4</v>
      </c>
      <c r="Q5258">
        <v>16.5</v>
      </c>
      <c r="R5258">
        <v>0</v>
      </c>
    </row>
    <row r="5259" spans="5:18" x14ac:dyDescent="0.3">
      <c r="E5259" s="1">
        <v>41783</v>
      </c>
      <c r="F5259">
        <v>23.5</v>
      </c>
      <c r="G5259">
        <v>6.1</v>
      </c>
      <c r="H5259">
        <v>0</v>
      </c>
      <c r="J5259" s="1">
        <v>41783</v>
      </c>
      <c r="K5259">
        <v>25.9</v>
      </c>
      <c r="L5259">
        <v>19.399999999999999</v>
      </c>
      <c r="M5259">
        <v>0</v>
      </c>
      <c r="O5259" s="1">
        <v>41783</v>
      </c>
      <c r="P5259">
        <v>26.7</v>
      </c>
      <c r="Q5259">
        <v>17.399999999999999</v>
      </c>
      <c r="R5259">
        <v>0</v>
      </c>
    </row>
    <row r="5260" spans="5:18" x14ac:dyDescent="0.3">
      <c r="E5260" s="1">
        <v>41784</v>
      </c>
      <c r="F5260">
        <v>25.9</v>
      </c>
      <c r="G5260">
        <v>8.3000000000000007</v>
      </c>
      <c r="H5260">
        <v>0</v>
      </c>
      <c r="J5260" s="1">
        <v>41784</v>
      </c>
      <c r="K5260">
        <v>23.8</v>
      </c>
      <c r="L5260">
        <v>18.399999999999999</v>
      </c>
      <c r="M5260">
        <v>0</v>
      </c>
      <c r="O5260" s="1">
        <v>41784</v>
      </c>
      <c r="P5260">
        <v>28.8</v>
      </c>
      <c r="Q5260">
        <v>13.3</v>
      </c>
      <c r="R5260">
        <v>0</v>
      </c>
    </row>
    <row r="5261" spans="5:18" x14ac:dyDescent="0.3">
      <c r="E5261" s="1">
        <v>41785</v>
      </c>
      <c r="F5261">
        <v>30</v>
      </c>
      <c r="G5261">
        <v>11.3</v>
      </c>
      <c r="H5261">
        <v>0</v>
      </c>
      <c r="J5261" s="1">
        <v>41785</v>
      </c>
      <c r="K5261">
        <v>25.7</v>
      </c>
      <c r="L5261">
        <v>19.399999999999999</v>
      </c>
      <c r="M5261">
        <v>0</v>
      </c>
      <c r="O5261" s="1">
        <v>41785</v>
      </c>
      <c r="P5261">
        <v>31.3</v>
      </c>
      <c r="Q5261">
        <v>18.2</v>
      </c>
      <c r="R5261">
        <v>0</v>
      </c>
    </row>
    <row r="5262" spans="5:18" x14ac:dyDescent="0.3">
      <c r="E5262" s="1">
        <v>41786</v>
      </c>
      <c r="F5262">
        <v>25.3</v>
      </c>
      <c r="G5262">
        <v>8.9</v>
      </c>
      <c r="H5262">
        <v>0</v>
      </c>
      <c r="J5262" s="1">
        <v>41786</v>
      </c>
      <c r="K5262">
        <v>25.5</v>
      </c>
      <c r="L5262">
        <v>20.2</v>
      </c>
      <c r="M5262">
        <v>0</v>
      </c>
      <c r="O5262" s="1">
        <v>41786</v>
      </c>
      <c r="P5262">
        <v>25.66</v>
      </c>
      <c r="Q5262">
        <v>18.600000000000001</v>
      </c>
      <c r="R5262">
        <v>0</v>
      </c>
    </row>
    <row r="5263" spans="5:18" x14ac:dyDescent="0.3">
      <c r="E5263" s="1">
        <v>41787</v>
      </c>
      <c r="F5263">
        <v>25.6</v>
      </c>
      <c r="G5263">
        <v>8.8000000000000007</v>
      </c>
      <c r="H5263">
        <v>0</v>
      </c>
      <c r="J5263" s="1">
        <v>41787</v>
      </c>
      <c r="K5263">
        <v>23.8</v>
      </c>
      <c r="L5263">
        <v>19.100000000000001</v>
      </c>
      <c r="M5263">
        <v>0</v>
      </c>
      <c r="O5263" s="1">
        <v>41787</v>
      </c>
      <c r="P5263">
        <v>28.6</v>
      </c>
      <c r="Q5263">
        <v>15.4</v>
      </c>
      <c r="R5263">
        <v>0</v>
      </c>
    </row>
    <row r="5264" spans="5:18" x14ac:dyDescent="0.3">
      <c r="E5264" s="1">
        <v>41788</v>
      </c>
      <c r="F5264">
        <v>28.3</v>
      </c>
      <c r="G5264">
        <v>11.7</v>
      </c>
      <c r="H5264">
        <v>2</v>
      </c>
      <c r="J5264" s="1">
        <v>41788</v>
      </c>
      <c r="K5264">
        <v>27.6</v>
      </c>
      <c r="L5264">
        <v>20.2</v>
      </c>
      <c r="M5264">
        <v>0.4</v>
      </c>
      <c r="O5264" s="1">
        <v>41788</v>
      </c>
      <c r="P5264">
        <v>31.2</v>
      </c>
      <c r="Q5264">
        <v>17.2</v>
      </c>
      <c r="R5264">
        <v>0.6</v>
      </c>
    </row>
    <row r="5265" spans="5:18" x14ac:dyDescent="0.3">
      <c r="E5265" s="1">
        <v>41789</v>
      </c>
      <c r="F5265">
        <v>19.100000000000001</v>
      </c>
      <c r="G5265">
        <v>12.8</v>
      </c>
      <c r="H5265">
        <v>0</v>
      </c>
      <c r="J5265" s="1">
        <v>41789</v>
      </c>
      <c r="K5265">
        <v>25.4</v>
      </c>
      <c r="L5265">
        <v>19.7</v>
      </c>
      <c r="M5265">
        <v>0</v>
      </c>
      <c r="O5265" s="1">
        <v>41789</v>
      </c>
      <c r="P5265">
        <v>23.6</v>
      </c>
      <c r="Q5265">
        <v>17.5</v>
      </c>
      <c r="R5265">
        <v>1.6422328988724699</v>
      </c>
    </row>
    <row r="5266" spans="5:18" x14ac:dyDescent="0.3">
      <c r="E5266" s="1">
        <v>41790</v>
      </c>
      <c r="F5266">
        <v>19.899999999999999</v>
      </c>
      <c r="G5266">
        <v>10.7</v>
      </c>
      <c r="H5266">
        <v>0</v>
      </c>
      <c r="J5266" s="1">
        <v>41790</v>
      </c>
      <c r="K5266">
        <v>24.2</v>
      </c>
      <c r="L5266">
        <v>18.100000000000001</v>
      </c>
      <c r="M5266">
        <v>0</v>
      </c>
      <c r="O5266" s="1">
        <v>41790</v>
      </c>
      <c r="P5266">
        <v>23</v>
      </c>
      <c r="Q5266">
        <v>15.4</v>
      </c>
      <c r="R5266">
        <v>0</v>
      </c>
    </row>
    <row r="5267" spans="5:18" x14ac:dyDescent="0.3">
      <c r="E5267" s="1">
        <v>41791</v>
      </c>
      <c r="F5267">
        <v>20.100000000000001</v>
      </c>
      <c r="G5267">
        <v>9.6999999999999993</v>
      </c>
      <c r="H5267">
        <v>0</v>
      </c>
      <c r="J5267" s="1">
        <v>41791</v>
      </c>
      <c r="K5267">
        <v>24.2</v>
      </c>
      <c r="L5267">
        <v>17.2</v>
      </c>
      <c r="M5267">
        <v>0</v>
      </c>
      <c r="O5267" s="1">
        <v>41791</v>
      </c>
      <c r="P5267">
        <v>24</v>
      </c>
      <c r="Q5267">
        <v>12.8</v>
      </c>
      <c r="R5267">
        <v>0</v>
      </c>
    </row>
    <row r="5268" spans="5:18" x14ac:dyDescent="0.3">
      <c r="E5268" s="1">
        <v>41792</v>
      </c>
      <c r="F5268">
        <v>20</v>
      </c>
      <c r="G5268">
        <v>10</v>
      </c>
      <c r="H5268">
        <v>0</v>
      </c>
      <c r="J5268" s="1">
        <v>41792</v>
      </c>
      <c r="K5268">
        <v>23.6</v>
      </c>
      <c r="L5268">
        <v>18.100000000000001</v>
      </c>
      <c r="M5268">
        <v>0</v>
      </c>
      <c r="O5268" s="1">
        <v>41792</v>
      </c>
      <c r="P5268">
        <v>24.3</v>
      </c>
      <c r="Q5268">
        <v>15.25</v>
      </c>
      <c r="R5268">
        <v>0</v>
      </c>
    </row>
    <row r="5269" spans="5:18" x14ac:dyDescent="0.3">
      <c r="E5269" s="1">
        <v>41793</v>
      </c>
      <c r="F5269">
        <v>24.7</v>
      </c>
      <c r="G5269">
        <v>12.2</v>
      </c>
      <c r="H5269">
        <v>0</v>
      </c>
      <c r="J5269" s="1">
        <v>41793</v>
      </c>
      <c r="K5269">
        <v>24.3</v>
      </c>
      <c r="L5269">
        <v>18.399999999999999</v>
      </c>
      <c r="M5269">
        <v>0</v>
      </c>
      <c r="O5269" s="1">
        <v>41793</v>
      </c>
      <c r="P5269">
        <v>31.4</v>
      </c>
      <c r="Q5269">
        <v>15</v>
      </c>
      <c r="R5269">
        <v>0</v>
      </c>
    </row>
    <row r="5270" spans="5:18" x14ac:dyDescent="0.3">
      <c r="E5270" s="1">
        <v>41794</v>
      </c>
      <c r="F5270">
        <v>23.2</v>
      </c>
      <c r="G5270">
        <v>14.1</v>
      </c>
      <c r="H5270">
        <v>0</v>
      </c>
      <c r="J5270" s="1">
        <v>41794</v>
      </c>
      <c r="K5270">
        <v>23.9</v>
      </c>
      <c r="L5270">
        <v>20.2</v>
      </c>
      <c r="M5270">
        <v>0</v>
      </c>
      <c r="O5270" s="1">
        <v>41794</v>
      </c>
      <c r="P5270">
        <v>32.200000000000003</v>
      </c>
      <c r="Q5270">
        <v>17.8</v>
      </c>
      <c r="R5270">
        <v>0</v>
      </c>
    </row>
    <row r="5271" spans="5:18" x14ac:dyDescent="0.3">
      <c r="E5271" s="1">
        <v>41795</v>
      </c>
      <c r="F5271">
        <v>20.7</v>
      </c>
      <c r="G5271">
        <v>11.5</v>
      </c>
      <c r="H5271">
        <v>7</v>
      </c>
      <c r="J5271" s="1">
        <v>41795</v>
      </c>
      <c r="K5271">
        <v>25.6</v>
      </c>
      <c r="L5271">
        <v>18.5</v>
      </c>
      <c r="M5271">
        <v>2</v>
      </c>
      <c r="O5271" s="1">
        <v>41795</v>
      </c>
      <c r="P5271">
        <v>24.2</v>
      </c>
      <c r="Q5271">
        <v>16.350000000000001</v>
      </c>
      <c r="R5271">
        <v>2.8465370247122901</v>
      </c>
    </row>
    <row r="5272" spans="5:18" x14ac:dyDescent="0.3">
      <c r="E5272" s="1">
        <v>41796</v>
      </c>
      <c r="F5272">
        <v>22</v>
      </c>
      <c r="G5272">
        <v>7.7</v>
      </c>
      <c r="H5272">
        <v>0</v>
      </c>
      <c r="J5272" s="1">
        <v>41796</v>
      </c>
      <c r="K5272">
        <v>27.1</v>
      </c>
      <c r="L5272">
        <v>19.600000000000001</v>
      </c>
      <c r="M5272">
        <v>0</v>
      </c>
      <c r="O5272" s="1">
        <v>41796</v>
      </c>
      <c r="P5272">
        <v>29.6</v>
      </c>
      <c r="Q5272">
        <v>13.3</v>
      </c>
      <c r="R5272">
        <v>0</v>
      </c>
    </row>
    <row r="5273" spans="5:18" x14ac:dyDescent="0.3">
      <c r="E5273" s="1">
        <v>41797</v>
      </c>
      <c r="F5273">
        <v>20.8</v>
      </c>
      <c r="G5273">
        <v>11.9</v>
      </c>
      <c r="H5273">
        <v>0</v>
      </c>
      <c r="J5273" s="1">
        <v>41797</v>
      </c>
      <c r="K5273">
        <v>28.6</v>
      </c>
      <c r="L5273">
        <v>21.8</v>
      </c>
      <c r="M5273">
        <v>0</v>
      </c>
      <c r="O5273" s="1">
        <v>41797</v>
      </c>
      <c r="P5273">
        <v>25.2</v>
      </c>
      <c r="Q5273">
        <v>17.48</v>
      </c>
      <c r="R5273">
        <v>0</v>
      </c>
    </row>
    <row r="5274" spans="5:18" x14ac:dyDescent="0.3">
      <c r="E5274" s="1">
        <v>41798</v>
      </c>
      <c r="F5274">
        <v>22.5</v>
      </c>
      <c r="G5274">
        <v>9.4</v>
      </c>
      <c r="H5274">
        <v>0</v>
      </c>
      <c r="J5274" s="1">
        <v>41798</v>
      </c>
      <c r="K5274">
        <v>28.5</v>
      </c>
      <c r="L5274">
        <v>21.8</v>
      </c>
      <c r="M5274">
        <v>0</v>
      </c>
      <c r="O5274" s="1">
        <v>41798</v>
      </c>
      <c r="P5274">
        <v>25.8</v>
      </c>
      <c r="Q5274">
        <v>18.899999999999999</v>
      </c>
      <c r="R5274">
        <v>0</v>
      </c>
    </row>
    <row r="5275" spans="5:18" x14ac:dyDescent="0.3">
      <c r="E5275" s="1">
        <v>41799</v>
      </c>
      <c r="F5275">
        <v>21.3</v>
      </c>
      <c r="G5275">
        <v>11.1</v>
      </c>
      <c r="H5275">
        <v>0</v>
      </c>
      <c r="J5275" s="1">
        <v>41799</v>
      </c>
      <c r="K5275">
        <v>25.4</v>
      </c>
      <c r="L5275">
        <v>21.6</v>
      </c>
      <c r="M5275">
        <v>0</v>
      </c>
      <c r="O5275" s="1">
        <v>41799</v>
      </c>
      <c r="P5275">
        <v>24.3</v>
      </c>
      <c r="Q5275">
        <v>16.98</v>
      </c>
      <c r="R5275">
        <v>0</v>
      </c>
    </row>
    <row r="5276" spans="5:18" x14ac:dyDescent="0.3">
      <c r="E5276" s="1">
        <v>41800</v>
      </c>
      <c r="F5276">
        <v>22.3</v>
      </c>
      <c r="G5276">
        <v>9.6999999999999993</v>
      </c>
      <c r="H5276">
        <v>0</v>
      </c>
      <c r="J5276" s="1">
        <v>41800</v>
      </c>
      <c r="K5276">
        <v>24.7</v>
      </c>
      <c r="L5276">
        <v>20.2</v>
      </c>
      <c r="M5276">
        <v>0</v>
      </c>
      <c r="O5276" s="1">
        <v>41800</v>
      </c>
      <c r="P5276">
        <v>26</v>
      </c>
      <c r="Q5276">
        <v>14.4</v>
      </c>
      <c r="R5276">
        <v>0</v>
      </c>
    </row>
    <row r="5277" spans="5:18" x14ac:dyDescent="0.3">
      <c r="E5277" s="1">
        <v>41801</v>
      </c>
      <c r="F5277">
        <v>22.6</v>
      </c>
      <c r="G5277">
        <v>9.9</v>
      </c>
      <c r="H5277">
        <v>0</v>
      </c>
      <c r="J5277" s="1">
        <v>41801</v>
      </c>
      <c r="K5277">
        <v>25.3</v>
      </c>
      <c r="L5277">
        <v>20.6</v>
      </c>
      <c r="M5277">
        <v>0</v>
      </c>
      <c r="O5277" s="1">
        <v>41801</v>
      </c>
      <c r="P5277">
        <v>26.6</v>
      </c>
      <c r="Q5277">
        <v>15.79</v>
      </c>
      <c r="R5277">
        <v>0</v>
      </c>
    </row>
    <row r="5278" spans="5:18" x14ac:dyDescent="0.3">
      <c r="E5278" s="1">
        <v>41802</v>
      </c>
      <c r="F5278">
        <v>23.3</v>
      </c>
      <c r="G5278">
        <v>11.2</v>
      </c>
      <c r="H5278">
        <v>0</v>
      </c>
      <c r="J5278" s="1">
        <v>41802</v>
      </c>
      <c r="K5278">
        <v>29.7</v>
      </c>
      <c r="L5278">
        <v>22.4</v>
      </c>
      <c r="M5278">
        <v>0</v>
      </c>
      <c r="O5278" s="1">
        <v>41802</v>
      </c>
      <c r="P5278">
        <v>25.8</v>
      </c>
      <c r="Q5278">
        <v>18.170000000000002</v>
      </c>
      <c r="R5278">
        <v>0</v>
      </c>
    </row>
    <row r="5279" spans="5:18" x14ac:dyDescent="0.3">
      <c r="E5279" s="1">
        <v>41803</v>
      </c>
      <c r="F5279">
        <v>23.4</v>
      </c>
      <c r="G5279">
        <v>11.1</v>
      </c>
      <c r="H5279">
        <v>0</v>
      </c>
      <c r="J5279" s="1">
        <v>41803</v>
      </c>
      <c r="K5279">
        <v>30.5</v>
      </c>
      <c r="L5279">
        <v>23.3</v>
      </c>
      <c r="M5279">
        <v>0</v>
      </c>
      <c r="O5279" s="1">
        <v>41803</v>
      </c>
      <c r="P5279">
        <v>26.8</v>
      </c>
      <c r="Q5279">
        <v>19.2</v>
      </c>
      <c r="R5279">
        <v>0</v>
      </c>
    </row>
    <row r="5280" spans="5:18" x14ac:dyDescent="0.3">
      <c r="E5280" s="1">
        <v>41804</v>
      </c>
      <c r="F5280">
        <v>26.4</v>
      </c>
      <c r="G5280">
        <v>6.1</v>
      </c>
      <c r="H5280">
        <v>0</v>
      </c>
      <c r="J5280" s="1">
        <v>41804</v>
      </c>
      <c r="K5280">
        <v>26.7</v>
      </c>
      <c r="L5280">
        <v>21.7</v>
      </c>
      <c r="M5280">
        <v>0</v>
      </c>
      <c r="O5280" s="1">
        <v>41804</v>
      </c>
      <c r="P5280">
        <v>29.8</v>
      </c>
      <c r="Q5280">
        <v>14.06</v>
      </c>
      <c r="R5280">
        <v>0</v>
      </c>
    </row>
    <row r="5281" spans="5:18" x14ac:dyDescent="0.3">
      <c r="E5281" s="1">
        <v>41805</v>
      </c>
      <c r="F5281">
        <v>27.8</v>
      </c>
      <c r="G5281">
        <v>10.6</v>
      </c>
      <c r="H5281">
        <v>0</v>
      </c>
      <c r="J5281" s="1">
        <v>41805</v>
      </c>
      <c r="K5281">
        <v>25.3</v>
      </c>
      <c r="L5281">
        <v>20.2</v>
      </c>
      <c r="M5281">
        <v>0</v>
      </c>
      <c r="O5281" s="1">
        <v>41805</v>
      </c>
      <c r="P5281">
        <v>31.2</v>
      </c>
      <c r="Q5281">
        <v>17.39</v>
      </c>
      <c r="R5281">
        <v>0</v>
      </c>
    </row>
    <row r="5282" spans="5:18" x14ac:dyDescent="0.3">
      <c r="E5282" s="1">
        <v>41806</v>
      </c>
      <c r="F5282">
        <v>26.7</v>
      </c>
      <c r="G5282">
        <v>10.1</v>
      </c>
      <c r="H5282">
        <v>0</v>
      </c>
      <c r="J5282" s="1">
        <v>41806</v>
      </c>
      <c r="K5282">
        <v>26.6</v>
      </c>
      <c r="L5282">
        <v>20.9</v>
      </c>
      <c r="M5282">
        <v>0</v>
      </c>
      <c r="O5282" s="1">
        <v>41806</v>
      </c>
      <c r="P5282">
        <v>29.2</v>
      </c>
      <c r="Q5282">
        <v>14.7</v>
      </c>
      <c r="R5282">
        <v>0</v>
      </c>
    </row>
    <row r="5283" spans="5:18" x14ac:dyDescent="0.3">
      <c r="E5283" s="1">
        <v>41807</v>
      </c>
      <c r="F5283">
        <v>28.3</v>
      </c>
      <c r="G5283">
        <v>8.8000000000000007</v>
      </c>
      <c r="H5283">
        <v>0</v>
      </c>
      <c r="J5283" s="1">
        <v>41807</v>
      </c>
      <c r="K5283">
        <v>27.3</v>
      </c>
      <c r="L5283">
        <v>21.2</v>
      </c>
      <c r="M5283">
        <v>0</v>
      </c>
      <c r="O5283" s="1">
        <v>41807</v>
      </c>
      <c r="P5283">
        <v>31.6</v>
      </c>
      <c r="Q5283">
        <v>15.2</v>
      </c>
      <c r="R5283">
        <v>0</v>
      </c>
    </row>
    <row r="5284" spans="5:18" x14ac:dyDescent="0.3">
      <c r="E5284" s="1">
        <v>41808</v>
      </c>
      <c r="F5284">
        <v>32.1</v>
      </c>
      <c r="G5284">
        <v>11.2</v>
      </c>
      <c r="H5284">
        <v>0</v>
      </c>
      <c r="J5284" s="1">
        <v>41808</v>
      </c>
      <c r="K5284">
        <v>28.5</v>
      </c>
      <c r="L5284">
        <v>21.2</v>
      </c>
      <c r="M5284">
        <v>0</v>
      </c>
      <c r="O5284" s="1">
        <v>41808</v>
      </c>
      <c r="P5284">
        <v>34.9</v>
      </c>
      <c r="Q5284">
        <v>17.2</v>
      </c>
      <c r="R5284">
        <v>0</v>
      </c>
    </row>
    <row r="5285" spans="5:18" x14ac:dyDescent="0.3">
      <c r="E5285" s="1">
        <v>41809</v>
      </c>
      <c r="F5285">
        <v>30.1</v>
      </c>
      <c r="G5285">
        <v>16.8</v>
      </c>
      <c r="H5285">
        <v>0</v>
      </c>
      <c r="J5285" s="1">
        <v>41809</v>
      </c>
      <c r="K5285">
        <v>28.4</v>
      </c>
      <c r="L5285">
        <v>22.2</v>
      </c>
      <c r="M5285">
        <v>0</v>
      </c>
      <c r="O5285" s="1">
        <v>41809</v>
      </c>
      <c r="P5285">
        <v>32.6</v>
      </c>
      <c r="Q5285">
        <v>22.5</v>
      </c>
      <c r="R5285">
        <v>0</v>
      </c>
    </row>
    <row r="5286" spans="5:18" x14ac:dyDescent="0.3">
      <c r="E5286" s="1">
        <v>41810</v>
      </c>
      <c r="F5286">
        <v>22.2</v>
      </c>
      <c r="G5286">
        <v>14.9</v>
      </c>
      <c r="H5286">
        <v>0</v>
      </c>
      <c r="J5286" s="1">
        <v>41810</v>
      </c>
      <c r="K5286">
        <v>27.7</v>
      </c>
      <c r="L5286">
        <v>22.1</v>
      </c>
      <c r="M5286">
        <v>0</v>
      </c>
      <c r="O5286" s="1">
        <v>41810</v>
      </c>
      <c r="P5286">
        <v>27.2</v>
      </c>
      <c r="Q5286">
        <v>19</v>
      </c>
      <c r="R5286">
        <v>0</v>
      </c>
    </row>
    <row r="5287" spans="5:18" x14ac:dyDescent="0.3">
      <c r="E5287" s="1">
        <v>41811</v>
      </c>
      <c r="F5287">
        <v>23.5</v>
      </c>
      <c r="G5287">
        <v>11.8</v>
      </c>
      <c r="H5287">
        <v>0</v>
      </c>
      <c r="J5287" s="1">
        <v>41811</v>
      </c>
      <c r="K5287">
        <v>27.2</v>
      </c>
      <c r="L5287">
        <v>21.6</v>
      </c>
      <c r="M5287">
        <v>0</v>
      </c>
      <c r="O5287" s="1">
        <v>41811</v>
      </c>
      <c r="P5287">
        <v>26.6</v>
      </c>
      <c r="Q5287">
        <v>17.7</v>
      </c>
      <c r="R5287">
        <v>0</v>
      </c>
    </row>
    <row r="5288" spans="5:18" x14ac:dyDescent="0.3">
      <c r="E5288" s="1">
        <v>41812</v>
      </c>
      <c r="F5288">
        <v>24.7</v>
      </c>
      <c r="G5288">
        <v>9.1999999999999993</v>
      </c>
      <c r="H5288">
        <v>0</v>
      </c>
      <c r="J5288" s="1">
        <v>41812</v>
      </c>
      <c r="K5288">
        <v>29.7</v>
      </c>
      <c r="L5288">
        <v>21.4</v>
      </c>
      <c r="M5288">
        <v>0</v>
      </c>
      <c r="O5288" s="1">
        <v>41812</v>
      </c>
      <c r="P5288">
        <v>28.6</v>
      </c>
      <c r="Q5288">
        <v>14.2</v>
      </c>
      <c r="R5288">
        <v>0</v>
      </c>
    </row>
    <row r="5289" spans="5:18" x14ac:dyDescent="0.3">
      <c r="E5289" s="1">
        <v>41813</v>
      </c>
      <c r="F5289">
        <v>21.1</v>
      </c>
      <c r="G5289">
        <v>9.9</v>
      </c>
      <c r="H5289">
        <v>0</v>
      </c>
      <c r="J5289" s="1">
        <v>41813</v>
      </c>
      <c r="K5289">
        <v>28.7</v>
      </c>
      <c r="L5289">
        <v>22.6</v>
      </c>
      <c r="M5289">
        <v>0</v>
      </c>
      <c r="O5289" s="1">
        <v>41813</v>
      </c>
      <c r="P5289">
        <v>25.6</v>
      </c>
      <c r="Q5289">
        <v>16.600000000000001</v>
      </c>
      <c r="R5289">
        <v>0</v>
      </c>
    </row>
    <row r="5290" spans="5:18" x14ac:dyDescent="0.3">
      <c r="E5290" s="1">
        <v>41814</v>
      </c>
      <c r="F5290">
        <v>24.2</v>
      </c>
      <c r="G5290">
        <v>9.1999999999999993</v>
      </c>
      <c r="H5290">
        <v>0</v>
      </c>
      <c r="J5290" s="1">
        <v>41814</v>
      </c>
      <c r="K5290">
        <v>29.8</v>
      </c>
      <c r="L5290">
        <v>23.8</v>
      </c>
      <c r="M5290">
        <v>0</v>
      </c>
      <c r="O5290" s="1">
        <v>41814</v>
      </c>
      <c r="P5290">
        <v>26.8</v>
      </c>
      <c r="Q5290">
        <v>18.5</v>
      </c>
      <c r="R5290">
        <v>0</v>
      </c>
    </row>
    <row r="5291" spans="5:18" x14ac:dyDescent="0.3">
      <c r="E5291" s="1">
        <v>41815</v>
      </c>
      <c r="F5291">
        <v>30.7</v>
      </c>
      <c r="G5291">
        <v>10.1</v>
      </c>
      <c r="H5291">
        <v>0</v>
      </c>
      <c r="J5291" s="1">
        <v>41815</v>
      </c>
      <c r="K5291">
        <v>34.799999999999997</v>
      </c>
      <c r="L5291">
        <v>24.2</v>
      </c>
      <c r="M5291">
        <v>0</v>
      </c>
      <c r="O5291" s="1">
        <v>41815</v>
      </c>
      <c r="P5291">
        <v>34.200000000000003</v>
      </c>
      <c r="Q5291">
        <v>21.6</v>
      </c>
      <c r="R5291">
        <v>0</v>
      </c>
    </row>
    <row r="5292" spans="5:18" x14ac:dyDescent="0.3">
      <c r="E5292" s="1">
        <v>41816</v>
      </c>
      <c r="F5292">
        <v>33.9</v>
      </c>
      <c r="G5292">
        <v>12.1</v>
      </c>
      <c r="H5292">
        <v>0</v>
      </c>
      <c r="J5292" s="1">
        <v>41816</v>
      </c>
      <c r="K5292">
        <v>32.700000000000003</v>
      </c>
      <c r="L5292">
        <v>24.3</v>
      </c>
      <c r="M5292">
        <v>0</v>
      </c>
      <c r="O5292" s="1">
        <v>41816</v>
      </c>
      <c r="P5292">
        <v>38.1</v>
      </c>
      <c r="Q5292">
        <v>20.399999999999999</v>
      </c>
      <c r="R5292">
        <v>0</v>
      </c>
    </row>
    <row r="5293" spans="5:18" x14ac:dyDescent="0.3">
      <c r="E5293" s="1">
        <v>41817</v>
      </c>
      <c r="F5293">
        <v>36.6</v>
      </c>
      <c r="G5293">
        <v>13.4</v>
      </c>
      <c r="H5293">
        <v>0</v>
      </c>
      <c r="J5293" s="1">
        <v>41817</v>
      </c>
      <c r="K5293">
        <v>33.700000000000003</v>
      </c>
      <c r="L5293">
        <v>24.6</v>
      </c>
      <c r="M5293">
        <v>0</v>
      </c>
      <c r="O5293" s="1">
        <v>41817</v>
      </c>
      <c r="P5293">
        <v>40.4</v>
      </c>
      <c r="Q5293">
        <v>23</v>
      </c>
      <c r="R5293">
        <v>0</v>
      </c>
    </row>
    <row r="5294" spans="5:18" x14ac:dyDescent="0.3">
      <c r="E5294" s="1">
        <v>41818</v>
      </c>
      <c r="F5294">
        <v>26.3</v>
      </c>
      <c r="G5294">
        <v>16.3</v>
      </c>
      <c r="H5294">
        <v>0</v>
      </c>
      <c r="J5294" s="1">
        <v>41818</v>
      </c>
      <c r="K5294">
        <v>31</v>
      </c>
      <c r="L5294">
        <v>24</v>
      </c>
      <c r="M5294">
        <v>0</v>
      </c>
      <c r="O5294" s="1">
        <v>41818</v>
      </c>
      <c r="P5294">
        <v>29.6</v>
      </c>
      <c r="Q5294">
        <v>21.7</v>
      </c>
      <c r="R5294">
        <v>0</v>
      </c>
    </row>
    <row r="5295" spans="5:18" x14ac:dyDescent="0.3">
      <c r="E5295" s="1">
        <v>41819</v>
      </c>
      <c r="F5295">
        <v>22.5</v>
      </c>
      <c r="G5295">
        <v>12</v>
      </c>
      <c r="H5295">
        <v>0</v>
      </c>
      <c r="J5295" s="1">
        <v>41819</v>
      </c>
      <c r="K5295">
        <v>27.8</v>
      </c>
      <c r="L5295">
        <v>24.2</v>
      </c>
      <c r="M5295">
        <v>0</v>
      </c>
      <c r="O5295" s="1">
        <v>41819</v>
      </c>
      <c r="P5295">
        <v>24.8</v>
      </c>
      <c r="Q5295">
        <v>20.100000000000001</v>
      </c>
      <c r="R5295">
        <v>0</v>
      </c>
    </row>
    <row r="5296" spans="5:18" x14ac:dyDescent="0.3">
      <c r="E5296" s="1">
        <v>41820</v>
      </c>
      <c r="F5296">
        <v>24.3</v>
      </c>
      <c r="G5296">
        <v>7.7</v>
      </c>
      <c r="H5296">
        <v>0</v>
      </c>
      <c r="J5296" s="1">
        <v>41820</v>
      </c>
      <c r="K5296">
        <v>29.4</v>
      </c>
      <c r="L5296">
        <v>23.4</v>
      </c>
      <c r="M5296">
        <v>0</v>
      </c>
      <c r="O5296" s="1">
        <v>41820</v>
      </c>
      <c r="P5296">
        <v>26.7</v>
      </c>
      <c r="Q5296">
        <v>19.600000000000001</v>
      </c>
      <c r="R5296">
        <v>0</v>
      </c>
    </row>
    <row r="5297" spans="5:18" x14ac:dyDescent="0.3">
      <c r="E5297" s="1">
        <v>41821</v>
      </c>
      <c r="F5297">
        <v>29.1</v>
      </c>
      <c r="G5297">
        <v>8.1</v>
      </c>
      <c r="H5297">
        <v>0</v>
      </c>
      <c r="J5297" s="1">
        <v>41821</v>
      </c>
      <c r="K5297">
        <v>28.4</v>
      </c>
      <c r="L5297">
        <v>22.8</v>
      </c>
      <c r="M5297">
        <v>0</v>
      </c>
      <c r="O5297" s="1">
        <v>41821</v>
      </c>
      <c r="P5297">
        <v>32.200000000000003</v>
      </c>
      <c r="Q5297">
        <v>19.5</v>
      </c>
      <c r="R5297">
        <v>0</v>
      </c>
    </row>
    <row r="5298" spans="5:18" x14ac:dyDescent="0.3">
      <c r="E5298" s="1">
        <v>41822</v>
      </c>
      <c r="F5298">
        <v>26.5</v>
      </c>
      <c r="G5298">
        <v>11.8</v>
      </c>
      <c r="H5298">
        <v>0</v>
      </c>
      <c r="J5298" s="1">
        <v>41822</v>
      </c>
      <c r="K5298">
        <v>32.700000000000003</v>
      </c>
      <c r="L5298">
        <v>25.3</v>
      </c>
      <c r="M5298">
        <v>0</v>
      </c>
      <c r="O5298" s="1">
        <v>41822</v>
      </c>
      <c r="P5298">
        <v>32.299999999999997</v>
      </c>
      <c r="Q5298">
        <v>19.8</v>
      </c>
      <c r="R5298">
        <v>0</v>
      </c>
    </row>
    <row r="5299" spans="5:18" x14ac:dyDescent="0.3">
      <c r="E5299" s="1">
        <v>41823</v>
      </c>
      <c r="F5299">
        <v>24.7</v>
      </c>
      <c r="G5299">
        <v>11.7</v>
      </c>
      <c r="H5299">
        <v>0</v>
      </c>
      <c r="J5299" s="1">
        <v>41823</v>
      </c>
      <c r="K5299">
        <v>30.9</v>
      </c>
      <c r="L5299">
        <v>25.7</v>
      </c>
      <c r="M5299">
        <v>0</v>
      </c>
      <c r="O5299" s="1">
        <v>41823</v>
      </c>
      <c r="P5299">
        <v>28.5</v>
      </c>
      <c r="Q5299">
        <v>21.2</v>
      </c>
      <c r="R5299">
        <v>0</v>
      </c>
    </row>
    <row r="5300" spans="5:18" x14ac:dyDescent="0.3">
      <c r="E5300" s="1">
        <v>41824</v>
      </c>
      <c r="F5300">
        <v>20.8</v>
      </c>
      <c r="G5300">
        <v>13.4</v>
      </c>
      <c r="H5300">
        <v>0</v>
      </c>
      <c r="J5300" s="1">
        <v>41824</v>
      </c>
      <c r="K5300">
        <v>29.6</v>
      </c>
      <c r="L5300">
        <v>23.7</v>
      </c>
      <c r="M5300">
        <v>0</v>
      </c>
      <c r="O5300" s="1">
        <v>41824</v>
      </c>
      <c r="P5300">
        <v>25.14</v>
      </c>
      <c r="Q5300">
        <v>21.7</v>
      </c>
      <c r="R5300">
        <v>0</v>
      </c>
    </row>
    <row r="5301" spans="5:18" x14ac:dyDescent="0.3">
      <c r="E5301" s="1">
        <v>41825</v>
      </c>
      <c r="F5301">
        <v>18.399999999999999</v>
      </c>
      <c r="G5301">
        <v>15.5</v>
      </c>
      <c r="H5301">
        <v>0</v>
      </c>
      <c r="J5301" s="1">
        <v>41825</v>
      </c>
      <c r="K5301">
        <v>27.1</v>
      </c>
      <c r="L5301">
        <v>23</v>
      </c>
      <c r="M5301">
        <v>0</v>
      </c>
      <c r="O5301" s="1">
        <v>41825</v>
      </c>
      <c r="P5301">
        <v>23.5</v>
      </c>
      <c r="Q5301">
        <v>20.72</v>
      </c>
      <c r="R5301">
        <v>0</v>
      </c>
    </row>
    <row r="5302" spans="5:18" x14ac:dyDescent="0.3">
      <c r="E5302" s="1">
        <v>41826</v>
      </c>
      <c r="F5302">
        <v>27.3</v>
      </c>
      <c r="G5302">
        <v>10.7</v>
      </c>
      <c r="H5302">
        <v>0</v>
      </c>
      <c r="J5302" s="1">
        <v>41826</v>
      </c>
      <c r="K5302">
        <v>31.2</v>
      </c>
      <c r="L5302">
        <v>24.2</v>
      </c>
      <c r="M5302">
        <v>0</v>
      </c>
      <c r="O5302" s="1">
        <v>41826</v>
      </c>
      <c r="P5302">
        <v>29.4</v>
      </c>
      <c r="Q5302">
        <v>17.2</v>
      </c>
      <c r="R5302">
        <v>0</v>
      </c>
    </row>
    <row r="5303" spans="5:18" x14ac:dyDescent="0.3">
      <c r="E5303" s="1">
        <v>41827</v>
      </c>
      <c r="F5303">
        <v>26.7</v>
      </c>
      <c r="G5303">
        <v>8.6</v>
      </c>
      <c r="H5303">
        <v>0</v>
      </c>
      <c r="J5303" s="1">
        <v>41827</v>
      </c>
      <c r="K5303">
        <v>29.9</v>
      </c>
      <c r="L5303">
        <v>22.5</v>
      </c>
      <c r="M5303">
        <v>0</v>
      </c>
      <c r="O5303" s="1">
        <v>41827</v>
      </c>
      <c r="P5303">
        <v>29.4</v>
      </c>
      <c r="Q5303">
        <v>19.5</v>
      </c>
      <c r="R5303">
        <v>0</v>
      </c>
    </row>
    <row r="5304" spans="5:18" x14ac:dyDescent="0.3">
      <c r="E5304" s="1">
        <v>41828</v>
      </c>
      <c r="F5304">
        <v>26.7</v>
      </c>
      <c r="G5304">
        <v>11.5</v>
      </c>
      <c r="H5304">
        <v>0</v>
      </c>
      <c r="J5304" s="1">
        <v>41828</v>
      </c>
      <c r="K5304">
        <v>33.6</v>
      </c>
      <c r="L5304">
        <v>26.1</v>
      </c>
      <c r="M5304">
        <v>0</v>
      </c>
      <c r="O5304" s="1">
        <v>41828</v>
      </c>
      <c r="P5304">
        <v>28.8</v>
      </c>
      <c r="Q5304">
        <v>21.1</v>
      </c>
      <c r="R5304">
        <v>0</v>
      </c>
    </row>
    <row r="5305" spans="5:18" x14ac:dyDescent="0.3">
      <c r="E5305" s="1">
        <v>41829</v>
      </c>
      <c r="F5305">
        <v>31.9</v>
      </c>
      <c r="G5305">
        <v>12.7</v>
      </c>
      <c r="H5305">
        <v>0</v>
      </c>
      <c r="J5305" s="1">
        <v>41829</v>
      </c>
      <c r="K5305">
        <v>30.5</v>
      </c>
      <c r="L5305">
        <v>24.8</v>
      </c>
      <c r="M5305">
        <v>0</v>
      </c>
      <c r="O5305" s="1">
        <v>41829</v>
      </c>
      <c r="P5305">
        <v>36</v>
      </c>
      <c r="Q5305">
        <v>20.8</v>
      </c>
      <c r="R5305">
        <v>0</v>
      </c>
    </row>
    <row r="5306" spans="5:18" x14ac:dyDescent="0.3">
      <c r="E5306" s="1">
        <v>41830</v>
      </c>
      <c r="F5306">
        <v>32.9</v>
      </c>
      <c r="G5306">
        <v>18.100000000000001</v>
      </c>
      <c r="H5306">
        <v>0</v>
      </c>
      <c r="J5306" s="1">
        <v>41830</v>
      </c>
      <c r="K5306">
        <v>28.6</v>
      </c>
      <c r="L5306">
        <v>23.1</v>
      </c>
      <c r="M5306">
        <v>0</v>
      </c>
      <c r="O5306" s="1">
        <v>41830</v>
      </c>
      <c r="P5306">
        <v>35.4</v>
      </c>
      <c r="Q5306">
        <v>22.8</v>
      </c>
      <c r="R5306">
        <v>0</v>
      </c>
    </row>
    <row r="5307" spans="5:18" x14ac:dyDescent="0.3">
      <c r="E5307" s="1">
        <v>41831</v>
      </c>
      <c r="F5307">
        <v>33.9</v>
      </c>
      <c r="G5307">
        <v>18.899999999999999</v>
      </c>
      <c r="H5307">
        <v>0</v>
      </c>
      <c r="J5307" s="1">
        <v>41831</v>
      </c>
      <c r="K5307">
        <v>27.8</v>
      </c>
      <c r="L5307">
        <v>22.9</v>
      </c>
      <c r="M5307">
        <v>0</v>
      </c>
      <c r="O5307" s="1">
        <v>41831</v>
      </c>
      <c r="P5307">
        <v>36.6</v>
      </c>
      <c r="Q5307">
        <v>23.35</v>
      </c>
      <c r="R5307">
        <v>0</v>
      </c>
    </row>
    <row r="5308" spans="5:18" x14ac:dyDescent="0.3">
      <c r="E5308" s="1">
        <v>41832</v>
      </c>
      <c r="F5308">
        <v>24.2</v>
      </c>
      <c r="G5308">
        <v>14</v>
      </c>
      <c r="H5308">
        <v>0</v>
      </c>
      <c r="J5308" s="1">
        <v>41832</v>
      </c>
      <c r="K5308">
        <v>27.5</v>
      </c>
      <c r="L5308">
        <v>22.4</v>
      </c>
      <c r="M5308">
        <v>0</v>
      </c>
      <c r="O5308" s="1">
        <v>41832</v>
      </c>
      <c r="P5308">
        <v>27.8</v>
      </c>
      <c r="Q5308">
        <v>18.2</v>
      </c>
      <c r="R5308">
        <v>0</v>
      </c>
    </row>
    <row r="5309" spans="5:18" x14ac:dyDescent="0.3">
      <c r="E5309" s="1">
        <v>41833</v>
      </c>
      <c r="F5309">
        <v>25.8</v>
      </c>
      <c r="G5309">
        <v>10.199999999999999</v>
      </c>
      <c r="H5309">
        <v>0</v>
      </c>
      <c r="J5309" s="1">
        <v>41833</v>
      </c>
      <c r="K5309">
        <v>27.6</v>
      </c>
      <c r="L5309">
        <v>21.8</v>
      </c>
      <c r="M5309">
        <v>0</v>
      </c>
      <c r="O5309" s="1">
        <v>41833</v>
      </c>
      <c r="P5309">
        <v>28.7</v>
      </c>
      <c r="Q5309">
        <v>17.190000000000001</v>
      </c>
      <c r="R5309">
        <v>0</v>
      </c>
    </row>
    <row r="5310" spans="5:18" x14ac:dyDescent="0.3">
      <c r="E5310" s="1">
        <v>41834</v>
      </c>
      <c r="F5310">
        <v>25.6</v>
      </c>
      <c r="G5310">
        <v>11.2</v>
      </c>
      <c r="H5310">
        <v>0</v>
      </c>
      <c r="J5310" s="1">
        <v>41834</v>
      </c>
      <c r="K5310">
        <v>31.4</v>
      </c>
      <c r="L5310">
        <v>23.8</v>
      </c>
      <c r="M5310">
        <v>0</v>
      </c>
      <c r="O5310" s="1">
        <v>41834</v>
      </c>
      <c r="P5310">
        <v>29.2</v>
      </c>
      <c r="Q5310">
        <v>19.8</v>
      </c>
      <c r="R5310">
        <v>0</v>
      </c>
    </row>
    <row r="5311" spans="5:18" x14ac:dyDescent="0.3">
      <c r="E5311" s="1">
        <v>41835</v>
      </c>
      <c r="F5311">
        <v>24.9</v>
      </c>
      <c r="G5311">
        <v>12.7</v>
      </c>
      <c r="H5311">
        <v>0</v>
      </c>
      <c r="J5311" s="1">
        <v>41835</v>
      </c>
      <c r="K5311">
        <v>28.2</v>
      </c>
      <c r="L5311">
        <v>23.3</v>
      </c>
      <c r="M5311">
        <v>0</v>
      </c>
      <c r="O5311" s="1">
        <v>41835</v>
      </c>
      <c r="P5311">
        <v>28.6</v>
      </c>
      <c r="Q5311">
        <v>19.2</v>
      </c>
      <c r="R5311">
        <v>0</v>
      </c>
    </row>
    <row r="5312" spans="5:18" x14ac:dyDescent="0.3">
      <c r="E5312" s="1">
        <v>41836</v>
      </c>
      <c r="F5312">
        <v>23.3</v>
      </c>
      <c r="G5312">
        <v>10.9</v>
      </c>
      <c r="H5312">
        <v>0</v>
      </c>
      <c r="J5312" s="1">
        <v>41836</v>
      </c>
      <c r="K5312">
        <v>27.7</v>
      </c>
      <c r="L5312">
        <v>23.7</v>
      </c>
      <c r="M5312">
        <v>0</v>
      </c>
      <c r="O5312" s="1">
        <v>41836</v>
      </c>
      <c r="P5312">
        <v>27.4</v>
      </c>
      <c r="Q5312">
        <v>20.6</v>
      </c>
      <c r="R5312">
        <v>0</v>
      </c>
    </row>
    <row r="5313" spans="5:18" x14ac:dyDescent="0.3">
      <c r="E5313" s="1">
        <v>41837</v>
      </c>
      <c r="F5313">
        <v>23</v>
      </c>
      <c r="G5313">
        <v>13.3</v>
      </c>
      <c r="H5313">
        <v>0</v>
      </c>
      <c r="J5313" s="1">
        <v>41837</v>
      </c>
      <c r="K5313">
        <v>27.7</v>
      </c>
      <c r="L5313">
        <v>22.9</v>
      </c>
      <c r="M5313">
        <v>0</v>
      </c>
      <c r="O5313" s="1">
        <v>41837</v>
      </c>
      <c r="P5313">
        <v>27.2</v>
      </c>
      <c r="Q5313">
        <v>19.5</v>
      </c>
      <c r="R5313">
        <v>0</v>
      </c>
    </row>
    <row r="5314" spans="5:18" x14ac:dyDescent="0.3">
      <c r="E5314" s="1">
        <v>41838</v>
      </c>
      <c r="F5314">
        <v>25.8</v>
      </c>
      <c r="G5314">
        <v>11.2</v>
      </c>
      <c r="H5314">
        <v>0</v>
      </c>
      <c r="J5314" s="1">
        <v>41838</v>
      </c>
      <c r="K5314">
        <v>28.3</v>
      </c>
      <c r="L5314">
        <v>23.7</v>
      </c>
      <c r="M5314">
        <v>0</v>
      </c>
      <c r="O5314" s="1">
        <v>41838</v>
      </c>
      <c r="P5314">
        <v>28.9</v>
      </c>
      <c r="Q5314">
        <v>21</v>
      </c>
      <c r="R5314">
        <v>0</v>
      </c>
    </row>
    <row r="5315" spans="5:18" x14ac:dyDescent="0.3">
      <c r="E5315" s="1">
        <v>41839</v>
      </c>
      <c r="F5315">
        <v>25.7</v>
      </c>
      <c r="G5315">
        <v>10.9</v>
      </c>
      <c r="H5315">
        <v>0</v>
      </c>
      <c r="J5315" s="1">
        <v>41839</v>
      </c>
      <c r="K5315">
        <v>30.4</v>
      </c>
      <c r="L5315">
        <v>24.1</v>
      </c>
      <c r="M5315">
        <v>0</v>
      </c>
      <c r="O5315" s="1">
        <v>41839</v>
      </c>
      <c r="P5315">
        <v>29.2</v>
      </c>
      <c r="Q5315">
        <v>21.5</v>
      </c>
      <c r="R5315">
        <v>0</v>
      </c>
    </row>
    <row r="5316" spans="5:18" x14ac:dyDescent="0.3">
      <c r="E5316" s="1">
        <v>41840</v>
      </c>
      <c r="F5316">
        <v>21.4</v>
      </c>
      <c r="G5316">
        <v>15.2</v>
      </c>
      <c r="H5316">
        <v>0</v>
      </c>
      <c r="J5316" s="1">
        <v>41840</v>
      </c>
      <c r="K5316">
        <v>31.5</v>
      </c>
      <c r="L5316">
        <v>26.3</v>
      </c>
      <c r="M5316">
        <v>0</v>
      </c>
      <c r="O5316" s="1">
        <v>41840</v>
      </c>
      <c r="P5316">
        <v>25.4</v>
      </c>
      <c r="Q5316">
        <v>21.6</v>
      </c>
      <c r="R5316">
        <v>0</v>
      </c>
    </row>
    <row r="5317" spans="5:18" x14ac:dyDescent="0.3">
      <c r="E5317" s="1">
        <v>41841</v>
      </c>
      <c r="F5317">
        <v>23.6</v>
      </c>
      <c r="G5317">
        <v>15.2</v>
      </c>
      <c r="H5317">
        <v>0</v>
      </c>
      <c r="J5317" s="1">
        <v>41841</v>
      </c>
      <c r="K5317">
        <v>30.4</v>
      </c>
      <c r="L5317">
        <v>26.2</v>
      </c>
      <c r="M5317">
        <v>0</v>
      </c>
      <c r="O5317" s="1">
        <v>41841</v>
      </c>
      <c r="P5317">
        <v>27.5</v>
      </c>
      <c r="Q5317">
        <v>22</v>
      </c>
      <c r="R5317">
        <v>0</v>
      </c>
    </row>
    <row r="5318" spans="5:18" x14ac:dyDescent="0.3">
      <c r="E5318" s="1">
        <v>41842</v>
      </c>
      <c r="F5318">
        <v>29.6</v>
      </c>
      <c r="G5318">
        <v>9.9</v>
      </c>
      <c r="H5318">
        <v>0</v>
      </c>
      <c r="J5318" s="1">
        <v>41842</v>
      </c>
      <c r="K5318">
        <v>31.8</v>
      </c>
      <c r="L5318">
        <v>25.1</v>
      </c>
      <c r="M5318">
        <v>0</v>
      </c>
      <c r="O5318" s="1">
        <v>41842</v>
      </c>
      <c r="P5318">
        <v>33.299999999999997</v>
      </c>
      <c r="Q5318">
        <v>21.9</v>
      </c>
      <c r="R5318">
        <v>0</v>
      </c>
    </row>
    <row r="5319" spans="5:18" x14ac:dyDescent="0.3">
      <c r="E5319" s="1">
        <v>41843</v>
      </c>
      <c r="F5319">
        <v>28.7</v>
      </c>
      <c r="G5319">
        <v>15.6</v>
      </c>
      <c r="H5319">
        <v>0</v>
      </c>
      <c r="J5319" s="1">
        <v>41843</v>
      </c>
      <c r="K5319">
        <v>28.4</v>
      </c>
      <c r="L5319">
        <v>23.3</v>
      </c>
      <c r="M5319">
        <v>0</v>
      </c>
      <c r="O5319" s="1">
        <v>41843</v>
      </c>
      <c r="P5319">
        <v>31.2</v>
      </c>
      <c r="Q5319">
        <v>20.2</v>
      </c>
      <c r="R5319">
        <v>0</v>
      </c>
    </row>
    <row r="5320" spans="5:18" x14ac:dyDescent="0.3">
      <c r="E5320" s="1">
        <v>41844</v>
      </c>
      <c r="F5320">
        <v>25.1</v>
      </c>
      <c r="G5320">
        <v>13.1</v>
      </c>
      <c r="H5320">
        <v>0</v>
      </c>
      <c r="J5320" s="1">
        <v>41844</v>
      </c>
      <c r="K5320">
        <v>28.4</v>
      </c>
      <c r="L5320">
        <v>22.9</v>
      </c>
      <c r="M5320">
        <v>0</v>
      </c>
      <c r="O5320" s="1">
        <v>41844</v>
      </c>
      <c r="P5320">
        <v>29</v>
      </c>
      <c r="Q5320">
        <v>19.399999999999999</v>
      </c>
      <c r="R5320">
        <v>0</v>
      </c>
    </row>
    <row r="5321" spans="5:18" x14ac:dyDescent="0.3">
      <c r="E5321" s="1">
        <v>41845</v>
      </c>
      <c r="F5321">
        <v>24.1</v>
      </c>
      <c r="G5321">
        <v>11.3</v>
      </c>
      <c r="H5321">
        <v>0</v>
      </c>
      <c r="J5321" s="1">
        <v>41845</v>
      </c>
      <c r="K5321">
        <v>30.7</v>
      </c>
      <c r="L5321">
        <v>24.2</v>
      </c>
      <c r="M5321">
        <v>0</v>
      </c>
      <c r="O5321" s="1">
        <v>41845</v>
      </c>
      <c r="P5321">
        <v>27.5</v>
      </c>
      <c r="Q5321">
        <v>19.7</v>
      </c>
      <c r="R5321">
        <v>0</v>
      </c>
    </row>
    <row r="5322" spans="5:18" x14ac:dyDescent="0.3">
      <c r="E5322" s="1">
        <v>41846</v>
      </c>
      <c r="F5322">
        <v>23.6</v>
      </c>
      <c r="G5322">
        <v>15.9</v>
      </c>
      <c r="H5322">
        <v>0</v>
      </c>
      <c r="J5322" s="1">
        <v>41846</v>
      </c>
      <c r="K5322">
        <v>32.6</v>
      </c>
      <c r="L5322">
        <v>26.8</v>
      </c>
      <c r="M5322">
        <v>0</v>
      </c>
      <c r="O5322" s="1">
        <v>41846</v>
      </c>
      <c r="P5322">
        <v>28</v>
      </c>
      <c r="Q5322">
        <v>22.2</v>
      </c>
      <c r="R5322">
        <v>0</v>
      </c>
    </row>
    <row r="5323" spans="5:18" x14ac:dyDescent="0.3">
      <c r="E5323" s="1">
        <v>41847</v>
      </c>
      <c r="F5323">
        <v>29.2</v>
      </c>
      <c r="G5323">
        <v>13.7</v>
      </c>
      <c r="H5323">
        <v>0</v>
      </c>
      <c r="J5323" s="1">
        <v>41847</v>
      </c>
      <c r="K5323">
        <v>32.6</v>
      </c>
      <c r="L5323">
        <v>26.1</v>
      </c>
      <c r="M5323">
        <v>0</v>
      </c>
      <c r="O5323" s="1">
        <v>41847</v>
      </c>
      <c r="P5323">
        <v>32.1</v>
      </c>
      <c r="Q5323">
        <v>22.2</v>
      </c>
      <c r="R5323">
        <v>0</v>
      </c>
    </row>
    <row r="5324" spans="5:18" x14ac:dyDescent="0.3">
      <c r="E5324" s="1">
        <v>41848</v>
      </c>
      <c r="F5324">
        <v>33.200000000000003</v>
      </c>
      <c r="G5324">
        <v>12.3</v>
      </c>
      <c r="H5324">
        <v>0</v>
      </c>
      <c r="J5324" s="1">
        <v>41848</v>
      </c>
      <c r="K5324">
        <v>28.6</v>
      </c>
      <c r="L5324">
        <v>24.1</v>
      </c>
      <c r="M5324">
        <v>0</v>
      </c>
      <c r="O5324" s="1">
        <v>41848</v>
      </c>
      <c r="P5324">
        <v>36.200000000000003</v>
      </c>
      <c r="Q5324">
        <v>19.2</v>
      </c>
      <c r="R5324">
        <v>0</v>
      </c>
    </row>
    <row r="5325" spans="5:18" x14ac:dyDescent="0.3">
      <c r="E5325" s="1">
        <v>41849</v>
      </c>
      <c r="F5325">
        <v>28.9</v>
      </c>
      <c r="G5325">
        <v>15.4</v>
      </c>
      <c r="H5325">
        <v>0</v>
      </c>
      <c r="J5325" s="1">
        <v>41849</v>
      </c>
      <c r="K5325">
        <v>29.8</v>
      </c>
      <c r="L5325">
        <v>22.7</v>
      </c>
      <c r="M5325">
        <v>0</v>
      </c>
      <c r="O5325" s="1">
        <v>41849</v>
      </c>
      <c r="P5325">
        <v>32.4</v>
      </c>
      <c r="Q5325">
        <v>17.2</v>
      </c>
      <c r="R5325">
        <v>0</v>
      </c>
    </row>
    <row r="5326" spans="5:18" x14ac:dyDescent="0.3">
      <c r="E5326" s="1">
        <v>41850</v>
      </c>
      <c r="F5326">
        <v>29.2</v>
      </c>
      <c r="G5326">
        <v>10.3</v>
      </c>
      <c r="H5326">
        <v>0</v>
      </c>
      <c r="J5326" s="1">
        <v>41850</v>
      </c>
      <c r="K5326">
        <v>33.200000000000003</v>
      </c>
      <c r="L5326">
        <v>24.9</v>
      </c>
      <c r="M5326">
        <v>0</v>
      </c>
      <c r="O5326" s="1">
        <v>41850</v>
      </c>
      <c r="P5326">
        <v>31.6</v>
      </c>
      <c r="Q5326">
        <v>19.600000000000001</v>
      </c>
      <c r="R5326">
        <v>0</v>
      </c>
    </row>
    <row r="5327" spans="5:18" x14ac:dyDescent="0.3">
      <c r="E5327" s="1">
        <v>41851</v>
      </c>
      <c r="F5327">
        <v>34.9</v>
      </c>
      <c r="G5327">
        <v>13.1</v>
      </c>
      <c r="H5327">
        <v>0</v>
      </c>
      <c r="J5327" s="1">
        <v>41851</v>
      </c>
      <c r="K5327">
        <v>31.9</v>
      </c>
      <c r="L5327">
        <v>25.3</v>
      </c>
      <c r="M5327">
        <v>0</v>
      </c>
      <c r="O5327" s="1">
        <v>41851</v>
      </c>
      <c r="P5327">
        <v>37.6</v>
      </c>
      <c r="Q5327">
        <v>21</v>
      </c>
      <c r="R5327">
        <v>0</v>
      </c>
    </row>
    <row r="5328" spans="5:18" x14ac:dyDescent="0.3">
      <c r="E5328" s="1">
        <v>41852</v>
      </c>
      <c r="F5328">
        <v>26.3</v>
      </c>
      <c r="G5328">
        <v>12</v>
      </c>
      <c r="H5328">
        <v>0</v>
      </c>
      <c r="J5328" s="1">
        <v>41852</v>
      </c>
      <c r="K5328">
        <v>28.9</v>
      </c>
      <c r="L5328">
        <v>24</v>
      </c>
      <c r="M5328">
        <v>0</v>
      </c>
      <c r="O5328" s="1">
        <v>41852</v>
      </c>
      <c r="P5328">
        <v>30.3</v>
      </c>
      <c r="Q5328">
        <v>19</v>
      </c>
      <c r="R5328">
        <v>0</v>
      </c>
    </row>
    <row r="5329" spans="5:18" x14ac:dyDescent="0.3">
      <c r="E5329" s="1">
        <v>41853</v>
      </c>
      <c r="F5329">
        <v>25.7</v>
      </c>
      <c r="G5329">
        <v>13.3</v>
      </c>
      <c r="H5329">
        <v>0</v>
      </c>
      <c r="J5329" s="1">
        <v>41853</v>
      </c>
      <c r="K5329">
        <v>29.6</v>
      </c>
      <c r="L5329">
        <v>24.2</v>
      </c>
      <c r="M5329">
        <v>0</v>
      </c>
      <c r="O5329" s="1">
        <v>41853</v>
      </c>
      <c r="P5329">
        <v>27.8</v>
      </c>
      <c r="Q5329">
        <v>20.6</v>
      </c>
      <c r="R5329">
        <v>0</v>
      </c>
    </row>
    <row r="5330" spans="5:18" x14ac:dyDescent="0.3">
      <c r="E5330" s="1">
        <v>41854</v>
      </c>
      <c r="F5330">
        <v>24.3</v>
      </c>
      <c r="G5330">
        <v>12.8</v>
      </c>
      <c r="H5330">
        <v>0</v>
      </c>
      <c r="J5330" s="1">
        <v>41854</v>
      </c>
      <c r="K5330">
        <v>31.9</v>
      </c>
      <c r="L5330">
        <v>24.5</v>
      </c>
      <c r="M5330">
        <v>0</v>
      </c>
      <c r="O5330" s="1">
        <v>41854</v>
      </c>
      <c r="P5330">
        <v>28.8</v>
      </c>
      <c r="Q5330">
        <v>21.7</v>
      </c>
      <c r="R5330">
        <v>0</v>
      </c>
    </row>
    <row r="5331" spans="5:18" x14ac:dyDescent="0.3">
      <c r="E5331" s="1">
        <v>41855</v>
      </c>
      <c r="F5331">
        <v>29</v>
      </c>
      <c r="G5331">
        <v>12.3</v>
      </c>
      <c r="H5331">
        <v>0</v>
      </c>
      <c r="J5331" s="1">
        <v>41855</v>
      </c>
      <c r="K5331">
        <v>34</v>
      </c>
      <c r="L5331">
        <v>26.3</v>
      </c>
      <c r="M5331">
        <v>0</v>
      </c>
      <c r="O5331" s="1">
        <v>41855</v>
      </c>
      <c r="P5331">
        <v>31.6</v>
      </c>
      <c r="Q5331">
        <v>22.5</v>
      </c>
      <c r="R5331">
        <v>0</v>
      </c>
    </row>
    <row r="5332" spans="5:18" x14ac:dyDescent="0.3">
      <c r="E5332" s="1">
        <v>41856</v>
      </c>
      <c r="F5332">
        <v>26.9</v>
      </c>
      <c r="G5332">
        <v>13.2</v>
      </c>
      <c r="H5332">
        <v>0</v>
      </c>
      <c r="J5332" s="1">
        <v>41856</v>
      </c>
      <c r="K5332">
        <v>34.299999999999997</v>
      </c>
      <c r="L5332">
        <v>27.6</v>
      </c>
      <c r="M5332">
        <v>0</v>
      </c>
      <c r="O5332" s="1">
        <v>41856</v>
      </c>
      <c r="P5332">
        <v>30.8</v>
      </c>
      <c r="Q5332">
        <v>22.2</v>
      </c>
      <c r="R5332">
        <v>0</v>
      </c>
    </row>
    <row r="5333" spans="5:18" x14ac:dyDescent="0.3">
      <c r="E5333" s="1">
        <v>41857</v>
      </c>
      <c r="F5333">
        <v>30.7</v>
      </c>
      <c r="G5333">
        <v>12.1</v>
      </c>
      <c r="H5333">
        <v>0</v>
      </c>
      <c r="J5333" s="1">
        <v>41857</v>
      </c>
      <c r="K5333">
        <v>31.9</v>
      </c>
      <c r="L5333">
        <v>26.1</v>
      </c>
      <c r="M5333">
        <v>0</v>
      </c>
      <c r="O5333" s="1">
        <v>41857</v>
      </c>
      <c r="P5333">
        <v>33.299999999999997</v>
      </c>
      <c r="Q5333">
        <v>20.22</v>
      </c>
      <c r="R5333">
        <v>0</v>
      </c>
    </row>
    <row r="5334" spans="5:18" x14ac:dyDescent="0.3">
      <c r="E5334" s="1">
        <v>41858</v>
      </c>
      <c r="F5334">
        <v>25.1</v>
      </c>
      <c r="G5334">
        <v>14.7</v>
      </c>
      <c r="H5334">
        <v>0</v>
      </c>
      <c r="J5334" s="1">
        <v>41858</v>
      </c>
      <c r="K5334">
        <v>27.2</v>
      </c>
      <c r="L5334">
        <v>24.4</v>
      </c>
      <c r="M5334">
        <v>0</v>
      </c>
      <c r="O5334" s="1">
        <v>41858</v>
      </c>
      <c r="P5334">
        <v>29</v>
      </c>
      <c r="Q5334">
        <v>20.6</v>
      </c>
      <c r="R5334">
        <v>0</v>
      </c>
    </row>
    <row r="5335" spans="5:18" x14ac:dyDescent="0.3">
      <c r="E5335" s="1">
        <v>41859</v>
      </c>
      <c r="F5335">
        <v>24.9</v>
      </c>
      <c r="G5335">
        <v>13.9</v>
      </c>
      <c r="H5335">
        <v>0</v>
      </c>
      <c r="J5335" s="1">
        <v>41859</v>
      </c>
      <c r="K5335">
        <v>30.15</v>
      </c>
      <c r="L5335">
        <v>26.28</v>
      </c>
      <c r="M5335">
        <v>0</v>
      </c>
      <c r="O5335" s="1">
        <v>41859</v>
      </c>
      <c r="P5335">
        <v>29</v>
      </c>
      <c r="Q5335">
        <v>19.690000000000001</v>
      </c>
      <c r="R5335">
        <v>0</v>
      </c>
    </row>
    <row r="5336" spans="5:18" x14ac:dyDescent="0.3">
      <c r="E5336" s="1">
        <v>41860</v>
      </c>
      <c r="F5336">
        <v>24.4</v>
      </c>
      <c r="G5336">
        <v>13.6</v>
      </c>
      <c r="H5336">
        <v>0</v>
      </c>
      <c r="J5336" s="1">
        <v>41860</v>
      </c>
      <c r="K5336">
        <v>29.75</v>
      </c>
      <c r="L5336">
        <v>27.79</v>
      </c>
      <c r="M5336">
        <v>0</v>
      </c>
      <c r="O5336" s="1">
        <v>41860</v>
      </c>
      <c r="P5336">
        <v>28.1</v>
      </c>
      <c r="Q5336">
        <v>21.7</v>
      </c>
      <c r="R5336">
        <v>0</v>
      </c>
    </row>
    <row r="5337" spans="5:18" x14ac:dyDescent="0.3">
      <c r="E5337" s="1">
        <v>41861</v>
      </c>
      <c r="F5337">
        <v>24.6</v>
      </c>
      <c r="G5337">
        <v>16.8</v>
      </c>
      <c r="H5337">
        <v>0</v>
      </c>
      <c r="J5337" s="1">
        <v>41861</v>
      </c>
      <c r="K5337">
        <v>28.5</v>
      </c>
      <c r="L5337">
        <v>27.5</v>
      </c>
      <c r="M5337">
        <v>0</v>
      </c>
      <c r="O5337" s="1">
        <v>41861</v>
      </c>
      <c r="P5337">
        <v>28.7</v>
      </c>
      <c r="Q5337">
        <v>22.2</v>
      </c>
      <c r="R5337">
        <v>0</v>
      </c>
    </row>
    <row r="5338" spans="5:18" x14ac:dyDescent="0.3">
      <c r="E5338" s="1">
        <v>41862</v>
      </c>
      <c r="F5338">
        <v>27.7</v>
      </c>
      <c r="G5338">
        <v>12.3</v>
      </c>
      <c r="H5338">
        <v>0</v>
      </c>
      <c r="J5338" s="1">
        <v>41862</v>
      </c>
      <c r="K5338">
        <v>33.6</v>
      </c>
      <c r="L5338">
        <v>26.9</v>
      </c>
      <c r="M5338">
        <v>0</v>
      </c>
      <c r="O5338" s="1">
        <v>41862</v>
      </c>
      <c r="P5338">
        <v>30.5</v>
      </c>
      <c r="Q5338">
        <v>20.69</v>
      </c>
      <c r="R5338">
        <v>0</v>
      </c>
    </row>
    <row r="5339" spans="5:18" x14ac:dyDescent="0.3">
      <c r="E5339" s="1">
        <v>41863</v>
      </c>
      <c r="F5339">
        <v>27.7</v>
      </c>
      <c r="G5339">
        <v>10.8</v>
      </c>
      <c r="H5339">
        <v>0</v>
      </c>
      <c r="J5339" s="1">
        <v>41863</v>
      </c>
      <c r="K5339">
        <v>34.1</v>
      </c>
      <c r="L5339">
        <v>26.9</v>
      </c>
      <c r="M5339">
        <v>0</v>
      </c>
      <c r="O5339" s="1">
        <v>41863</v>
      </c>
      <c r="P5339">
        <v>30.2</v>
      </c>
      <c r="Q5339">
        <v>21.7</v>
      </c>
      <c r="R5339">
        <v>0</v>
      </c>
    </row>
    <row r="5340" spans="5:18" x14ac:dyDescent="0.3">
      <c r="E5340" s="1">
        <v>41864</v>
      </c>
      <c r="F5340">
        <v>28.7</v>
      </c>
      <c r="G5340">
        <v>11.6</v>
      </c>
      <c r="H5340">
        <v>0</v>
      </c>
      <c r="J5340" s="1">
        <v>41864</v>
      </c>
      <c r="K5340">
        <v>35.200000000000003</v>
      </c>
      <c r="L5340">
        <v>28.2</v>
      </c>
      <c r="M5340">
        <v>0</v>
      </c>
      <c r="O5340" s="1">
        <v>41864</v>
      </c>
      <c r="P5340">
        <v>30.8</v>
      </c>
      <c r="Q5340">
        <v>23.8</v>
      </c>
      <c r="R5340">
        <v>0</v>
      </c>
    </row>
    <row r="5341" spans="5:18" x14ac:dyDescent="0.3">
      <c r="E5341" s="1">
        <v>41865</v>
      </c>
      <c r="F5341">
        <v>29.4</v>
      </c>
      <c r="G5341">
        <v>11.6</v>
      </c>
      <c r="H5341">
        <v>0</v>
      </c>
      <c r="J5341" s="1">
        <v>41865</v>
      </c>
      <c r="K5341">
        <v>34.6</v>
      </c>
      <c r="L5341">
        <v>27.1</v>
      </c>
      <c r="M5341">
        <v>0</v>
      </c>
      <c r="O5341" s="1">
        <v>41865</v>
      </c>
      <c r="P5341">
        <v>31.9</v>
      </c>
      <c r="Q5341">
        <v>20.04</v>
      </c>
      <c r="R5341">
        <v>0</v>
      </c>
    </row>
    <row r="5342" spans="5:18" x14ac:dyDescent="0.3">
      <c r="E5342" s="1">
        <v>41866</v>
      </c>
      <c r="F5342">
        <v>32.299999999999997</v>
      </c>
      <c r="G5342">
        <v>10.9</v>
      </c>
      <c r="H5342">
        <v>0</v>
      </c>
      <c r="J5342" s="1">
        <v>41866</v>
      </c>
      <c r="K5342">
        <v>30.8</v>
      </c>
      <c r="L5342">
        <v>24.2</v>
      </c>
      <c r="M5342">
        <v>0</v>
      </c>
      <c r="O5342" s="1">
        <v>41866</v>
      </c>
      <c r="P5342">
        <v>35.4</v>
      </c>
      <c r="Q5342">
        <v>19.399999999999999</v>
      </c>
      <c r="R5342">
        <v>0</v>
      </c>
    </row>
    <row r="5343" spans="5:18" x14ac:dyDescent="0.3">
      <c r="E5343" s="1">
        <v>41867</v>
      </c>
      <c r="F5343">
        <v>30.1</v>
      </c>
      <c r="G5343">
        <v>11.7</v>
      </c>
      <c r="H5343">
        <v>0</v>
      </c>
      <c r="J5343" s="1">
        <v>41867</v>
      </c>
      <c r="K5343">
        <v>30.2</v>
      </c>
      <c r="L5343">
        <v>24.6</v>
      </c>
      <c r="M5343">
        <v>0</v>
      </c>
      <c r="O5343" s="1">
        <v>41867</v>
      </c>
      <c r="P5343">
        <v>33.4</v>
      </c>
      <c r="Q5343">
        <v>19.739999999999998</v>
      </c>
      <c r="R5343">
        <v>0</v>
      </c>
    </row>
    <row r="5344" spans="5:18" x14ac:dyDescent="0.3">
      <c r="E5344" s="1">
        <v>41868</v>
      </c>
      <c r="F5344">
        <v>29.2</v>
      </c>
      <c r="G5344">
        <v>10.4</v>
      </c>
      <c r="H5344">
        <v>0</v>
      </c>
      <c r="J5344" s="1">
        <v>41868</v>
      </c>
      <c r="K5344">
        <v>33</v>
      </c>
      <c r="L5344">
        <v>26.6</v>
      </c>
      <c r="M5344">
        <v>0</v>
      </c>
      <c r="O5344" s="1">
        <v>41868</v>
      </c>
      <c r="P5344">
        <v>31.8</v>
      </c>
      <c r="Q5344">
        <v>22</v>
      </c>
      <c r="R5344">
        <v>0</v>
      </c>
    </row>
    <row r="5345" spans="5:18" x14ac:dyDescent="0.3">
      <c r="E5345" s="1">
        <v>41869</v>
      </c>
      <c r="F5345">
        <v>23.1</v>
      </c>
      <c r="G5345">
        <v>16.3</v>
      </c>
      <c r="H5345">
        <v>0</v>
      </c>
      <c r="J5345" s="1">
        <v>41869</v>
      </c>
      <c r="K5345">
        <v>31.2</v>
      </c>
      <c r="L5345">
        <v>25.7</v>
      </c>
      <c r="M5345">
        <v>0</v>
      </c>
      <c r="O5345" s="1">
        <v>41869</v>
      </c>
      <c r="P5345">
        <v>26.4</v>
      </c>
      <c r="Q5345">
        <v>22.2</v>
      </c>
      <c r="R5345">
        <v>0</v>
      </c>
    </row>
    <row r="5346" spans="5:18" x14ac:dyDescent="0.3">
      <c r="E5346" s="1">
        <v>41870</v>
      </c>
      <c r="F5346">
        <v>21.1</v>
      </c>
      <c r="G5346">
        <v>17.3</v>
      </c>
      <c r="H5346">
        <v>0</v>
      </c>
      <c r="J5346" s="1">
        <v>41870</v>
      </c>
      <c r="K5346">
        <v>29.1</v>
      </c>
      <c r="L5346">
        <v>24.8</v>
      </c>
      <c r="M5346">
        <v>0</v>
      </c>
      <c r="O5346" s="1">
        <v>41870</v>
      </c>
      <c r="P5346">
        <v>25.4</v>
      </c>
      <c r="Q5346">
        <v>21.4</v>
      </c>
      <c r="R5346">
        <v>0</v>
      </c>
    </row>
    <row r="5347" spans="5:18" x14ac:dyDescent="0.3">
      <c r="E5347" s="1">
        <v>41871</v>
      </c>
      <c r="F5347">
        <v>25.4</v>
      </c>
      <c r="G5347">
        <v>12.2</v>
      </c>
      <c r="H5347">
        <v>0</v>
      </c>
      <c r="J5347" s="1">
        <v>41871</v>
      </c>
      <c r="K5347">
        <v>30.5</v>
      </c>
      <c r="L5347">
        <v>24.3</v>
      </c>
      <c r="M5347">
        <v>0</v>
      </c>
      <c r="O5347" s="1">
        <v>41871</v>
      </c>
      <c r="P5347">
        <v>27.3</v>
      </c>
      <c r="Q5347">
        <v>19.8</v>
      </c>
      <c r="R5347">
        <v>0</v>
      </c>
    </row>
    <row r="5348" spans="5:18" x14ac:dyDescent="0.3">
      <c r="E5348" s="1">
        <v>41872</v>
      </c>
      <c r="F5348">
        <v>33.1</v>
      </c>
      <c r="G5348">
        <v>9.4</v>
      </c>
      <c r="H5348">
        <v>0</v>
      </c>
      <c r="J5348" s="1">
        <v>41872</v>
      </c>
      <c r="K5348">
        <v>30.3</v>
      </c>
      <c r="L5348">
        <v>23.8</v>
      </c>
      <c r="M5348">
        <v>0</v>
      </c>
      <c r="O5348" s="1">
        <v>41872</v>
      </c>
      <c r="P5348">
        <v>33.6</v>
      </c>
      <c r="Q5348">
        <v>18.399999999999999</v>
      </c>
      <c r="R5348">
        <v>0</v>
      </c>
    </row>
    <row r="5349" spans="5:18" x14ac:dyDescent="0.3">
      <c r="E5349" s="1">
        <v>41873</v>
      </c>
      <c r="F5349">
        <v>32.799999999999997</v>
      </c>
      <c r="G5349">
        <v>11.9</v>
      </c>
      <c r="H5349">
        <v>0</v>
      </c>
      <c r="J5349" s="1">
        <v>41873</v>
      </c>
      <c r="K5349">
        <v>36.6</v>
      </c>
      <c r="L5349">
        <v>26.8</v>
      </c>
      <c r="M5349">
        <v>0</v>
      </c>
      <c r="O5349" s="1">
        <v>41873</v>
      </c>
      <c r="P5349">
        <v>35.5</v>
      </c>
      <c r="Q5349">
        <v>21.8</v>
      </c>
      <c r="R5349">
        <v>0</v>
      </c>
    </row>
    <row r="5350" spans="5:18" x14ac:dyDescent="0.3">
      <c r="E5350" s="1">
        <v>41874</v>
      </c>
      <c r="F5350">
        <v>33.4</v>
      </c>
      <c r="G5350">
        <v>13.7</v>
      </c>
      <c r="H5350">
        <v>0</v>
      </c>
      <c r="J5350" s="1">
        <v>41874</v>
      </c>
      <c r="K5350">
        <v>38.1</v>
      </c>
      <c r="L5350">
        <v>29.2</v>
      </c>
      <c r="M5350">
        <v>0</v>
      </c>
      <c r="O5350" s="1">
        <v>41874</v>
      </c>
      <c r="P5350">
        <v>36.4</v>
      </c>
      <c r="Q5350">
        <v>21.48</v>
      </c>
      <c r="R5350">
        <v>0</v>
      </c>
    </row>
    <row r="5351" spans="5:18" x14ac:dyDescent="0.3">
      <c r="E5351" s="1">
        <v>41875</v>
      </c>
      <c r="F5351">
        <v>32</v>
      </c>
      <c r="G5351">
        <v>12.9</v>
      </c>
      <c r="H5351">
        <v>0</v>
      </c>
      <c r="J5351" s="1">
        <v>41875</v>
      </c>
      <c r="K5351">
        <v>36.799999999999997</v>
      </c>
      <c r="L5351">
        <v>29.3</v>
      </c>
      <c r="M5351">
        <v>0</v>
      </c>
      <c r="O5351" s="1">
        <v>41875</v>
      </c>
      <c r="P5351">
        <v>35.200000000000003</v>
      </c>
      <c r="Q5351">
        <v>23.4</v>
      </c>
      <c r="R5351">
        <v>0</v>
      </c>
    </row>
    <row r="5352" spans="5:18" x14ac:dyDescent="0.3">
      <c r="E5352" s="1">
        <v>41876</v>
      </c>
      <c r="F5352">
        <v>29.6</v>
      </c>
      <c r="G5352">
        <v>13.7</v>
      </c>
      <c r="H5352">
        <v>0</v>
      </c>
      <c r="J5352" s="1">
        <v>41876</v>
      </c>
      <c r="K5352">
        <v>36.299999999999997</v>
      </c>
      <c r="L5352">
        <v>28.7</v>
      </c>
      <c r="M5352">
        <v>0</v>
      </c>
      <c r="O5352" s="1">
        <v>41876</v>
      </c>
      <c r="P5352">
        <v>33</v>
      </c>
      <c r="Q5352">
        <v>24.4</v>
      </c>
      <c r="R5352">
        <v>0</v>
      </c>
    </row>
    <row r="5353" spans="5:18" x14ac:dyDescent="0.3">
      <c r="E5353" s="1">
        <v>41877</v>
      </c>
      <c r="F5353">
        <v>26.4</v>
      </c>
      <c r="G5353">
        <v>10.9</v>
      </c>
      <c r="H5353">
        <v>0</v>
      </c>
      <c r="J5353" s="1">
        <v>41877</v>
      </c>
      <c r="K5353">
        <v>33.799999999999997</v>
      </c>
      <c r="L5353">
        <v>27.4</v>
      </c>
      <c r="M5353">
        <v>0</v>
      </c>
      <c r="O5353" s="1">
        <v>41877</v>
      </c>
      <c r="P5353">
        <v>29.14</v>
      </c>
      <c r="Q5353">
        <v>22.2</v>
      </c>
      <c r="R5353">
        <v>0</v>
      </c>
    </row>
    <row r="5354" spans="5:18" x14ac:dyDescent="0.3">
      <c r="E5354" s="1">
        <v>41878</v>
      </c>
      <c r="F5354">
        <v>27.8</v>
      </c>
      <c r="G5354">
        <v>9.9</v>
      </c>
      <c r="H5354">
        <v>0</v>
      </c>
      <c r="J5354" s="1">
        <v>41878</v>
      </c>
      <c r="K5354">
        <v>32.6</v>
      </c>
      <c r="L5354">
        <v>26.4</v>
      </c>
      <c r="M5354">
        <v>0</v>
      </c>
      <c r="O5354" s="1">
        <v>41878</v>
      </c>
      <c r="P5354">
        <v>29.8</v>
      </c>
      <c r="Q5354">
        <v>18.260000000000002</v>
      </c>
      <c r="R5354">
        <v>0</v>
      </c>
    </row>
    <row r="5355" spans="5:18" x14ac:dyDescent="0.3">
      <c r="E5355" s="1">
        <v>41879</v>
      </c>
      <c r="F5355">
        <v>29.2</v>
      </c>
      <c r="G5355">
        <v>10</v>
      </c>
      <c r="H5355">
        <v>0</v>
      </c>
      <c r="J5355" s="1">
        <v>41879</v>
      </c>
      <c r="K5355">
        <v>31.3</v>
      </c>
      <c r="L5355">
        <v>27.7</v>
      </c>
      <c r="M5355">
        <v>0</v>
      </c>
      <c r="O5355" s="1">
        <v>41879</v>
      </c>
      <c r="P5355">
        <v>32.4</v>
      </c>
      <c r="Q5355">
        <v>22</v>
      </c>
      <c r="R5355">
        <v>0</v>
      </c>
    </row>
    <row r="5356" spans="5:18" x14ac:dyDescent="0.3">
      <c r="E5356" s="1">
        <v>41880</v>
      </c>
      <c r="F5356">
        <v>23.6</v>
      </c>
      <c r="G5356">
        <v>12.4</v>
      </c>
      <c r="H5356">
        <v>0</v>
      </c>
      <c r="J5356" s="1">
        <v>41880</v>
      </c>
      <c r="K5356">
        <v>30.6</v>
      </c>
      <c r="L5356">
        <v>26.2</v>
      </c>
      <c r="M5356">
        <v>0</v>
      </c>
      <c r="O5356" s="1">
        <v>41880</v>
      </c>
      <c r="P5356">
        <v>27.3</v>
      </c>
      <c r="Q5356">
        <v>20.6</v>
      </c>
      <c r="R5356">
        <v>0</v>
      </c>
    </row>
    <row r="5357" spans="5:18" x14ac:dyDescent="0.3">
      <c r="E5357" s="1">
        <v>41881</v>
      </c>
      <c r="F5357">
        <v>23.4</v>
      </c>
      <c r="G5357">
        <v>13.7</v>
      </c>
      <c r="H5357">
        <v>0</v>
      </c>
      <c r="J5357" s="1">
        <v>41881</v>
      </c>
      <c r="K5357">
        <v>28.9</v>
      </c>
      <c r="L5357">
        <v>24.8</v>
      </c>
      <c r="M5357">
        <v>0</v>
      </c>
      <c r="O5357" s="1">
        <v>41881</v>
      </c>
      <c r="P5357">
        <v>26.3</v>
      </c>
      <c r="Q5357">
        <v>21.4</v>
      </c>
      <c r="R5357">
        <v>0</v>
      </c>
    </row>
    <row r="5358" spans="5:18" x14ac:dyDescent="0.3">
      <c r="E5358" s="1">
        <v>41882</v>
      </c>
      <c r="F5358">
        <v>22.4</v>
      </c>
      <c r="G5358">
        <v>13.1</v>
      </c>
      <c r="H5358">
        <v>0</v>
      </c>
      <c r="J5358" s="1">
        <v>41882</v>
      </c>
      <c r="K5358">
        <v>28.8</v>
      </c>
      <c r="L5358">
        <v>24.6</v>
      </c>
      <c r="M5358">
        <v>0</v>
      </c>
      <c r="O5358" s="1">
        <v>41882</v>
      </c>
      <c r="P5358">
        <v>26.3</v>
      </c>
      <c r="Q5358">
        <v>20.6</v>
      </c>
      <c r="R5358">
        <v>0</v>
      </c>
    </row>
    <row r="5359" spans="5:18" x14ac:dyDescent="0.3">
      <c r="E5359" s="1">
        <v>41883</v>
      </c>
      <c r="F5359">
        <v>25.9</v>
      </c>
      <c r="G5359">
        <v>11.4</v>
      </c>
      <c r="H5359">
        <v>0</v>
      </c>
      <c r="J5359" s="1">
        <v>41883</v>
      </c>
      <c r="K5359">
        <v>29.3</v>
      </c>
      <c r="L5359">
        <v>23.6</v>
      </c>
      <c r="M5359">
        <v>0</v>
      </c>
      <c r="O5359" s="1">
        <v>41883</v>
      </c>
      <c r="P5359">
        <v>28.3</v>
      </c>
      <c r="Q5359">
        <v>18.84</v>
      </c>
      <c r="R5359">
        <v>0</v>
      </c>
    </row>
    <row r="5360" spans="5:18" x14ac:dyDescent="0.3">
      <c r="E5360" s="1">
        <v>41884</v>
      </c>
      <c r="F5360">
        <v>28.9</v>
      </c>
      <c r="G5360">
        <v>8.9</v>
      </c>
      <c r="H5360">
        <v>0</v>
      </c>
      <c r="J5360" s="1">
        <v>41884</v>
      </c>
      <c r="K5360">
        <v>28.7</v>
      </c>
      <c r="L5360">
        <v>23.7</v>
      </c>
      <c r="M5360">
        <v>0</v>
      </c>
      <c r="O5360" s="1">
        <v>41884</v>
      </c>
      <c r="P5360">
        <v>31.7</v>
      </c>
      <c r="Q5360">
        <v>16.670000000000002</v>
      </c>
      <c r="R5360">
        <v>0</v>
      </c>
    </row>
    <row r="5361" spans="5:18" x14ac:dyDescent="0.3">
      <c r="E5361" s="1">
        <v>41885</v>
      </c>
      <c r="F5361">
        <v>29.2</v>
      </c>
      <c r="G5361">
        <v>16.100000000000001</v>
      </c>
      <c r="H5361">
        <v>0</v>
      </c>
      <c r="J5361" s="1">
        <v>41885</v>
      </c>
      <c r="K5361">
        <v>28.8</v>
      </c>
      <c r="L5361">
        <v>24.8</v>
      </c>
      <c r="M5361">
        <v>0</v>
      </c>
      <c r="O5361" s="1">
        <v>41885</v>
      </c>
      <c r="P5361">
        <v>31.1</v>
      </c>
      <c r="Q5361">
        <v>21.1</v>
      </c>
      <c r="R5361">
        <v>0</v>
      </c>
    </row>
    <row r="5362" spans="5:18" x14ac:dyDescent="0.3">
      <c r="E5362" s="1">
        <v>41886</v>
      </c>
      <c r="F5362">
        <v>24.9</v>
      </c>
      <c r="G5362">
        <v>11.9</v>
      </c>
      <c r="H5362">
        <v>0</v>
      </c>
      <c r="J5362" s="1">
        <v>41886</v>
      </c>
      <c r="K5362">
        <v>29.4</v>
      </c>
      <c r="L5362">
        <v>23.8</v>
      </c>
      <c r="M5362">
        <v>0</v>
      </c>
      <c r="O5362" s="1">
        <v>41886</v>
      </c>
      <c r="P5362">
        <v>28.5</v>
      </c>
      <c r="Q5362">
        <v>18.399999999999999</v>
      </c>
      <c r="R5362">
        <v>0</v>
      </c>
    </row>
    <row r="5363" spans="5:18" x14ac:dyDescent="0.3">
      <c r="E5363" s="1">
        <v>41887</v>
      </c>
      <c r="F5363">
        <v>24.5</v>
      </c>
      <c r="G5363">
        <v>10.4</v>
      </c>
      <c r="H5363">
        <v>0</v>
      </c>
      <c r="J5363" s="1">
        <v>41887</v>
      </c>
      <c r="K5363">
        <v>28.9</v>
      </c>
      <c r="L5363">
        <v>24.1</v>
      </c>
      <c r="M5363">
        <v>0</v>
      </c>
      <c r="O5363" s="1">
        <v>41887</v>
      </c>
      <c r="P5363">
        <v>28.4</v>
      </c>
      <c r="Q5363">
        <v>19.8</v>
      </c>
      <c r="R5363">
        <v>0</v>
      </c>
    </row>
    <row r="5364" spans="5:18" x14ac:dyDescent="0.3">
      <c r="E5364" s="1">
        <v>41888</v>
      </c>
      <c r="F5364">
        <v>25.3</v>
      </c>
      <c r="G5364">
        <v>10.6</v>
      </c>
      <c r="H5364">
        <v>0</v>
      </c>
      <c r="J5364" s="1">
        <v>41888</v>
      </c>
      <c r="K5364">
        <v>28.7</v>
      </c>
      <c r="L5364">
        <v>23.3</v>
      </c>
      <c r="M5364">
        <v>0</v>
      </c>
      <c r="O5364" s="1">
        <v>41888</v>
      </c>
      <c r="P5364">
        <v>28.1</v>
      </c>
      <c r="Q5364">
        <v>17.899999999999999</v>
      </c>
      <c r="R5364">
        <v>0</v>
      </c>
    </row>
    <row r="5365" spans="5:18" x14ac:dyDescent="0.3">
      <c r="E5365" s="1">
        <v>41889</v>
      </c>
      <c r="F5365">
        <v>25.2</v>
      </c>
      <c r="G5365">
        <v>11.3</v>
      </c>
      <c r="H5365">
        <v>15.6</v>
      </c>
      <c r="J5365" s="1">
        <v>41889</v>
      </c>
      <c r="K5365">
        <v>28.8</v>
      </c>
      <c r="L5365">
        <v>23.4</v>
      </c>
      <c r="M5365">
        <v>0</v>
      </c>
      <c r="O5365" s="1">
        <v>41889</v>
      </c>
      <c r="P5365">
        <v>28.4</v>
      </c>
      <c r="Q5365">
        <v>18.600000000000001</v>
      </c>
      <c r="R5365">
        <v>27.9</v>
      </c>
    </row>
    <row r="5366" spans="5:18" x14ac:dyDescent="0.3">
      <c r="E5366" s="1">
        <v>41890</v>
      </c>
      <c r="F5366">
        <v>23.4</v>
      </c>
      <c r="G5366">
        <v>13.7</v>
      </c>
      <c r="H5366">
        <v>0</v>
      </c>
      <c r="J5366" s="1">
        <v>41890</v>
      </c>
      <c r="K5366">
        <v>29.1</v>
      </c>
      <c r="L5366">
        <v>22.8</v>
      </c>
      <c r="M5366">
        <v>3.6</v>
      </c>
      <c r="O5366" s="1">
        <v>41890</v>
      </c>
      <c r="P5366">
        <v>26</v>
      </c>
      <c r="Q5366">
        <v>19.489999999999998</v>
      </c>
      <c r="R5366">
        <v>0</v>
      </c>
    </row>
    <row r="5367" spans="5:18" x14ac:dyDescent="0.3">
      <c r="E5367" s="1">
        <v>41891</v>
      </c>
      <c r="F5367">
        <v>23.5</v>
      </c>
      <c r="G5367">
        <v>14.2</v>
      </c>
      <c r="H5367">
        <v>0</v>
      </c>
      <c r="J5367" s="1">
        <v>41891</v>
      </c>
      <c r="K5367">
        <v>28.3</v>
      </c>
      <c r="L5367">
        <v>22.8</v>
      </c>
      <c r="M5367">
        <v>0</v>
      </c>
      <c r="O5367" s="1">
        <v>41891</v>
      </c>
      <c r="P5367">
        <v>26.2</v>
      </c>
      <c r="Q5367">
        <v>19.8</v>
      </c>
      <c r="R5367">
        <v>0</v>
      </c>
    </row>
    <row r="5368" spans="5:18" x14ac:dyDescent="0.3">
      <c r="E5368" s="1">
        <v>41892</v>
      </c>
      <c r="F5368">
        <v>22.9</v>
      </c>
      <c r="G5368">
        <v>13.7</v>
      </c>
      <c r="H5368">
        <v>0</v>
      </c>
      <c r="J5368" s="1">
        <v>41892</v>
      </c>
      <c r="K5368">
        <v>28.6</v>
      </c>
      <c r="L5368">
        <v>24.1</v>
      </c>
      <c r="M5368">
        <v>0</v>
      </c>
      <c r="O5368" s="1">
        <v>41892</v>
      </c>
      <c r="P5368">
        <v>26.38</v>
      </c>
      <c r="Q5368">
        <v>20.399999999999999</v>
      </c>
      <c r="R5368">
        <v>0</v>
      </c>
    </row>
    <row r="5369" spans="5:18" x14ac:dyDescent="0.3">
      <c r="E5369" s="1">
        <v>41893</v>
      </c>
      <c r="F5369">
        <v>25.6</v>
      </c>
      <c r="G5369">
        <v>9.3000000000000007</v>
      </c>
      <c r="H5369">
        <v>0</v>
      </c>
      <c r="J5369" s="1">
        <v>41893</v>
      </c>
      <c r="K5369">
        <v>28.3</v>
      </c>
      <c r="L5369">
        <v>22.2</v>
      </c>
      <c r="M5369">
        <v>0</v>
      </c>
      <c r="O5369" s="1">
        <v>41893</v>
      </c>
      <c r="P5369">
        <v>27.9</v>
      </c>
      <c r="Q5369">
        <v>16.25</v>
      </c>
      <c r="R5369">
        <v>0</v>
      </c>
    </row>
    <row r="5370" spans="5:18" x14ac:dyDescent="0.3">
      <c r="E5370" s="1">
        <v>41894</v>
      </c>
      <c r="F5370">
        <v>26.7</v>
      </c>
      <c r="G5370">
        <v>10.4</v>
      </c>
      <c r="H5370">
        <v>0</v>
      </c>
      <c r="J5370" s="1">
        <v>41894</v>
      </c>
      <c r="K5370">
        <v>28</v>
      </c>
      <c r="L5370">
        <v>22.4</v>
      </c>
      <c r="M5370">
        <v>0</v>
      </c>
      <c r="O5370" s="1">
        <v>41894</v>
      </c>
      <c r="P5370">
        <v>29</v>
      </c>
      <c r="Q5370">
        <v>15.9</v>
      </c>
      <c r="R5370">
        <v>0</v>
      </c>
    </row>
    <row r="5371" spans="5:18" x14ac:dyDescent="0.3">
      <c r="E5371" s="1">
        <v>41895</v>
      </c>
      <c r="F5371">
        <v>25.7</v>
      </c>
      <c r="G5371">
        <v>11.4</v>
      </c>
      <c r="H5371">
        <v>0</v>
      </c>
      <c r="J5371" s="1">
        <v>41895</v>
      </c>
      <c r="K5371">
        <v>28.7</v>
      </c>
      <c r="L5371">
        <v>23.8</v>
      </c>
      <c r="M5371">
        <v>0</v>
      </c>
      <c r="O5371" s="1">
        <v>41895</v>
      </c>
      <c r="P5371">
        <v>28.6</v>
      </c>
      <c r="Q5371">
        <v>18.170000000000002</v>
      </c>
      <c r="R5371">
        <v>0</v>
      </c>
    </row>
    <row r="5372" spans="5:18" x14ac:dyDescent="0.3">
      <c r="E5372" s="1">
        <v>41896</v>
      </c>
      <c r="F5372">
        <v>26</v>
      </c>
      <c r="G5372">
        <v>10.4</v>
      </c>
      <c r="H5372">
        <v>0</v>
      </c>
      <c r="J5372" s="1">
        <v>41896</v>
      </c>
      <c r="K5372">
        <v>29.6</v>
      </c>
      <c r="L5372">
        <v>24.4</v>
      </c>
      <c r="M5372">
        <v>0</v>
      </c>
      <c r="O5372" s="1">
        <v>41896</v>
      </c>
      <c r="P5372">
        <v>29.5</v>
      </c>
      <c r="Q5372">
        <v>19.600000000000001</v>
      </c>
      <c r="R5372">
        <v>0</v>
      </c>
    </row>
    <row r="5373" spans="5:18" x14ac:dyDescent="0.3">
      <c r="E5373" s="1">
        <v>41897</v>
      </c>
      <c r="F5373">
        <v>25.4</v>
      </c>
      <c r="G5373">
        <v>9.8000000000000007</v>
      </c>
      <c r="H5373">
        <v>0</v>
      </c>
      <c r="J5373" s="1">
        <v>41897</v>
      </c>
      <c r="K5373">
        <v>29.1</v>
      </c>
      <c r="L5373">
        <v>23.6</v>
      </c>
      <c r="M5373">
        <v>0</v>
      </c>
      <c r="O5373" s="1">
        <v>41897</v>
      </c>
      <c r="P5373">
        <v>28.6</v>
      </c>
      <c r="Q5373">
        <v>18.399999999999999</v>
      </c>
      <c r="R5373">
        <v>0</v>
      </c>
    </row>
    <row r="5374" spans="5:18" x14ac:dyDescent="0.3">
      <c r="E5374" s="1">
        <v>41898</v>
      </c>
      <c r="F5374">
        <v>24.5</v>
      </c>
      <c r="G5374">
        <v>10.8</v>
      </c>
      <c r="H5374">
        <v>0</v>
      </c>
      <c r="J5374" s="1">
        <v>41898</v>
      </c>
      <c r="K5374">
        <v>28.7</v>
      </c>
      <c r="L5374">
        <v>23.2</v>
      </c>
      <c r="M5374">
        <v>0</v>
      </c>
      <c r="O5374" s="1">
        <v>41898</v>
      </c>
      <c r="P5374">
        <v>28</v>
      </c>
      <c r="Q5374">
        <v>18.600000000000001</v>
      </c>
      <c r="R5374">
        <v>0</v>
      </c>
    </row>
    <row r="5375" spans="5:18" x14ac:dyDescent="0.3">
      <c r="E5375" s="1">
        <v>41899</v>
      </c>
      <c r="F5375">
        <v>22.8</v>
      </c>
      <c r="G5375">
        <v>12.9</v>
      </c>
      <c r="H5375">
        <v>0</v>
      </c>
      <c r="J5375" s="1">
        <v>41899</v>
      </c>
      <c r="K5375">
        <v>27.9</v>
      </c>
      <c r="L5375">
        <v>21.3</v>
      </c>
      <c r="M5375">
        <v>38.799999999999997</v>
      </c>
      <c r="O5375" s="1">
        <v>41899</v>
      </c>
      <c r="P5375">
        <v>26.2</v>
      </c>
      <c r="Q5375">
        <v>18.399999999999999</v>
      </c>
      <c r="R5375">
        <v>0</v>
      </c>
    </row>
    <row r="5376" spans="5:18" x14ac:dyDescent="0.3">
      <c r="E5376" s="1">
        <v>41900</v>
      </c>
      <c r="F5376">
        <v>20.100000000000001</v>
      </c>
      <c r="G5376">
        <v>16.399999999999999</v>
      </c>
      <c r="H5376">
        <v>0.4</v>
      </c>
      <c r="J5376" s="1">
        <v>41900</v>
      </c>
      <c r="K5376">
        <v>28</v>
      </c>
      <c r="L5376">
        <v>23.1</v>
      </c>
      <c r="M5376">
        <v>0</v>
      </c>
      <c r="O5376" s="1">
        <v>41900</v>
      </c>
      <c r="P5376">
        <v>24.9</v>
      </c>
      <c r="Q5376">
        <v>19.600000000000001</v>
      </c>
      <c r="R5376">
        <v>0.2</v>
      </c>
    </row>
    <row r="5377" spans="5:18" x14ac:dyDescent="0.3">
      <c r="E5377" s="1">
        <v>41901</v>
      </c>
      <c r="F5377">
        <v>19</v>
      </c>
      <c r="G5377">
        <v>15.7</v>
      </c>
      <c r="H5377">
        <v>0.4</v>
      </c>
      <c r="J5377" s="1">
        <v>41901</v>
      </c>
      <c r="K5377">
        <v>27.9</v>
      </c>
      <c r="L5377">
        <v>23.4</v>
      </c>
      <c r="M5377">
        <v>0</v>
      </c>
      <c r="O5377" s="1">
        <v>41901</v>
      </c>
      <c r="P5377">
        <v>24</v>
      </c>
      <c r="Q5377">
        <v>19.100000000000001</v>
      </c>
      <c r="R5377">
        <v>0</v>
      </c>
    </row>
    <row r="5378" spans="5:18" x14ac:dyDescent="0.3">
      <c r="E5378" s="1">
        <v>41902</v>
      </c>
      <c r="F5378">
        <v>21.7</v>
      </c>
      <c r="G5378">
        <v>12.9</v>
      </c>
      <c r="H5378">
        <v>0</v>
      </c>
      <c r="J5378" s="1">
        <v>41902</v>
      </c>
      <c r="K5378">
        <v>30.1</v>
      </c>
      <c r="L5378">
        <v>23.1</v>
      </c>
      <c r="M5378">
        <v>0</v>
      </c>
      <c r="O5378" s="1">
        <v>41902</v>
      </c>
      <c r="P5378">
        <v>24.6</v>
      </c>
      <c r="Q5378">
        <v>19.399999999999999</v>
      </c>
      <c r="R5378">
        <v>0</v>
      </c>
    </row>
    <row r="5379" spans="5:18" x14ac:dyDescent="0.3">
      <c r="E5379" s="1">
        <v>41903</v>
      </c>
      <c r="F5379">
        <v>26.2</v>
      </c>
      <c r="G5379">
        <v>10</v>
      </c>
      <c r="H5379">
        <v>0</v>
      </c>
      <c r="J5379" s="1">
        <v>41903</v>
      </c>
      <c r="K5379">
        <v>28.3</v>
      </c>
      <c r="L5379">
        <v>23.2</v>
      </c>
      <c r="M5379">
        <v>0</v>
      </c>
      <c r="O5379" s="1">
        <v>41903</v>
      </c>
      <c r="P5379">
        <v>28.2</v>
      </c>
      <c r="Q5379">
        <v>17.399999999999999</v>
      </c>
      <c r="R5379">
        <v>0</v>
      </c>
    </row>
    <row r="5380" spans="5:18" x14ac:dyDescent="0.3">
      <c r="E5380" s="1">
        <v>41904</v>
      </c>
      <c r="F5380">
        <v>28.6</v>
      </c>
      <c r="G5380">
        <v>10.3</v>
      </c>
      <c r="H5380">
        <v>0</v>
      </c>
      <c r="J5380" s="1">
        <v>41904</v>
      </c>
      <c r="K5380">
        <v>28.4</v>
      </c>
      <c r="L5380">
        <v>22.9</v>
      </c>
      <c r="M5380">
        <v>0</v>
      </c>
      <c r="O5380" s="1">
        <v>41904</v>
      </c>
      <c r="P5380">
        <v>32.4</v>
      </c>
      <c r="Q5380">
        <v>17.600000000000001</v>
      </c>
      <c r="R5380">
        <v>0</v>
      </c>
    </row>
    <row r="5381" spans="5:18" x14ac:dyDescent="0.3">
      <c r="E5381" s="1">
        <v>41905</v>
      </c>
      <c r="F5381">
        <v>31.9</v>
      </c>
      <c r="G5381">
        <v>15.6</v>
      </c>
      <c r="H5381">
        <v>0</v>
      </c>
      <c r="J5381" s="1">
        <v>41905</v>
      </c>
      <c r="K5381">
        <v>28.7</v>
      </c>
      <c r="L5381">
        <v>23.6</v>
      </c>
      <c r="M5381">
        <v>0</v>
      </c>
      <c r="O5381" s="1">
        <v>41905</v>
      </c>
      <c r="P5381">
        <v>34.25</v>
      </c>
      <c r="Q5381">
        <v>21</v>
      </c>
      <c r="R5381">
        <v>0</v>
      </c>
    </row>
    <row r="5382" spans="5:18" x14ac:dyDescent="0.3">
      <c r="E5382" s="1">
        <v>41906</v>
      </c>
      <c r="F5382">
        <v>25.4</v>
      </c>
      <c r="G5382">
        <v>14.9</v>
      </c>
      <c r="H5382">
        <v>0</v>
      </c>
      <c r="J5382" s="1">
        <v>41906</v>
      </c>
      <c r="K5382">
        <v>27.7</v>
      </c>
      <c r="L5382">
        <v>23.4</v>
      </c>
      <c r="M5382">
        <v>0</v>
      </c>
      <c r="O5382" s="1">
        <v>41906</v>
      </c>
      <c r="P5382">
        <v>25.8</v>
      </c>
      <c r="Q5382">
        <v>20.16</v>
      </c>
      <c r="R5382">
        <v>0</v>
      </c>
    </row>
    <row r="5383" spans="5:18" x14ac:dyDescent="0.3">
      <c r="E5383" s="1">
        <v>41907</v>
      </c>
      <c r="F5383">
        <v>25.8</v>
      </c>
      <c r="G5383">
        <v>11.3</v>
      </c>
      <c r="H5383">
        <v>0</v>
      </c>
      <c r="J5383" s="1">
        <v>41907</v>
      </c>
      <c r="K5383">
        <v>27.8</v>
      </c>
      <c r="L5383">
        <v>22.4</v>
      </c>
      <c r="M5383">
        <v>0</v>
      </c>
      <c r="O5383" s="1">
        <v>41907</v>
      </c>
      <c r="P5383">
        <v>28.8</v>
      </c>
      <c r="Q5383">
        <v>17</v>
      </c>
      <c r="R5383">
        <v>0</v>
      </c>
    </row>
    <row r="5384" spans="5:18" x14ac:dyDescent="0.3">
      <c r="E5384" s="1">
        <v>41908</v>
      </c>
      <c r="F5384">
        <v>28.8</v>
      </c>
      <c r="G5384">
        <v>11.8</v>
      </c>
      <c r="H5384">
        <v>0</v>
      </c>
      <c r="J5384" s="1">
        <v>41908</v>
      </c>
      <c r="K5384">
        <v>28</v>
      </c>
      <c r="L5384">
        <v>22.3</v>
      </c>
      <c r="M5384">
        <v>0</v>
      </c>
      <c r="O5384" s="1">
        <v>41908</v>
      </c>
      <c r="P5384">
        <v>30.6</v>
      </c>
      <c r="Q5384">
        <v>17.399999999999999</v>
      </c>
      <c r="R5384">
        <v>0</v>
      </c>
    </row>
    <row r="5385" spans="5:18" x14ac:dyDescent="0.3">
      <c r="E5385" s="1">
        <v>41909</v>
      </c>
      <c r="F5385">
        <v>20.9</v>
      </c>
      <c r="G5385">
        <v>11</v>
      </c>
      <c r="H5385">
        <v>33.4</v>
      </c>
      <c r="J5385" s="1">
        <v>41909</v>
      </c>
      <c r="K5385">
        <v>27.2</v>
      </c>
      <c r="L5385">
        <v>17.100000000000001</v>
      </c>
      <c r="M5385">
        <v>6.2</v>
      </c>
      <c r="O5385" s="1">
        <v>41909</v>
      </c>
      <c r="P5385">
        <v>24.16</v>
      </c>
      <c r="Q5385">
        <v>15.12</v>
      </c>
      <c r="R5385">
        <v>5.58359185616641</v>
      </c>
    </row>
    <row r="5386" spans="5:18" x14ac:dyDescent="0.3">
      <c r="E5386" s="1">
        <v>41910</v>
      </c>
      <c r="F5386">
        <v>14.1</v>
      </c>
      <c r="G5386">
        <v>11.2</v>
      </c>
      <c r="H5386">
        <v>14.4</v>
      </c>
      <c r="J5386" s="1">
        <v>41910</v>
      </c>
      <c r="K5386">
        <v>23</v>
      </c>
      <c r="L5386">
        <v>17.2</v>
      </c>
      <c r="M5386">
        <v>2.4</v>
      </c>
      <c r="O5386" s="1">
        <v>41910</v>
      </c>
      <c r="P5386">
        <v>18.86</v>
      </c>
      <c r="Q5386">
        <v>15.6</v>
      </c>
      <c r="R5386">
        <v>15.6559536359175</v>
      </c>
    </row>
    <row r="5387" spans="5:18" x14ac:dyDescent="0.3">
      <c r="E5387" s="1">
        <v>41911</v>
      </c>
      <c r="F5387">
        <v>14.4</v>
      </c>
      <c r="G5387">
        <v>12.6</v>
      </c>
      <c r="H5387">
        <v>9.4</v>
      </c>
      <c r="J5387" s="1">
        <v>41911</v>
      </c>
      <c r="K5387">
        <v>23.8</v>
      </c>
      <c r="L5387">
        <v>19.8</v>
      </c>
      <c r="M5387">
        <v>0</v>
      </c>
      <c r="O5387" s="1">
        <v>41911</v>
      </c>
      <c r="P5387">
        <v>19</v>
      </c>
      <c r="Q5387">
        <v>17.3</v>
      </c>
      <c r="R5387">
        <v>0.87585754606531996</v>
      </c>
    </row>
    <row r="5388" spans="5:18" x14ac:dyDescent="0.3">
      <c r="E5388" s="1">
        <v>41912</v>
      </c>
      <c r="F5388">
        <v>17.899999999999999</v>
      </c>
      <c r="G5388">
        <v>12.3</v>
      </c>
      <c r="H5388">
        <v>0</v>
      </c>
      <c r="J5388" s="1">
        <v>41912</v>
      </c>
      <c r="K5388">
        <v>24.7</v>
      </c>
      <c r="L5388">
        <v>20.9</v>
      </c>
      <c r="M5388">
        <v>0</v>
      </c>
      <c r="O5388" s="1">
        <v>41912</v>
      </c>
      <c r="P5388">
        <v>21.1</v>
      </c>
      <c r="Q5388">
        <v>17.649999999999999</v>
      </c>
      <c r="R5388">
        <v>0</v>
      </c>
    </row>
    <row r="5389" spans="5:18" x14ac:dyDescent="0.3">
      <c r="E5389" s="1">
        <v>41913</v>
      </c>
      <c r="F5389">
        <v>19.2</v>
      </c>
      <c r="G5389">
        <v>7.2</v>
      </c>
      <c r="H5389">
        <v>0</v>
      </c>
      <c r="J5389" s="1">
        <v>41913</v>
      </c>
      <c r="K5389">
        <v>26</v>
      </c>
      <c r="L5389">
        <v>20.100000000000001</v>
      </c>
      <c r="M5389">
        <v>0</v>
      </c>
      <c r="O5389" s="1">
        <v>41913</v>
      </c>
      <c r="P5389">
        <v>21.6</v>
      </c>
      <c r="Q5389">
        <v>14.8</v>
      </c>
      <c r="R5389">
        <v>0</v>
      </c>
    </row>
    <row r="5390" spans="5:18" x14ac:dyDescent="0.3">
      <c r="E5390" s="1">
        <v>41914</v>
      </c>
      <c r="F5390">
        <v>20.100000000000001</v>
      </c>
      <c r="G5390">
        <v>7.3</v>
      </c>
      <c r="H5390">
        <v>0</v>
      </c>
      <c r="J5390" s="1">
        <v>41914</v>
      </c>
      <c r="K5390">
        <v>26.8</v>
      </c>
      <c r="L5390">
        <v>21.1</v>
      </c>
      <c r="M5390">
        <v>0</v>
      </c>
      <c r="O5390" s="1">
        <v>41914</v>
      </c>
      <c r="P5390">
        <v>23</v>
      </c>
      <c r="Q5390">
        <v>15.1</v>
      </c>
      <c r="R5390">
        <v>0</v>
      </c>
    </row>
    <row r="5391" spans="5:18" x14ac:dyDescent="0.3">
      <c r="E5391" s="1">
        <v>41915</v>
      </c>
      <c r="F5391">
        <v>19.3</v>
      </c>
      <c r="G5391">
        <v>9.1</v>
      </c>
      <c r="H5391">
        <v>0</v>
      </c>
      <c r="J5391" s="1">
        <v>41915</v>
      </c>
      <c r="K5391">
        <v>25.1</v>
      </c>
      <c r="L5391">
        <v>20.8</v>
      </c>
      <c r="M5391">
        <v>0</v>
      </c>
      <c r="O5391" s="1">
        <v>41915</v>
      </c>
      <c r="P5391">
        <v>21.8</v>
      </c>
      <c r="Q5391">
        <v>15.8</v>
      </c>
      <c r="R5391">
        <v>0</v>
      </c>
    </row>
    <row r="5392" spans="5:18" x14ac:dyDescent="0.3">
      <c r="E5392" s="1">
        <v>41916</v>
      </c>
      <c r="F5392">
        <v>16.5</v>
      </c>
      <c r="G5392">
        <v>10.8</v>
      </c>
      <c r="H5392">
        <v>0</v>
      </c>
      <c r="J5392" s="1">
        <v>41916</v>
      </c>
      <c r="K5392">
        <v>23.8</v>
      </c>
      <c r="L5392">
        <v>20.2</v>
      </c>
      <c r="M5392">
        <v>0</v>
      </c>
      <c r="O5392" s="1">
        <v>41916</v>
      </c>
      <c r="P5392">
        <v>20.8</v>
      </c>
      <c r="Q5392">
        <v>16</v>
      </c>
      <c r="R5392">
        <v>0</v>
      </c>
    </row>
    <row r="5393" spans="5:18" x14ac:dyDescent="0.3">
      <c r="E5393" s="1">
        <v>41917</v>
      </c>
      <c r="F5393">
        <v>21.6</v>
      </c>
      <c r="G5393">
        <v>8.3000000000000007</v>
      </c>
      <c r="H5393">
        <v>0</v>
      </c>
      <c r="J5393" s="1">
        <v>41917</v>
      </c>
      <c r="K5393">
        <v>24.7</v>
      </c>
      <c r="L5393">
        <v>18.5</v>
      </c>
      <c r="M5393">
        <v>0</v>
      </c>
      <c r="O5393" s="1">
        <v>41917</v>
      </c>
      <c r="P5393">
        <v>23.4</v>
      </c>
      <c r="Q5393">
        <v>12.9</v>
      </c>
      <c r="R5393">
        <v>0</v>
      </c>
    </row>
    <row r="5394" spans="5:18" x14ac:dyDescent="0.3">
      <c r="E5394" s="1">
        <v>41918</v>
      </c>
      <c r="F5394">
        <v>24.6</v>
      </c>
      <c r="G5394">
        <v>8.3000000000000007</v>
      </c>
      <c r="H5394">
        <v>0</v>
      </c>
      <c r="J5394" s="1">
        <v>41918</v>
      </c>
      <c r="K5394">
        <v>25.2</v>
      </c>
      <c r="L5394">
        <v>18.899999999999999</v>
      </c>
      <c r="M5394">
        <v>0</v>
      </c>
      <c r="O5394" s="1">
        <v>41918</v>
      </c>
      <c r="P5394">
        <v>27.2</v>
      </c>
      <c r="Q5394">
        <v>13.6</v>
      </c>
      <c r="R5394">
        <v>0</v>
      </c>
    </row>
    <row r="5395" spans="5:18" x14ac:dyDescent="0.3">
      <c r="E5395" s="1">
        <v>41919</v>
      </c>
      <c r="F5395">
        <v>25.9</v>
      </c>
      <c r="G5395">
        <v>9.1</v>
      </c>
      <c r="H5395">
        <v>0</v>
      </c>
      <c r="J5395" s="1">
        <v>41919</v>
      </c>
      <c r="K5395">
        <v>26.8</v>
      </c>
      <c r="L5395">
        <v>19.8</v>
      </c>
      <c r="M5395">
        <v>0</v>
      </c>
      <c r="O5395" s="1">
        <v>41919</v>
      </c>
      <c r="P5395">
        <v>29.2</v>
      </c>
      <c r="Q5395">
        <v>14.6</v>
      </c>
      <c r="R5395">
        <v>0</v>
      </c>
    </row>
    <row r="5396" spans="5:18" x14ac:dyDescent="0.3">
      <c r="E5396" s="1">
        <v>41920</v>
      </c>
      <c r="F5396">
        <v>22.2</v>
      </c>
      <c r="G5396">
        <v>9.1</v>
      </c>
      <c r="H5396">
        <v>5.2</v>
      </c>
      <c r="J5396" s="1">
        <v>41920</v>
      </c>
      <c r="K5396">
        <v>27.3</v>
      </c>
      <c r="L5396">
        <v>21.5</v>
      </c>
      <c r="M5396">
        <v>0</v>
      </c>
      <c r="O5396" s="1">
        <v>41920</v>
      </c>
      <c r="P5396">
        <v>24.6</v>
      </c>
      <c r="Q5396">
        <v>14.6</v>
      </c>
      <c r="R5396">
        <v>0</v>
      </c>
    </row>
    <row r="5397" spans="5:18" x14ac:dyDescent="0.3">
      <c r="E5397" s="1">
        <v>41921</v>
      </c>
      <c r="F5397">
        <v>19.2</v>
      </c>
      <c r="G5397">
        <v>11.4</v>
      </c>
      <c r="H5397">
        <v>0</v>
      </c>
      <c r="J5397" s="1">
        <v>41921</v>
      </c>
      <c r="K5397">
        <v>25.2</v>
      </c>
      <c r="L5397">
        <v>21.8</v>
      </c>
      <c r="M5397">
        <v>0</v>
      </c>
      <c r="O5397" s="1">
        <v>41921</v>
      </c>
      <c r="P5397">
        <v>22.8</v>
      </c>
      <c r="Q5397">
        <v>17.7</v>
      </c>
      <c r="R5397">
        <v>0</v>
      </c>
    </row>
    <row r="5398" spans="5:18" x14ac:dyDescent="0.3">
      <c r="E5398" s="1">
        <v>41922</v>
      </c>
      <c r="F5398">
        <v>18.100000000000001</v>
      </c>
      <c r="G5398">
        <v>13.8</v>
      </c>
      <c r="H5398">
        <v>0</v>
      </c>
      <c r="J5398" s="1">
        <v>41922</v>
      </c>
      <c r="K5398">
        <v>24.7</v>
      </c>
      <c r="L5398">
        <v>21.1</v>
      </c>
      <c r="M5398">
        <v>0</v>
      </c>
      <c r="O5398" s="1">
        <v>41922</v>
      </c>
      <c r="P5398">
        <v>21.6</v>
      </c>
      <c r="Q5398">
        <v>17.899999999999999</v>
      </c>
      <c r="R5398">
        <v>0</v>
      </c>
    </row>
    <row r="5399" spans="5:18" x14ac:dyDescent="0.3">
      <c r="E5399" s="1">
        <v>41923</v>
      </c>
      <c r="F5399">
        <v>17</v>
      </c>
      <c r="G5399">
        <v>13.4</v>
      </c>
      <c r="H5399">
        <v>0</v>
      </c>
      <c r="J5399" s="1">
        <v>41923</v>
      </c>
      <c r="K5399">
        <v>24.9</v>
      </c>
      <c r="L5399">
        <v>20.5</v>
      </c>
      <c r="M5399">
        <v>0</v>
      </c>
      <c r="O5399" s="1">
        <v>41923</v>
      </c>
      <c r="P5399">
        <v>21.14</v>
      </c>
      <c r="Q5399">
        <v>17.5</v>
      </c>
      <c r="R5399">
        <v>0</v>
      </c>
    </row>
    <row r="5400" spans="5:18" x14ac:dyDescent="0.3">
      <c r="E5400" s="1">
        <v>41924</v>
      </c>
      <c r="F5400">
        <v>18.7</v>
      </c>
      <c r="G5400">
        <v>8.6</v>
      </c>
      <c r="H5400">
        <v>0</v>
      </c>
      <c r="J5400" s="1">
        <v>41924</v>
      </c>
      <c r="K5400">
        <v>24.7</v>
      </c>
      <c r="L5400">
        <v>20.100000000000001</v>
      </c>
      <c r="M5400">
        <v>0</v>
      </c>
      <c r="O5400" s="1">
        <v>41924</v>
      </c>
      <c r="P5400">
        <v>21.7</v>
      </c>
      <c r="Q5400">
        <v>16.399999999999999</v>
      </c>
      <c r="R5400">
        <v>0</v>
      </c>
    </row>
    <row r="5401" spans="5:18" x14ac:dyDescent="0.3">
      <c r="E5401" s="1">
        <v>41925</v>
      </c>
      <c r="F5401">
        <v>19.3</v>
      </c>
      <c r="G5401">
        <v>6.7</v>
      </c>
      <c r="H5401">
        <v>0</v>
      </c>
      <c r="J5401" s="1">
        <v>41925</v>
      </c>
      <c r="K5401">
        <v>24.7</v>
      </c>
      <c r="L5401">
        <v>18.7</v>
      </c>
      <c r="M5401">
        <v>0</v>
      </c>
      <c r="O5401" s="1">
        <v>41925</v>
      </c>
      <c r="P5401">
        <v>22.7</v>
      </c>
      <c r="Q5401">
        <v>14.1</v>
      </c>
      <c r="R5401">
        <v>0</v>
      </c>
    </row>
    <row r="5402" spans="5:18" x14ac:dyDescent="0.3">
      <c r="E5402" s="1">
        <v>41926</v>
      </c>
      <c r="F5402">
        <v>20.100000000000001</v>
      </c>
      <c r="G5402">
        <v>6.9</v>
      </c>
      <c r="H5402">
        <v>0</v>
      </c>
      <c r="J5402" s="1">
        <v>41926</v>
      </c>
      <c r="K5402">
        <v>25.1</v>
      </c>
      <c r="L5402">
        <v>18.600000000000001</v>
      </c>
      <c r="M5402">
        <v>0</v>
      </c>
      <c r="O5402" s="1">
        <v>41926</v>
      </c>
      <c r="P5402">
        <v>22.8</v>
      </c>
      <c r="Q5402">
        <v>11.4</v>
      </c>
      <c r="R5402">
        <v>0</v>
      </c>
    </row>
    <row r="5403" spans="5:18" x14ac:dyDescent="0.3">
      <c r="E5403" s="1">
        <v>41927</v>
      </c>
      <c r="F5403">
        <v>22.2</v>
      </c>
      <c r="G5403">
        <v>5.2</v>
      </c>
      <c r="H5403">
        <v>0</v>
      </c>
      <c r="J5403" s="1">
        <v>41927</v>
      </c>
      <c r="K5403">
        <v>25.6</v>
      </c>
      <c r="L5403">
        <v>19.8</v>
      </c>
      <c r="M5403">
        <v>0</v>
      </c>
      <c r="O5403" s="1">
        <v>41927</v>
      </c>
      <c r="P5403">
        <v>24.37</v>
      </c>
      <c r="Q5403">
        <v>15.2</v>
      </c>
      <c r="R5403">
        <v>0</v>
      </c>
    </row>
    <row r="5404" spans="5:18" x14ac:dyDescent="0.3">
      <c r="E5404" s="1">
        <v>41928</v>
      </c>
      <c r="F5404">
        <v>26.6</v>
      </c>
      <c r="G5404">
        <v>6.8</v>
      </c>
      <c r="H5404">
        <v>0</v>
      </c>
      <c r="J5404" s="1">
        <v>41928</v>
      </c>
      <c r="K5404">
        <v>25.5</v>
      </c>
      <c r="L5404">
        <v>18.7</v>
      </c>
      <c r="M5404">
        <v>0</v>
      </c>
      <c r="O5404" s="1">
        <v>41928</v>
      </c>
      <c r="P5404">
        <v>31.1</v>
      </c>
      <c r="Q5404">
        <v>13.3</v>
      </c>
      <c r="R5404">
        <v>0</v>
      </c>
    </row>
    <row r="5405" spans="5:18" x14ac:dyDescent="0.3">
      <c r="E5405" s="1">
        <v>41929</v>
      </c>
      <c r="F5405">
        <v>27.1</v>
      </c>
      <c r="G5405">
        <v>13.3</v>
      </c>
      <c r="H5405">
        <v>0</v>
      </c>
      <c r="J5405" s="1">
        <v>41929</v>
      </c>
      <c r="K5405">
        <v>30.4</v>
      </c>
      <c r="L5405">
        <v>20.2</v>
      </c>
      <c r="M5405">
        <v>0</v>
      </c>
      <c r="O5405" s="1">
        <v>41929</v>
      </c>
      <c r="P5405">
        <v>31.2</v>
      </c>
      <c r="Q5405">
        <v>20.57</v>
      </c>
      <c r="R5405">
        <v>0</v>
      </c>
    </row>
    <row r="5406" spans="5:18" x14ac:dyDescent="0.3">
      <c r="E5406" s="1">
        <v>41930</v>
      </c>
      <c r="F5406">
        <v>22.4</v>
      </c>
      <c r="G5406">
        <v>13.5</v>
      </c>
      <c r="H5406">
        <v>0</v>
      </c>
      <c r="J5406" s="1">
        <v>41930</v>
      </c>
      <c r="K5406">
        <v>29.6</v>
      </c>
      <c r="L5406">
        <v>23.3</v>
      </c>
      <c r="M5406">
        <v>0</v>
      </c>
      <c r="O5406" s="1">
        <v>41930</v>
      </c>
      <c r="P5406">
        <v>25.8</v>
      </c>
      <c r="Q5406">
        <v>19.8</v>
      </c>
      <c r="R5406">
        <v>0</v>
      </c>
    </row>
    <row r="5407" spans="5:18" x14ac:dyDescent="0.3">
      <c r="E5407" s="1">
        <v>41931</v>
      </c>
      <c r="F5407">
        <v>16.399999999999999</v>
      </c>
      <c r="G5407">
        <v>12.1</v>
      </c>
      <c r="H5407">
        <v>0</v>
      </c>
      <c r="J5407" s="1">
        <v>41931</v>
      </c>
      <c r="K5407">
        <v>25.3</v>
      </c>
      <c r="L5407">
        <v>19.600000000000001</v>
      </c>
      <c r="M5407">
        <v>0</v>
      </c>
      <c r="O5407" s="1">
        <v>41931</v>
      </c>
      <c r="P5407">
        <v>20.2</v>
      </c>
      <c r="Q5407">
        <v>16.2</v>
      </c>
      <c r="R5407">
        <v>0</v>
      </c>
    </row>
    <row r="5408" spans="5:18" x14ac:dyDescent="0.3">
      <c r="E5408" s="1">
        <v>41932</v>
      </c>
      <c r="F5408">
        <v>15.7</v>
      </c>
      <c r="G5408">
        <v>6</v>
      </c>
      <c r="H5408">
        <v>0</v>
      </c>
      <c r="J5408" s="1">
        <v>41932</v>
      </c>
      <c r="K5408">
        <v>22.1</v>
      </c>
      <c r="L5408">
        <v>18.600000000000001</v>
      </c>
      <c r="M5408">
        <v>0</v>
      </c>
      <c r="O5408" s="1">
        <v>41932</v>
      </c>
      <c r="P5408">
        <v>18.8</v>
      </c>
      <c r="Q5408">
        <v>15.1</v>
      </c>
      <c r="R5408">
        <v>0</v>
      </c>
    </row>
    <row r="5409" spans="5:18" x14ac:dyDescent="0.3">
      <c r="E5409" s="1">
        <v>41933</v>
      </c>
      <c r="F5409">
        <v>19.600000000000001</v>
      </c>
      <c r="G5409">
        <v>1.3</v>
      </c>
      <c r="H5409">
        <v>0</v>
      </c>
      <c r="J5409" s="1">
        <v>41933</v>
      </c>
      <c r="K5409">
        <v>22.2</v>
      </c>
      <c r="L5409">
        <v>18.2</v>
      </c>
      <c r="M5409">
        <v>0</v>
      </c>
      <c r="O5409" s="1">
        <v>41933</v>
      </c>
      <c r="P5409">
        <v>21.8</v>
      </c>
      <c r="Q5409">
        <v>12.4</v>
      </c>
      <c r="R5409">
        <v>0</v>
      </c>
    </row>
    <row r="5410" spans="5:18" x14ac:dyDescent="0.3">
      <c r="E5410" s="1">
        <v>41934</v>
      </c>
      <c r="F5410">
        <v>21.1</v>
      </c>
      <c r="G5410">
        <v>4.8</v>
      </c>
      <c r="H5410">
        <v>0.2</v>
      </c>
      <c r="J5410" s="1">
        <v>41934</v>
      </c>
      <c r="K5410">
        <v>22.7</v>
      </c>
      <c r="L5410">
        <v>17.100000000000001</v>
      </c>
      <c r="M5410">
        <v>0</v>
      </c>
      <c r="O5410" s="1">
        <v>41934</v>
      </c>
      <c r="P5410">
        <v>22.2</v>
      </c>
      <c r="Q5410">
        <v>11.39</v>
      </c>
      <c r="R5410">
        <v>0</v>
      </c>
    </row>
    <row r="5411" spans="5:18" x14ac:dyDescent="0.3">
      <c r="E5411" s="1">
        <v>41935</v>
      </c>
      <c r="F5411">
        <v>19.899999999999999</v>
      </c>
      <c r="G5411">
        <v>12.6</v>
      </c>
      <c r="H5411">
        <v>4.5999999999999996</v>
      </c>
      <c r="J5411" s="1">
        <v>41935</v>
      </c>
      <c r="K5411">
        <v>24.6</v>
      </c>
      <c r="L5411">
        <v>20.9</v>
      </c>
      <c r="M5411">
        <v>7.4</v>
      </c>
      <c r="O5411" s="1">
        <v>41935</v>
      </c>
      <c r="P5411">
        <v>23.6</v>
      </c>
      <c r="Q5411">
        <v>16.8</v>
      </c>
      <c r="R5411">
        <v>1.5</v>
      </c>
    </row>
    <row r="5412" spans="5:18" x14ac:dyDescent="0.3">
      <c r="E5412" s="1">
        <v>41936</v>
      </c>
      <c r="F5412">
        <v>17.5</v>
      </c>
      <c r="G5412">
        <v>11.2</v>
      </c>
      <c r="H5412">
        <v>9</v>
      </c>
      <c r="J5412" s="1">
        <v>41936</v>
      </c>
      <c r="K5412">
        <v>23.7</v>
      </c>
      <c r="L5412">
        <v>17.600000000000001</v>
      </c>
      <c r="M5412">
        <v>2.2000000000000002</v>
      </c>
      <c r="O5412" s="1">
        <v>41936</v>
      </c>
      <c r="P5412">
        <v>21.12</v>
      </c>
      <c r="Q5412">
        <v>15.8</v>
      </c>
      <c r="R5412">
        <v>0.76637535280715396</v>
      </c>
    </row>
    <row r="5413" spans="5:18" x14ac:dyDescent="0.3">
      <c r="E5413" s="1">
        <v>41937</v>
      </c>
      <c r="F5413">
        <v>17.600000000000001</v>
      </c>
      <c r="G5413">
        <v>11.2</v>
      </c>
      <c r="H5413">
        <v>0</v>
      </c>
      <c r="J5413" s="1">
        <v>41937</v>
      </c>
      <c r="K5413">
        <v>23.1</v>
      </c>
      <c r="L5413">
        <v>17.8</v>
      </c>
      <c r="M5413">
        <v>0.2</v>
      </c>
      <c r="O5413" s="1">
        <v>41937</v>
      </c>
      <c r="P5413">
        <v>20.399999999999999</v>
      </c>
      <c r="Q5413">
        <v>15.94</v>
      </c>
      <c r="R5413">
        <v>3.0655014112286101</v>
      </c>
    </row>
    <row r="5414" spans="5:18" x14ac:dyDescent="0.3">
      <c r="E5414" s="1">
        <v>41938</v>
      </c>
      <c r="F5414">
        <v>16.100000000000001</v>
      </c>
      <c r="G5414">
        <v>7.6</v>
      </c>
      <c r="H5414">
        <v>0.6</v>
      </c>
      <c r="J5414" s="1">
        <v>41938</v>
      </c>
      <c r="K5414">
        <v>21.5</v>
      </c>
      <c r="L5414">
        <v>16.8</v>
      </c>
      <c r="M5414">
        <v>0.2</v>
      </c>
      <c r="O5414" s="1">
        <v>41938</v>
      </c>
      <c r="P5414">
        <v>19.59</v>
      </c>
      <c r="Q5414">
        <v>11.8</v>
      </c>
      <c r="R5414">
        <v>0.10948219325816499</v>
      </c>
    </row>
    <row r="5415" spans="5:18" x14ac:dyDescent="0.3">
      <c r="E5415" s="1">
        <v>41939</v>
      </c>
      <c r="F5415">
        <v>15.3</v>
      </c>
      <c r="G5415">
        <v>9.3000000000000007</v>
      </c>
      <c r="H5415">
        <v>3.6</v>
      </c>
      <c r="J5415" s="1">
        <v>41939</v>
      </c>
      <c r="K5415">
        <v>20.8</v>
      </c>
      <c r="L5415">
        <v>17.2</v>
      </c>
      <c r="M5415">
        <v>0</v>
      </c>
      <c r="O5415" s="1">
        <v>41939</v>
      </c>
      <c r="P5415">
        <v>17.510000000000002</v>
      </c>
      <c r="Q5415">
        <v>13.52</v>
      </c>
      <c r="R5415">
        <v>7.5542713348133796</v>
      </c>
    </row>
    <row r="5416" spans="5:18" x14ac:dyDescent="0.3">
      <c r="E5416" s="1">
        <v>41940</v>
      </c>
      <c r="F5416">
        <v>15.9</v>
      </c>
      <c r="G5416">
        <v>8.1</v>
      </c>
      <c r="H5416">
        <v>9.6</v>
      </c>
      <c r="J5416" s="1">
        <v>41940</v>
      </c>
      <c r="K5416">
        <v>20.7</v>
      </c>
      <c r="L5416">
        <v>15.7</v>
      </c>
      <c r="M5416">
        <v>5.6</v>
      </c>
      <c r="O5416" s="1">
        <v>41940</v>
      </c>
      <c r="P5416">
        <v>18.8</v>
      </c>
      <c r="Q5416">
        <v>10.9</v>
      </c>
      <c r="R5416">
        <v>9.3000000000000007</v>
      </c>
    </row>
    <row r="5417" spans="5:18" x14ac:dyDescent="0.3">
      <c r="E5417" s="1">
        <v>41941</v>
      </c>
      <c r="F5417">
        <v>18</v>
      </c>
      <c r="G5417">
        <v>7.7</v>
      </c>
      <c r="H5417">
        <v>7</v>
      </c>
      <c r="J5417" s="1">
        <v>41941</v>
      </c>
      <c r="K5417">
        <v>22.4</v>
      </c>
      <c r="L5417">
        <v>16.100000000000001</v>
      </c>
      <c r="M5417">
        <v>0.6</v>
      </c>
      <c r="O5417" s="1">
        <v>41941</v>
      </c>
      <c r="P5417">
        <v>20.6</v>
      </c>
      <c r="Q5417">
        <v>12</v>
      </c>
      <c r="R5417">
        <v>19.0499016269207</v>
      </c>
    </row>
    <row r="5418" spans="5:18" x14ac:dyDescent="0.3">
      <c r="E5418" s="1">
        <v>41942</v>
      </c>
      <c r="F5418">
        <v>14.1</v>
      </c>
      <c r="G5418">
        <v>7.4</v>
      </c>
      <c r="H5418">
        <v>19</v>
      </c>
      <c r="J5418" s="1">
        <v>41942</v>
      </c>
      <c r="K5418">
        <v>21.1</v>
      </c>
      <c r="L5418">
        <v>17.2</v>
      </c>
      <c r="M5418">
        <v>0</v>
      </c>
      <c r="O5418" s="1">
        <v>41942</v>
      </c>
      <c r="P5418">
        <v>18</v>
      </c>
      <c r="Q5418">
        <v>10.3</v>
      </c>
      <c r="R5418">
        <v>0.9</v>
      </c>
    </row>
    <row r="5419" spans="5:18" x14ac:dyDescent="0.3">
      <c r="E5419" s="1">
        <v>41943</v>
      </c>
      <c r="F5419">
        <v>12.8</v>
      </c>
      <c r="G5419">
        <v>9.1</v>
      </c>
      <c r="H5419">
        <v>14.8</v>
      </c>
      <c r="J5419" s="1">
        <v>41943</v>
      </c>
      <c r="K5419">
        <v>21.1</v>
      </c>
      <c r="L5419">
        <v>16.100000000000001</v>
      </c>
      <c r="M5419">
        <v>7.4</v>
      </c>
      <c r="O5419" s="1">
        <v>41943</v>
      </c>
      <c r="P5419">
        <v>16.64</v>
      </c>
      <c r="Q5419">
        <v>11.2</v>
      </c>
      <c r="R5419">
        <v>33.611033330256603</v>
      </c>
    </row>
    <row r="5420" spans="5:18" x14ac:dyDescent="0.3">
      <c r="E5420" s="1">
        <v>41944</v>
      </c>
      <c r="F5420">
        <v>10.7</v>
      </c>
      <c r="G5420">
        <v>9.4</v>
      </c>
      <c r="H5420">
        <v>0.4</v>
      </c>
      <c r="J5420" s="1">
        <v>41944</v>
      </c>
      <c r="K5420">
        <v>19.899999999999999</v>
      </c>
      <c r="L5420">
        <v>16.3</v>
      </c>
      <c r="M5420">
        <v>0</v>
      </c>
      <c r="O5420" s="1">
        <v>41944</v>
      </c>
      <c r="P5420">
        <v>15.2</v>
      </c>
      <c r="Q5420">
        <v>13.46</v>
      </c>
      <c r="R5420">
        <v>14.561131703335899</v>
      </c>
    </row>
    <row r="5421" spans="5:18" x14ac:dyDescent="0.3">
      <c r="E5421" s="1">
        <v>41945</v>
      </c>
      <c r="F5421">
        <v>10.6</v>
      </c>
      <c r="G5421">
        <v>8.9</v>
      </c>
      <c r="H5421">
        <v>5.6</v>
      </c>
      <c r="J5421" s="1">
        <v>41945</v>
      </c>
      <c r="K5421">
        <v>20</v>
      </c>
      <c r="L5421">
        <v>16.600000000000001</v>
      </c>
      <c r="M5421">
        <v>0</v>
      </c>
      <c r="O5421" s="1">
        <v>41945</v>
      </c>
      <c r="P5421">
        <v>14.6</v>
      </c>
      <c r="Q5421">
        <v>13.34</v>
      </c>
      <c r="R5421">
        <v>0</v>
      </c>
    </row>
    <row r="5422" spans="5:18" x14ac:dyDescent="0.3">
      <c r="E5422" s="1">
        <v>41946</v>
      </c>
      <c r="F5422">
        <v>10.7</v>
      </c>
      <c r="G5422">
        <v>8.1999999999999993</v>
      </c>
      <c r="H5422">
        <v>0.8</v>
      </c>
      <c r="J5422" s="1">
        <v>41946</v>
      </c>
      <c r="K5422">
        <v>20.2</v>
      </c>
      <c r="L5422">
        <v>16.100000000000001</v>
      </c>
      <c r="M5422">
        <v>0</v>
      </c>
      <c r="O5422" s="1">
        <v>41946</v>
      </c>
      <c r="P5422">
        <v>15.2</v>
      </c>
      <c r="Q5422">
        <v>11.9</v>
      </c>
      <c r="R5422">
        <v>0</v>
      </c>
    </row>
    <row r="5423" spans="5:18" x14ac:dyDescent="0.3">
      <c r="E5423" s="1">
        <v>41947</v>
      </c>
      <c r="F5423">
        <v>14.2</v>
      </c>
      <c r="G5423">
        <v>4.5999999999999996</v>
      </c>
      <c r="H5423">
        <v>0</v>
      </c>
      <c r="J5423" s="1">
        <v>41947</v>
      </c>
      <c r="K5423">
        <v>20</v>
      </c>
      <c r="L5423">
        <v>15.5</v>
      </c>
      <c r="M5423">
        <v>0</v>
      </c>
      <c r="O5423" s="1">
        <v>41947</v>
      </c>
      <c r="P5423">
        <v>17</v>
      </c>
      <c r="Q5423">
        <v>9.8699999999999992</v>
      </c>
      <c r="R5423">
        <v>0</v>
      </c>
    </row>
    <row r="5424" spans="5:18" x14ac:dyDescent="0.3">
      <c r="E5424" s="1">
        <v>41948</v>
      </c>
      <c r="F5424">
        <v>17.2</v>
      </c>
      <c r="G5424">
        <v>1.6</v>
      </c>
      <c r="H5424">
        <v>0</v>
      </c>
      <c r="J5424" s="1">
        <v>41948</v>
      </c>
      <c r="K5424">
        <v>20.8</v>
      </c>
      <c r="L5424">
        <v>14.4</v>
      </c>
      <c r="M5424">
        <v>0</v>
      </c>
      <c r="O5424" s="1">
        <v>41948</v>
      </c>
      <c r="P5424">
        <v>18.899999999999999</v>
      </c>
      <c r="Q5424">
        <v>6.4</v>
      </c>
      <c r="R5424">
        <v>0</v>
      </c>
    </row>
    <row r="5425" spans="5:18" x14ac:dyDescent="0.3">
      <c r="E5425" s="1">
        <v>41949</v>
      </c>
      <c r="F5425">
        <v>22.6</v>
      </c>
      <c r="G5425">
        <v>7.7</v>
      </c>
      <c r="H5425">
        <v>0</v>
      </c>
      <c r="J5425" s="1">
        <v>41949</v>
      </c>
      <c r="K5425">
        <v>22.4</v>
      </c>
      <c r="L5425">
        <v>19.2</v>
      </c>
      <c r="M5425">
        <v>0</v>
      </c>
      <c r="O5425" s="1">
        <v>41949</v>
      </c>
      <c r="P5425">
        <v>21.1</v>
      </c>
      <c r="Q5425">
        <v>13.19</v>
      </c>
      <c r="R5425">
        <v>0</v>
      </c>
    </row>
    <row r="5426" spans="5:18" x14ac:dyDescent="0.3">
      <c r="E5426" s="1">
        <v>41950</v>
      </c>
      <c r="F5426">
        <v>19.8</v>
      </c>
      <c r="G5426">
        <v>6.3</v>
      </c>
      <c r="H5426">
        <v>0</v>
      </c>
      <c r="J5426" s="1">
        <v>41950</v>
      </c>
      <c r="K5426">
        <v>21.7</v>
      </c>
      <c r="L5426">
        <v>18.100000000000001</v>
      </c>
      <c r="M5426">
        <v>0</v>
      </c>
      <c r="O5426" s="1">
        <v>41950</v>
      </c>
      <c r="P5426">
        <v>21.2</v>
      </c>
      <c r="Q5426">
        <v>11.9</v>
      </c>
      <c r="R5426">
        <v>0</v>
      </c>
    </row>
    <row r="5427" spans="5:18" x14ac:dyDescent="0.3">
      <c r="E5427" s="1">
        <v>41951</v>
      </c>
      <c r="F5427">
        <v>17.899999999999999</v>
      </c>
      <c r="G5427">
        <v>11.6</v>
      </c>
      <c r="H5427">
        <v>5.4</v>
      </c>
      <c r="J5427" s="1">
        <v>41951</v>
      </c>
      <c r="K5427">
        <v>22.3</v>
      </c>
      <c r="L5427">
        <v>20.5</v>
      </c>
      <c r="M5427">
        <v>0</v>
      </c>
      <c r="O5427" s="1">
        <v>41951</v>
      </c>
      <c r="P5427">
        <v>22.6</v>
      </c>
      <c r="Q5427">
        <v>15.94</v>
      </c>
      <c r="R5427">
        <v>0</v>
      </c>
    </row>
    <row r="5428" spans="5:18" x14ac:dyDescent="0.3">
      <c r="E5428" s="1">
        <v>41952</v>
      </c>
      <c r="F5428">
        <v>19.3</v>
      </c>
      <c r="G5428">
        <v>9.8000000000000007</v>
      </c>
      <c r="H5428">
        <v>0</v>
      </c>
      <c r="J5428" s="1">
        <v>41952</v>
      </c>
      <c r="K5428">
        <v>23.1</v>
      </c>
      <c r="L5428">
        <v>17.3</v>
      </c>
      <c r="M5428">
        <v>12.4</v>
      </c>
      <c r="O5428" s="1">
        <v>41952</v>
      </c>
      <c r="P5428">
        <v>20.399999999999999</v>
      </c>
      <c r="Q5428">
        <v>14.38</v>
      </c>
      <c r="R5428">
        <v>0</v>
      </c>
    </row>
    <row r="5429" spans="5:18" x14ac:dyDescent="0.3">
      <c r="E5429" s="1">
        <v>41953</v>
      </c>
      <c r="F5429">
        <v>19.899999999999999</v>
      </c>
      <c r="G5429">
        <v>8.9</v>
      </c>
      <c r="H5429">
        <v>0</v>
      </c>
      <c r="J5429" s="1">
        <v>41953</v>
      </c>
      <c r="K5429">
        <v>23.6</v>
      </c>
      <c r="L5429">
        <v>17.7</v>
      </c>
      <c r="M5429">
        <v>0.2</v>
      </c>
      <c r="O5429" s="1">
        <v>41953</v>
      </c>
      <c r="P5429">
        <v>21.8</v>
      </c>
      <c r="Q5429">
        <v>13.6</v>
      </c>
      <c r="R5429">
        <v>0</v>
      </c>
    </row>
    <row r="5430" spans="5:18" x14ac:dyDescent="0.3">
      <c r="E5430" s="1">
        <v>41954</v>
      </c>
      <c r="F5430">
        <v>19.100000000000001</v>
      </c>
      <c r="G5430">
        <v>7.2</v>
      </c>
      <c r="H5430">
        <v>0</v>
      </c>
      <c r="J5430" s="1">
        <v>41954</v>
      </c>
      <c r="K5430">
        <v>23.1</v>
      </c>
      <c r="L5430">
        <v>17.600000000000001</v>
      </c>
      <c r="M5430">
        <v>1.8</v>
      </c>
      <c r="O5430" s="1">
        <v>41954</v>
      </c>
      <c r="P5430">
        <v>21.3</v>
      </c>
      <c r="Q5430">
        <v>11.4</v>
      </c>
      <c r="R5430">
        <v>0</v>
      </c>
    </row>
    <row r="5431" spans="5:18" x14ac:dyDescent="0.3">
      <c r="E5431" s="1">
        <v>41955</v>
      </c>
      <c r="F5431">
        <v>19.600000000000001</v>
      </c>
      <c r="G5431">
        <v>5.9</v>
      </c>
      <c r="H5431">
        <v>0</v>
      </c>
      <c r="J5431" s="1">
        <v>41955</v>
      </c>
      <c r="K5431">
        <v>21.7</v>
      </c>
      <c r="L5431">
        <v>17</v>
      </c>
      <c r="M5431">
        <v>0</v>
      </c>
      <c r="O5431" s="1">
        <v>41955</v>
      </c>
      <c r="P5431">
        <v>20</v>
      </c>
      <c r="Q5431">
        <v>11.71</v>
      </c>
      <c r="R5431">
        <v>0</v>
      </c>
    </row>
    <row r="5432" spans="5:18" x14ac:dyDescent="0.3">
      <c r="E5432" s="1">
        <v>41956</v>
      </c>
      <c r="F5432">
        <v>19.7</v>
      </c>
      <c r="G5432">
        <v>9.9</v>
      </c>
      <c r="H5432">
        <v>0</v>
      </c>
      <c r="J5432" s="1">
        <v>41956</v>
      </c>
      <c r="K5432">
        <v>23.3</v>
      </c>
      <c r="L5432">
        <v>18.7</v>
      </c>
      <c r="M5432">
        <v>0</v>
      </c>
      <c r="O5432" s="1">
        <v>41956</v>
      </c>
      <c r="P5432">
        <v>21.7</v>
      </c>
      <c r="Q5432">
        <v>14.92</v>
      </c>
      <c r="R5432">
        <v>0</v>
      </c>
    </row>
    <row r="5433" spans="5:18" x14ac:dyDescent="0.3">
      <c r="E5433" s="1">
        <v>41957</v>
      </c>
      <c r="F5433">
        <v>16.899999999999999</v>
      </c>
      <c r="G5433">
        <v>10</v>
      </c>
      <c r="H5433">
        <v>3.4</v>
      </c>
      <c r="J5433" s="1">
        <v>41957</v>
      </c>
      <c r="K5433">
        <v>22.3</v>
      </c>
      <c r="L5433">
        <v>16.7</v>
      </c>
      <c r="M5433">
        <v>0.2</v>
      </c>
      <c r="O5433" s="1">
        <v>41957</v>
      </c>
      <c r="P5433">
        <v>20.27</v>
      </c>
      <c r="Q5433">
        <v>12.6</v>
      </c>
      <c r="R5433">
        <v>0.54741096629082397</v>
      </c>
    </row>
    <row r="5434" spans="5:18" x14ac:dyDescent="0.3">
      <c r="E5434" s="1">
        <v>41958</v>
      </c>
      <c r="F5434">
        <v>11.7</v>
      </c>
      <c r="G5434">
        <v>10.4</v>
      </c>
      <c r="H5434">
        <v>31.2</v>
      </c>
      <c r="J5434" s="1">
        <v>41958</v>
      </c>
      <c r="K5434">
        <v>20.6</v>
      </c>
      <c r="L5434">
        <v>16.399999999999999</v>
      </c>
      <c r="M5434">
        <v>0</v>
      </c>
      <c r="O5434" s="1">
        <v>41958</v>
      </c>
      <c r="P5434">
        <v>16.600000000000001</v>
      </c>
      <c r="Q5434">
        <v>13.4</v>
      </c>
      <c r="R5434">
        <v>9.6999999999999993</v>
      </c>
    </row>
    <row r="5435" spans="5:18" x14ac:dyDescent="0.3">
      <c r="E5435" s="1">
        <v>41959</v>
      </c>
      <c r="F5435">
        <v>13.8</v>
      </c>
      <c r="G5435">
        <v>8.3000000000000007</v>
      </c>
      <c r="H5435">
        <v>6.4</v>
      </c>
      <c r="J5435" s="1">
        <v>41959</v>
      </c>
      <c r="K5435">
        <v>21.5</v>
      </c>
      <c r="L5435">
        <v>17.2</v>
      </c>
      <c r="M5435">
        <v>0</v>
      </c>
      <c r="O5435" s="1">
        <v>41959</v>
      </c>
      <c r="P5435">
        <v>16.8</v>
      </c>
      <c r="Q5435">
        <v>13</v>
      </c>
      <c r="R5435">
        <v>19.1593838201788</v>
      </c>
    </row>
    <row r="5436" spans="5:18" x14ac:dyDescent="0.3">
      <c r="E5436" s="1">
        <v>41960</v>
      </c>
      <c r="F5436">
        <v>19</v>
      </c>
      <c r="G5436">
        <v>5.4</v>
      </c>
      <c r="H5436">
        <v>0</v>
      </c>
      <c r="J5436" s="1">
        <v>41960</v>
      </c>
      <c r="K5436">
        <v>21.9</v>
      </c>
      <c r="L5436">
        <v>15.8</v>
      </c>
      <c r="M5436">
        <v>0</v>
      </c>
      <c r="O5436" s="1">
        <v>41960</v>
      </c>
      <c r="P5436">
        <v>20.7</v>
      </c>
      <c r="Q5436">
        <v>9.5</v>
      </c>
      <c r="R5436">
        <v>0</v>
      </c>
    </row>
    <row r="5437" spans="5:18" x14ac:dyDescent="0.3">
      <c r="E5437" s="1">
        <v>41961</v>
      </c>
      <c r="F5437">
        <v>20.2</v>
      </c>
      <c r="G5437">
        <v>3.7</v>
      </c>
      <c r="H5437">
        <v>0</v>
      </c>
      <c r="J5437" s="1">
        <v>41961</v>
      </c>
      <c r="K5437">
        <v>23.2</v>
      </c>
      <c r="L5437">
        <v>16.3</v>
      </c>
      <c r="M5437">
        <v>0</v>
      </c>
      <c r="O5437" s="1">
        <v>41961</v>
      </c>
      <c r="P5437">
        <v>21</v>
      </c>
      <c r="Q5437">
        <v>12.9</v>
      </c>
      <c r="R5437">
        <v>0</v>
      </c>
    </row>
    <row r="5438" spans="5:18" x14ac:dyDescent="0.3">
      <c r="E5438" s="1">
        <v>41962</v>
      </c>
      <c r="F5438">
        <v>18.7</v>
      </c>
      <c r="G5438">
        <v>8.6999999999999993</v>
      </c>
      <c r="H5438">
        <v>0</v>
      </c>
      <c r="J5438" s="1">
        <v>41962</v>
      </c>
      <c r="K5438">
        <v>22.4</v>
      </c>
      <c r="L5438">
        <v>17.3</v>
      </c>
      <c r="M5438">
        <v>0</v>
      </c>
      <c r="O5438" s="1">
        <v>41962</v>
      </c>
      <c r="P5438">
        <v>20.8</v>
      </c>
      <c r="Q5438">
        <v>14.41</v>
      </c>
      <c r="R5438">
        <v>0</v>
      </c>
    </row>
    <row r="5439" spans="5:18" x14ac:dyDescent="0.3">
      <c r="E5439" s="1">
        <v>41963</v>
      </c>
      <c r="F5439">
        <v>15.8</v>
      </c>
      <c r="G5439">
        <v>10.199999999999999</v>
      </c>
      <c r="H5439">
        <v>0.2</v>
      </c>
      <c r="J5439" s="1">
        <v>41963</v>
      </c>
      <c r="K5439">
        <v>23.6</v>
      </c>
      <c r="L5439">
        <v>17.600000000000001</v>
      </c>
      <c r="M5439">
        <v>0</v>
      </c>
      <c r="O5439" s="1">
        <v>41963</v>
      </c>
      <c r="P5439">
        <v>19.399999999999999</v>
      </c>
      <c r="Q5439">
        <v>13.9</v>
      </c>
      <c r="R5439">
        <v>0</v>
      </c>
    </row>
    <row r="5440" spans="5:18" x14ac:dyDescent="0.3">
      <c r="E5440" s="1">
        <v>41964</v>
      </c>
      <c r="F5440">
        <v>11.1</v>
      </c>
      <c r="G5440">
        <v>5.9</v>
      </c>
      <c r="H5440">
        <v>0</v>
      </c>
      <c r="J5440" s="1">
        <v>41964</v>
      </c>
      <c r="K5440">
        <v>19.100000000000001</v>
      </c>
      <c r="L5440">
        <v>15.9</v>
      </c>
      <c r="M5440">
        <v>0</v>
      </c>
      <c r="O5440" s="1">
        <v>41964</v>
      </c>
      <c r="P5440">
        <v>15.28</v>
      </c>
      <c r="Q5440">
        <v>9.6</v>
      </c>
      <c r="R5440">
        <v>0.21896438651632999</v>
      </c>
    </row>
    <row r="5441" spans="5:18" x14ac:dyDescent="0.3">
      <c r="E5441" s="1">
        <v>41965</v>
      </c>
      <c r="F5441">
        <v>10.6</v>
      </c>
      <c r="G5441">
        <v>7.9</v>
      </c>
      <c r="H5441">
        <v>0</v>
      </c>
      <c r="J5441" s="1">
        <v>41965</v>
      </c>
      <c r="K5441">
        <v>18.399999999999999</v>
      </c>
      <c r="L5441">
        <v>15.3</v>
      </c>
      <c r="M5441">
        <v>0</v>
      </c>
      <c r="O5441" s="1">
        <v>41965</v>
      </c>
      <c r="P5441">
        <v>14.3</v>
      </c>
      <c r="Q5441">
        <v>12.2</v>
      </c>
      <c r="R5441">
        <v>0</v>
      </c>
    </row>
    <row r="5442" spans="5:18" x14ac:dyDescent="0.3">
      <c r="E5442" s="1">
        <v>41966</v>
      </c>
      <c r="F5442">
        <v>9.3000000000000007</v>
      </c>
      <c r="G5442">
        <v>7.2</v>
      </c>
      <c r="H5442">
        <v>0.6</v>
      </c>
      <c r="J5442" s="1">
        <v>41966</v>
      </c>
      <c r="K5442">
        <v>17.8</v>
      </c>
      <c r="L5442">
        <v>14.9</v>
      </c>
      <c r="M5442">
        <v>0</v>
      </c>
      <c r="O5442" s="1">
        <v>41966</v>
      </c>
      <c r="P5442">
        <v>14.3</v>
      </c>
      <c r="Q5442">
        <v>10.7</v>
      </c>
      <c r="R5442">
        <v>0.3</v>
      </c>
    </row>
    <row r="5443" spans="5:18" x14ac:dyDescent="0.3">
      <c r="E5443" s="1">
        <v>41967</v>
      </c>
      <c r="F5443">
        <v>8.4</v>
      </c>
      <c r="G5443">
        <v>7.1</v>
      </c>
      <c r="H5443">
        <v>1.4</v>
      </c>
      <c r="J5443" s="1">
        <v>41967</v>
      </c>
      <c r="K5443">
        <v>17.600000000000001</v>
      </c>
      <c r="L5443">
        <v>14.6</v>
      </c>
      <c r="M5443">
        <v>0</v>
      </c>
      <c r="O5443" s="1">
        <v>41967</v>
      </c>
      <c r="P5443">
        <v>13.16</v>
      </c>
      <c r="Q5443">
        <v>10.3</v>
      </c>
      <c r="R5443">
        <v>0.32844657977449399</v>
      </c>
    </row>
    <row r="5444" spans="5:18" x14ac:dyDescent="0.3">
      <c r="E5444" s="1">
        <v>41968</v>
      </c>
      <c r="F5444">
        <v>7.3</v>
      </c>
      <c r="G5444">
        <v>5.4</v>
      </c>
      <c r="H5444">
        <v>6.6</v>
      </c>
      <c r="J5444" s="1">
        <v>41968</v>
      </c>
      <c r="K5444">
        <v>16.100000000000001</v>
      </c>
      <c r="L5444">
        <v>11.6</v>
      </c>
      <c r="M5444">
        <v>1.4</v>
      </c>
      <c r="O5444" s="1">
        <v>41968</v>
      </c>
      <c r="P5444">
        <v>11.7</v>
      </c>
      <c r="Q5444">
        <v>9.4</v>
      </c>
      <c r="R5444">
        <v>2.2999999999999998</v>
      </c>
    </row>
    <row r="5445" spans="5:18" x14ac:dyDescent="0.3">
      <c r="E5445" s="1">
        <v>41969</v>
      </c>
      <c r="F5445">
        <v>7.6</v>
      </c>
      <c r="G5445">
        <v>5.0999999999999996</v>
      </c>
      <c r="H5445">
        <v>1.2</v>
      </c>
      <c r="J5445" s="1">
        <v>41969</v>
      </c>
      <c r="K5445">
        <v>16</v>
      </c>
      <c r="L5445">
        <v>12.7</v>
      </c>
      <c r="M5445">
        <v>0.2</v>
      </c>
      <c r="O5445" s="1">
        <v>41969</v>
      </c>
      <c r="P5445">
        <v>12.2</v>
      </c>
      <c r="Q5445">
        <v>9.49</v>
      </c>
      <c r="R5445">
        <v>1.8611972853887999</v>
      </c>
    </row>
    <row r="5446" spans="5:18" x14ac:dyDescent="0.3">
      <c r="E5446" s="1">
        <v>41970</v>
      </c>
      <c r="F5446">
        <v>13.6</v>
      </c>
      <c r="G5446">
        <v>6.4</v>
      </c>
      <c r="H5446">
        <v>0</v>
      </c>
      <c r="J5446" s="1">
        <v>41970</v>
      </c>
      <c r="K5446">
        <v>19</v>
      </c>
      <c r="L5446">
        <v>13.8</v>
      </c>
      <c r="M5446">
        <v>1.8</v>
      </c>
      <c r="O5446" s="1">
        <v>41970</v>
      </c>
      <c r="P5446">
        <v>15.8</v>
      </c>
      <c r="Q5446">
        <v>9.3000000000000007</v>
      </c>
      <c r="R5446">
        <v>0.1</v>
      </c>
    </row>
    <row r="5447" spans="5:18" x14ac:dyDescent="0.3">
      <c r="E5447" s="1">
        <v>41971</v>
      </c>
      <c r="F5447">
        <v>16.3</v>
      </c>
      <c r="G5447">
        <v>6.9</v>
      </c>
      <c r="H5447">
        <v>0</v>
      </c>
      <c r="J5447" s="1">
        <v>41971</v>
      </c>
      <c r="K5447">
        <v>20.9</v>
      </c>
      <c r="L5447">
        <v>14.9</v>
      </c>
      <c r="M5447">
        <v>5</v>
      </c>
      <c r="O5447" s="1">
        <v>41971</v>
      </c>
      <c r="P5447">
        <v>19</v>
      </c>
      <c r="Q5447">
        <v>11.67</v>
      </c>
      <c r="R5447">
        <v>0</v>
      </c>
    </row>
    <row r="5448" spans="5:18" x14ac:dyDescent="0.3">
      <c r="E5448" s="1">
        <v>41972</v>
      </c>
      <c r="F5448">
        <v>18.399999999999999</v>
      </c>
      <c r="G5448">
        <v>2.6</v>
      </c>
      <c r="H5448">
        <v>0</v>
      </c>
      <c r="J5448" s="1">
        <v>41972</v>
      </c>
      <c r="K5448">
        <v>21.1</v>
      </c>
      <c r="L5448">
        <v>14.3</v>
      </c>
      <c r="M5448">
        <v>0</v>
      </c>
      <c r="O5448" s="1">
        <v>41972</v>
      </c>
      <c r="P5448">
        <v>20.100000000000001</v>
      </c>
      <c r="Q5448">
        <v>9.09</v>
      </c>
      <c r="R5448">
        <v>0</v>
      </c>
    </row>
    <row r="5449" spans="5:18" x14ac:dyDescent="0.3">
      <c r="E5449" s="1">
        <v>41973</v>
      </c>
      <c r="F5449">
        <v>19.899999999999999</v>
      </c>
      <c r="G5449">
        <v>5.6</v>
      </c>
      <c r="H5449">
        <v>0</v>
      </c>
      <c r="J5449" s="1">
        <v>41973</v>
      </c>
      <c r="K5449">
        <v>21.5</v>
      </c>
      <c r="L5449">
        <v>16.100000000000001</v>
      </c>
      <c r="M5449">
        <v>0</v>
      </c>
      <c r="O5449" s="1">
        <v>41973</v>
      </c>
      <c r="P5449">
        <v>20.399999999999999</v>
      </c>
      <c r="Q5449">
        <v>11.1</v>
      </c>
      <c r="R5449">
        <v>0</v>
      </c>
    </row>
    <row r="5450" spans="5:18" x14ac:dyDescent="0.3">
      <c r="E5450" s="1">
        <v>41974</v>
      </c>
      <c r="F5450">
        <v>22.8</v>
      </c>
      <c r="G5450">
        <v>1.9</v>
      </c>
      <c r="H5450">
        <v>0</v>
      </c>
      <c r="J5450" s="1">
        <v>41974</v>
      </c>
      <c r="K5450">
        <v>22.2</v>
      </c>
      <c r="L5450">
        <v>15.5</v>
      </c>
      <c r="M5450">
        <v>0</v>
      </c>
      <c r="O5450" s="1">
        <v>41974</v>
      </c>
      <c r="P5450">
        <v>22</v>
      </c>
      <c r="Q5450">
        <v>8.93</v>
      </c>
      <c r="R5450">
        <v>0</v>
      </c>
    </row>
    <row r="5451" spans="5:18" x14ac:dyDescent="0.3">
      <c r="E5451" s="1">
        <v>41975</v>
      </c>
      <c r="F5451">
        <v>18.3</v>
      </c>
      <c r="G5451">
        <v>13.9</v>
      </c>
      <c r="H5451">
        <v>0</v>
      </c>
      <c r="J5451" s="1">
        <v>41975</v>
      </c>
      <c r="K5451">
        <v>21.6</v>
      </c>
      <c r="L5451">
        <v>19.600000000000001</v>
      </c>
      <c r="M5451">
        <v>0</v>
      </c>
      <c r="O5451" s="1">
        <v>41975</v>
      </c>
      <c r="P5451">
        <v>20.25</v>
      </c>
      <c r="Q5451">
        <v>14.2</v>
      </c>
      <c r="R5451">
        <v>0</v>
      </c>
    </row>
    <row r="5452" spans="5:18" x14ac:dyDescent="0.3">
      <c r="E5452" s="1">
        <v>41976</v>
      </c>
      <c r="F5452">
        <v>21</v>
      </c>
      <c r="G5452">
        <v>13.4</v>
      </c>
      <c r="H5452">
        <v>0</v>
      </c>
      <c r="J5452" s="1">
        <v>41976</v>
      </c>
      <c r="K5452">
        <v>20.8</v>
      </c>
      <c r="L5452">
        <v>19.7</v>
      </c>
      <c r="M5452">
        <v>0</v>
      </c>
      <c r="O5452" s="1">
        <v>41976</v>
      </c>
      <c r="P5452">
        <v>24.7</v>
      </c>
      <c r="Q5452">
        <v>17.2</v>
      </c>
      <c r="R5452">
        <v>0</v>
      </c>
    </row>
    <row r="5453" spans="5:18" x14ac:dyDescent="0.3">
      <c r="E5453" s="1">
        <v>41977</v>
      </c>
      <c r="F5453">
        <v>19.7</v>
      </c>
      <c r="G5453">
        <v>5.7</v>
      </c>
      <c r="H5453">
        <v>0</v>
      </c>
      <c r="J5453" s="1">
        <v>41977</v>
      </c>
      <c r="K5453">
        <v>22</v>
      </c>
      <c r="L5453">
        <v>17.8</v>
      </c>
      <c r="M5453">
        <v>0</v>
      </c>
      <c r="O5453" s="1">
        <v>41977</v>
      </c>
      <c r="P5453">
        <v>22.2</v>
      </c>
      <c r="Q5453">
        <v>11.75</v>
      </c>
      <c r="R5453">
        <v>0</v>
      </c>
    </row>
    <row r="5454" spans="5:18" x14ac:dyDescent="0.3">
      <c r="E5454" s="1">
        <v>41978</v>
      </c>
      <c r="F5454">
        <v>18.2</v>
      </c>
      <c r="G5454">
        <v>2</v>
      </c>
      <c r="H5454">
        <v>0</v>
      </c>
      <c r="J5454" s="1">
        <v>41978</v>
      </c>
      <c r="K5454">
        <v>20.6</v>
      </c>
      <c r="L5454">
        <v>15.9</v>
      </c>
      <c r="M5454">
        <v>0</v>
      </c>
      <c r="O5454" s="1">
        <v>41978</v>
      </c>
      <c r="P5454">
        <v>21</v>
      </c>
      <c r="Q5454">
        <v>8</v>
      </c>
      <c r="R5454">
        <v>0</v>
      </c>
    </row>
    <row r="5455" spans="5:18" x14ac:dyDescent="0.3">
      <c r="E5455" s="1">
        <v>41979</v>
      </c>
      <c r="F5455">
        <v>17.100000000000001</v>
      </c>
      <c r="G5455">
        <v>2.6</v>
      </c>
      <c r="H5455">
        <v>0</v>
      </c>
      <c r="J5455" s="1">
        <v>41979</v>
      </c>
      <c r="K5455">
        <v>21.4</v>
      </c>
      <c r="L5455">
        <v>16.100000000000001</v>
      </c>
      <c r="M5455">
        <v>0</v>
      </c>
      <c r="O5455" s="1">
        <v>41979</v>
      </c>
      <c r="P5455">
        <v>19.600000000000001</v>
      </c>
      <c r="Q5455">
        <v>9.15</v>
      </c>
      <c r="R5455">
        <v>0</v>
      </c>
    </row>
    <row r="5456" spans="5:18" x14ac:dyDescent="0.3">
      <c r="E5456" s="1">
        <v>41980</v>
      </c>
      <c r="F5456">
        <v>15.6</v>
      </c>
      <c r="G5456">
        <v>1.8</v>
      </c>
      <c r="H5456">
        <v>0</v>
      </c>
      <c r="J5456" s="1">
        <v>41980</v>
      </c>
      <c r="K5456">
        <v>21.3</v>
      </c>
      <c r="L5456">
        <v>14.2</v>
      </c>
      <c r="M5456">
        <v>1.4</v>
      </c>
      <c r="O5456" s="1">
        <v>41980</v>
      </c>
      <c r="P5456">
        <v>17.399999999999999</v>
      </c>
      <c r="Q5456">
        <v>8.36</v>
      </c>
      <c r="R5456">
        <v>0</v>
      </c>
    </row>
    <row r="5457" spans="5:18" x14ac:dyDescent="0.3">
      <c r="E5457" s="1">
        <v>41981</v>
      </c>
      <c r="F5457">
        <v>13.5</v>
      </c>
      <c r="G5457">
        <v>7.6</v>
      </c>
      <c r="H5457">
        <v>55.8</v>
      </c>
      <c r="J5457" s="1">
        <v>41981</v>
      </c>
      <c r="K5457">
        <v>20.8</v>
      </c>
      <c r="L5457">
        <v>13</v>
      </c>
      <c r="M5457">
        <v>34.4</v>
      </c>
      <c r="O5457" s="1">
        <v>41981</v>
      </c>
      <c r="P5457">
        <v>17.72</v>
      </c>
      <c r="Q5457">
        <v>12.7</v>
      </c>
      <c r="R5457">
        <v>0.76637535280715396</v>
      </c>
    </row>
    <row r="5458" spans="5:18" x14ac:dyDescent="0.3">
      <c r="E5458" s="1">
        <v>41982</v>
      </c>
      <c r="F5458">
        <v>10.1</v>
      </c>
      <c r="G5458">
        <v>3.9</v>
      </c>
      <c r="H5458">
        <v>8.6</v>
      </c>
      <c r="J5458" s="1">
        <v>41982</v>
      </c>
      <c r="K5458">
        <v>18.8</v>
      </c>
      <c r="L5458">
        <v>12.9</v>
      </c>
      <c r="M5458">
        <v>18.2</v>
      </c>
      <c r="O5458" s="1">
        <v>41982</v>
      </c>
      <c r="P5458">
        <v>14.65</v>
      </c>
      <c r="Q5458">
        <v>9.5</v>
      </c>
      <c r="R5458">
        <v>101.818439730093</v>
      </c>
    </row>
    <row r="5459" spans="5:18" x14ac:dyDescent="0.3">
      <c r="E5459" s="1">
        <v>41983</v>
      </c>
      <c r="F5459">
        <v>15.4</v>
      </c>
      <c r="G5459">
        <v>2.6</v>
      </c>
      <c r="H5459">
        <v>0</v>
      </c>
      <c r="J5459" s="1">
        <v>41983</v>
      </c>
      <c r="K5459">
        <v>19.7</v>
      </c>
      <c r="L5459">
        <v>13.2</v>
      </c>
      <c r="M5459">
        <v>4.8</v>
      </c>
      <c r="O5459" s="1">
        <v>41983</v>
      </c>
      <c r="P5459">
        <v>18.11</v>
      </c>
      <c r="Q5459">
        <v>6.3</v>
      </c>
      <c r="R5459">
        <v>2.9560192179704501</v>
      </c>
    </row>
    <row r="5460" spans="5:18" x14ac:dyDescent="0.3">
      <c r="E5460" s="1">
        <v>41984</v>
      </c>
      <c r="F5460">
        <v>13.9</v>
      </c>
      <c r="G5460">
        <v>7.2</v>
      </c>
      <c r="H5460">
        <v>80.8</v>
      </c>
      <c r="J5460" s="1">
        <v>41984</v>
      </c>
      <c r="K5460">
        <v>19.899999999999999</v>
      </c>
      <c r="L5460">
        <v>15.1</v>
      </c>
      <c r="M5460">
        <v>14</v>
      </c>
      <c r="O5460" s="1">
        <v>41984</v>
      </c>
      <c r="P5460">
        <v>17.47</v>
      </c>
      <c r="Q5460">
        <v>11.48</v>
      </c>
      <c r="R5460">
        <v>0.21896438651632999</v>
      </c>
    </row>
    <row r="5461" spans="5:18" x14ac:dyDescent="0.3">
      <c r="E5461" s="1">
        <v>41985</v>
      </c>
      <c r="F5461">
        <v>11.8</v>
      </c>
      <c r="G5461">
        <v>6.1</v>
      </c>
      <c r="H5461">
        <v>4</v>
      </c>
      <c r="J5461" s="1">
        <v>41985</v>
      </c>
      <c r="K5461">
        <v>17.899999999999999</v>
      </c>
      <c r="L5461">
        <v>14.6</v>
      </c>
      <c r="M5461">
        <v>1.6</v>
      </c>
      <c r="O5461" s="1">
        <v>41985</v>
      </c>
      <c r="P5461">
        <v>15.08</v>
      </c>
      <c r="Q5461">
        <v>10.16</v>
      </c>
      <c r="R5461">
        <v>6.7878959820062299</v>
      </c>
    </row>
    <row r="5462" spans="5:18" x14ac:dyDescent="0.3">
      <c r="E5462" s="1">
        <v>41986</v>
      </c>
      <c r="F5462">
        <v>9.6</v>
      </c>
      <c r="G5462">
        <v>8</v>
      </c>
      <c r="H5462">
        <v>12.8</v>
      </c>
      <c r="J5462" s="1">
        <v>41986</v>
      </c>
      <c r="K5462">
        <v>17.899999999999999</v>
      </c>
      <c r="L5462">
        <v>14.7</v>
      </c>
      <c r="M5462">
        <v>1.6</v>
      </c>
      <c r="O5462" s="1">
        <v>41986</v>
      </c>
      <c r="P5462">
        <v>13.4</v>
      </c>
      <c r="Q5462">
        <v>11.4</v>
      </c>
      <c r="R5462">
        <v>9.1999999999999993</v>
      </c>
    </row>
    <row r="5463" spans="5:18" x14ac:dyDescent="0.3">
      <c r="E5463" s="1">
        <v>41987</v>
      </c>
      <c r="F5463">
        <v>11.3</v>
      </c>
      <c r="G5463">
        <v>1.2</v>
      </c>
      <c r="H5463">
        <v>0</v>
      </c>
      <c r="J5463" s="1">
        <v>41987</v>
      </c>
      <c r="K5463">
        <v>17.2</v>
      </c>
      <c r="L5463">
        <v>13.5</v>
      </c>
      <c r="M5463">
        <v>0</v>
      </c>
      <c r="O5463" s="1">
        <v>41987</v>
      </c>
      <c r="P5463">
        <v>14.8</v>
      </c>
      <c r="Q5463">
        <v>9.3000000000000007</v>
      </c>
      <c r="R5463">
        <v>0</v>
      </c>
    </row>
    <row r="5464" spans="5:18" x14ac:dyDescent="0.3">
      <c r="E5464" s="1">
        <v>41988</v>
      </c>
      <c r="F5464">
        <v>12.4</v>
      </c>
      <c r="G5464">
        <v>-0.2</v>
      </c>
      <c r="H5464">
        <v>0</v>
      </c>
      <c r="J5464" s="1">
        <v>41988</v>
      </c>
      <c r="K5464">
        <v>18.2</v>
      </c>
      <c r="L5464">
        <v>12.9</v>
      </c>
      <c r="M5464">
        <v>0</v>
      </c>
      <c r="O5464" s="1">
        <v>41988</v>
      </c>
      <c r="P5464">
        <v>14.9</v>
      </c>
      <c r="Q5464">
        <v>8.1999999999999993</v>
      </c>
      <c r="R5464">
        <v>0</v>
      </c>
    </row>
    <row r="5465" spans="5:18" x14ac:dyDescent="0.3">
      <c r="E5465" s="1">
        <v>41989</v>
      </c>
      <c r="F5465">
        <v>14.2</v>
      </c>
      <c r="G5465">
        <v>2.4</v>
      </c>
      <c r="H5465">
        <v>0</v>
      </c>
      <c r="J5465" s="1">
        <v>41989</v>
      </c>
      <c r="K5465">
        <v>18.8</v>
      </c>
      <c r="L5465">
        <v>12.5</v>
      </c>
      <c r="M5465">
        <v>0</v>
      </c>
      <c r="O5465" s="1">
        <v>41989</v>
      </c>
      <c r="P5465">
        <v>16.399999999999999</v>
      </c>
      <c r="Q5465">
        <v>5.3</v>
      </c>
      <c r="R5465">
        <v>0</v>
      </c>
    </row>
    <row r="5466" spans="5:18" x14ac:dyDescent="0.3">
      <c r="E5466" s="1">
        <v>41990</v>
      </c>
      <c r="F5466">
        <v>13.7</v>
      </c>
      <c r="G5466">
        <v>7.1</v>
      </c>
      <c r="H5466">
        <v>0.8</v>
      </c>
      <c r="J5466" s="1">
        <v>41990</v>
      </c>
      <c r="K5466">
        <v>19.2</v>
      </c>
      <c r="L5466">
        <v>17.600000000000001</v>
      </c>
      <c r="M5466">
        <v>0</v>
      </c>
      <c r="O5466" s="1">
        <v>41990</v>
      </c>
      <c r="P5466">
        <v>17.12</v>
      </c>
      <c r="Q5466">
        <v>12.6</v>
      </c>
      <c r="R5466">
        <v>0</v>
      </c>
    </row>
    <row r="5467" spans="5:18" x14ac:dyDescent="0.3">
      <c r="E5467" s="1">
        <v>41991</v>
      </c>
      <c r="F5467">
        <v>14.6</v>
      </c>
      <c r="G5467">
        <v>4.4000000000000004</v>
      </c>
      <c r="H5467">
        <v>0.2</v>
      </c>
      <c r="J5467" s="1">
        <v>41991</v>
      </c>
      <c r="K5467">
        <v>20.6</v>
      </c>
      <c r="L5467">
        <v>13.8</v>
      </c>
      <c r="M5467">
        <v>0</v>
      </c>
      <c r="O5467" s="1">
        <v>41991</v>
      </c>
      <c r="P5467">
        <v>18.2</v>
      </c>
      <c r="Q5467">
        <v>7.9</v>
      </c>
      <c r="R5467">
        <v>2.8</v>
      </c>
    </row>
    <row r="5468" spans="5:18" x14ac:dyDescent="0.3">
      <c r="E5468" s="1">
        <v>41992</v>
      </c>
      <c r="F5468">
        <v>12.4</v>
      </c>
      <c r="G5468">
        <v>3.1</v>
      </c>
      <c r="H5468">
        <v>0.4</v>
      </c>
      <c r="J5468" s="1">
        <v>41992</v>
      </c>
      <c r="K5468">
        <v>18.100000000000001</v>
      </c>
      <c r="L5468">
        <v>13.3</v>
      </c>
      <c r="M5468">
        <v>0</v>
      </c>
      <c r="O5468" s="1">
        <v>41992</v>
      </c>
      <c r="P5468">
        <v>15.4</v>
      </c>
      <c r="Q5468">
        <v>8.06</v>
      </c>
      <c r="R5468">
        <v>0.54741096629082397</v>
      </c>
    </row>
    <row r="5469" spans="5:18" x14ac:dyDescent="0.3">
      <c r="E5469" s="1">
        <v>41993</v>
      </c>
      <c r="F5469">
        <v>12.4</v>
      </c>
      <c r="G5469">
        <v>1.3</v>
      </c>
      <c r="H5469">
        <v>0</v>
      </c>
      <c r="J5469" s="1">
        <v>41993</v>
      </c>
      <c r="K5469">
        <v>19.399999999999999</v>
      </c>
      <c r="L5469">
        <v>12.9</v>
      </c>
      <c r="M5469">
        <v>0</v>
      </c>
      <c r="O5469" s="1">
        <v>41993</v>
      </c>
      <c r="P5469">
        <v>17.899999999999999</v>
      </c>
      <c r="Q5469">
        <v>5.2</v>
      </c>
      <c r="R5469">
        <v>0</v>
      </c>
    </row>
    <row r="5470" spans="5:18" x14ac:dyDescent="0.3">
      <c r="E5470" s="1">
        <v>41994</v>
      </c>
      <c r="F5470">
        <v>14.3</v>
      </c>
      <c r="G5470">
        <v>-0.9</v>
      </c>
      <c r="H5470">
        <v>6.6</v>
      </c>
      <c r="J5470" s="1">
        <v>41994</v>
      </c>
      <c r="K5470">
        <v>19.5</v>
      </c>
      <c r="L5470">
        <v>11.4</v>
      </c>
      <c r="M5470">
        <v>0</v>
      </c>
      <c r="O5470" s="1">
        <v>41994</v>
      </c>
      <c r="P5470">
        <v>17.2</v>
      </c>
      <c r="Q5470">
        <v>5.0999999999999996</v>
      </c>
      <c r="R5470">
        <v>0</v>
      </c>
    </row>
    <row r="5471" spans="5:18" x14ac:dyDescent="0.3">
      <c r="E5471" s="1">
        <v>41995</v>
      </c>
      <c r="F5471">
        <v>9</v>
      </c>
      <c r="G5471">
        <v>2.4</v>
      </c>
      <c r="H5471">
        <v>3.8</v>
      </c>
      <c r="J5471" s="1">
        <v>41995</v>
      </c>
      <c r="K5471">
        <v>16.100000000000001</v>
      </c>
      <c r="L5471">
        <v>11.9</v>
      </c>
      <c r="M5471">
        <v>1</v>
      </c>
      <c r="O5471" s="1">
        <v>41995</v>
      </c>
      <c r="P5471">
        <v>11.4</v>
      </c>
      <c r="Q5471">
        <v>7.12</v>
      </c>
      <c r="R5471">
        <v>4.9266986966174198</v>
      </c>
    </row>
    <row r="5472" spans="5:18" x14ac:dyDescent="0.3">
      <c r="E5472" s="1">
        <v>41996</v>
      </c>
      <c r="F5472">
        <v>12.1</v>
      </c>
      <c r="G5472">
        <v>-1.2</v>
      </c>
      <c r="H5472">
        <v>0</v>
      </c>
      <c r="J5472" s="1">
        <v>41996</v>
      </c>
      <c r="K5472">
        <v>17.399999999999999</v>
      </c>
      <c r="L5472">
        <v>11.8</v>
      </c>
      <c r="M5472">
        <v>0</v>
      </c>
      <c r="O5472" s="1">
        <v>41996</v>
      </c>
      <c r="P5472">
        <v>14.4</v>
      </c>
      <c r="Q5472">
        <v>5.0999999999999996</v>
      </c>
      <c r="R5472">
        <v>0</v>
      </c>
    </row>
    <row r="5473" spans="5:18" x14ac:dyDescent="0.3">
      <c r="E5473" s="1">
        <v>41997</v>
      </c>
      <c r="F5473">
        <v>17.2</v>
      </c>
      <c r="G5473">
        <v>-1.6</v>
      </c>
      <c r="H5473">
        <v>0</v>
      </c>
      <c r="J5473" s="1">
        <v>41997</v>
      </c>
      <c r="K5473">
        <v>19.899999999999999</v>
      </c>
      <c r="L5473">
        <v>11.2</v>
      </c>
      <c r="M5473">
        <v>0</v>
      </c>
      <c r="O5473" s="1">
        <v>41997</v>
      </c>
      <c r="P5473">
        <v>18.8</v>
      </c>
      <c r="Q5473">
        <v>3.6</v>
      </c>
      <c r="R5473">
        <v>0</v>
      </c>
    </row>
    <row r="5474" spans="5:18" x14ac:dyDescent="0.3">
      <c r="E5474" s="1">
        <v>41998</v>
      </c>
      <c r="F5474">
        <v>15</v>
      </c>
      <c r="G5474">
        <v>-2.2999999999999998</v>
      </c>
      <c r="H5474">
        <v>0</v>
      </c>
      <c r="J5474" s="1">
        <v>41998</v>
      </c>
      <c r="K5474">
        <v>18.7</v>
      </c>
      <c r="L5474">
        <v>11</v>
      </c>
      <c r="M5474">
        <v>0</v>
      </c>
      <c r="O5474" s="1">
        <v>41998</v>
      </c>
      <c r="P5474">
        <v>16</v>
      </c>
      <c r="Q5474">
        <v>4.5999999999999996</v>
      </c>
      <c r="R5474">
        <v>0</v>
      </c>
    </row>
    <row r="5475" spans="5:18" x14ac:dyDescent="0.3">
      <c r="E5475" s="1">
        <v>41999</v>
      </c>
      <c r="F5475">
        <v>14.3</v>
      </c>
      <c r="G5475">
        <v>0.8</v>
      </c>
      <c r="H5475">
        <v>2.6</v>
      </c>
      <c r="J5475" s="1">
        <v>41999</v>
      </c>
      <c r="K5475">
        <v>19</v>
      </c>
      <c r="L5475">
        <v>12.2</v>
      </c>
      <c r="M5475">
        <v>0</v>
      </c>
      <c r="O5475" s="1">
        <v>41999</v>
      </c>
      <c r="P5475">
        <v>17.03</v>
      </c>
      <c r="Q5475">
        <v>6.8</v>
      </c>
      <c r="R5475">
        <v>0</v>
      </c>
    </row>
    <row r="5476" spans="5:18" x14ac:dyDescent="0.3">
      <c r="E5476" s="1">
        <v>42000</v>
      </c>
      <c r="F5476">
        <v>12.7</v>
      </c>
      <c r="G5476">
        <v>5.3</v>
      </c>
      <c r="H5476">
        <v>6</v>
      </c>
      <c r="J5476" s="1">
        <v>42000</v>
      </c>
      <c r="K5476">
        <v>18.600000000000001</v>
      </c>
      <c r="L5476">
        <v>13.7</v>
      </c>
      <c r="M5476">
        <v>2</v>
      </c>
      <c r="O5476" s="1">
        <v>42000</v>
      </c>
      <c r="P5476">
        <v>15.95</v>
      </c>
      <c r="Q5476">
        <v>9.5399999999999991</v>
      </c>
      <c r="R5476">
        <v>0</v>
      </c>
    </row>
    <row r="5477" spans="5:18" x14ac:dyDescent="0.3">
      <c r="E5477" s="1">
        <v>42001</v>
      </c>
      <c r="F5477">
        <v>12.9</v>
      </c>
      <c r="G5477">
        <v>0.3</v>
      </c>
      <c r="H5477">
        <v>1.4</v>
      </c>
      <c r="J5477" s="1">
        <v>42001</v>
      </c>
      <c r="K5477">
        <v>17.7</v>
      </c>
      <c r="L5477">
        <v>12.2</v>
      </c>
      <c r="M5477">
        <v>0</v>
      </c>
      <c r="O5477" s="1">
        <v>42001</v>
      </c>
      <c r="P5477">
        <v>14.6</v>
      </c>
      <c r="Q5477">
        <v>3.8</v>
      </c>
      <c r="R5477">
        <v>0</v>
      </c>
    </row>
    <row r="5478" spans="5:18" x14ac:dyDescent="0.3">
      <c r="E5478" s="1">
        <v>42002</v>
      </c>
      <c r="F5478">
        <v>11.8</v>
      </c>
      <c r="G5478">
        <v>8.4</v>
      </c>
      <c r="H5478">
        <v>10</v>
      </c>
      <c r="J5478" s="1">
        <v>42002</v>
      </c>
      <c r="K5478">
        <v>19.100000000000001</v>
      </c>
      <c r="L5478">
        <v>15</v>
      </c>
      <c r="M5478">
        <v>16.600000000000001</v>
      </c>
      <c r="O5478" s="1">
        <v>42002</v>
      </c>
      <c r="P5478">
        <v>15.58</v>
      </c>
      <c r="Q5478">
        <v>12.19</v>
      </c>
      <c r="R5478">
        <v>1.8611972853887999</v>
      </c>
    </row>
    <row r="5479" spans="5:18" x14ac:dyDescent="0.3">
      <c r="E5479" s="1">
        <v>42003</v>
      </c>
      <c r="F5479">
        <v>10.7</v>
      </c>
      <c r="G5479">
        <v>6.6</v>
      </c>
      <c r="H5479">
        <v>21</v>
      </c>
      <c r="J5479" s="1">
        <v>42003</v>
      </c>
      <c r="K5479">
        <v>18.399999999999999</v>
      </c>
      <c r="L5479">
        <v>13.6</v>
      </c>
      <c r="M5479">
        <v>6</v>
      </c>
      <c r="O5479" s="1">
        <v>42003</v>
      </c>
      <c r="P5479">
        <v>14.75</v>
      </c>
      <c r="Q5479">
        <v>10.119999999999999</v>
      </c>
      <c r="R5479">
        <v>6.7878959820062299</v>
      </c>
    </row>
    <row r="5480" spans="5:18" x14ac:dyDescent="0.3">
      <c r="E5480" s="1">
        <v>42004</v>
      </c>
      <c r="F5480">
        <v>7.8</v>
      </c>
      <c r="G5480">
        <v>4.5999999999999996</v>
      </c>
      <c r="H5480">
        <v>29.2</v>
      </c>
      <c r="J5480" s="1">
        <v>42004</v>
      </c>
      <c r="K5480">
        <v>16.600000000000001</v>
      </c>
      <c r="L5480">
        <v>11.4</v>
      </c>
      <c r="M5480">
        <v>23.2</v>
      </c>
      <c r="O5480" s="1">
        <v>42004</v>
      </c>
      <c r="P5480">
        <v>10.1</v>
      </c>
      <c r="Q5480">
        <v>7.4</v>
      </c>
      <c r="R5480">
        <v>0</v>
      </c>
    </row>
    <row r="5481" spans="5:18" x14ac:dyDescent="0.3">
      <c r="E5481" s="1">
        <v>42005</v>
      </c>
      <c r="F5481">
        <v>5.6</v>
      </c>
      <c r="G5481">
        <v>1.7</v>
      </c>
      <c r="H5481">
        <v>41</v>
      </c>
      <c r="J5481" s="1">
        <v>42005</v>
      </c>
      <c r="K5481">
        <v>13.9</v>
      </c>
      <c r="L5481">
        <v>10.7</v>
      </c>
      <c r="M5481">
        <v>0</v>
      </c>
      <c r="O5481" s="1">
        <v>42005</v>
      </c>
      <c r="P5481">
        <v>8.1999999999999993</v>
      </c>
      <c r="Q5481">
        <v>5.01</v>
      </c>
      <c r="R5481">
        <v>0</v>
      </c>
    </row>
    <row r="5482" spans="5:18" x14ac:dyDescent="0.3">
      <c r="E5482" s="1">
        <v>42006</v>
      </c>
      <c r="F5482">
        <v>4.5</v>
      </c>
      <c r="G5482">
        <v>3.2</v>
      </c>
      <c r="H5482">
        <v>6.6</v>
      </c>
      <c r="J5482" s="1">
        <v>42006</v>
      </c>
      <c r="K5482">
        <v>13.3</v>
      </c>
      <c r="L5482">
        <v>10.199999999999999</v>
      </c>
      <c r="M5482">
        <v>0</v>
      </c>
      <c r="O5482" s="1">
        <v>42006</v>
      </c>
      <c r="P5482">
        <v>9.4</v>
      </c>
      <c r="Q5482">
        <v>6</v>
      </c>
      <c r="R5482">
        <v>10.7</v>
      </c>
    </row>
    <row r="5483" spans="5:18" x14ac:dyDescent="0.3">
      <c r="E5483" s="1">
        <v>42007</v>
      </c>
      <c r="F5483">
        <v>5.2</v>
      </c>
      <c r="G5483">
        <v>2</v>
      </c>
      <c r="H5483">
        <v>0.6</v>
      </c>
      <c r="J5483" s="1">
        <v>42007</v>
      </c>
      <c r="K5483">
        <v>13.3</v>
      </c>
      <c r="L5483">
        <v>10</v>
      </c>
      <c r="M5483">
        <v>0</v>
      </c>
      <c r="O5483" s="1">
        <v>42007</v>
      </c>
      <c r="P5483">
        <v>9.6999999999999993</v>
      </c>
      <c r="Q5483">
        <v>5.6</v>
      </c>
      <c r="R5483">
        <v>0</v>
      </c>
    </row>
    <row r="5484" spans="5:18" x14ac:dyDescent="0.3">
      <c r="E5484" s="1">
        <v>42008</v>
      </c>
      <c r="F5484">
        <v>12.9</v>
      </c>
      <c r="G5484">
        <v>-0.4</v>
      </c>
      <c r="H5484">
        <v>0</v>
      </c>
      <c r="J5484" s="1">
        <v>42008</v>
      </c>
      <c r="K5484">
        <v>17.600000000000001</v>
      </c>
      <c r="L5484">
        <v>8.6</v>
      </c>
      <c r="M5484">
        <v>2.4</v>
      </c>
      <c r="O5484" s="1">
        <v>42008</v>
      </c>
      <c r="P5484">
        <v>15.2</v>
      </c>
      <c r="Q5484">
        <v>3.2</v>
      </c>
      <c r="R5484">
        <v>0.1</v>
      </c>
    </row>
    <row r="5485" spans="5:18" x14ac:dyDescent="0.3">
      <c r="E5485" s="1">
        <v>42009</v>
      </c>
      <c r="F5485">
        <v>10.199999999999999</v>
      </c>
      <c r="G5485">
        <v>-0.7</v>
      </c>
      <c r="H5485">
        <v>58.8</v>
      </c>
      <c r="J5485" s="1">
        <v>42009</v>
      </c>
      <c r="K5485">
        <v>16.2</v>
      </c>
      <c r="L5485">
        <v>6.3</v>
      </c>
      <c r="M5485">
        <v>11.2</v>
      </c>
      <c r="O5485" s="1">
        <v>42009</v>
      </c>
      <c r="P5485">
        <v>13.2</v>
      </c>
      <c r="Q5485">
        <v>3.6</v>
      </c>
      <c r="R5485">
        <v>36.6</v>
      </c>
    </row>
    <row r="5486" spans="5:18" x14ac:dyDescent="0.3">
      <c r="E5486" s="1">
        <v>42010</v>
      </c>
      <c r="F5486">
        <v>-0.1</v>
      </c>
      <c r="G5486">
        <v>-1.9</v>
      </c>
      <c r="H5486">
        <v>69.400000000000006</v>
      </c>
      <c r="J5486" s="1">
        <v>42010</v>
      </c>
      <c r="K5486">
        <v>6.8</v>
      </c>
      <c r="L5486">
        <v>3.6</v>
      </c>
      <c r="M5486">
        <v>22.8</v>
      </c>
      <c r="O5486" s="1">
        <v>42010</v>
      </c>
      <c r="P5486">
        <v>4.4000000000000004</v>
      </c>
      <c r="Q5486">
        <v>0.1</v>
      </c>
      <c r="R5486">
        <v>52.9</v>
      </c>
    </row>
    <row r="5487" spans="5:18" x14ac:dyDescent="0.3">
      <c r="E5487" s="1">
        <v>42011</v>
      </c>
      <c r="F5487">
        <v>-0.3</v>
      </c>
      <c r="G5487">
        <v>-1.7</v>
      </c>
      <c r="H5487">
        <v>15.2</v>
      </c>
      <c r="J5487" s="1">
        <v>42011</v>
      </c>
      <c r="K5487">
        <v>8</v>
      </c>
      <c r="L5487">
        <v>3.7</v>
      </c>
      <c r="M5487">
        <v>10.6</v>
      </c>
      <c r="O5487" s="1">
        <v>42011</v>
      </c>
      <c r="P5487">
        <v>4.83</v>
      </c>
      <c r="Q5487">
        <v>0.77</v>
      </c>
      <c r="R5487">
        <v>36.348088161710699</v>
      </c>
    </row>
    <row r="5488" spans="5:18" x14ac:dyDescent="0.3">
      <c r="E5488" s="1">
        <v>42012</v>
      </c>
      <c r="F5488">
        <v>-0.2</v>
      </c>
      <c r="G5488">
        <v>-2.4</v>
      </c>
      <c r="H5488">
        <v>0.4</v>
      </c>
      <c r="J5488" s="1">
        <v>42012</v>
      </c>
      <c r="K5488">
        <v>7.7</v>
      </c>
      <c r="L5488">
        <v>5.7</v>
      </c>
      <c r="M5488">
        <v>0</v>
      </c>
      <c r="O5488" s="1">
        <v>42012</v>
      </c>
      <c r="P5488">
        <v>3.8</v>
      </c>
      <c r="Q5488">
        <v>1.35</v>
      </c>
      <c r="R5488">
        <v>18.611972853887998</v>
      </c>
    </row>
    <row r="5489" spans="5:18" x14ac:dyDescent="0.3">
      <c r="E5489" s="1">
        <v>42013</v>
      </c>
      <c r="F5489">
        <v>2.7</v>
      </c>
      <c r="G5489">
        <v>-1.9</v>
      </c>
      <c r="H5489">
        <v>0</v>
      </c>
      <c r="J5489" s="1">
        <v>42013</v>
      </c>
      <c r="K5489">
        <v>9.9</v>
      </c>
      <c r="L5489">
        <v>6.7</v>
      </c>
      <c r="M5489">
        <v>0</v>
      </c>
      <c r="O5489" s="1">
        <v>42013</v>
      </c>
      <c r="P5489">
        <v>6.8</v>
      </c>
      <c r="Q5489">
        <v>3.7</v>
      </c>
      <c r="R5489">
        <v>0</v>
      </c>
    </row>
    <row r="5490" spans="5:18" x14ac:dyDescent="0.3">
      <c r="E5490" s="1">
        <v>42014</v>
      </c>
      <c r="F5490">
        <v>7.4</v>
      </c>
      <c r="G5490">
        <v>-3.7</v>
      </c>
      <c r="H5490">
        <v>0</v>
      </c>
      <c r="J5490" s="1">
        <v>42014</v>
      </c>
      <c r="K5490">
        <v>17.7</v>
      </c>
      <c r="L5490">
        <v>6.2</v>
      </c>
      <c r="M5490">
        <v>0</v>
      </c>
      <c r="O5490" s="1">
        <v>42014</v>
      </c>
      <c r="P5490">
        <v>13.5</v>
      </c>
      <c r="Q5490">
        <v>1.55</v>
      </c>
      <c r="R5490">
        <v>0</v>
      </c>
    </row>
    <row r="5491" spans="5:18" x14ac:dyDescent="0.3">
      <c r="E5491" s="1">
        <v>42015</v>
      </c>
      <c r="F5491">
        <v>12.7</v>
      </c>
      <c r="G5491">
        <v>-2.2000000000000002</v>
      </c>
      <c r="H5491">
        <v>0</v>
      </c>
      <c r="J5491" s="1">
        <v>42015</v>
      </c>
      <c r="K5491">
        <v>18.2</v>
      </c>
      <c r="L5491">
        <v>10.3</v>
      </c>
      <c r="M5491">
        <v>0</v>
      </c>
      <c r="O5491" s="1">
        <v>42015</v>
      </c>
      <c r="P5491">
        <v>17</v>
      </c>
      <c r="Q5491">
        <v>2.4</v>
      </c>
      <c r="R5491">
        <v>0</v>
      </c>
    </row>
    <row r="5492" spans="5:18" x14ac:dyDescent="0.3">
      <c r="E5492" s="1">
        <v>42016</v>
      </c>
      <c r="F5492">
        <v>11.6</v>
      </c>
      <c r="G5492">
        <v>3.3</v>
      </c>
      <c r="H5492">
        <v>19.2</v>
      </c>
      <c r="J5492" s="1">
        <v>42016</v>
      </c>
      <c r="K5492">
        <v>17.7</v>
      </c>
      <c r="L5492">
        <v>11.6</v>
      </c>
      <c r="M5492">
        <v>0.6</v>
      </c>
      <c r="O5492" s="1">
        <v>42016</v>
      </c>
      <c r="P5492">
        <v>15.4</v>
      </c>
      <c r="Q5492">
        <v>9.1999999999999993</v>
      </c>
      <c r="R5492">
        <v>3.4</v>
      </c>
    </row>
    <row r="5493" spans="5:18" x14ac:dyDescent="0.3">
      <c r="E5493" s="1">
        <v>42017</v>
      </c>
      <c r="F5493">
        <v>3.6</v>
      </c>
      <c r="G5493">
        <v>3.3</v>
      </c>
      <c r="H5493">
        <v>112.780326986871</v>
      </c>
      <c r="J5493" s="1">
        <v>42017</v>
      </c>
      <c r="K5493">
        <v>11.8</v>
      </c>
      <c r="L5493">
        <v>7.3</v>
      </c>
      <c r="M5493">
        <v>36.200000000000003</v>
      </c>
      <c r="O5493" s="1">
        <v>42017</v>
      </c>
      <c r="P5493">
        <v>9.4</v>
      </c>
      <c r="Q5493">
        <v>5.3</v>
      </c>
      <c r="R5493">
        <v>93.3</v>
      </c>
    </row>
    <row r="5494" spans="5:18" x14ac:dyDescent="0.3">
      <c r="E5494" s="1">
        <v>42018</v>
      </c>
      <c r="F5494">
        <v>7.3</v>
      </c>
      <c r="G5494">
        <v>3.2</v>
      </c>
      <c r="H5494">
        <v>13.4</v>
      </c>
      <c r="J5494" s="1">
        <v>42018</v>
      </c>
      <c r="K5494">
        <v>14.5</v>
      </c>
      <c r="L5494">
        <v>9.6999999999999993</v>
      </c>
      <c r="M5494">
        <v>8.8000000000000007</v>
      </c>
      <c r="O5494" s="1">
        <v>42018</v>
      </c>
      <c r="P5494">
        <v>11.4</v>
      </c>
      <c r="Q5494">
        <v>3.5</v>
      </c>
      <c r="R5494">
        <v>87.366790220015602</v>
      </c>
    </row>
    <row r="5495" spans="5:18" x14ac:dyDescent="0.3">
      <c r="E5495" s="1">
        <v>42019</v>
      </c>
      <c r="F5495">
        <v>12.1</v>
      </c>
      <c r="G5495">
        <v>-1.1000000000000001</v>
      </c>
      <c r="H5495">
        <v>1.8</v>
      </c>
      <c r="J5495" s="1">
        <v>42019</v>
      </c>
      <c r="K5495">
        <v>17.600000000000001</v>
      </c>
      <c r="L5495">
        <v>9.6</v>
      </c>
      <c r="M5495">
        <v>0</v>
      </c>
      <c r="O5495" s="1">
        <v>42019</v>
      </c>
      <c r="P5495">
        <v>14.83</v>
      </c>
      <c r="Q5495">
        <v>4.13</v>
      </c>
      <c r="R5495">
        <v>9.74391519997668</v>
      </c>
    </row>
    <row r="5496" spans="5:18" x14ac:dyDescent="0.3">
      <c r="E5496" s="1">
        <v>42020</v>
      </c>
      <c r="F5496">
        <v>7.3</v>
      </c>
      <c r="G5496">
        <v>2.9</v>
      </c>
      <c r="H5496">
        <v>0</v>
      </c>
      <c r="J5496" s="1">
        <v>42020</v>
      </c>
      <c r="K5496">
        <v>16.600000000000001</v>
      </c>
      <c r="L5496">
        <v>12.6</v>
      </c>
      <c r="M5496">
        <v>0</v>
      </c>
      <c r="O5496" s="1">
        <v>42020</v>
      </c>
      <c r="P5496">
        <v>12.8</v>
      </c>
      <c r="Q5496">
        <v>7.1</v>
      </c>
      <c r="R5496">
        <v>0</v>
      </c>
    </row>
    <row r="5497" spans="5:18" x14ac:dyDescent="0.3">
      <c r="E5497" s="1">
        <v>42021</v>
      </c>
      <c r="F5497">
        <v>11.3</v>
      </c>
      <c r="G5497">
        <v>-0.3</v>
      </c>
      <c r="H5497">
        <v>0</v>
      </c>
      <c r="J5497" s="1">
        <v>42021</v>
      </c>
      <c r="K5497">
        <v>17.899999999999999</v>
      </c>
      <c r="L5497">
        <v>10.9</v>
      </c>
      <c r="M5497">
        <v>0</v>
      </c>
      <c r="O5497" s="1">
        <v>42021</v>
      </c>
      <c r="P5497">
        <v>13.6</v>
      </c>
      <c r="Q5497">
        <v>4.84</v>
      </c>
      <c r="R5497">
        <v>0</v>
      </c>
    </row>
    <row r="5498" spans="5:18" x14ac:dyDescent="0.3">
      <c r="E5498" s="1">
        <v>42022</v>
      </c>
      <c r="F5498">
        <v>11.3</v>
      </c>
      <c r="G5498">
        <v>-4.5999999999999996</v>
      </c>
      <c r="H5498">
        <v>0</v>
      </c>
      <c r="J5498" s="1">
        <v>42022</v>
      </c>
      <c r="K5498">
        <v>17</v>
      </c>
      <c r="L5498">
        <v>9.6999999999999993</v>
      </c>
      <c r="M5498">
        <v>0</v>
      </c>
      <c r="O5498" s="1">
        <v>42022</v>
      </c>
      <c r="P5498">
        <v>14.1</v>
      </c>
      <c r="Q5498">
        <v>2.0299999999999998</v>
      </c>
      <c r="R5498">
        <v>0</v>
      </c>
    </row>
    <row r="5499" spans="5:18" x14ac:dyDescent="0.3">
      <c r="E5499" s="1">
        <v>42023</v>
      </c>
      <c r="F5499">
        <v>13.2</v>
      </c>
      <c r="G5499">
        <v>3.5</v>
      </c>
      <c r="H5499">
        <v>0</v>
      </c>
      <c r="J5499" s="1">
        <v>42023</v>
      </c>
      <c r="K5499">
        <v>18.399999999999999</v>
      </c>
      <c r="L5499">
        <v>15.6</v>
      </c>
      <c r="M5499">
        <v>0</v>
      </c>
      <c r="O5499" s="1">
        <v>42023</v>
      </c>
      <c r="P5499">
        <v>15.8</v>
      </c>
      <c r="Q5499">
        <v>8.92</v>
      </c>
      <c r="R5499">
        <v>0</v>
      </c>
    </row>
    <row r="5500" spans="5:18" x14ac:dyDescent="0.3">
      <c r="E5500" s="1">
        <v>42024</v>
      </c>
      <c r="F5500">
        <v>15.6</v>
      </c>
      <c r="G5500">
        <v>1.8</v>
      </c>
      <c r="H5500">
        <v>0</v>
      </c>
      <c r="J5500" s="1">
        <v>42024</v>
      </c>
      <c r="K5500">
        <v>16.899999999999999</v>
      </c>
      <c r="L5500">
        <v>16.100000000000001</v>
      </c>
      <c r="M5500">
        <v>0</v>
      </c>
      <c r="O5500" s="1">
        <v>42024</v>
      </c>
      <c r="P5500">
        <v>16</v>
      </c>
      <c r="Q5500">
        <v>9.1</v>
      </c>
      <c r="R5500">
        <v>0</v>
      </c>
    </row>
    <row r="5501" spans="5:18" x14ac:dyDescent="0.3">
      <c r="E5501" s="1">
        <v>42025</v>
      </c>
      <c r="F5501">
        <v>17.399999999999999</v>
      </c>
      <c r="G5501">
        <v>2.2999999999999998</v>
      </c>
      <c r="H5501">
        <v>0</v>
      </c>
      <c r="J5501" s="1">
        <v>42025</v>
      </c>
      <c r="K5501">
        <v>19.399999999999999</v>
      </c>
      <c r="L5501">
        <v>13.7</v>
      </c>
      <c r="M5501">
        <v>0</v>
      </c>
      <c r="O5501" s="1">
        <v>42025</v>
      </c>
      <c r="P5501">
        <v>18.600000000000001</v>
      </c>
      <c r="Q5501">
        <v>9.6999999999999993</v>
      </c>
      <c r="R5501">
        <v>0</v>
      </c>
    </row>
    <row r="5502" spans="5:18" x14ac:dyDescent="0.3">
      <c r="E5502" s="1">
        <v>42026</v>
      </c>
      <c r="F5502">
        <v>18.399999999999999</v>
      </c>
      <c r="G5502">
        <v>-1.3</v>
      </c>
      <c r="H5502">
        <v>0</v>
      </c>
      <c r="J5502" s="1">
        <v>42026</v>
      </c>
      <c r="K5502">
        <v>17.3</v>
      </c>
      <c r="L5502">
        <v>12.4</v>
      </c>
      <c r="M5502">
        <v>0</v>
      </c>
      <c r="O5502" s="1">
        <v>42026</v>
      </c>
      <c r="P5502">
        <v>21.7</v>
      </c>
      <c r="Q5502">
        <v>6.4</v>
      </c>
      <c r="R5502">
        <v>0</v>
      </c>
    </row>
    <row r="5503" spans="5:18" x14ac:dyDescent="0.3">
      <c r="E5503" s="1">
        <v>42027</v>
      </c>
      <c r="F5503">
        <v>16</v>
      </c>
      <c r="G5503">
        <v>6.9</v>
      </c>
      <c r="H5503">
        <v>0</v>
      </c>
      <c r="J5503" s="1">
        <v>42027</v>
      </c>
      <c r="K5503">
        <v>17.399999999999999</v>
      </c>
      <c r="L5503">
        <v>15.6</v>
      </c>
      <c r="M5503">
        <v>0</v>
      </c>
      <c r="O5503" s="1">
        <v>42027</v>
      </c>
      <c r="P5503">
        <v>20.2</v>
      </c>
      <c r="Q5503">
        <v>11.3</v>
      </c>
      <c r="R5503">
        <v>0</v>
      </c>
    </row>
    <row r="5504" spans="5:18" x14ac:dyDescent="0.3">
      <c r="E5504" s="1">
        <v>42028</v>
      </c>
      <c r="F5504">
        <v>11.4</v>
      </c>
      <c r="G5504">
        <v>5.8</v>
      </c>
      <c r="H5504">
        <v>4</v>
      </c>
      <c r="J5504" s="1">
        <v>42028</v>
      </c>
      <c r="K5504">
        <v>17.2</v>
      </c>
      <c r="L5504">
        <v>13.2</v>
      </c>
      <c r="M5504">
        <v>1.8</v>
      </c>
      <c r="O5504" s="1">
        <v>42028</v>
      </c>
      <c r="P5504">
        <v>14.6</v>
      </c>
      <c r="Q5504">
        <v>9.59</v>
      </c>
      <c r="R5504">
        <v>0.43792877303265998</v>
      </c>
    </row>
    <row r="5505" spans="5:18" x14ac:dyDescent="0.3">
      <c r="E5505" s="1">
        <v>42029</v>
      </c>
      <c r="F5505">
        <v>10.4</v>
      </c>
      <c r="G5505">
        <v>5.6</v>
      </c>
      <c r="H5505">
        <v>7.8</v>
      </c>
      <c r="J5505" s="1">
        <v>42029</v>
      </c>
      <c r="K5505">
        <v>16.899999999999999</v>
      </c>
      <c r="L5505">
        <v>11.6</v>
      </c>
      <c r="M5505">
        <v>7.2</v>
      </c>
      <c r="O5505" s="1">
        <v>42029</v>
      </c>
      <c r="P5505">
        <v>12.6</v>
      </c>
      <c r="Q5505">
        <v>8.99</v>
      </c>
      <c r="R5505">
        <v>0</v>
      </c>
    </row>
    <row r="5506" spans="5:18" x14ac:dyDescent="0.3">
      <c r="E5506" s="1">
        <v>42030</v>
      </c>
      <c r="F5506">
        <v>13.8</v>
      </c>
      <c r="G5506">
        <v>2.4</v>
      </c>
      <c r="H5506">
        <v>0</v>
      </c>
      <c r="J5506" s="1">
        <v>42030</v>
      </c>
      <c r="K5506">
        <v>18</v>
      </c>
      <c r="L5506">
        <v>11.6</v>
      </c>
      <c r="M5506">
        <v>6.6</v>
      </c>
      <c r="O5506" s="1">
        <v>42030</v>
      </c>
      <c r="P5506">
        <v>16.399999999999999</v>
      </c>
      <c r="Q5506">
        <v>7.03</v>
      </c>
      <c r="R5506">
        <v>7.3353069482970499</v>
      </c>
    </row>
    <row r="5507" spans="5:18" x14ac:dyDescent="0.3">
      <c r="E5507" s="1">
        <v>42031</v>
      </c>
      <c r="F5507">
        <v>10.1</v>
      </c>
      <c r="G5507">
        <v>1.1000000000000001</v>
      </c>
      <c r="H5507">
        <v>4.2</v>
      </c>
      <c r="J5507" s="1">
        <v>42031</v>
      </c>
      <c r="K5507">
        <v>16.600000000000001</v>
      </c>
      <c r="L5507">
        <v>11.3</v>
      </c>
      <c r="M5507">
        <v>9.8000000000000007</v>
      </c>
      <c r="O5507" s="1">
        <v>42031</v>
      </c>
      <c r="P5507">
        <v>13.1</v>
      </c>
      <c r="Q5507">
        <v>7.2</v>
      </c>
      <c r="R5507">
        <v>4.3</v>
      </c>
    </row>
    <row r="5508" spans="5:18" x14ac:dyDescent="0.3">
      <c r="E5508" s="1">
        <v>42032</v>
      </c>
      <c r="F5508">
        <v>10.8</v>
      </c>
      <c r="G5508">
        <v>2.6</v>
      </c>
      <c r="H5508">
        <v>0.2</v>
      </c>
      <c r="J5508" s="1">
        <v>42032</v>
      </c>
      <c r="K5508">
        <v>17</v>
      </c>
      <c r="L5508">
        <v>10</v>
      </c>
      <c r="M5508">
        <v>2.6</v>
      </c>
      <c r="O5508" s="1">
        <v>42032</v>
      </c>
      <c r="P5508">
        <v>14.5</v>
      </c>
      <c r="Q5508">
        <v>2.9</v>
      </c>
      <c r="R5508">
        <v>0.6</v>
      </c>
    </row>
    <row r="5509" spans="5:18" x14ac:dyDescent="0.3">
      <c r="E5509" s="1">
        <v>42033</v>
      </c>
      <c r="F5509">
        <v>9.8000000000000007</v>
      </c>
      <c r="G5509">
        <v>2.8</v>
      </c>
      <c r="H5509">
        <v>17.399999999999999</v>
      </c>
      <c r="J5509" s="1">
        <v>42033</v>
      </c>
      <c r="K5509">
        <v>15.9</v>
      </c>
      <c r="L5509">
        <v>10.199999999999999</v>
      </c>
      <c r="M5509">
        <v>12.6</v>
      </c>
      <c r="O5509" s="1">
        <v>42033</v>
      </c>
      <c r="P5509">
        <v>13.5</v>
      </c>
      <c r="Q5509">
        <v>7.2</v>
      </c>
      <c r="R5509">
        <v>9.3000000000000007</v>
      </c>
    </row>
    <row r="5510" spans="5:18" x14ac:dyDescent="0.3">
      <c r="E5510" s="1">
        <v>42034</v>
      </c>
      <c r="F5510">
        <v>11.3</v>
      </c>
      <c r="G5510">
        <v>-1.1000000000000001</v>
      </c>
      <c r="H5510">
        <v>4.2</v>
      </c>
      <c r="J5510" s="1">
        <v>42034</v>
      </c>
      <c r="K5510">
        <v>16.399999999999999</v>
      </c>
      <c r="L5510">
        <v>8.5</v>
      </c>
      <c r="M5510">
        <v>0.4</v>
      </c>
      <c r="O5510" s="1">
        <v>42034</v>
      </c>
      <c r="P5510">
        <v>12.9</v>
      </c>
      <c r="Q5510">
        <v>1.5</v>
      </c>
      <c r="R5510">
        <v>0.1</v>
      </c>
    </row>
    <row r="5511" spans="5:18" x14ac:dyDescent="0.3">
      <c r="E5511" s="1">
        <v>42035</v>
      </c>
      <c r="F5511">
        <v>13.9</v>
      </c>
      <c r="G5511">
        <v>7.9</v>
      </c>
      <c r="H5511">
        <v>0</v>
      </c>
      <c r="J5511" s="1">
        <v>42035</v>
      </c>
      <c r="K5511">
        <v>18.100000000000001</v>
      </c>
      <c r="L5511">
        <v>16.100000000000001</v>
      </c>
      <c r="M5511">
        <v>0</v>
      </c>
      <c r="O5511" s="1">
        <v>42035</v>
      </c>
      <c r="P5511">
        <v>15.2</v>
      </c>
      <c r="Q5511">
        <v>12.24</v>
      </c>
      <c r="R5511">
        <v>1.8611972853887999</v>
      </c>
    </row>
    <row r="5512" spans="5:18" x14ac:dyDescent="0.3">
      <c r="E5512" s="1">
        <v>42036</v>
      </c>
      <c r="F5512">
        <v>17.399999999999999</v>
      </c>
      <c r="G5512">
        <v>12</v>
      </c>
      <c r="H5512">
        <v>0</v>
      </c>
      <c r="J5512" s="1">
        <v>42036</v>
      </c>
      <c r="K5512">
        <v>18.7</v>
      </c>
      <c r="L5512">
        <v>16.3</v>
      </c>
      <c r="M5512">
        <v>0</v>
      </c>
      <c r="O5512" s="1">
        <v>42036</v>
      </c>
      <c r="P5512">
        <v>18.600000000000001</v>
      </c>
      <c r="Q5512">
        <v>13.7</v>
      </c>
      <c r="R5512">
        <v>0</v>
      </c>
    </row>
    <row r="5513" spans="5:18" x14ac:dyDescent="0.3">
      <c r="E5513" s="1">
        <v>42037</v>
      </c>
      <c r="F5513">
        <v>15.1</v>
      </c>
      <c r="G5513">
        <v>6.1</v>
      </c>
      <c r="H5513">
        <v>0</v>
      </c>
      <c r="J5513" s="1">
        <v>42037</v>
      </c>
      <c r="K5513">
        <v>18.2</v>
      </c>
      <c r="L5513">
        <v>13.8</v>
      </c>
      <c r="M5513">
        <v>0</v>
      </c>
      <c r="O5513" s="1">
        <v>42037</v>
      </c>
      <c r="P5513">
        <v>18.5</v>
      </c>
      <c r="Q5513">
        <v>9.8000000000000007</v>
      </c>
      <c r="R5513">
        <v>0</v>
      </c>
    </row>
    <row r="5514" spans="5:18" x14ac:dyDescent="0.3">
      <c r="E5514" s="1">
        <v>42038</v>
      </c>
      <c r="F5514">
        <v>9.8000000000000007</v>
      </c>
      <c r="G5514">
        <v>4.8</v>
      </c>
      <c r="H5514">
        <v>0.6</v>
      </c>
      <c r="J5514" s="1">
        <v>42038</v>
      </c>
      <c r="K5514">
        <v>16.2</v>
      </c>
      <c r="L5514">
        <v>12.5</v>
      </c>
      <c r="M5514">
        <v>0.6</v>
      </c>
      <c r="O5514" s="1">
        <v>42038</v>
      </c>
      <c r="P5514">
        <v>13.72</v>
      </c>
      <c r="Q5514">
        <v>8.65</v>
      </c>
      <c r="R5514">
        <v>0</v>
      </c>
    </row>
    <row r="5515" spans="5:18" x14ac:dyDescent="0.3">
      <c r="E5515" s="1">
        <v>42039</v>
      </c>
      <c r="F5515">
        <v>12.8</v>
      </c>
      <c r="G5515">
        <v>4.5999999999999996</v>
      </c>
      <c r="H5515">
        <v>0</v>
      </c>
      <c r="J5515" s="1">
        <v>42039</v>
      </c>
      <c r="K5515">
        <v>17.399999999999999</v>
      </c>
      <c r="L5515">
        <v>12.4</v>
      </c>
      <c r="M5515">
        <v>0.2</v>
      </c>
      <c r="O5515" s="1">
        <v>42039</v>
      </c>
      <c r="P5515">
        <v>14.9</v>
      </c>
      <c r="Q5515">
        <v>8.19</v>
      </c>
      <c r="R5515">
        <v>0</v>
      </c>
    </row>
    <row r="5516" spans="5:18" x14ac:dyDescent="0.3">
      <c r="E5516" s="1">
        <v>42040</v>
      </c>
      <c r="F5516">
        <v>19.5</v>
      </c>
      <c r="G5516">
        <v>10.3</v>
      </c>
      <c r="H5516">
        <v>0</v>
      </c>
      <c r="J5516" s="1">
        <v>42040</v>
      </c>
      <c r="K5516">
        <v>16.7</v>
      </c>
      <c r="L5516">
        <v>13</v>
      </c>
      <c r="M5516">
        <v>0</v>
      </c>
      <c r="O5516" s="1">
        <v>42040</v>
      </c>
      <c r="P5516">
        <v>18.43</v>
      </c>
      <c r="Q5516">
        <v>13.21</v>
      </c>
      <c r="R5516">
        <v>0</v>
      </c>
    </row>
    <row r="5517" spans="5:18" x14ac:dyDescent="0.3">
      <c r="E5517" s="1">
        <v>42041</v>
      </c>
      <c r="F5517">
        <v>22.9</v>
      </c>
      <c r="G5517">
        <v>4.5999999999999996</v>
      </c>
      <c r="H5517">
        <v>0</v>
      </c>
      <c r="J5517" s="1">
        <v>42041</v>
      </c>
      <c r="K5517">
        <v>17.2</v>
      </c>
      <c r="L5517">
        <v>13.4</v>
      </c>
      <c r="M5517">
        <v>0.4</v>
      </c>
      <c r="O5517" s="1">
        <v>42041</v>
      </c>
      <c r="P5517">
        <v>20.88</v>
      </c>
      <c r="Q5517">
        <v>13.6</v>
      </c>
      <c r="R5517">
        <v>0</v>
      </c>
    </row>
    <row r="5518" spans="5:18" x14ac:dyDescent="0.3">
      <c r="E5518" s="1">
        <v>42042</v>
      </c>
      <c r="F5518">
        <v>11.6</v>
      </c>
      <c r="G5518">
        <v>-1.1000000000000001</v>
      </c>
      <c r="H5518">
        <v>0</v>
      </c>
      <c r="J5518" s="1">
        <v>42042</v>
      </c>
      <c r="K5518">
        <v>18</v>
      </c>
      <c r="L5518">
        <v>12.5</v>
      </c>
      <c r="M5518">
        <v>0</v>
      </c>
      <c r="O5518" s="1">
        <v>42042</v>
      </c>
      <c r="P5518">
        <v>14.4</v>
      </c>
      <c r="Q5518">
        <v>7.1</v>
      </c>
      <c r="R5518">
        <v>0</v>
      </c>
    </row>
    <row r="5519" spans="5:18" x14ac:dyDescent="0.3">
      <c r="E5519" s="1">
        <v>42043</v>
      </c>
      <c r="F5519">
        <v>11.4</v>
      </c>
      <c r="G5519">
        <v>4.5999999999999996</v>
      </c>
      <c r="H5519">
        <v>0.8</v>
      </c>
      <c r="J5519" s="1">
        <v>42043</v>
      </c>
      <c r="K5519">
        <v>16.399999999999999</v>
      </c>
      <c r="L5519">
        <v>10.7</v>
      </c>
      <c r="M5519">
        <v>0</v>
      </c>
      <c r="O5519" s="1">
        <v>42043</v>
      </c>
      <c r="P5519">
        <v>14.65</v>
      </c>
      <c r="Q5519">
        <v>3.7</v>
      </c>
      <c r="R5519">
        <v>0</v>
      </c>
    </row>
    <row r="5520" spans="5:18" x14ac:dyDescent="0.3">
      <c r="E5520" s="1">
        <v>42044</v>
      </c>
      <c r="F5520">
        <v>9.1999999999999993</v>
      </c>
      <c r="G5520">
        <v>2.4</v>
      </c>
      <c r="H5520">
        <v>10.199999999999999</v>
      </c>
      <c r="J5520" s="1">
        <v>42044</v>
      </c>
      <c r="K5520">
        <v>15</v>
      </c>
      <c r="L5520">
        <v>9.6</v>
      </c>
      <c r="M5520">
        <v>1.4</v>
      </c>
      <c r="O5520" s="1">
        <v>42044</v>
      </c>
      <c r="P5520">
        <v>11.3</v>
      </c>
      <c r="Q5520">
        <v>5.91</v>
      </c>
      <c r="R5520">
        <v>4.0508411505520998</v>
      </c>
    </row>
    <row r="5521" spans="5:18" x14ac:dyDescent="0.3">
      <c r="E5521" s="1">
        <v>42045</v>
      </c>
      <c r="F5521">
        <v>5.7</v>
      </c>
      <c r="G5521">
        <v>-0.3</v>
      </c>
      <c r="H5521">
        <v>54.6</v>
      </c>
      <c r="J5521" s="1">
        <v>42045</v>
      </c>
      <c r="K5521">
        <v>14.2</v>
      </c>
      <c r="L5521">
        <v>5.7</v>
      </c>
      <c r="M5521">
        <v>23.6</v>
      </c>
      <c r="O5521" s="1">
        <v>42045</v>
      </c>
      <c r="P5521">
        <v>9</v>
      </c>
      <c r="Q5521">
        <v>4.2</v>
      </c>
      <c r="R5521">
        <v>40.5</v>
      </c>
    </row>
    <row r="5522" spans="5:18" x14ac:dyDescent="0.3">
      <c r="E5522" s="1">
        <v>42046</v>
      </c>
      <c r="F5522">
        <v>-0.2</v>
      </c>
      <c r="G5522">
        <v>-1.2</v>
      </c>
      <c r="H5522">
        <v>21.2</v>
      </c>
      <c r="J5522" s="1">
        <v>42046</v>
      </c>
      <c r="K5522">
        <v>8.9</v>
      </c>
      <c r="L5522">
        <v>4.4000000000000004</v>
      </c>
      <c r="M5522">
        <v>31.8</v>
      </c>
      <c r="O5522" s="1">
        <v>42046</v>
      </c>
      <c r="P5522">
        <v>4.8</v>
      </c>
      <c r="Q5522">
        <v>0.8</v>
      </c>
      <c r="R5522">
        <v>21.3</v>
      </c>
    </row>
    <row r="5523" spans="5:18" x14ac:dyDescent="0.3">
      <c r="E5523" s="1">
        <v>42047</v>
      </c>
      <c r="F5523">
        <v>2.6</v>
      </c>
      <c r="G5523">
        <v>-0.6</v>
      </c>
      <c r="H5523">
        <v>33.799999999999997</v>
      </c>
      <c r="J5523" s="1">
        <v>42047</v>
      </c>
      <c r="K5523">
        <v>10.199999999999999</v>
      </c>
      <c r="L5523">
        <v>5.8</v>
      </c>
      <c r="M5523">
        <v>2.8</v>
      </c>
      <c r="O5523" s="1">
        <v>42047</v>
      </c>
      <c r="P5523">
        <v>5.8</v>
      </c>
      <c r="Q5523">
        <v>2.2999999999999998</v>
      </c>
      <c r="R5523">
        <v>14.8</v>
      </c>
    </row>
    <row r="5524" spans="5:18" x14ac:dyDescent="0.3">
      <c r="E5524" s="1">
        <v>42048</v>
      </c>
      <c r="F5524">
        <v>3</v>
      </c>
      <c r="G5524">
        <v>1.4</v>
      </c>
      <c r="H5524">
        <v>46</v>
      </c>
      <c r="J5524" s="1">
        <v>42048</v>
      </c>
      <c r="K5524">
        <v>12</v>
      </c>
      <c r="L5524">
        <v>9</v>
      </c>
      <c r="M5524">
        <v>0.4</v>
      </c>
      <c r="O5524" s="1">
        <v>42048</v>
      </c>
      <c r="P5524">
        <v>7.59</v>
      </c>
      <c r="Q5524">
        <v>4.5999999999999996</v>
      </c>
      <c r="R5524">
        <v>39.632553959455699</v>
      </c>
    </row>
    <row r="5525" spans="5:18" x14ac:dyDescent="0.3">
      <c r="E5525" s="1">
        <v>42049</v>
      </c>
      <c r="F5525">
        <v>4.8</v>
      </c>
      <c r="G5525">
        <v>1.6</v>
      </c>
      <c r="H5525">
        <v>24.8</v>
      </c>
      <c r="J5525" s="1">
        <v>42049</v>
      </c>
      <c r="K5525">
        <v>13.4</v>
      </c>
      <c r="L5525">
        <v>9.8000000000000007</v>
      </c>
      <c r="M5525">
        <v>0</v>
      </c>
      <c r="O5525" s="1">
        <v>42049</v>
      </c>
      <c r="P5525">
        <v>9.4</v>
      </c>
      <c r="Q5525">
        <v>5.3</v>
      </c>
      <c r="R5525">
        <v>16.422328988724701</v>
      </c>
    </row>
    <row r="5526" spans="5:18" x14ac:dyDescent="0.3">
      <c r="E5526" s="1">
        <v>42050</v>
      </c>
      <c r="F5526">
        <v>6.3</v>
      </c>
      <c r="G5526">
        <v>0.8</v>
      </c>
      <c r="H5526">
        <v>7.4</v>
      </c>
      <c r="J5526" s="1">
        <v>42050</v>
      </c>
      <c r="K5526">
        <v>14.6</v>
      </c>
      <c r="L5526">
        <v>9.8000000000000007</v>
      </c>
      <c r="M5526">
        <v>0</v>
      </c>
      <c r="O5526" s="1">
        <v>42050</v>
      </c>
      <c r="P5526">
        <v>11.4</v>
      </c>
      <c r="Q5526">
        <v>4.93</v>
      </c>
      <c r="R5526">
        <v>18.1740440808553</v>
      </c>
    </row>
    <row r="5527" spans="5:18" x14ac:dyDescent="0.3">
      <c r="E5527" s="1">
        <v>42051</v>
      </c>
      <c r="F5527">
        <v>6.8</v>
      </c>
      <c r="G5527">
        <v>1.2</v>
      </c>
      <c r="H5527">
        <v>8.8000000000000007</v>
      </c>
      <c r="J5527" s="1">
        <v>42051</v>
      </c>
      <c r="K5527">
        <v>15.2</v>
      </c>
      <c r="L5527">
        <v>9.3000000000000007</v>
      </c>
      <c r="M5527">
        <v>0</v>
      </c>
      <c r="O5527" s="1">
        <v>42051</v>
      </c>
      <c r="P5527">
        <v>11.21</v>
      </c>
      <c r="Q5527">
        <v>3.5</v>
      </c>
      <c r="R5527">
        <v>1.9706794786469699</v>
      </c>
    </row>
    <row r="5528" spans="5:18" x14ac:dyDescent="0.3">
      <c r="E5528" s="1">
        <v>42052</v>
      </c>
      <c r="F5528">
        <v>4.3</v>
      </c>
      <c r="G5528">
        <v>1.8</v>
      </c>
      <c r="H5528">
        <v>6.4</v>
      </c>
      <c r="J5528" s="1">
        <v>42052</v>
      </c>
      <c r="K5528">
        <v>12.9</v>
      </c>
      <c r="L5528">
        <v>9.4</v>
      </c>
      <c r="M5528">
        <v>0</v>
      </c>
      <c r="O5528" s="1">
        <v>42052</v>
      </c>
      <c r="P5528">
        <v>8.67</v>
      </c>
      <c r="Q5528">
        <v>5.7</v>
      </c>
      <c r="R5528">
        <v>4.9266986966174198</v>
      </c>
    </row>
    <row r="5529" spans="5:18" x14ac:dyDescent="0.3">
      <c r="E5529" s="1">
        <v>42053</v>
      </c>
      <c r="F5529">
        <v>1.9</v>
      </c>
      <c r="G5529">
        <v>-2.6</v>
      </c>
      <c r="H5529">
        <v>2</v>
      </c>
      <c r="J5529" s="1">
        <v>42053</v>
      </c>
      <c r="K5529">
        <v>9.6999999999999993</v>
      </c>
      <c r="L5529">
        <v>3.8</v>
      </c>
      <c r="M5529">
        <v>0</v>
      </c>
      <c r="O5529" s="1">
        <v>42053</v>
      </c>
      <c r="P5529">
        <v>3.6</v>
      </c>
      <c r="Q5529">
        <v>0.81</v>
      </c>
      <c r="R5529">
        <v>1.4232685123561399</v>
      </c>
    </row>
    <row r="5530" spans="5:18" x14ac:dyDescent="0.3">
      <c r="E5530" s="1">
        <v>42054</v>
      </c>
      <c r="F5530">
        <v>2.2999999999999998</v>
      </c>
      <c r="G5530">
        <v>-4.2</v>
      </c>
      <c r="H5530">
        <v>1.6</v>
      </c>
      <c r="J5530" s="1">
        <v>42054</v>
      </c>
      <c r="K5530">
        <v>9.6</v>
      </c>
      <c r="L5530">
        <v>1.6</v>
      </c>
      <c r="M5530">
        <v>5.2</v>
      </c>
      <c r="O5530" s="1">
        <v>42054</v>
      </c>
      <c r="P5530">
        <v>6.67</v>
      </c>
      <c r="Q5530">
        <v>-1.4</v>
      </c>
      <c r="R5530">
        <v>0.65689315954898897</v>
      </c>
    </row>
    <row r="5531" spans="5:18" x14ac:dyDescent="0.3">
      <c r="E5531" s="1">
        <v>42055</v>
      </c>
      <c r="F5531">
        <v>4.2</v>
      </c>
      <c r="G5531">
        <v>2.2999999999999998</v>
      </c>
      <c r="H5531">
        <v>0</v>
      </c>
      <c r="J5531" s="1">
        <v>42055</v>
      </c>
      <c r="K5531">
        <v>12.8</v>
      </c>
      <c r="L5531">
        <v>9.4</v>
      </c>
      <c r="M5531">
        <v>0</v>
      </c>
      <c r="O5531" s="1">
        <v>42055</v>
      </c>
      <c r="P5531">
        <v>8.89</v>
      </c>
      <c r="Q5531">
        <v>5.6</v>
      </c>
      <c r="R5531">
        <v>1.5327507056142999</v>
      </c>
    </row>
    <row r="5532" spans="5:18" x14ac:dyDescent="0.3">
      <c r="E5532" s="1">
        <v>42056</v>
      </c>
      <c r="F5532">
        <v>9.1999999999999993</v>
      </c>
      <c r="G5532">
        <v>1.7</v>
      </c>
      <c r="H5532">
        <v>0</v>
      </c>
      <c r="J5532" s="1">
        <v>42056</v>
      </c>
      <c r="K5532">
        <v>14.5</v>
      </c>
      <c r="L5532">
        <v>11.4</v>
      </c>
      <c r="M5532">
        <v>0</v>
      </c>
      <c r="O5532" s="1">
        <v>42056</v>
      </c>
      <c r="P5532">
        <v>11.7</v>
      </c>
      <c r="Q5532">
        <v>7.4</v>
      </c>
      <c r="R5532">
        <v>0</v>
      </c>
    </row>
    <row r="5533" spans="5:18" x14ac:dyDescent="0.3">
      <c r="E5533" s="1">
        <v>42057</v>
      </c>
      <c r="F5533">
        <v>10.9</v>
      </c>
      <c r="G5533">
        <v>0.8</v>
      </c>
      <c r="H5533">
        <v>0</v>
      </c>
      <c r="J5533" s="1">
        <v>42057</v>
      </c>
      <c r="K5533">
        <v>15.7</v>
      </c>
      <c r="L5533">
        <v>11.3</v>
      </c>
      <c r="M5533">
        <v>1.4</v>
      </c>
      <c r="O5533" s="1">
        <v>42057</v>
      </c>
      <c r="P5533">
        <v>12.8</v>
      </c>
      <c r="Q5533">
        <v>5.48</v>
      </c>
      <c r="R5533">
        <v>0</v>
      </c>
    </row>
    <row r="5534" spans="5:18" x14ac:dyDescent="0.3">
      <c r="E5534" s="1">
        <v>42058</v>
      </c>
      <c r="F5534">
        <v>11.3</v>
      </c>
      <c r="G5534">
        <v>4.5999999999999996</v>
      </c>
      <c r="H5534">
        <v>20.8</v>
      </c>
      <c r="J5534" s="1">
        <v>42058</v>
      </c>
      <c r="K5534">
        <v>16.399999999999999</v>
      </c>
      <c r="L5534">
        <v>13.2</v>
      </c>
      <c r="M5534">
        <v>13</v>
      </c>
      <c r="O5534" s="1">
        <v>42058</v>
      </c>
      <c r="P5534">
        <v>12.9</v>
      </c>
      <c r="Q5534">
        <v>8.5</v>
      </c>
      <c r="R5534">
        <v>6.2404850157154002</v>
      </c>
    </row>
    <row r="5535" spans="5:18" x14ac:dyDescent="0.3">
      <c r="E5535" s="1">
        <v>42059</v>
      </c>
      <c r="F5535">
        <v>10.1</v>
      </c>
      <c r="G5535">
        <v>2.4</v>
      </c>
      <c r="H5535">
        <v>3.4</v>
      </c>
      <c r="J5535" s="1">
        <v>42059</v>
      </c>
      <c r="K5535">
        <v>16.2</v>
      </c>
      <c r="L5535">
        <v>10.4</v>
      </c>
      <c r="M5535">
        <v>9.8000000000000007</v>
      </c>
      <c r="O5535" s="1">
        <v>42059</v>
      </c>
      <c r="P5535">
        <v>12.6</v>
      </c>
      <c r="Q5535">
        <v>6.64</v>
      </c>
      <c r="R5535">
        <v>8.7585754606531907</v>
      </c>
    </row>
    <row r="5536" spans="5:18" x14ac:dyDescent="0.3">
      <c r="E5536" s="1">
        <v>42060</v>
      </c>
      <c r="F5536">
        <v>11.7</v>
      </c>
      <c r="G5536">
        <v>2.9</v>
      </c>
      <c r="H5536">
        <v>0</v>
      </c>
      <c r="J5536" s="1">
        <v>42060</v>
      </c>
      <c r="K5536">
        <v>17.100000000000001</v>
      </c>
      <c r="L5536">
        <v>9.9</v>
      </c>
      <c r="M5536">
        <v>0</v>
      </c>
      <c r="O5536" s="1">
        <v>42060</v>
      </c>
      <c r="P5536">
        <v>15.58</v>
      </c>
      <c r="Q5536">
        <v>6.8</v>
      </c>
      <c r="R5536">
        <v>1.8611972853887999</v>
      </c>
    </row>
    <row r="5537" spans="5:18" x14ac:dyDescent="0.3">
      <c r="E5537" s="1">
        <v>42061</v>
      </c>
      <c r="F5537">
        <v>13.6</v>
      </c>
      <c r="G5537">
        <v>2.8</v>
      </c>
      <c r="H5537">
        <v>0</v>
      </c>
      <c r="J5537" s="1">
        <v>42061</v>
      </c>
      <c r="K5537">
        <v>16.3</v>
      </c>
      <c r="L5537">
        <v>11.6</v>
      </c>
      <c r="M5537">
        <v>0</v>
      </c>
      <c r="O5537" s="1">
        <v>42061</v>
      </c>
      <c r="P5537">
        <v>16.899999999999999</v>
      </c>
      <c r="Q5537">
        <v>7.74</v>
      </c>
      <c r="R5537">
        <v>0.54741096629082397</v>
      </c>
    </row>
    <row r="5538" spans="5:18" x14ac:dyDescent="0.3">
      <c r="E5538" s="1">
        <v>42062</v>
      </c>
      <c r="F5538">
        <v>14.2</v>
      </c>
      <c r="G5538">
        <v>5.3</v>
      </c>
      <c r="H5538">
        <v>15</v>
      </c>
      <c r="J5538" s="1">
        <v>42062</v>
      </c>
      <c r="K5538">
        <v>16.399999999999999</v>
      </c>
      <c r="L5538">
        <v>12.8</v>
      </c>
      <c r="M5538">
        <v>7.0585000024039202</v>
      </c>
      <c r="O5538" s="1">
        <v>42062</v>
      </c>
      <c r="P5538">
        <v>16.25</v>
      </c>
      <c r="Q5538">
        <v>6.8</v>
      </c>
      <c r="R5538">
        <v>0</v>
      </c>
    </row>
    <row r="5539" spans="5:18" x14ac:dyDescent="0.3">
      <c r="E5539" s="1">
        <v>42063</v>
      </c>
      <c r="F5539">
        <v>13</v>
      </c>
      <c r="G5539">
        <v>5.6</v>
      </c>
      <c r="H5539">
        <v>2.8</v>
      </c>
      <c r="J5539" s="1">
        <v>42063</v>
      </c>
      <c r="K5539">
        <v>17</v>
      </c>
      <c r="L5539">
        <v>12.4</v>
      </c>
      <c r="M5539">
        <v>1.97695013266423</v>
      </c>
      <c r="O5539" s="1">
        <v>42063</v>
      </c>
      <c r="P5539">
        <v>16.84</v>
      </c>
      <c r="Q5539">
        <v>9.36</v>
      </c>
      <c r="R5539">
        <v>10.948219325816501</v>
      </c>
    </row>
    <row r="5540" spans="5:18" x14ac:dyDescent="0.3">
      <c r="E5540" s="1">
        <v>42064</v>
      </c>
      <c r="F5540">
        <v>12.7</v>
      </c>
      <c r="G5540">
        <v>1.9</v>
      </c>
      <c r="H5540">
        <v>3.6</v>
      </c>
      <c r="J5540" s="1">
        <v>42064</v>
      </c>
      <c r="K5540">
        <v>17</v>
      </c>
      <c r="L5540">
        <v>10.4</v>
      </c>
      <c r="M5540">
        <v>0.2</v>
      </c>
      <c r="O5540" s="1">
        <v>42064</v>
      </c>
      <c r="P5540">
        <v>15.1</v>
      </c>
      <c r="Q5540">
        <v>6.8</v>
      </c>
      <c r="R5540">
        <v>0.3</v>
      </c>
    </row>
    <row r="5541" spans="5:18" x14ac:dyDescent="0.3">
      <c r="E5541" s="1">
        <v>42065</v>
      </c>
      <c r="F5541">
        <v>12.1</v>
      </c>
      <c r="G5541">
        <v>-1.1000000000000001</v>
      </c>
      <c r="H5541">
        <v>0</v>
      </c>
      <c r="J5541" s="1">
        <v>42065</v>
      </c>
      <c r="K5541">
        <v>17.899999999999999</v>
      </c>
      <c r="L5541">
        <v>10</v>
      </c>
      <c r="M5541">
        <v>0</v>
      </c>
      <c r="O5541" s="1">
        <v>42065</v>
      </c>
      <c r="P5541">
        <v>14.8</v>
      </c>
      <c r="Q5541">
        <v>2.4</v>
      </c>
      <c r="R5541">
        <v>0</v>
      </c>
    </row>
    <row r="5542" spans="5:18" x14ac:dyDescent="0.3">
      <c r="E5542" s="1">
        <v>42066</v>
      </c>
      <c r="F5542">
        <v>11.9</v>
      </c>
      <c r="G5542">
        <v>1.2</v>
      </c>
      <c r="H5542">
        <v>0</v>
      </c>
      <c r="J5542" s="1">
        <v>42066</v>
      </c>
      <c r="K5542">
        <v>18.7</v>
      </c>
      <c r="L5542">
        <v>10.8</v>
      </c>
      <c r="M5542">
        <v>0</v>
      </c>
      <c r="O5542" s="1">
        <v>42066</v>
      </c>
      <c r="P5542">
        <v>16.399999999999999</v>
      </c>
      <c r="Q5542">
        <v>5</v>
      </c>
      <c r="R5542">
        <v>0</v>
      </c>
    </row>
    <row r="5543" spans="5:18" x14ac:dyDescent="0.3">
      <c r="E5543" s="1">
        <v>42067</v>
      </c>
      <c r="F5543">
        <v>13.9</v>
      </c>
      <c r="G5543">
        <v>0.1</v>
      </c>
      <c r="H5543">
        <v>0</v>
      </c>
      <c r="J5543" s="1">
        <v>42067</v>
      </c>
      <c r="K5543">
        <v>18.5</v>
      </c>
      <c r="L5543">
        <v>13</v>
      </c>
      <c r="M5543">
        <v>1.8</v>
      </c>
      <c r="O5543" s="1">
        <v>42067</v>
      </c>
      <c r="P5543">
        <v>17.3</v>
      </c>
      <c r="Q5543">
        <v>6.1</v>
      </c>
      <c r="R5543">
        <v>0</v>
      </c>
    </row>
    <row r="5544" spans="5:18" x14ac:dyDescent="0.3">
      <c r="E5544" s="1">
        <v>42068</v>
      </c>
      <c r="F5544">
        <v>16.600000000000001</v>
      </c>
      <c r="G5544">
        <v>0.2</v>
      </c>
      <c r="H5544">
        <v>0</v>
      </c>
      <c r="J5544" s="1">
        <v>42068</v>
      </c>
      <c r="K5544">
        <v>16.7</v>
      </c>
      <c r="L5544">
        <v>11.9</v>
      </c>
      <c r="M5544">
        <v>0</v>
      </c>
      <c r="O5544" s="1">
        <v>42068</v>
      </c>
      <c r="P5544">
        <v>15.7</v>
      </c>
      <c r="Q5544">
        <v>3</v>
      </c>
      <c r="R5544">
        <v>0</v>
      </c>
    </row>
    <row r="5545" spans="5:18" x14ac:dyDescent="0.3">
      <c r="E5545" s="1">
        <v>42069</v>
      </c>
      <c r="F5545">
        <v>19.100000000000001</v>
      </c>
      <c r="G5545">
        <v>9.1999999999999993</v>
      </c>
      <c r="H5545">
        <v>0</v>
      </c>
      <c r="J5545" s="1">
        <v>42069</v>
      </c>
      <c r="K5545">
        <v>16.3</v>
      </c>
      <c r="L5545">
        <v>15.4</v>
      </c>
      <c r="M5545">
        <v>0</v>
      </c>
      <c r="O5545" s="1">
        <v>42069</v>
      </c>
      <c r="P5545">
        <v>18.399999999999999</v>
      </c>
      <c r="Q5545">
        <v>13.18</v>
      </c>
      <c r="R5545">
        <v>0</v>
      </c>
    </row>
    <row r="5546" spans="5:18" x14ac:dyDescent="0.3">
      <c r="E5546" s="1">
        <v>42070</v>
      </c>
      <c r="F5546">
        <v>16</v>
      </c>
      <c r="G5546">
        <v>7.2</v>
      </c>
      <c r="H5546">
        <v>0.2</v>
      </c>
      <c r="J5546" s="1">
        <v>42070</v>
      </c>
      <c r="K5546">
        <v>16.8</v>
      </c>
      <c r="L5546">
        <v>13.9</v>
      </c>
      <c r="M5546">
        <v>0.2</v>
      </c>
      <c r="O5546" s="1">
        <v>42070</v>
      </c>
      <c r="P5546">
        <v>16.2</v>
      </c>
      <c r="Q5546">
        <v>9.9</v>
      </c>
      <c r="R5546">
        <v>0</v>
      </c>
    </row>
    <row r="5547" spans="5:18" x14ac:dyDescent="0.3">
      <c r="E5547" s="1">
        <v>42071</v>
      </c>
      <c r="F5547">
        <v>12.7</v>
      </c>
      <c r="G5547">
        <v>3.5</v>
      </c>
      <c r="H5547">
        <v>5</v>
      </c>
      <c r="J5547" s="1">
        <v>42071</v>
      </c>
      <c r="K5547">
        <v>17.3</v>
      </c>
      <c r="L5547">
        <v>12.1</v>
      </c>
      <c r="M5547">
        <v>8.8000000000000007</v>
      </c>
      <c r="O5547" s="1">
        <v>42071</v>
      </c>
      <c r="P5547">
        <v>15.4</v>
      </c>
      <c r="Q5547">
        <v>6.1</v>
      </c>
      <c r="R5547">
        <v>14.3</v>
      </c>
    </row>
    <row r="5548" spans="5:18" x14ac:dyDescent="0.3">
      <c r="E5548" s="1">
        <v>42072</v>
      </c>
      <c r="F5548">
        <v>13.9</v>
      </c>
      <c r="G5548">
        <v>-0.7</v>
      </c>
      <c r="H5548">
        <v>0</v>
      </c>
      <c r="J5548" s="1">
        <v>42072</v>
      </c>
      <c r="K5548">
        <v>16.8</v>
      </c>
      <c r="L5548">
        <v>10.6</v>
      </c>
      <c r="M5548">
        <v>0</v>
      </c>
      <c r="O5548" s="1">
        <v>42072</v>
      </c>
      <c r="P5548">
        <v>15.4</v>
      </c>
      <c r="Q5548">
        <v>3</v>
      </c>
      <c r="R5548">
        <v>0</v>
      </c>
    </row>
    <row r="5549" spans="5:18" x14ac:dyDescent="0.3">
      <c r="E5549" s="1">
        <v>42073</v>
      </c>
      <c r="F5549">
        <v>11.3</v>
      </c>
      <c r="G5549">
        <v>0.8</v>
      </c>
      <c r="H5549">
        <v>0</v>
      </c>
      <c r="J5549" s="1">
        <v>42073</v>
      </c>
      <c r="K5549">
        <v>17.2</v>
      </c>
      <c r="L5549">
        <v>7.6</v>
      </c>
      <c r="M5549">
        <v>0</v>
      </c>
      <c r="O5549" s="1">
        <v>42073</v>
      </c>
      <c r="P5549">
        <v>15.3</v>
      </c>
      <c r="Q5549">
        <v>5.9</v>
      </c>
      <c r="R5549">
        <v>0</v>
      </c>
    </row>
    <row r="5550" spans="5:18" x14ac:dyDescent="0.3">
      <c r="E5550" s="1">
        <v>42074</v>
      </c>
      <c r="F5550">
        <v>12.3</v>
      </c>
      <c r="G5550">
        <v>-1.5</v>
      </c>
      <c r="H5550">
        <v>4.8</v>
      </c>
      <c r="J5550" s="1">
        <v>42074</v>
      </c>
      <c r="K5550">
        <v>16.3</v>
      </c>
      <c r="L5550">
        <v>10.4</v>
      </c>
      <c r="M5550">
        <v>0.4</v>
      </c>
      <c r="O5550" s="1">
        <v>42074</v>
      </c>
      <c r="P5550">
        <v>15</v>
      </c>
      <c r="Q5550">
        <v>2.9</v>
      </c>
      <c r="R5550">
        <v>6.9</v>
      </c>
    </row>
    <row r="5551" spans="5:18" x14ac:dyDescent="0.3">
      <c r="E5551" s="1">
        <v>42075</v>
      </c>
      <c r="F5551">
        <v>10.3</v>
      </c>
      <c r="G5551">
        <v>3.9</v>
      </c>
      <c r="H5551">
        <v>0.2</v>
      </c>
      <c r="J5551" s="1">
        <v>42075</v>
      </c>
      <c r="K5551">
        <v>16.399999999999999</v>
      </c>
      <c r="L5551">
        <v>8.6</v>
      </c>
      <c r="M5551">
        <v>0</v>
      </c>
      <c r="O5551" s="1">
        <v>42075</v>
      </c>
      <c r="P5551">
        <v>14.6</v>
      </c>
      <c r="Q5551">
        <v>6.67</v>
      </c>
      <c r="R5551">
        <v>0</v>
      </c>
    </row>
    <row r="5552" spans="5:18" x14ac:dyDescent="0.3">
      <c r="E5552" s="1">
        <v>42076</v>
      </c>
      <c r="F5552">
        <v>11.6</v>
      </c>
      <c r="G5552">
        <v>3.5</v>
      </c>
      <c r="H5552">
        <v>11.8</v>
      </c>
      <c r="J5552" s="1">
        <v>42076</v>
      </c>
      <c r="K5552">
        <v>16</v>
      </c>
      <c r="L5552">
        <v>8.9</v>
      </c>
      <c r="M5552">
        <v>26.2</v>
      </c>
      <c r="O5552" s="1">
        <v>42076</v>
      </c>
      <c r="P5552">
        <v>13.8</v>
      </c>
      <c r="Q5552">
        <v>6.6</v>
      </c>
      <c r="R5552">
        <v>12.1</v>
      </c>
    </row>
    <row r="5553" spans="5:18" x14ac:dyDescent="0.3">
      <c r="E5553" s="1">
        <v>42077</v>
      </c>
      <c r="F5553">
        <v>10.7</v>
      </c>
      <c r="G5553">
        <v>1.6</v>
      </c>
      <c r="H5553">
        <v>0</v>
      </c>
      <c r="J5553" s="1">
        <v>42077</v>
      </c>
      <c r="K5553">
        <v>17.2</v>
      </c>
      <c r="L5553">
        <v>10.199999999999999</v>
      </c>
      <c r="M5553">
        <v>0.2</v>
      </c>
      <c r="O5553" s="1">
        <v>42077</v>
      </c>
      <c r="P5553">
        <v>13.7</v>
      </c>
      <c r="Q5553">
        <v>6.29</v>
      </c>
      <c r="R5553">
        <v>0</v>
      </c>
    </row>
    <row r="5554" spans="5:18" x14ac:dyDescent="0.3">
      <c r="E5554" s="1">
        <v>42078</v>
      </c>
      <c r="F5554">
        <v>9.8000000000000007</v>
      </c>
      <c r="G5554">
        <v>-0.7</v>
      </c>
      <c r="H5554">
        <v>0</v>
      </c>
      <c r="J5554" s="1">
        <v>42078</v>
      </c>
      <c r="K5554">
        <v>15.9</v>
      </c>
      <c r="L5554">
        <v>10</v>
      </c>
      <c r="M5554">
        <v>0</v>
      </c>
      <c r="O5554" s="1">
        <v>42078</v>
      </c>
      <c r="P5554">
        <v>13.3</v>
      </c>
      <c r="Q5554">
        <v>3.8</v>
      </c>
      <c r="R5554">
        <v>0</v>
      </c>
    </row>
    <row r="5555" spans="5:18" x14ac:dyDescent="0.3">
      <c r="E5555" s="1">
        <v>42079</v>
      </c>
      <c r="F5555">
        <v>8.5</v>
      </c>
      <c r="G5555">
        <v>5.8</v>
      </c>
      <c r="H5555">
        <v>0</v>
      </c>
      <c r="J5555" s="1">
        <v>42079</v>
      </c>
      <c r="K5555">
        <v>15.8</v>
      </c>
      <c r="L5555">
        <v>12.7</v>
      </c>
      <c r="M5555">
        <v>0</v>
      </c>
      <c r="O5555" s="1">
        <v>42079</v>
      </c>
      <c r="P5555">
        <v>12</v>
      </c>
      <c r="Q5555">
        <v>10.01</v>
      </c>
      <c r="R5555">
        <v>0</v>
      </c>
    </row>
    <row r="5556" spans="5:18" x14ac:dyDescent="0.3">
      <c r="E5556" s="1">
        <v>42080</v>
      </c>
      <c r="F5556">
        <v>7.1</v>
      </c>
      <c r="G5556">
        <v>5.7</v>
      </c>
      <c r="H5556">
        <v>0</v>
      </c>
      <c r="J5556" s="1">
        <v>42080</v>
      </c>
      <c r="K5556">
        <v>14.9</v>
      </c>
      <c r="L5556">
        <v>12.4</v>
      </c>
      <c r="M5556">
        <v>0</v>
      </c>
      <c r="O5556" s="1">
        <v>42080</v>
      </c>
      <c r="P5556">
        <v>11.8</v>
      </c>
      <c r="Q5556">
        <v>9.4</v>
      </c>
      <c r="R5556">
        <v>0</v>
      </c>
    </row>
    <row r="5557" spans="5:18" x14ac:dyDescent="0.3">
      <c r="E5557" s="1">
        <v>42081</v>
      </c>
      <c r="F5557">
        <v>7.8</v>
      </c>
      <c r="G5557">
        <v>4.2</v>
      </c>
      <c r="H5557">
        <v>0</v>
      </c>
      <c r="J5557" s="1">
        <v>42081</v>
      </c>
      <c r="K5557">
        <v>14.4</v>
      </c>
      <c r="L5557">
        <v>11.1</v>
      </c>
      <c r="M5557">
        <v>0</v>
      </c>
      <c r="O5557" s="1">
        <v>42081</v>
      </c>
      <c r="P5557">
        <v>10.8</v>
      </c>
      <c r="Q5557">
        <v>7.3</v>
      </c>
      <c r="R5557">
        <v>0</v>
      </c>
    </row>
    <row r="5558" spans="5:18" x14ac:dyDescent="0.3">
      <c r="E5558" s="1">
        <v>42082</v>
      </c>
      <c r="F5558">
        <v>6.9</v>
      </c>
      <c r="G5558">
        <v>-0.4</v>
      </c>
      <c r="H5558">
        <v>0</v>
      </c>
      <c r="J5558" s="1">
        <v>42082</v>
      </c>
      <c r="K5558">
        <v>14.7</v>
      </c>
      <c r="L5558">
        <v>9.6</v>
      </c>
      <c r="M5558">
        <v>0</v>
      </c>
      <c r="O5558" s="1">
        <v>42082</v>
      </c>
      <c r="P5558">
        <v>10.6</v>
      </c>
      <c r="Q5558">
        <v>6.8</v>
      </c>
      <c r="R5558">
        <v>0</v>
      </c>
    </row>
    <row r="5559" spans="5:18" x14ac:dyDescent="0.3">
      <c r="E5559" s="1">
        <v>42083</v>
      </c>
      <c r="F5559">
        <v>9.9</v>
      </c>
      <c r="G5559">
        <v>-2.5</v>
      </c>
      <c r="H5559">
        <v>1</v>
      </c>
      <c r="J5559" s="1">
        <v>42083</v>
      </c>
      <c r="K5559">
        <v>17.3</v>
      </c>
      <c r="L5559">
        <v>8</v>
      </c>
      <c r="M5559">
        <v>0</v>
      </c>
      <c r="O5559" s="1">
        <v>42083</v>
      </c>
      <c r="P5559">
        <v>15</v>
      </c>
      <c r="Q5559">
        <v>2.8</v>
      </c>
      <c r="R5559">
        <v>0</v>
      </c>
    </row>
    <row r="5560" spans="5:18" x14ac:dyDescent="0.3">
      <c r="E5560" s="1">
        <v>42084</v>
      </c>
      <c r="F5560">
        <v>6.8</v>
      </c>
      <c r="G5560">
        <v>-0.3</v>
      </c>
      <c r="H5560">
        <v>1.8</v>
      </c>
      <c r="J5560" s="1">
        <v>42084</v>
      </c>
      <c r="K5560">
        <v>13.8</v>
      </c>
      <c r="L5560">
        <v>10.199999999999999</v>
      </c>
      <c r="M5560">
        <v>0</v>
      </c>
      <c r="O5560" s="1">
        <v>42084</v>
      </c>
      <c r="P5560">
        <v>11.3</v>
      </c>
      <c r="Q5560">
        <v>4.43</v>
      </c>
      <c r="R5560">
        <v>0</v>
      </c>
    </row>
    <row r="5561" spans="5:18" x14ac:dyDescent="0.3">
      <c r="E5561" s="1">
        <v>42085</v>
      </c>
      <c r="F5561">
        <v>16.2</v>
      </c>
      <c r="G5561">
        <v>-3.6</v>
      </c>
      <c r="H5561">
        <v>0</v>
      </c>
      <c r="J5561" s="1">
        <v>42085</v>
      </c>
      <c r="K5561">
        <v>15.6</v>
      </c>
      <c r="L5561">
        <v>7.7</v>
      </c>
      <c r="M5561">
        <v>0</v>
      </c>
      <c r="O5561" s="1">
        <v>42085</v>
      </c>
      <c r="P5561">
        <v>15.89</v>
      </c>
      <c r="Q5561">
        <v>0.4</v>
      </c>
      <c r="R5561">
        <v>0</v>
      </c>
    </row>
    <row r="5562" spans="5:18" x14ac:dyDescent="0.3">
      <c r="E5562" s="1">
        <v>42086</v>
      </c>
      <c r="F5562">
        <v>17.8</v>
      </c>
      <c r="G5562">
        <v>8.1</v>
      </c>
      <c r="H5562">
        <v>1</v>
      </c>
      <c r="J5562" s="1">
        <v>42086</v>
      </c>
      <c r="K5562">
        <v>15.6</v>
      </c>
      <c r="L5562">
        <v>12.3</v>
      </c>
      <c r="M5562">
        <v>3</v>
      </c>
      <c r="O5562" s="1">
        <v>42086</v>
      </c>
      <c r="P5562">
        <v>17</v>
      </c>
      <c r="Q5562">
        <v>8.9</v>
      </c>
      <c r="R5562">
        <v>2.1</v>
      </c>
    </row>
    <row r="5563" spans="5:18" x14ac:dyDescent="0.3">
      <c r="E5563" s="1">
        <v>42087</v>
      </c>
      <c r="F5563">
        <v>18.2</v>
      </c>
      <c r="G5563">
        <v>5.6</v>
      </c>
      <c r="H5563">
        <v>0</v>
      </c>
      <c r="J5563" s="1">
        <v>42087</v>
      </c>
      <c r="K5563">
        <v>17.600000000000001</v>
      </c>
      <c r="L5563">
        <v>11.6</v>
      </c>
      <c r="M5563">
        <v>0.6</v>
      </c>
      <c r="O5563" s="1">
        <v>42087</v>
      </c>
      <c r="P5563">
        <v>17.600000000000001</v>
      </c>
      <c r="Q5563">
        <v>10.19</v>
      </c>
      <c r="R5563">
        <v>0</v>
      </c>
    </row>
    <row r="5564" spans="5:18" x14ac:dyDescent="0.3">
      <c r="E5564" s="1">
        <v>42088</v>
      </c>
      <c r="F5564">
        <v>18.7</v>
      </c>
      <c r="G5564">
        <v>6.1</v>
      </c>
      <c r="H5564">
        <v>0.2</v>
      </c>
      <c r="J5564" s="1">
        <v>42088</v>
      </c>
      <c r="K5564">
        <v>17.3</v>
      </c>
      <c r="L5564">
        <v>14.2</v>
      </c>
      <c r="M5564">
        <v>0</v>
      </c>
      <c r="O5564" s="1">
        <v>42088</v>
      </c>
      <c r="P5564">
        <v>18.91</v>
      </c>
      <c r="Q5564">
        <v>10.199999999999999</v>
      </c>
      <c r="R5564">
        <v>0</v>
      </c>
    </row>
    <row r="5565" spans="5:18" x14ac:dyDescent="0.3">
      <c r="E5565" s="1">
        <v>42089</v>
      </c>
      <c r="F5565">
        <v>18.600000000000001</v>
      </c>
      <c r="G5565">
        <v>10.199999999999999</v>
      </c>
      <c r="H5565">
        <v>6.8</v>
      </c>
      <c r="J5565" s="1">
        <v>42089</v>
      </c>
      <c r="K5565">
        <v>17.899999999999999</v>
      </c>
      <c r="L5565">
        <v>14.2</v>
      </c>
      <c r="M5565">
        <v>7.4</v>
      </c>
      <c r="O5565" s="1">
        <v>42089</v>
      </c>
      <c r="P5565">
        <v>22.4</v>
      </c>
      <c r="Q5565">
        <v>11.7</v>
      </c>
      <c r="R5565">
        <v>8.3000000000000007</v>
      </c>
    </row>
    <row r="5566" spans="5:18" x14ac:dyDescent="0.3">
      <c r="E5566" s="1">
        <v>42090</v>
      </c>
      <c r="F5566">
        <v>19.899999999999999</v>
      </c>
      <c r="G5566">
        <v>9.6999999999999993</v>
      </c>
      <c r="H5566">
        <v>1</v>
      </c>
      <c r="J5566" s="1">
        <v>42090</v>
      </c>
      <c r="K5566">
        <v>18.600000000000001</v>
      </c>
      <c r="L5566">
        <v>15.7</v>
      </c>
      <c r="M5566">
        <v>1.6</v>
      </c>
      <c r="O5566" s="1">
        <v>42090</v>
      </c>
      <c r="P5566">
        <v>20.7</v>
      </c>
      <c r="Q5566">
        <v>13.59</v>
      </c>
      <c r="R5566">
        <v>0</v>
      </c>
    </row>
    <row r="5567" spans="5:18" x14ac:dyDescent="0.3">
      <c r="E5567" s="1">
        <v>42091</v>
      </c>
      <c r="F5567">
        <v>12.8</v>
      </c>
      <c r="G5567">
        <v>7.9</v>
      </c>
      <c r="H5567">
        <v>1.6</v>
      </c>
      <c r="J5567" s="1">
        <v>42091</v>
      </c>
      <c r="K5567">
        <v>17</v>
      </c>
      <c r="L5567">
        <v>14.3</v>
      </c>
      <c r="M5567">
        <v>0.2</v>
      </c>
      <c r="O5567" s="1">
        <v>42091</v>
      </c>
      <c r="P5567">
        <v>15.4</v>
      </c>
      <c r="Q5567">
        <v>10.5</v>
      </c>
      <c r="R5567">
        <v>2.7</v>
      </c>
    </row>
    <row r="5568" spans="5:18" x14ac:dyDescent="0.3">
      <c r="E5568" s="1">
        <v>42092</v>
      </c>
      <c r="F5568">
        <v>12</v>
      </c>
      <c r="G5568">
        <v>5</v>
      </c>
      <c r="H5568">
        <v>1</v>
      </c>
      <c r="J5568" s="1">
        <v>42092</v>
      </c>
      <c r="K5568">
        <v>16.3</v>
      </c>
      <c r="L5568">
        <v>12.2</v>
      </c>
      <c r="M5568">
        <v>3.4</v>
      </c>
      <c r="O5568" s="1">
        <v>42092</v>
      </c>
      <c r="P5568">
        <v>15.66</v>
      </c>
      <c r="Q5568">
        <v>8.4</v>
      </c>
      <c r="R5568">
        <v>0</v>
      </c>
    </row>
    <row r="5569" spans="5:18" x14ac:dyDescent="0.3">
      <c r="E5569" s="1">
        <v>42093</v>
      </c>
      <c r="F5569">
        <v>14.3</v>
      </c>
      <c r="G5569">
        <v>3.2</v>
      </c>
      <c r="H5569">
        <v>0</v>
      </c>
      <c r="J5569" s="1">
        <v>42093</v>
      </c>
      <c r="K5569">
        <v>18.399999999999999</v>
      </c>
      <c r="L5569">
        <v>9.1</v>
      </c>
      <c r="M5569">
        <v>0</v>
      </c>
      <c r="O5569" s="1">
        <v>42093</v>
      </c>
      <c r="P5569">
        <v>17.100000000000001</v>
      </c>
      <c r="Q5569">
        <v>6.2</v>
      </c>
      <c r="R5569">
        <v>0</v>
      </c>
    </row>
    <row r="5570" spans="5:18" x14ac:dyDescent="0.3">
      <c r="E5570" s="1">
        <v>42094</v>
      </c>
      <c r="F5570">
        <v>9.5</v>
      </c>
      <c r="G5570">
        <v>6.6</v>
      </c>
      <c r="H5570">
        <v>9</v>
      </c>
      <c r="J5570" s="1">
        <v>42094</v>
      </c>
      <c r="K5570">
        <v>16.899999999999999</v>
      </c>
      <c r="L5570">
        <v>12.8</v>
      </c>
      <c r="M5570">
        <v>4</v>
      </c>
      <c r="O5570" s="1">
        <v>42094</v>
      </c>
      <c r="P5570">
        <v>13.83</v>
      </c>
      <c r="Q5570">
        <v>10.5</v>
      </c>
      <c r="R5570">
        <v>0</v>
      </c>
    </row>
    <row r="5571" spans="5:18" x14ac:dyDescent="0.3">
      <c r="E5571" s="1">
        <v>42095</v>
      </c>
      <c r="F5571">
        <v>18</v>
      </c>
      <c r="G5571">
        <v>0.3</v>
      </c>
      <c r="H5571">
        <v>0</v>
      </c>
      <c r="J5571" s="1">
        <v>42095</v>
      </c>
      <c r="K5571">
        <v>17.3</v>
      </c>
      <c r="L5571">
        <v>8.6999999999999993</v>
      </c>
      <c r="M5571">
        <v>0</v>
      </c>
      <c r="O5571" s="1">
        <v>42095</v>
      </c>
      <c r="P5571">
        <v>18.2</v>
      </c>
      <c r="Q5571">
        <v>5.83</v>
      </c>
      <c r="R5571">
        <v>0</v>
      </c>
    </row>
    <row r="5572" spans="5:18" x14ac:dyDescent="0.3">
      <c r="E5572" s="1">
        <v>42096</v>
      </c>
      <c r="F5572">
        <v>13.9</v>
      </c>
      <c r="G5572">
        <v>2.9</v>
      </c>
      <c r="H5572">
        <v>0</v>
      </c>
      <c r="J5572" s="1">
        <v>42096</v>
      </c>
      <c r="K5572">
        <v>19.8</v>
      </c>
      <c r="L5572">
        <v>11.9</v>
      </c>
      <c r="M5572">
        <v>0</v>
      </c>
      <c r="O5572" s="1">
        <v>42096</v>
      </c>
      <c r="P5572">
        <v>17</v>
      </c>
      <c r="Q5572">
        <v>8.5</v>
      </c>
      <c r="R5572">
        <v>0</v>
      </c>
    </row>
    <row r="5573" spans="5:18" x14ac:dyDescent="0.3">
      <c r="E5573" s="1">
        <v>42097</v>
      </c>
      <c r="F5573">
        <v>14.4</v>
      </c>
      <c r="G5573">
        <v>2.1</v>
      </c>
      <c r="H5573">
        <v>0</v>
      </c>
      <c r="J5573" s="1">
        <v>42097</v>
      </c>
      <c r="K5573">
        <v>17.600000000000001</v>
      </c>
      <c r="L5573">
        <v>11.6</v>
      </c>
      <c r="M5573">
        <v>0</v>
      </c>
      <c r="O5573" s="1">
        <v>42097</v>
      </c>
      <c r="P5573">
        <v>17.7</v>
      </c>
      <c r="Q5573">
        <v>5.4</v>
      </c>
      <c r="R5573">
        <v>0</v>
      </c>
    </row>
    <row r="5574" spans="5:18" x14ac:dyDescent="0.3">
      <c r="E5574" s="1">
        <v>42098</v>
      </c>
      <c r="F5574">
        <v>12.9</v>
      </c>
      <c r="G5574">
        <v>2.7</v>
      </c>
      <c r="H5574">
        <v>0</v>
      </c>
      <c r="J5574" s="1">
        <v>42098</v>
      </c>
      <c r="K5574">
        <v>16.600000000000001</v>
      </c>
      <c r="L5574">
        <v>10.8</v>
      </c>
      <c r="M5574">
        <v>0</v>
      </c>
      <c r="O5574" s="1">
        <v>42098</v>
      </c>
      <c r="P5574">
        <v>15</v>
      </c>
      <c r="Q5574">
        <v>8.4</v>
      </c>
      <c r="R5574">
        <v>0</v>
      </c>
    </row>
    <row r="5575" spans="5:18" x14ac:dyDescent="0.3">
      <c r="E5575" s="1">
        <v>42099</v>
      </c>
      <c r="F5575">
        <v>14.8</v>
      </c>
      <c r="G5575">
        <v>4.3</v>
      </c>
      <c r="H5575">
        <v>0</v>
      </c>
      <c r="J5575" s="1">
        <v>42099</v>
      </c>
      <c r="K5575">
        <v>17.899999999999999</v>
      </c>
      <c r="L5575">
        <v>8.9</v>
      </c>
      <c r="M5575">
        <v>0.6</v>
      </c>
      <c r="O5575" s="1">
        <v>42099</v>
      </c>
      <c r="P5575">
        <v>17.3</v>
      </c>
      <c r="Q5575">
        <v>6.3</v>
      </c>
      <c r="R5575">
        <v>0</v>
      </c>
    </row>
    <row r="5576" spans="5:18" x14ac:dyDescent="0.3">
      <c r="E5576" s="1">
        <v>42100</v>
      </c>
      <c r="F5576">
        <v>21.2</v>
      </c>
      <c r="G5576">
        <v>7.1</v>
      </c>
      <c r="H5576">
        <v>0.2</v>
      </c>
      <c r="J5576" s="1">
        <v>42100</v>
      </c>
      <c r="K5576">
        <v>19.399999999999999</v>
      </c>
      <c r="L5576">
        <v>15.9</v>
      </c>
      <c r="M5576">
        <v>0.6</v>
      </c>
      <c r="O5576" s="1">
        <v>42100</v>
      </c>
      <c r="P5576">
        <v>22.2</v>
      </c>
      <c r="Q5576">
        <v>11.6</v>
      </c>
      <c r="R5576">
        <v>0</v>
      </c>
    </row>
    <row r="5577" spans="5:18" x14ac:dyDescent="0.3">
      <c r="E5577" s="1">
        <v>42101</v>
      </c>
      <c r="F5577">
        <v>12.6</v>
      </c>
      <c r="G5577">
        <v>7.6</v>
      </c>
      <c r="H5577">
        <v>0</v>
      </c>
      <c r="J5577" s="1">
        <v>42101</v>
      </c>
      <c r="K5577">
        <v>19.5</v>
      </c>
      <c r="L5577">
        <v>13.4</v>
      </c>
      <c r="M5577">
        <v>0</v>
      </c>
      <c r="O5577" s="1">
        <v>42101</v>
      </c>
      <c r="P5577">
        <v>15.8</v>
      </c>
      <c r="Q5577">
        <v>9</v>
      </c>
      <c r="R5577">
        <v>0</v>
      </c>
    </row>
    <row r="5578" spans="5:18" x14ac:dyDescent="0.3">
      <c r="E5578" s="1">
        <v>42102</v>
      </c>
      <c r="F5578">
        <v>10.1</v>
      </c>
      <c r="G5578">
        <v>1.1000000000000001</v>
      </c>
      <c r="H5578">
        <v>39.799999999999997</v>
      </c>
      <c r="J5578" s="1">
        <v>42102</v>
      </c>
      <c r="K5578">
        <v>17.600000000000001</v>
      </c>
      <c r="L5578">
        <v>8.9</v>
      </c>
      <c r="M5578">
        <v>8.8000000000000007</v>
      </c>
      <c r="O5578" s="1">
        <v>42102</v>
      </c>
      <c r="P5578">
        <v>13.6</v>
      </c>
      <c r="Q5578">
        <v>5.18</v>
      </c>
      <c r="R5578">
        <v>0</v>
      </c>
    </row>
    <row r="5579" spans="5:18" x14ac:dyDescent="0.3">
      <c r="E5579" s="1">
        <v>42103</v>
      </c>
      <c r="F5579">
        <v>4.5999999999999996</v>
      </c>
      <c r="G5579">
        <v>1.6</v>
      </c>
      <c r="H5579">
        <v>37.4</v>
      </c>
      <c r="J5579" s="1">
        <v>42103</v>
      </c>
      <c r="K5579">
        <v>12.8</v>
      </c>
      <c r="L5579">
        <v>8.3000000000000007</v>
      </c>
      <c r="M5579">
        <v>17.2</v>
      </c>
      <c r="O5579" s="1">
        <v>42103</v>
      </c>
      <c r="P5579">
        <v>9.6</v>
      </c>
      <c r="Q5579">
        <v>5</v>
      </c>
      <c r="R5579">
        <v>33.4</v>
      </c>
    </row>
    <row r="5580" spans="5:18" x14ac:dyDescent="0.3">
      <c r="E5580" s="1">
        <v>42104</v>
      </c>
      <c r="F5580">
        <v>6</v>
      </c>
      <c r="G5580">
        <v>1.9</v>
      </c>
      <c r="H5580">
        <v>8.8000000000000007</v>
      </c>
      <c r="J5580" s="1">
        <v>42104</v>
      </c>
      <c r="K5580">
        <v>13.5</v>
      </c>
      <c r="L5580">
        <v>8.8000000000000007</v>
      </c>
      <c r="M5580">
        <v>5</v>
      </c>
      <c r="O5580" s="1">
        <v>42104</v>
      </c>
      <c r="P5580">
        <v>10.63</v>
      </c>
      <c r="Q5580">
        <v>5.99</v>
      </c>
      <c r="R5580">
        <v>0</v>
      </c>
    </row>
    <row r="5581" spans="5:18" x14ac:dyDescent="0.3">
      <c r="E5581" s="1">
        <v>42105</v>
      </c>
      <c r="F5581">
        <v>8.8000000000000007</v>
      </c>
      <c r="G5581">
        <v>5</v>
      </c>
      <c r="H5581">
        <v>0</v>
      </c>
      <c r="J5581" s="1">
        <v>42105</v>
      </c>
      <c r="K5581">
        <v>16.100000000000001</v>
      </c>
      <c r="L5581">
        <v>11.9</v>
      </c>
      <c r="M5581">
        <v>0</v>
      </c>
      <c r="O5581" s="1">
        <v>42105</v>
      </c>
      <c r="P5581">
        <v>13.4</v>
      </c>
      <c r="Q5581">
        <v>9.1999999999999993</v>
      </c>
      <c r="R5581">
        <v>0</v>
      </c>
    </row>
    <row r="5582" spans="5:18" x14ac:dyDescent="0.3">
      <c r="E5582" s="1">
        <v>42106</v>
      </c>
      <c r="F5582">
        <v>14.6</v>
      </c>
      <c r="G5582">
        <v>1.2</v>
      </c>
      <c r="H5582">
        <v>0</v>
      </c>
      <c r="J5582" s="1">
        <v>42106</v>
      </c>
      <c r="K5582">
        <v>22.2</v>
      </c>
      <c r="L5582">
        <v>11.6</v>
      </c>
      <c r="M5582">
        <v>0</v>
      </c>
      <c r="O5582" s="1">
        <v>42106</v>
      </c>
      <c r="P5582">
        <v>17.600000000000001</v>
      </c>
      <c r="Q5582">
        <v>7.7</v>
      </c>
      <c r="R5582">
        <v>0</v>
      </c>
    </row>
    <row r="5583" spans="5:18" x14ac:dyDescent="0.3">
      <c r="E5583" s="1">
        <v>42107</v>
      </c>
      <c r="F5583">
        <v>16.2</v>
      </c>
      <c r="G5583">
        <v>-0.7</v>
      </c>
      <c r="H5583">
        <v>0</v>
      </c>
      <c r="J5583" s="1">
        <v>42107</v>
      </c>
      <c r="K5583">
        <v>21.7</v>
      </c>
      <c r="L5583">
        <v>12.8</v>
      </c>
      <c r="M5583">
        <v>0</v>
      </c>
      <c r="O5583" s="1">
        <v>42107</v>
      </c>
      <c r="P5583">
        <v>18.7</v>
      </c>
      <c r="Q5583">
        <v>6.6</v>
      </c>
      <c r="R5583">
        <v>0</v>
      </c>
    </row>
    <row r="5584" spans="5:18" x14ac:dyDescent="0.3">
      <c r="E5584" s="1">
        <v>42108</v>
      </c>
      <c r="F5584">
        <v>16.2</v>
      </c>
      <c r="G5584">
        <v>0.5</v>
      </c>
      <c r="H5584">
        <v>0</v>
      </c>
      <c r="J5584" s="1">
        <v>42108</v>
      </c>
      <c r="K5584">
        <v>22.4</v>
      </c>
      <c r="L5584">
        <v>14.1</v>
      </c>
      <c r="M5584">
        <v>0</v>
      </c>
      <c r="O5584" s="1">
        <v>42108</v>
      </c>
      <c r="P5584">
        <v>19.600000000000001</v>
      </c>
      <c r="Q5584">
        <v>9</v>
      </c>
      <c r="R5584">
        <v>0</v>
      </c>
    </row>
    <row r="5585" spans="5:18" x14ac:dyDescent="0.3">
      <c r="E5585" s="1">
        <v>42109</v>
      </c>
      <c r="F5585">
        <v>16.2</v>
      </c>
      <c r="G5585">
        <v>0.3</v>
      </c>
      <c r="H5585">
        <v>0</v>
      </c>
      <c r="J5585" s="1">
        <v>42109</v>
      </c>
      <c r="K5585">
        <v>21.8</v>
      </c>
      <c r="L5585">
        <v>13.5</v>
      </c>
      <c r="M5585">
        <v>0</v>
      </c>
      <c r="O5585" s="1">
        <v>42109</v>
      </c>
      <c r="P5585">
        <v>19.3</v>
      </c>
      <c r="Q5585">
        <v>5.8</v>
      </c>
      <c r="R5585">
        <v>0</v>
      </c>
    </row>
    <row r="5586" spans="5:18" x14ac:dyDescent="0.3">
      <c r="E5586" s="1">
        <v>42110</v>
      </c>
      <c r="F5586">
        <v>17.8</v>
      </c>
      <c r="G5586">
        <v>1.9</v>
      </c>
      <c r="H5586">
        <v>0</v>
      </c>
      <c r="J5586" s="1">
        <v>42110</v>
      </c>
      <c r="K5586">
        <v>19.7</v>
      </c>
      <c r="L5586">
        <v>14.4</v>
      </c>
      <c r="M5586">
        <v>0</v>
      </c>
      <c r="O5586" s="1">
        <v>42110</v>
      </c>
      <c r="P5586">
        <v>20.5</v>
      </c>
      <c r="Q5586">
        <v>7.5</v>
      </c>
      <c r="R5586">
        <v>0</v>
      </c>
    </row>
    <row r="5587" spans="5:18" x14ac:dyDescent="0.3">
      <c r="E5587" s="1">
        <v>42111</v>
      </c>
      <c r="F5587">
        <v>19.2</v>
      </c>
      <c r="G5587">
        <v>4.4000000000000004</v>
      </c>
      <c r="H5587">
        <v>0</v>
      </c>
      <c r="J5587" s="1">
        <v>42111</v>
      </c>
      <c r="K5587">
        <v>18.399999999999999</v>
      </c>
      <c r="L5587">
        <v>12.7</v>
      </c>
      <c r="M5587">
        <v>0</v>
      </c>
      <c r="O5587" s="1">
        <v>42111</v>
      </c>
      <c r="P5587">
        <v>20.9</v>
      </c>
      <c r="Q5587">
        <v>9.09</v>
      </c>
      <c r="R5587">
        <v>0</v>
      </c>
    </row>
    <row r="5588" spans="5:18" x14ac:dyDescent="0.3">
      <c r="E5588" s="1">
        <v>42112</v>
      </c>
      <c r="F5588">
        <v>22.1</v>
      </c>
      <c r="G5588">
        <v>5.4</v>
      </c>
      <c r="H5588">
        <v>0</v>
      </c>
      <c r="J5588" s="1">
        <v>42112</v>
      </c>
      <c r="K5588">
        <v>20.2</v>
      </c>
      <c r="L5588">
        <v>12.1</v>
      </c>
      <c r="M5588">
        <v>0</v>
      </c>
      <c r="O5588" s="1">
        <v>42112</v>
      </c>
      <c r="P5588">
        <v>22.3</v>
      </c>
      <c r="Q5588">
        <v>10.5</v>
      </c>
      <c r="R5588">
        <v>0</v>
      </c>
    </row>
    <row r="5589" spans="5:18" x14ac:dyDescent="0.3">
      <c r="E5589" s="1">
        <v>42113</v>
      </c>
      <c r="F5589">
        <v>25.9</v>
      </c>
      <c r="G5589">
        <v>11.3</v>
      </c>
      <c r="H5589">
        <v>0</v>
      </c>
      <c r="J5589" s="1">
        <v>42113</v>
      </c>
      <c r="K5589">
        <v>22.1</v>
      </c>
      <c r="L5589">
        <v>15.3</v>
      </c>
      <c r="M5589">
        <v>0</v>
      </c>
      <c r="O5589" s="1">
        <v>42113</v>
      </c>
      <c r="P5589">
        <v>27.6</v>
      </c>
      <c r="Q5589">
        <v>14.5</v>
      </c>
      <c r="R5589">
        <v>0</v>
      </c>
    </row>
    <row r="5590" spans="5:18" x14ac:dyDescent="0.3">
      <c r="E5590" s="1">
        <v>42114</v>
      </c>
      <c r="F5590">
        <v>17.2</v>
      </c>
      <c r="G5590">
        <v>6.9</v>
      </c>
      <c r="H5590">
        <v>0</v>
      </c>
      <c r="J5590" s="1">
        <v>42114</v>
      </c>
      <c r="K5590">
        <v>21.2</v>
      </c>
      <c r="L5590">
        <v>15.7</v>
      </c>
      <c r="M5590">
        <v>0</v>
      </c>
      <c r="O5590" s="1">
        <v>42114</v>
      </c>
      <c r="P5590">
        <v>19.5</v>
      </c>
      <c r="Q5590">
        <v>13</v>
      </c>
      <c r="R5590">
        <v>0</v>
      </c>
    </row>
    <row r="5591" spans="5:18" x14ac:dyDescent="0.3">
      <c r="E5591" s="1">
        <v>42115</v>
      </c>
      <c r="F5591">
        <v>14.4</v>
      </c>
      <c r="G5591">
        <v>7.1</v>
      </c>
      <c r="H5591">
        <v>0</v>
      </c>
      <c r="J5591" s="1">
        <v>42115</v>
      </c>
      <c r="K5591">
        <v>21.1</v>
      </c>
      <c r="L5591">
        <v>15.2</v>
      </c>
      <c r="M5591">
        <v>0</v>
      </c>
      <c r="O5591" s="1">
        <v>42115</v>
      </c>
      <c r="P5591">
        <v>17.399999999999999</v>
      </c>
      <c r="Q5591">
        <v>11.2</v>
      </c>
      <c r="R5591">
        <v>0</v>
      </c>
    </row>
    <row r="5592" spans="5:18" x14ac:dyDescent="0.3">
      <c r="E5592" s="1">
        <v>42116</v>
      </c>
      <c r="F5592">
        <v>13.1</v>
      </c>
      <c r="G5592">
        <v>3.4</v>
      </c>
      <c r="H5592">
        <v>0</v>
      </c>
      <c r="J5592" s="1">
        <v>42116</v>
      </c>
      <c r="K5592">
        <v>19.8</v>
      </c>
      <c r="L5592">
        <v>14.3</v>
      </c>
      <c r="M5592">
        <v>0</v>
      </c>
      <c r="O5592" s="1">
        <v>42116</v>
      </c>
      <c r="P5592">
        <v>17</v>
      </c>
      <c r="Q5592">
        <v>7</v>
      </c>
      <c r="R5592">
        <v>0</v>
      </c>
    </row>
    <row r="5593" spans="5:18" x14ac:dyDescent="0.3">
      <c r="E5593" s="1">
        <v>42117</v>
      </c>
      <c r="F5593">
        <v>10.9</v>
      </c>
      <c r="G5593">
        <v>2.9</v>
      </c>
      <c r="H5593">
        <v>0.2</v>
      </c>
      <c r="J5593" s="1">
        <v>42117</v>
      </c>
      <c r="K5593">
        <v>17.399999999999999</v>
      </c>
      <c r="L5593">
        <v>13.2</v>
      </c>
      <c r="M5593">
        <v>0</v>
      </c>
      <c r="O5593" s="1">
        <v>42117</v>
      </c>
      <c r="P5593">
        <v>14.2</v>
      </c>
      <c r="Q5593">
        <v>7.78</v>
      </c>
      <c r="R5593">
        <v>0</v>
      </c>
    </row>
    <row r="5594" spans="5:18" x14ac:dyDescent="0.3">
      <c r="E5594" s="1">
        <v>42118</v>
      </c>
      <c r="F5594">
        <v>17.399999999999999</v>
      </c>
      <c r="G5594">
        <v>-1.1000000000000001</v>
      </c>
      <c r="H5594">
        <v>0</v>
      </c>
      <c r="J5594" s="1">
        <v>42118</v>
      </c>
      <c r="K5594">
        <v>17.600000000000001</v>
      </c>
      <c r="L5594">
        <v>10.3</v>
      </c>
      <c r="M5594">
        <v>0</v>
      </c>
      <c r="O5594" s="1">
        <v>42118</v>
      </c>
      <c r="P5594">
        <v>20</v>
      </c>
      <c r="Q5594">
        <v>4</v>
      </c>
      <c r="R5594">
        <v>0</v>
      </c>
    </row>
    <row r="5595" spans="5:18" x14ac:dyDescent="0.3">
      <c r="E5595" s="1">
        <v>42119</v>
      </c>
      <c r="F5595">
        <v>20.7</v>
      </c>
      <c r="G5595">
        <v>10.3</v>
      </c>
      <c r="H5595">
        <v>0</v>
      </c>
      <c r="J5595" s="1">
        <v>42119</v>
      </c>
      <c r="K5595">
        <v>18.100000000000001</v>
      </c>
      <c r="L5595">
        <v>15.1</v>
      </c>
      <c r="M5595">
        <v>0</v>
      </c>
      <c r="O5595" s="1">
        <v>42119</v>
      </c>
      <c r="P5595">
        <v>20.5</v>
      </c>
      <c r="Q5595">
        <v>11.5</v>
      </c>
      <c r="R5595">
        <v>0.5</v>
      </c>
    </row>
    <row r="5596" spans="5:18" x14ac:dyDescent="0.3">
      <c r="E5596" s="1">
        <v>42120</v>
      </c>
      <c r="F5596">
        <v>20.7</v>
      </c>
      <c r="G5596">
        <v>8.6</v>
      </c>
      <c r="H5596">
        <v>0</v>
      </c>
      <c r="J5596" s="1">
        <v>42120</v>
      </c>
      <c r="K5596">
        <v>19.2</v>
      </c>
      <c r="L5596">
        <v>15.1</v>
      </c>
      <c r="M5596">
        <v>0</v>
      </c>
      <c r="O5596" s="1">
        <v>42120</v>
      </c>
      <c r="P5596">
        <v>23.3</v>
      </c>
      <c r="Q5596">
        <v>13.2</v>
      </c>
      <c r="R5596">
        <v>0</v>
      </c>
    </row>
    <row r="5597" spans="5:18" x14ac:dyDescent="0.3">
      <c r="E5597" s="1">
        <v>42121</v>
      </c>
      <c r="F5597">
        <v>21.7</v>
      </c>
      <c r="G5597">
        <v>3.5</v>
      </c>
      <c r="H5597">
        <v>0</v>
      </c>
      <c r="J5597" s="1">
        <v>42121</v>
      </c>
      <c r="K5597">
        <v>22.1</v>
      </c>
      <c r="L5597">
        <v>13.7</v>
      </c>
      <c r="M5597">
        <v>0</v>
      </c>
      <c r="O5597" s="1">
        <v>42121</v>
      </c>
      <c r="P5597">
        <v>23.3</v>
      </c>
      <c r="Q5597">
        <v>10.5</v>
      </c>
      <c r="R5597">
        <v>0</v>
      </c>
    </row>
    <row r="5598" spans="5:18" x14ac:dyDescent="0.3">
      <c r="E5598" s="1">
        <v>42122</v>
      </c>
      <c r="F5598">
        <v>25.8</v>
      </c>
      <c r="G5598">
        <v>6</v>
      </c>
      <c r="H5598">
        <v>0</v>
      </c>
      <c r="J5598" s="1">
        <v>42122</v>
      </c>
      <c r="K5598">
        <v>21.1</v>
      </c>
      <c r="L5598">
        <v>13</v>
      </c>
      <c r="M5598">
        <v>0</v>
      </c>
      <c r="O5598" s="1">
        <v>42122</v>
      </c>
      <c r="P5598">
        <v>23.3</v>
      </c>
      <c r="Q5598">
        <v>12.1</v>
      </c>
      <c r="R5598">
        <v>0</v>
      </c>
    </row>
    <row r="5599" spans="5:18" x14ac:dyDescent="0.3">
      <c r="E5599" s="1">
        <v>42123</v>
      </c>
      <c r="F5599">
        <v>19.2</v>
      </c>
      <c r="G5599">
        <v>7.9</v>
      </c>
      <c r="H5599">
        <v>0</v>
      </c>
      <c r="J5599" s="1">
        <v>42123</v>
      </c>
      <c r="K5599">
        <v>20.7</v>
      </c>
      <c r="L5599">
        <v>11.8</v>
      </c>
      <c r="M5599">
        <v>0</v>
      </c>
      <c r="O5599" s="1">
        <v>42123</v>
      </c>
      <c r="P5599">
        <v>24.5</v>
      </c>
      <c r="Q5599">
        <v>9.1999999999999993</v>
      </c>
      <c r="R5599">
        <v>0</v>
      </c>
    </row>
    <row r="5600" spans="5:18" x14ac:dyDescent="0.3">
      <c r="E5600" s="1">
        <v>42124</v>
      </c>
      <c r="F5600">
        <v>19.899999999999999</v>
      </c>
      <c r="G5600">
        <v>3.6</v>
      </c>
      <c r="H5600">
        <v>0</v>
      </c>
      <c r="J5600" s="1">
        <v>42124</v>
      </c>
      <c r="K5600">
        <v>20.8</v>
      </c>
      <c r="L5600">
        <v>11.8</v>
      </c>
      <c r="M5600">
        <v>0</v>
      </c>
      <c r="O5600" s="1">
        <v>42124</v>
      </c>
      <c r="P5600">
        <v>22.8</v>
      </c>
      <c r="Q5600">
        <v>10.1</v>
      </c>
      <c r="R5600">
        <v>0</v>
      </c>
    </row>
    <row r="5601" spans="5:18" x14ac:dyDescent="0.3">
      <c r="E5601" s="1">
        <v>42125</v>
      </c>
      <c r="F5601">
        <v>18.2</v>
      </c>
      <c r="G5601">
        <v>8</v>
      </c>
      <c r="H5601">
        <v>0</v>
      </c>
      <c r="J5601" s="1">
        <v>42125</v>
      </c>
      <c r="K5601">
        <v>21.8</v>
      </c>
      <c r="L5601">
        <v>13.4</v>
      </c>
      <c r="M5601">
        <v>0</v>
      </c>
      <c r="O5601" s="1">
        <v>42125</v>
      </c>
      <c r="P5601">
        <v>21.1</v>
      </c>
      <c r="Q5601">
        <v>13.5</v>
      </c>
      <c r="R5601">
        <v>0</v>
      </c>
    </row>
    <row r="5602" spans="5:18" x14ac:dyDescent="0.3">
      <c r="E5602" s="1">
        <v>42126</v>
      </c>
      <c r="F5602">
        <v>21.4</v>
      </c>
      <c r="G5602">
        <v>2.4</v>
      </c>
      <c r="H5602">
        <v>0</v>
      </c>
      <c r="J5602" s="1">
        <v>42126</v>
      </c>
      <c r="K5602">
        <v>20.7</v>
      </c>
      <c r="L5602">
        <v>12</v>
      </c>
      <c r="M5602">
        <v>0</v>
      </c>
      <c r="O5602" s="1">
        <v>42126</v>
      </c>
      <c r="P5602">
        <v>23.5</v>
      </c>
      <c r="Q5602">
        <v>8.1</v>
      </c>
      <c r="R5602">
        <v>0</v>
      </c>
    </row>
    <row r="5603" spans="5:18" x14ac:dyDescent="0.3">
      <c r="E5603" s="1">
        <v>42127</v>
      </c>
      <c r="F5603">
        <v>21.3</v>
      </c>
      <c r="G5603">
        <v>8.1999999999999993</v>
      </c>
      <c r="H5603">
        <v>0</v>
      </c>
      <c r="J5603" s="1">
        <v>42127</v>
      </c>
      <c r="K5603">
        <v>21.4</v>
      </c>
      <c r="L5603">
        <v>13.2</v>
      </c>
      <c r="M5603">
        <v>0</v>
      </c>
      <c r="O5603" s="1">
        <v>42127</v>
      </c>
      <c r="P5603">
        <v>23.4</v>
      </c>
      <c r="Q5603">
        <v>11.4</v>
      </c>
      <c r="R5603">
        <v>0</v>
      </c>
    </row>
    <row r="5604" spans="5:18" x14ac:dyDescent="0.3">
      <c r="E5604" s="1">
        <v>42128</v>
      </c>
      <c r="F5604">
        <v>20.2</v>
      </c>
      <c r="G5604">
        <v>5.0999999999999996</v>
      </c>
      <c r="H5604">
        <v>0</v>
      </c>
      <c r="J5604" s="1">
        <v>42128</v>
      </c>
      <c r="K5604">
        <v>25.8</v>
      </c>
      <c r="L5604">
        <v>16.3</v>
      </c>
      <c r="M5604">
        <v>0</v>
      </c>
      <c r="O5604" s="1">
        <v>42128</v>
      </c>
      <c r="P5604">
        <v>23.9</v>
      </c>
      <c r="Q5604">
        <v>11.9</v>
      </c>
      <c r="R5604">
        <v>0</v>
      </c>
    </row>
    <row r="5605" spans="5:18" x14ac:dyDescent="0.3">
      <c r="E5605" s="1">
        <v>42129</v>
      </c>
      <c r="F5605">
        <v>21.5</v>
      </c>
      <c r="G5605">
        <v>5.8</v>
      </c>
      <c r="H5605">
        <v>0</v>
      </c>
      <c r="J5605" s="1">
        <v>42129</v>
      </c>
      <c r="K5605">
        <v>27.2</v>
      </c>
      <c r="L5605">
        <v>20.2</v>
      </c>
      <c r="M5605">
        <v>0</v>
      </c>
      <c r="O5605" s="1">
        <v>42129</v>
      </c>
      <c r="P5605">
        <v>25.4</v>
      </c>
      <c r="Q5605">
        <v>13.5</v>
      </c>
      <c r="R5605">
        <v>0</v>
      </c>
    </row>
    <row r="5606" spans="5:18" x14ac:dyDescent="0.3">
      <c r="E5606" s="1">
        <v>42130</v>
      </c>
      <c r="F5606">
        <v>23.9</v>
      </c>
      <c r="G5606">
        <v>6.1</v>
      </c>
      <c r="H5606">
        <v>0</v>
      </c>
      <c r="J5606" s="1">
        <v>42130</v>
      </c>
      <c r="K5606">
        <v>29.4</v>
      </c>
      <c r="L5606">
        <v>20.6</v>
      </c>
      <c r="M5606">
        <v>0</v>
      </c>
      <c r="O5606" s="1">
        <v>42130</v>
      </c>
      <c r="P5606">
        <v>26.6</v>
      </c>
      <c r="Q5606">
        <v>13.9</v>
      </c>
      <c r="R5606">
        <v>0</v>
      </c>
    </row>
    <row r="5607" spans="5:18" x14ac:dyDescent="0.3">
      <c r="E5607" s="1">
        <v>42131</v>
      </c>
      <c r="F5607">
        <v>29.7</v>
      </c>
      <c r="G5607">
        <v>8.3000000000000007</v>
      </c>
      <c r="H5607">
        <v>0</v>
      </c>
      <c r="J5607" s="1">
        <v>42131</v>
      </c>
      <c r="K5607">
        <v>27.9</v>
      </c>
      <c r="L5607">
        <v>20.9</v>
      </c>
      <c r="M5607">
        <v>0</v>
      </c>
      <c r="O5607" s="1">
        <v>42131</v>
      </c>
      <c r="P5607">
        <v>30.6</v>
      </c>
      <c r="Q5607">
        <v>14.7</v>
      </c>
      <c r="R5607">
        <v>0</v>
      </c>
    </row>
    <row r="5608" spans="5:18" x14ac:dyDescent="0.3">
      <c r="E5608" s="1">
        <v>42132</v>
      </c>
      <c r="F5608">
        <v>24.6</v>
      </c>
      <c r="G5608">
        <v>10.8</v>
      </c>
      <c r="H5608">
        <v>0</v>
      </c>
      <c r="J5608" s="1">
        <v>42132</v>
      </c>
      <c r="K5608">
        <v>26.4</v>
      </c>
      <c r="L5608">
        <v>18.3</v>
      </c>
      <c r="M5608">
        <v>0</v>
      </c>
      <c r="O5608" s="1">
        <v>42132</v>
      </c>
      <c r="P5608">
        <v>24.9</v>
      </c>
      <c r="Q5608">
        <v>16.2</v>
      </c>
      <c r="R5608">
        <v>0</v>
      </c>
    </row>
    <row r="5609" spans="5:18" x14ac:dyDescent="0.3">
      <c r="E5609" s="1">
        <v>42133</v>
      </c>
      <c r="F5609">
        <v>18.7</v>
      </c>
      <c r="G5609">
        <v>9.8000000000000007</v>
      </c>
      <c r="H5609">
        <v>0</v>
      </c>
      <c r="J5609" s="1">
        <v>42133</v>
      </c>
      <c r="K5609">
        <v>25.3</v>
      </c>
      <c r="L5609">
        <v>19.899999999999999</v>
      </c>
      <c r="M5609">
        <v>0</v>
      </c>
      <c r="O5609" s="1">
        <v>42133</v>
      </c>
      <c r="P5609">
        <v>22.1</v>
      </c>
      <c r="Q5609">
        <v>16.2</v>
      </c>
      <c r="R5609">
        <v>0</v>
      </c>
    </row>
    <row r="5610" spans="5:18" x14ac:dyDescent="0.3">
      <c r="E5610" s="1">
        <v>42134</v>
      </c>
      <c r="F5610">
        <v>17.100000000000001</v>
      </c>
      <c r="G5610">
        <v>8.1</v>
      </c>
      <c r="H5610">
        <v>0</v>
      </c>
      <c r="J5610" s="1">
        <v>42134</v>
      </c>
      <c r="K5610">
        <v>24</v>
      </c>
      <c r="L5610">
        <v>18.7</v>
      </c>
      <c r="M5610">
        <v>0</v>
      </c>
      <c r="O5610" s="1">
        <v>42134</v>
      </c>
      <c r="P5610">
        <v>20.6</v>
      </c>
      <c r="Q5610">
        <v>14.6</v>
      </c>
      <c r="R5610">
        <v>0</v>
      </c>
    </row>
    <row r="5611" spans="5:18" x14ac:dyDescent="0.3">
      <c r="E5611" s="1">
        <v>42135</v>
      </c>
      <c r="F5611">
        <v>16.899999999999999</v>
      </c>
      <c r="G5611">
        <v>9.4</v>
      </c>
      <c r="H5611">
        <v>0</v>
      </c>
      <c r="J5611" s="1">
        <v>42135</v>
      </c>
      <c r="K5611">
        <v>23.4</v>
      </c>
      <c r="L5611">
        <v>18.100000000000001</v>
      </c>
      <c r="M5611">
        <v>0</v>
      </c>
      <c r="O5611" s="1">
        <v>42135</v>
      </c>
      <c r="P5611">
        <v>19.399999999999999</v>
      </c>
      <c r="Q5611">
        <v>14.4</v>
      </c>
      <c r="R5611">
        <v>0</v>
      </c>
    </row>
    <row r="5612" spans="5:18" x14ac:dyDescent="0.3">
      <c r="E5612" s="1">
        <v>42136</v>
      </c>
      <c r="F5612">
        <v>15.2</v>
      </c>
      <c r="G5612">
        <v>9.6999999999999993</v>
      </c>
      <c r="H5612">
        <v>57.8</v>
      </c>
      <c r="J5612" s="1">
        <v>42136</v>
      </c>
      <c r="K5612">
        <v>23.1</v>
      </c>
      <c r="L5612">
        <v>16.600000000000001</v>
      </c>
      <c r="M5612">
        <v>0</v>
      </c>
      <c r="O5612" s="1">
        <v>42136</v>
      </c>
      <c r="P5612">
        <v>19.100000000000001</v>
      </c>
      <c r="Q5612">
        <v>13.8</v>
      </c>
      <c r="R5612">
        <v>23.6</v>
      </c>
    </row>
    <row r="5613" spans="5:18" x14ac:dyDescent="0.3">
      <c r="E5613" s="1">
        <v>42137</v>
      </c>
      <c r="F5613">
        <v>15.2</v>
      </c>
      <c r="G5613">
        <v>9.6</v>
      </c>
      <c r="H5613">
        <v>0</v>
      </c>
      <c r="J5613" s="1">
        <v>42137</v>
      </c>
      <c r="K5613">
        <v>22.7</v>
      </c>
      <c r="L5613">
        <v>17.2</v>
      </c>
      <c r="M5613">
        <v>0</v>
      </c>
      <c r="O5613" s="1">
        <v>42137</v>
      </c>
      <c r="P5613">
        <v>19.5</v>
      </c>
      <c r="Q5613">
        <v>13.4</v>
      </c>
      <c r="R5613">
        <v>0</v>
      </c>
    </row>
    <row r="5614" spans="5:18" x14ac:dyDescent="0.3">
      <c r="E5614" s="1">
        <v>42138</v>
      </c>
      <c r="F5614">
        <v>20.2</v>
      </c>
      <c r="G5614">
        <v>4.3</v>
      </c>
      <c r="H5614">
        <v>0</v>
      </c>
      <c r="J5614" s="1">
        <v>42138</v>
      </c>
      <c r="K5614">
        <v>23.1</v>
      </c>
      <c r="L5614">
        <v>17.3</v>
      </c>
      <c r="M5614">
        <v>0</v>
      </c>
      <c r="O5614" s="1">
        <v>42138</v>
      </c>
      <c r="P5614">
        <v>23.7</v>
      </c>
      <c r="Q5614">
        <v>10.3</v>
      </c>
      <c r="R5614">
        <v>0</v>
      </c>
    </row>
    <row r="5615" spans="5:18" x14ac:dyDescent="0.3">
      <c r="E5615" s="1">
        <v>42139</v>
      </c>
      <c r="F5615">
        <v>23</v>
      </c>
      <c r="G5615">
        <v>5.9</v>
      </c>
      <c r="H5615">
        <v>0</v>
      </c>
      <c r="J5615" s="1">
        <v>42139</v>
      </c>
      <c r="K5615">
        <v>20.7</v>
      </c>
      <c r="L5615">
        <v>13.8</v>
      </c>
      <c r="M5615">
        <v>0</v>
      </c>
      <c r="O5615" s="1">
        <v>42139</v>
      </c>
      <c r="P5615">
        <v>26.2</v>
      </c>
      <c r="Q5615">
        <v>14</v>
      </c>
      <c r="R5615">
        <v>0</v>
      </c>
    </row>
    <row r="5616" spans="5:18" x14ac:dyDescent="0.3">
      <c r="E5616" s="1">
        <v>42140</v>
      </c>
      <c r="F5616">
        <v>25.1</v>
      </c>
      <c r="G5616">
        <v>7.9</v>
      </c>
      <c r="H5616">
        <v>0</v>
      </c>
      <c r="J5616" s="1">
        <v>42140</v>
      </c>
      <c r="K5616">
        <v>21.1</v>
      </c>
      <c r="L5616">
        <v>15.4</v>
      </c>
      <c r="M5616">
        <v>0</v>
      </c>
      <c r="O5616" s="1">
        <v>42140</v>
      </c>
      <c r="P5616">
        <v>25.8</v>
      </c>
      <c r="Q5616">
        <v>13.75</v>
      </c>
      <c r="R5616">
        <v>0</v>
      </c>
    </row>
    <row r="5617" spans="5:18" x14ac:dyDescent="0.3">
      <c r="E5617" s="1">
        <v>42141</v>
      </c>
      <c r="F5617">
        <v>26.7</v>
      </c>
      <c r="G5617">
        <v>7.8</v>
      </c>
      <c r="H5617">
        <v>0</v>
      </c>
      <c r="J5617" s="1">
        <v>42141</v>
      </c>
      <c r="K5617">
        <v>21.2</v>
      </c>
      <c r="L5617">
        <v>14.5</v>
      </c>
      <c r="M5617">
        <v>0</v>
      </c>
      <c r="O5617" s="1">
        <v>42141</v>
      </c>
      <c r="P5617">
        <v>26.5</v>
      </c>
      <c r="Q5617">
        <v>12.3</v>
      </c>
      <c r="R5617">
        <v>0</v>
      </c>
    </row>
    <row r="5618" spans="5:18" x14ac:dyDescent="0.3">
      <c r="E5618" s="1">
        <v>42142</v>
      </c>
      <c r="F5618">
        <v>26.6</v>
      </c>
      <c r="G5618">
        <v>6.7</v>
      </c>
      <c r="H5618">
        <v>0</v>
      </c>
      <c r="J5618" s="1">
        <v>42142</v>
      </c>
      <c r="K5618">
        <v>23.3</v>
      </c>
      <c r="L5618">
        <v>13.3</v>
      </c>
      <c r="M5618">
        <v>0</v>
      </c>
      <c r="O5618" s="1">
        <v>42142</v>
      </c>
      <c r="P5618">
        <v>28.4</v>
      </c>
      <c r="Q5618">
        <v>10.4</v>
      </c>
      <c r="R5618">
        <v>0</v>
      </c>
    </row>
    <row r="5619" spans="5:18" x14ac:dyDescent="0.3">
      <c r="E5619" s="1">
        <v>42143</v>
      </c>
      <c r="F5619">
        <v>26.1</v>
      </c>
      <c r="G5619">
        <v>8.3000000000000007</v>
      </c>
      <c r="H5619">
        <v>0</v>
      </c>
      <c r="J5619" s="1">
        <v>42143</v>
      </c>
      <c r="K5619">
        <v>23.3</v>
      </c>
      <c r="L5619">
        <v>13.7</v>
      </c>
      <c r="M5619">
        <v>0</v>
      </c>
      <c r="O5619" s="1">
        <v>42143</v>
      </c>
      <c r="P5619">
        <v>26</v>
      </c>
      <c r="Q5619">
        <v>15</v>
      </c>
      <c r="R5619">
        <v>0</v>
      </c>
    </row>
    <row r="5620" spans="5:18" x14ac:dyDescent="0.3">
      <c r="E5620" s="1">
        <v>42144</v>
      </c>
      <c r="F5620">
        <v>19.899999999999999</v>
      </c>
      <c r="G5620">
        <v>11.3</v>
      </c>
      <c r="H5620">
        <v>0</v>
      </c>
      <c r="J5620" s="1">
        <v>42144</v>
      </c>
      <c r="K5620">
        <v>21.2</v>
      </c>
      <c r="L5620">
        <v>15.7</v>
      </c>
      <c r="M5620">
        <v>0</v>
      </c>
      <c r="O5620" s="1">
        <v>42144</v>
      </c>
      <c r="P5620">
        <v>22.8</v>
      </c>
      <c r="Q5620">
        <v>15.52</v>
      </c>
      <c r="R5620">
        <v>0</v>
      </c>
    </row>
    <row r="5621" spans="5:18" x14ac:dyDescent="0.3">
      <c r="E5621" s="1">
        <v>42145</v>
      </c>
      <c r="F5621">
        <v>22.5</v>
      </c>
      <c r="G5621">
        <v>8.1999999999999993</v>
      </c>
      <c r="H5621">
        <v>0</v>
      </c>
      <c r="J5621" s="1">
        <v>42145</v>
      </c>
      <c r="K5621">
        <v>22.9</v>
      </c>
      <c r="L5621">
        <v>14.9</v>
      </c>
      <c r="M5621">
        <v>0</v>
      </c>
      <c r="O5621" s="1">
        <v>42145</v>
      </c>
      <c r="P5621">
        <v>26.2</v>
      </c>
      <c r="Q5621">
        <v>11.8</v>
      </c>
      <c r="R5621">
        <v>0</v>
      </c>
    </row>
    <row r="5622" spans="5:18" x14ac:dyDescent="0.3">
      <c r="E5622" s="1">
        <v>42146</v>
      </c>
      <c r="F5622">
        <v>26.2</v>
      </c>
      <c r="G5622">
        <v>10.1</v>
      </c>
      <c r="H5622">
        <v>0</v>
      </c>
      <c r="J5622" s="1">
        <v>42146</v>
      </c>
      <c r="K5622">
        <v>23.9</v>
      </c>
      <c r="L5622">
        <v>17.2</v>
      </c>
      <c r="M5622">
        <v>0</v>
      </c>
      <c r="O5622" s="1">
        <v>42146</v>
      </c>
      <c r="P5622">
        <v>29</v>
      </c>
      <c r="Q5622">
        <v>14.3</v>
      </c>
      <c r="R5622">
        <v>0</v>
      </c>
    </row>
    <row r="5623" spans="5:18" x14ac:dyDescent="0.3">
      <c r="E5623" s="1">
        <v>42147</v>
      </c>
      <c r="F5623">
        <v>27.6</v>
      </c>
      <c r="G5623">
        <v>16.100000000000001</v>
      </c>
      <c r="H5623">
        <v>0</v>
      </c>
      <c r="J5623" s="1">
        <v>42147</v>
      </c>
      <c r="K5623">
        <v>24.9</v>
      </c>
      <c r="L5623">
        <v>18.600000000000001</v>
      </c>
      <c r="M5623">
        <v>0</v>
      </c>
      <c r="O5623" s="1">
        <v>42147</v>
      </c>
      <c r="P5623">
        <v>30.4</v>
      </c>
      <c r="Q5623">
        <v>20.2</v>
      </c>
      <c r="R5623">
        <v>0</v>
      </c>
    </row>
    <row r="5624" spans="5:18" x14ac:dyDescent="0.3">
      <c r="E5624" s="1">
        <v>42148</v>
      </c>
      <c r="F5624">
        <v>24</v>
      </c>
      <c r="G5624">
        <v>11.6</v>
      </c>
      <c r="H5624">
        <v>0</v>
      </c>
      <c r="J5624" s="1">
        <v>42148</v>
      </c>
      <c r="K5624">
        <v>22.2</v>
      </c>
      <c r="L5624">
        <v>17</v>
      </c>
      <c r="M5624">
        <v>0</v>
      </c>
      <c r="O5624" s="1">
        <v>42148</v>
      </c>
      <c r="P5624">
        <v>24.6</v>
      </c>
      <c r="Q5624">
        <v>16.16</v>
      </c>
      <c r="R5624">
        <v>0</v>
      </c>
    </row>
    <row r="5625" spans="5:18" x14ac:dyDescent="0.3">
      <c r="E5625" s="1">
        <v>42149</v>
      </c>
      <c r="F5625">
        <v>23.3</v>
      </c>
      <c r="G5625">
        <v>5.7</v>
      </c>
      <c r="H5625">
        <v>0</v>
      </c>
      <c r="J5625" s="1">
        <v>42149</v>
      </c>
      <c r="K5625">
        <v>21.6</v>
      </c>
      <c r="L5625">
        <v>15.1</v>
      </c>
      <c r="M5625">
        <v>0</v>
      </c>
      <c r="O5625" s="1">
        <v>42149</v>
      </c>
      <c r="P5625">
        <v>24.8</v>
      </c>
      <c r="Q5625">
        <v>12.04</v>
      </c>
      <c r="R5625">
        <v>0</v>
      </c>
    </row>
    <row r="5626" spans="5:18" x14ac:dyDescent="0.3">
      <c r="E5626" s="1">
        <v>42150</v>
      </c>
      <c r="F5626">
        <v>26</v>
      </c>
      <c r="G5626">
        <v>8.8000000000000007</v>
      </c>
      <c r="H5626">
        <v>2.6</v>
      </c>
      <c r="J5626" s="1">
        <v>42150</v>
      </c>
      <c r="K5626">
        <v>23</v>
      </c>
      <c r="L5626">
        <v>17.8</v>
      </c>
      <c r="M5626">
        <v>0.8</v>
      </c>
      <c r="O5626" s="1">
        <v>42150</v>
      </c>
      <c r="P5626">
        <v>24.8</v>
      </c>
      <c r="Q5626">
        <v>12.6</v>
      </c>
      <c r="R5626">
        <v>0.9</v>
      </c>
    </row>
    <row r="5627" spans="5:18" x14ac:dyDescent="0.3">
      <c r="E5627" s="1">
        <v>42151</v>
      </c>
      <c r="F5627">
        <v>23.2</v>
      </c>
      <c r="G5627">
        <v>13.9</v>
      </c>
      <c r="H5627">
        <v>0.2</v>
      </c>
      <c r="J5627" s="1">
        <v>42151</v>
      </c>
      <c r="K5627">
        <v>28</v>
      </c>
      <c r="L5627">
        <v>21.5</v>
      </c>
      <c r="M5627">
        <v>0</v>
      </c>
      <c r="O5627" s="1">
        <v>42151</v>
      </c>
      <c r="P5627">
        <v>25.2</v>
      </c>
      <c r="Q5627">
        <v>17.399999999999999</v>
      </c>
      <c r="R5627">
        <v>0</v>
      </c>
    </row>
    <row r="5628" spans="5:18" x14ac:dyDescent="0.3">
      <c r="E5628" s="1">
        <v>42152</v>
      </c>
      <c r="F5628">
        <v>18.8</v>
      </c>
      <c r="G5628">
        <v>10.199999999999999</v>
      </c>
      <c r="H5628">
        <v>3</v>
      </c>
      <c r="J5628" s="1">
        <v>42152</v>
      </c>
      <c r="K5628">
        <v>22.3</v>
      </c>
      <c r="L5628">
        <v>18.2</v>
      </c>
      <c r="M5628">
        <v>0</v>
      </c>
      <c r="O5628" s="1">
        <v>42152</v>
      </c>
      <c r="P5628">
        <v>23.2</v>
      </c>
      <c r="Q5628">
        <v>12.8</v>
      </c>
      <c r="R5628">
        <v>4.0999999999999996</v>
      </c>
    </row>
    <row r="5629" spans="5:18" x14ac:dyDescent="0.3">
      <c r="E5629" s="1">
        <v>42153</v>
      </c>
      <c r="F5629">
        <v>15.4</v>
      </c>
      <c r="G5629">
        <v>11.7</v>
      </c>
      <c r="H5629">
        <v>6.2</v>
      </c>
      <c r="J5629" s="1">
        <v>42153</v>
      </c>
      <c r="K5629">
        <v>22.4</v>
      </c>
      <c r="L5629">
        <v>17</v>
      </c>
      <c r="M5629">
        <v>10</v>
      </c>
      <c r="O5629" s="1">
        <v>42153</v>
      </c>
      <c r="P5629">
        <v>19.190000000000001</v>
      </c>
      <c r="Q5629">
        <v>15.87</v>
      </c>
      <c r="R5629">
        <v>0</v>
      </c>
    </row>
    <row r="5630" spans="5:18" x14ac:dyDescent="0.3">
      <c r="E5630" s="1">
        <v>42154</v>
      </c>
      <c r="F5630">
        <v>17.3</v>
      </c>
      <c r="G5630">
        <v>9.3000000000000007</v>
      </c>
      <c r="H5630">
        <v>0.4</v>
      </c>
      <c r="J5630" s="1">
        <v>42154</v>
      </c>
      <c r="K5630">
        <v>24.4</v>
      </c>
      <c r="L5630">
        <v>18.2</v>
      </c>
      <c r="M5630">
        <v>0</v>
      </c>
      <c r="O5630" s="1">
        <v>42154</v>
      </c>
      <c r="P5630">
        <v>20.5</v>
      </c>
      <c r="Q5630">
        <v>15.1</v>
      </c>
      <c r="R5630">
        <v>0</v>
      </c>
    </row>
    <row r="5631" spans="5:18" x14ac:dyDescent="0.3">
      <c r="E5631" s="1">
        <v>42155</v>
      </c>
      <c r="F5631">
        <v>18.8</v>
      </c>
      <c r="G5631">
        <v>6.2</v>
      </c>
      <c r="H5631">
        <v>0</v>
      </c>
      <c r="J5631" s="1">
        <v>42155</v>
      </c>
      <c r="K5631">
        <v>23.2</v>
      </c>
      <c r="L5631">
        <v>16.5</v>
      </c>
      <c r="M5631">
        <v>0</v>
      </c>
      <c r="O5631" s="1">
        <v>42155</v>
      </c>
      <c r="P5631">
        <v>22.8</v>
      </c>
      <c r="Q5631">
        <v>10.4</v>
      </c>
      <c r="R5631">
        <v>0</v>
      </c>
    </row>
    <row r="5632" spans="5:18" x14ac:dyDescent="0.3">
      <c r="E5632" s="1">
        <v>42156</v>
      </c>
      <c r="F5632">
        <v>19.3</v>
      </c>
      <c r="G5632">
        <v>5.4</v>
      </c>
      <c r="H5632">
        <v>0</v>
      </c>
      <c r="J5632" s="1">
        <v>42156</v>
      </c>
      <c r="K5632">
        <v>24.1</v>
      </c>
      <c r="L5632">
        <v>16.899999999999999</v>
      </c>
      <c r="M5632">
        <v>0</v>
      </c>
      <c r="O5632" s="1">
        <v>42156</v>
      </c>
      <c r="P5632">
        <v>22.6</v>
      </c>
      <c r="Q5632">
        <v>13.4</v>
      </c>
      <c r="R5632">
        <v>0</v>
      </c>
    </row>
    <row r="5633" spans="5:18" x14ac:dyDescent="0.3">
      <c r="E5633" s="1">
        <v>42157</v>
      </c>
      <c r="F5633">
        <v>20.2</v>
      </c>
      <c r="G5633">
        <v>6.4</v>
      </c>
      <c r="H5633">
        <v>0</v>
      </c>
      <c r="J5633" s="1">
        <v>42157</v>
      </c>
      <c r="K5633">
        <v>25.7</v>
      </c>
      <c r="L5633">
        <v>18.899999999999999</v>
      </c>
      <c r="M5633">
        <v>0</v>
      </c>
      <c r="O5633" s="1">
        <v>42157</v>
      </c>
      <c r="P5633">
        <v>23.1</v>
      </c>
      <c r="Q5633">
        <v>15.8</v>
      </c>
      <c r="R5633">
        <v>0</v>
      </c>
    </row>
    <row r="5634" spans="5:18" x14ac:dyDescent="0.3">
      <c r="E5634" s="1">
        <v>42158</v>
      </c>
      <c r="F5634">
        <v>19.3</v>
      </c>
      <c r="G5634">
        <v>7.6</v>
      </c>
      <c r="H5634">
        <v>0</v>
      </c>
      <c r="J5634" s="1">
        <v>42158</v>
      </c>
      <c r="K5634">
        <v>25.1</v>
      </c>
      <c r="L5634">
        <v>19.600000000000001</v>
      </c>
      <c r="M5634">
        <v>0</v>
      </c>
      <c r="O5634" s="1">
        <v>42158</v>
      </c>
      <c r="P5634">
        <v>23.6</v>
      </c>
      <c r="Q5634">
        <v>13.83</v>
      </c>
      <c r="R5634">
        <v>0</v>
      </c>
    </row>
    <row r="5635" spans="5:18" x14ac:dyDescent="0.3">
      <c r="E5635" s="1">
        <v>42159</v>
      </c>
      <c r="F5635">
        <v>16.7</v>
      </c>
      <c r="G5635">
        <v>13.8</v>
      </c>
      <c r="H5635">
        <v>0</v>
      </c>
      <c r="J5635" s="1">
        <v>42159</v>
      </c>
      <c r="K5635">
        <v>25.2</v>
      </c>
      <c r="L5635">
        <v>19.899999999999999</v>
      </c>
      <c r="M5635">
        <v>0</v>
      </c>
      <c r="O5635" s="1">
        <v>42159</v>
      </c>
      <c r="P5635">
        <v>21.7</v>
      </c>
      <c r="Q5635">
        <v>16.600000000000001</v>
      </c>
      <c r="R5635">
        <v>0</v>
      </c>
    </row>
    <row r="5636" spans="5:18" x14ac:dyDescent="0.3">
      <c r="E5636" s="1">
        <v>42160</v>
      </c>
      <c r="F5636">
        <v>19</v>
      </c>
      <c r="G5636">
        <v>12.7</v>
      </c>
      <c r="H5636">
        <v>0</v>
      </c>
      <c r="J5636" s="1">
        <v>42160</v>
      </c>
      <c r="K5636">
        <v>26.2</v>
      </c>
      <c r="L5636">
        <v>21.2</v>
      </c>
      <c r="M5636">
        <v>0</v>
      </c>
      <c r="O5636" s="1">
        <v>42160</v>
      </c>
      <c r="P5636">
        <v>23</v>
      </c>
      <c r="Q5636">
        <v>18.2</v>
      </c>
      <c r="R5636">
        <v>0</v>
      </c>
    </row>
    <row r="5637" spans="5:18" x14ac:dyDescent="0.3">
      <c r="E5637" s="1">
        <v>42161</v>
      </c>
      <c r="F5637">
        <v>19.600000000000001</v>
      </c>
      <c r="G5637">
        <v>10.6</v>
      </c>
      <c r="H5637">
        <v>0</v>
      </c>
      <c r="J5637" s="1">
        <v>42161</v>
      </c>
      <c r="K5637">
        <v>26.1</v>
      </c>
      <c r="L5637">
        <v>20.399999999999999</v>
      </c>
      <c r="M5637">
        <v>0</v>
      </c>
      <c r="O5637" s="1">
        <v>42161</v>
      </c>
      <c r="P5637">
        <v>22.6</v>
      </c>
      <c r="Q5637">
        <v>16.45</v>
      </c>
      <c r="R5637">
        <v>0</v>
      </c>
    </row>
    <row r="5638" spans="5:18" x14ac:dyDescent="0.3">
      <c r="E5638" s="1">
        <v>42162</v>
      </c>
      <c r="F5638">
        <v>22.1</v>
      </c>
      <c r="G5638">
        <v>10.199999999999999</v>
      </c>
      <c r="H5638">
        <v>0</v>
      </c>
      <c r="J5638" s="1">
        <v>42162</v>
      </c>
      <c r="K5638">
        <v>23.3</v>
      </c>
      <c r="L5638">
        <v>18.899999999999999</v>
      </c>
      <c r="M5638">
        <v>0</v>
      </c>
      <c r="O5638" s="1">
        <v>42162</v>
      </c>
      <c r="P5638">
        <v>25.2</v>
      </c>
      <c r="Q5638">
        <v>15.58</v>
      </c>
      <c r="R5638">
        <v>0</v>
      </c>
    </row>
    <row r="5639" spans="5:18" x14ac:dyDescent="0.3">
      <c r="E5639" s="1">
        <v>42163</v>
      </c>
      <c r="F5639">
        <v>20.100000000000001</v>
      </c>
      <c r="G5639">
        <v>10.9</v>
      </c>
      <c r="H5639">
        <v>3.6</v>
      </c>
      <c r="J5639" s="1">
        <v>42163</v>
      </c>
      <c r="K5639">
        <v>25.5</v>
      </c>
      <c r="L5639">
        <v>18.600000000000001</v>
      </c>
      <c r="M5639">
        <v>0</v>
      </c>
      <c r="O5639" s="1">
        <v>42163</v>
      </c>
      <c r="P5639">
        <v>23.7</v>
      </c>
      <c r="Q5639">
        <v>16</v>
      </c>
      <c r="R5639">
        <v>26.8</v>
      </c>
    </row>
    <row r="5640" spans="5:18" x14ac:dyDescent="0.3">
      <c r="E5640" s="1">
        <v>42164</v>
      </c>
      <c r="F5640">
        <v>20.3</v>
      </c>
      <c r="G5640">
        <v>13.4</v>
      </c>
      <c r="H5640">
        <v>6.6</v>
      </c>
      <c r="J5640" s="1">
        <v>42164</v>
      </c>
      <c r="K5640">
        <v>23.5</v>
      </c>
      <c r="L5640">
        <v>20.100000000000001</v>
      </c>
      <c r="M5640">
        <v>0</v>
      </c>
      <c r="O5640" s="1">
        <v>42164</v>
      </c>
      <c r="P5640">
        <v>22.4</v>
      </c>
      <c r="Q5640">
        <v>17.489999999999998</v>
      </c>
      <c r="R5640">
        <v>0</v>
      </c>
    </row>
    <row r="5641" spans="5:18" x14ac:dyDescent="0.3">
      <c r="E5641" s="1">
        <v>42165</v>
      </c>
      <c r="F5641">
        <v>20.8</v>
      </c>
      <c r="G5641">
        <v>9.8000000000000007</v>
      </c>
      <c r="H5641">
        <v>0</v>
      </c>
      <c r="J5641" s="1">
        <v>42165</v>
      </c>
      <c r="K5641">
        <v>24.3</v>
      </c>
      <c r="L5641">
        <v>17.600000000000001</v>
      </c>
      <c r="M5641">
        <v>0</v>
      </c>
      <c r="O5641" s="1">
        <v>42165</v>
      </c>
      <c r="P5641">
        <v>23.9</v>
      </c>
      <c r="Q5641">
        <v>14</v>
      </c>
      <c r="R5641">
        <v>0</v>
      </c>
    </row>
    <row r="5642" spans="5:18" x14ac:dyDescent="0.3">
      <c r="E5642" s="1">
        <v>42166</v>
      </c>
      <c r="F5642">
        <v>19.8</v>
      </c>
      <c r="G5642">
        <v>9.1</v>
      </c>
      <c r="H5642">
        <v>0</v>
      </c>
      <c r="J5642" s="1">
        <v>42166</v>
      </c>
      <c r="K5642">
        <v>25.3</v>
      </c>
      <c r="L5642">
        <v>20.2</v>
      </c>
      <c r="M5642">
        <v>0</v>
      </c>
      <c r="O5642" s="1">
        <v>42166</v>
      </c>
      <c r="P5642">
        <v>24</v>
      </c>
      <c r="Q5642">
        <v>15.1</v>
      </c>
      <c r="R5642">
        <v>0</v>
      </c>
    </row>
    <row r="5643" spans="5:18" x14ac:dyDescent="0.3">
      <c r="E5643" s="1">
        <v>42167</v>
      </c>
      <c r="F5643">
        <v>20.2</v>
      </c>
      <c r="G5643">
        <v>12.3</v>
      </c>
      <c r="H5643">
        <v>0</v>
      </c>
      <c r="J5643" s="1">
        <v>42167</v>
      </c>
      <c r="K5643">
        <v>26.7</v>
      </c>
      <c r="L5643">
        <v>21.5</v>
      </c>
      <c r="M5643">
        <v>0</v>
      </c>
      <c r="O5643" s="1">
        <v>42167</v>
      </c>
      <c r="P5643">
        <v>24.1</v>
      </c>
      <c r="Q5643">
        <v>17.399999999999999</v>
      </c>
      <c r="R5643">
        <v>0</v>
      </c>
    </row>
    <row r="5644" spans="5:18" x14ac:dyDescent="0.3">
      <c r="E5644" s="1">
        <v>42168</v>
      </c>
      <c r="F5644">
        <v>22.2</v>
      </c>
      <c r="G5644">
        <v>13.6</v>
      </c>
      <c r="H5644">
        <v>0</v>
      </c>
      <c r="J5644" s="1">
        <v>42168</v>
      </c>
      <c r="K5644">
        <v>28.8</v>
      </c>
      <c r="L5644">
        <v>21.7</v>
      </c>
      <c r="M5644">
        <v>0</v>
      </c>
      <c r="O5644" s="1">
        <v>42168</v>
      </c>
      <c r="P5644">
        <v>25.4</v>
      </c>
      <c r="Q5644">
        <v>19.3</v>
      </c>
      <c r="R5644">
        <v>0</v>
      </c>
    </row>
    <row r="5645" spans="5:18" x14ac:dyDescent="0.3">
      <c r="E5645" s="1">
        <v>42169</v>
      </c>
      <c r="F5645">
        <v>24.3</v>
      </c>
      <c r="G5645">
        <v>10.3</v>
      </c>
      <c r="H5645">
        <v>0</v>
      </c>
      <c r="J5645" s="1">
        <v>42169</v>
      </c>
      <c r="K5645">
        <v>30.6</v>
      </c>
      <c r="L5645">
        <v>22.9</v>
      </c>
      <c r="M5645">
        <v>0</v>
      </c>
      <c r="O5645" s="1">
        <v>42169</v>
      </c>
      <c r="P5645">
        <v>26.8</v>
      </c>
      <c r="Q5645">
        <v>17.59</v>
      </c>
      <c r="R5645">
        <v>0</v>
      </c>
    </row>
    <row r="5646" spans="5:18" x14ac:dyDescent="0.3">
      <c r="E5646" s="1">
        <v>42170</v>
      </c>
      <c r="F5646">
        <v>28.3</v>
      </c>
      <c r="G5646">
        <v>9.1</v>
      </c>
      <c r="H5646">
        <v>0</v>
      </c>
      <c r="J5646" s="1">
        <v>42170</v>
      </c>
      <c r="K5646">
        <v>30.4</v>
      </c>
      <c r="L5646">
        <v>23.8</v>
      </c>
      <c r="M5646">
        <v>0</v>
      </c>
      <c r="O5646" s="1">
        <v>42170</v>
      </c>
      <c r="P5646">
        <v>31.7</v>
      </c>
      <c r="Q5646">
        <v>17</v>
      </c>
      <c r="R5646">
        <v>0</v>
      </c>
    </row>
    <row r="5647" spans="5:18" x14ac:dyDescent="0.3">
      <c r="E5647" s="1">
        <v>42171</v>
      </c>
      <c r="F5647">
        <v>30.2</v>
      </c>
      <c r="G5647">
        <v>9.4</v>
      </c>
      <c r="H5647">
        <v>0</v>
      </c>
      <c r="J5647" s="1">
        <v>42171</v>
      </c>
      <c r="K5647">
        <v>31.9</v>
      </c>
      <c r="L5647">
        <v>23</v>
      </c>
      <c r="M5647">
        <v>0</v>
      </c>
      <c r="O5647" s="1">
        <v>42171</v>
      </c>
      <c r="P5647">
        <v>32.799999999999997</v>
      </c>
      <c r="Q5647">
        <v>18.100000000000001</v>
      </c>
      <c r="R5647">
        <v>0</v>
      </c>
    </row>
    <row r="5648" spans="5:18" x14ac:dyDescent="0.3">
      <c r="E5648" s="1">
        <v>42172</v>
      </c>
      <c r="F5648">
        <v>29.7</v>
      </c>
      <c r="G5648">
        <v>11.1</v>
      </c>
      <c r="H5648">
        <v>0</v>
      </c>
      <c r="J5648" s="1">
        <v>42172</v>
      </c>
      <c r="K5648">
        <v>32.200000000000003</v>
      </c>
      <c r="L5648">
        <v>22.9</v>
      </c>
      <c r="M5648">
        <v>0</v>
      </c>
      <c r="O5648" s="1">
        <v>42172</v>
      </c>
      <c r="P5648">
        <v>32.799999999999997</v>
      </c>
      <c r="Q5648">
        <v>21</v>
      </c>
      <c r="R5648">
        <v>0</v>
      </c>
    </row>
    <row r="5649" spans="5:18" x14ac:dyDescent="0.3">
      <c r="E5649" s="1">
        <v>42173</v>
      </c>
      <c r="F5649">
        <v>27.2</v>
      </c>
      <c r="G5649">
        <v>15.8</v>
      </c>
      <c r="H5649">
        <v>0</v>
      </c>
      <c r="J5649" s="1">
        <v>42173</v>
      </c>
      <c r="K5649">
        <v>29.3</v>
      </c>
      <c r="L5649">
        <v>19.2</v>
      </c>
      <c r="M5649">
        <v>0</v>
      </c>
      <c r="O5649" s="1">
        <v>42173</v>
      </c>
      <c r="P5649">
        <v>28</v>
      </c>
      <c r="Q5649">
        <v>21.33</v>
      </c>
      <c r="R5649">
        <v>0</v>
      </c>
    </row>
    <row r="5650" spans="5:18" x14ac:dyDescent="0.3">
      <c r="E5650" s="1">
        <v>42174</v>
      </c>
      <c r="F5650">
        <v>19.399999999999999</v>
      </c>
      <c r="G5650">
        <v>12.6</v>
      </c>
      <c r="H5650">
        <v>1.6</v>
      </c>
      <c r="J5650" s="1">
        <v>42174</v>
      </c>
      <c r="K5650">
        <v>26.1</v>
      </c>
      <c r="L5650">
        <v>21.9</v>
      </c>
      <c r="M5650">
        <v>0</v>
      </c>
      <c r="O5650" s="1">
        <v>42174</v>
      </c>
      <c r="P5650">
        <v>23.24</v>
      </c>
      <c r="Q5650">
        <v>19.399999999999999</v>
      </c>
      <c r="R5650">
        <v>0</v>
      </c>
    </row>
    <row r="5651" spans="5:18" x14ac:dyDescent="0.3">
      <c r="E5651" s="1">
        <v>42175</v>
      </c>
      <c r="F5651">
        <v>22.9</v>
      </c>
      <c r="G5651">
        <v>12.2</v>
      </c>
      <c r="H5651">
        <v>0</v>
      </c>
      <c r="J5651" s="1">
        <v>42175</v>
      </c>
      <c r="K5651">
        <v>25.9</v>
      </c>
      <c r="L5651">
        <v>21.4</v>
      </c>
      <c r="M5651">
        <v>0</v>
      </c>
      <c r="O5651" s="1">
        <v>42175</v>
      </c>
      <c r="P5651">
        <v>26.3</v>
      </c>
      <c r="Q5651">
        <v>17.600000000000001</v>
      </c>
      <c r="R5651">
        <v>0</v>
      </c>
    </row>
    <row r="5652" spans="5:18" x14ac:dyDescent="0.3">
      <c r="E5652" s="1">
        <v>42176</v>
      </c>
      <c r="F5652">
        <v>24.2</v>
      </c>
      <c r="G5652">
        <v>8.5</v>
      </c>
      <c r="H5652">
        <v>0</v>
      </c>
      <c r="J5652" s="1">
        <v>42176</v>
      </c>
      <c r="K5652">
        <v>25.7</v>
      </c>
      <c r="L5652">
        <v>20</v>
      </c>
      <c r="M5652">
        <v>0</v>
      </c>
      <c r="O5652" s="1">
        <v>42176</v>
      </c>
      <c r="P5652">
        <v>26.6</v>
      </c>
      <c r="Q5652">
        <v>15.8</v>
      </c>
      <c r="R5652">
        <v>0</v>
      </c>
    </row>
    <row r="5653" spans="5:18" x14ac:dyDescent="0.3">
      <c r="E5653" s="1">
        <v>42177</v>
      </c>
      <c r="F5653">
        <v>22.3</v>
      </c>
      <c r="G5653">
        <v>9.8000000000000007</v>
      </c>
      <c r="H5653">
        <v>0</v>
      </c>
      <c r="J5653" s="1">
        <v>42177</v>
      </c>
      <c r="K5653">
        <v>25.1</v>
      </c>
      <c r="L5653">
        <v>19.3</v>
      </c>
      <c r="M5653">
        <v>0</v>
      </c>
      <c r="O5653" s="1">
        <v>42177</v>
      </c>
      <c r="P5653">
        <v>25.9</v>
      </c>
      <c r="Q5653">
        <v>15</v>
      </c>
      <c r="R5653">
        <v>0</v>
      </c>
    </row>
    <row r="5654" spans="5:18" x14ac:dyDescent="0.3">
      <c r="E5654" s="1">
        <v>42178</v>
      </c>
      <c r="F5654">
        <v>19.2</v>
      </c>
      <c r="G5654">
        <v>11.2</v>
      </c>
      <c r="H5654">
        <v>0.2</v>
      </c>
      <c r="J5654" s="1">
        <v>42178</v>
      </c>
      <c r="K5654">
        <v>25.7</v>
      </c>
      <c r="L5654">
        <v>21.2</v>
      </c>
      <c r="M5654">
        <v>0</v>
      </c>
      <c r="O5654" s="1">
        <v>42178</v>
      </c>
      <c r="P5654">
        <v>22.8</v>
      </c>
      <c r="Q5654">
        <v>17.899999999999999</v>
      </c>
      <c r="R5654">
        <v>0</v>
      </c>
    </row>
    <row r="5655" spans="5:18" x14ac:dyDescent="0.3">
      <c r="E5655" s="1">
        <v>42179</v>
      </c>
      <c r="F5655">
        <v>22.8</v>
      </c>
      <c r="G5655">
        <v>9.6</v>
      </c>
      <c r="H5655">
        <v>0</v>
      </c>
      <c r="J5655" s="1">
        <v>42179</v>
      </c>
      <c r="K5655">
        <v>28.6</v>
      </c>
      <c r="L5655">
        <v>21</v>
      </c>
      <c r="M5655">
        <v>0</v>
      </c>
      <c r="O5655" s="1">
        <v>42179</v>
      </c>
      <c r="P5655">
        <v>26</v>
      </c>
      <c r="Q5655">
        <v>17.2</v>
      </c>
      <c r="R5655">
        <v>0</v>
      </c>
    </row>
    <row r="5656" spans="5:18" x14ac:dyDescent="0.3">
      <c r="E5656" s="1">
        <v>42180</v>
      </c>
      <c r="F5656">
        <v>24.8</v>
      </c>
      <c r="G5656">
        <v>8.4</v>
      </c>
      <c r="H5656">
        <v>0</v>
      </c>
      <c r="J5656" s="1">
        <v>42180</v>
      </c>
      <c r="K5656">
        <v>30.5</v>
      </c>
      <c r="L5656">
        <v>22.2</v>
      </c>
      <c r="M5656">
        <v>0</v>
      </c>
      <c r="O5656" s="1">
        <v>42180</v>
      </c>
      <c r="P5656">
        <v>27.4</v>
      </c>
      <c r="Q5656">
        <v>18.600000000000001</v>
      </c>
      <c r="R5656">
        <v>0</v>
      </c>
    </row>
    <row r="5657" spans="5:18" x14ac:dyDescent="0.3">
      <c r="E5657" s="1">
        <v>42181</v>
      </c>
      <c r="F5657">
        <v>26.7</v>
      </c>
      <c r="G5657">
        <v>9.9</v>
      </c>
      <c r="H5657">
        <v>0</v>
      </c>
      <c r="J5657" s="1">
        <v>42181</v>
      </c>
      <c r="K5657">
        <v>29.1</v>
      </c>
      <c r="L5657">
        <v>22.8</v>
      </c>
      <c r="M5657">
        <v>0</v>
      </c>
      <c r="O5657" s="1">
        <v>42181</v>
      </c>
      <c r="P5657">
        <v>28.6</v>
      </c>
      <c r="Q5657">
        <v>18.600000000000001</v>
      </c>
      <c r="R5657">
        <v>0</v>
      </c>
    </row>
    <row r="5658" spans="5:18" x14ac:dyDescent="0.3">
      <c r="E5658" s="1">
        <v>42182</v>
      </c>
      <c r="F5658">
        <v>20.8</v>
      </c>
      <c r="G5658">
        <v>12.8</v>
      </c>
      <c r="H5658">
        <v>0.2</v>
      </c>
      <c r="J5658" s="1">
        <v>42182</v>
      </c>
      <c r="K5658">
        <v>27.6</v>
      </c>
      <c r="L5658">
        <v>22.1</v>
      </c>
      <c r="M5658">
        <v>0</v>
      </c>
      <c r="O5658" s="1">
        <v>42182</v>
      </c>
      <c r="P5658">
        <v>25</v>
      </c>
      <c r="Q5658">
        <v>18.3</v>
      </c>
      <c r="R5658">
        <v>1.7</v>
      </c>
    </row>
    <row r="5659" spans="5:18" x14ac:dyDescent="0.3">
      <c r="E5659" s="1">
        <v>42183</v>
      </c>
      <c r="F5659">
        <v>18.8</v>
      </c>
      <c r="G5659">
        <v>14.4</v>
      </c>
      <c r="H5659">
        <v>3.4</v>
      </c>
      <c r="J5659" s="1">
        <v>42183</v>
      </c>
      <c r="K5659">
        <v>27.1</v>
      </c>
      <c r="L5659">
        <v>21.6</v>
      </c>
      <c r="M5659">
        <v>0</v>
      </c>
      <c r="O5659" s="1">
        <v>42183</v>
      </c>
      <c r="P5659">
        <v>23.4</v>
      </c>
      <c r="Q5659">
        <v>17.2</v>
      </c>
      <c r="R5659">
        <v>2.2000000000000002</v>
      </c>
    </row>
    <row r="5660" spans="5:18" x14ac:dyDescent="0.3">
      <c r="E5660" s="1">
        <v>42184</v>
      </c>
      <c r="F5660">
        <v>20.3</v>
      </c>
      <c r="G5660">
        <v>10.8</v>
      </c>
      <c r="H5660">
        <v>0</v>
      </c>
      <c r="J5660" s="1">
        <v>42184</v>
      </c>
      <c r="K5660">
        <v>27.8</v>
      </c>
      <c r="L5660">
        <v>21.2</v>
      </c>
      <c r="M5660">
        <v>0</v>
      </c>
      <c r="O5660" s="1">
        <v>42184</v>
      </c>
      <c r="P5660">
        <v>24.9</v>
      </c>
      <c r="Q5660">
        <v>18.2</v>
      </c>
      <c r="R5660">
        <v>0</v>
      </c>
    </row>
    <row r="5661" spans="5:18" x14ac:dyDescent="0.3">
      <c r="E5661" s="1">
        <v>42185</v>
      </c>
      <c r="F5661">
        <v>22.9</v>
      </c>
      <c r="G5661">
        <v>10.1</v>
      </c>
      <c r="H5661">
        <v>0</v>
      </c>
      <c r="J5661" s="1">
        <v>42185</v>
      </c>
      <c r="K5661">
        <v>29</v>
      </c>
      <c r="L5661">
        <v>22.7</v>
      </c>
      <c r="M5661">
        <v>0</v>
      </c>
      <c r="O5661" s="1">
        <v>42185</v>
      </c>
      <c r="P5661">
        <v>26.5</v>
      </c>
      <c r="Q5661">
        <v>16.829999999999998</v>
      </c>
      <c r="R5661">
        <v>0</v>
      </c>
    </row>
    <row r="5662" spans="5:18" x14ac:dyDescent="0.3">
      <c r="E5662" s="1">
        <v>42186</v>
      </c>
      <c r="F5662">
        <v>23.1</v>
      </c>
      <c r="G5662">
        <v>9.6</v>
      </c>
      <c r="H5662">
        <v>0</v>
      </c>
      <c r="J5662" s="1">
        <v>42186</v>
      </c>
      <c r="K5662">
        <v>27.9</v>
      </c>
      <c r="L5662">
        <v>21.7</v>
      </c>
      <c r="M5662">
        <v>0</v>
      </c>
      <c r="O5662" s="1">
        <v>42186</v>
      </c>
      <c r="P5662">
        <v>25.6</v>
      </c>
      <c r="Q5662">
        <v>17.600000000000001</v>
      </c>
      <c r="R5662">
        <v>0</v>
      </c>
    </row>
    <row r="5663" spans="5:18" x14ac:dyDescent="0.3">
      <c r="E5663" s="1">
        <v>42187</v>
      </c>
      <c r="F5663">
        <v>21.8</v>
      </c>
      <c r="G5663">
        <v>12.6</v>
      </c>
      <c r="H5663">
        <v>0</v>
      </c>
      <c r="J5663" s="1">
        <v>42187</v>
      </c>
      <c r="K5663">
        <v>27.6</v>
      </c>
      <c r="L5663">
        <v>23.1</v>
      </c>
      <c r="M5663">
        <v>0</v>
      </c>
      <c r="O5663" s="1">
        <v>42187</v>
      </c>
      <c r="P5663">
        <v>24.4</v>
      </c>
      <c r="Q5663">
        <v>19.399999999999999</v>
      </c>
      <c r="R5663">
        <v>0</v>
      </c>
    </row>
    <row r="5664" spans="5:18" x14ac:dyDescent="0.3">
      <c r="E5664" s="1">
        <v>42188</v>
      </c>
      <c r="F5664">
        <v>22.8</v>
      </c>
      <c r="G5664">
        <v>15.4</v>
      </c>
      <c r="H5664">
        <v>0</v>
      </c>
      <c r="J5664" s="1">
        <v>42188</v>
      </c>
      <c r="K5664">
        <v>28.9</v>
      </c>
      <c r="L5664">
        <v>23.5</v>
      </c>
      <c r="M5664">
        <v>0</v>
      </c>
      <c r="O5664" s="1">
        <v>42188</v>
      </c>
      <c r="P5664">
        <v>26.2</v>
      </c>
      <c r="Q5664">
        <v>21.18</v>
      </c>
      <c r="R5664">
        <v>0</v>
      </c>
    </row>
    <row r="5665" spans="5:18" x14ac:dyDescent="0.3">
      <c r="E5665" s="1">
        <v>42189</v>
      </c>
      <c r="F5665">
        <v>19.399999999999999</v>
      </c>
      <c r="G5665">
        <v>15.1</v>
      </c>
      <c r="H5665">
        <v>0</v>
      </c>
      <c r="J5665" s="1">
        <v>42189</v>
      </c>
      <c r="K5665">
        <v>27.3</v>
      </c>
      <c r="L5665">
        <v>22.9</v>
      </c>
      <c r="M5665">
        <v>0</v>
      </c>
      <c r="O5665" s="1">
        <v>42189</v>
      </c>
      <c r="P5665">
        <v>23.6</v>
      </c>
      <c r="Q5665">
        <v>19.5</v>
      </c>
      <c r="R5665">
        <v>0</v>
      </c>
    </row>
    <row r="5666" spans="5:18" x14ac:dyDescent="0.3">
      <c r="E5666" s="1">
        <v>42190</v>
      </c>
      <c r="F5666">
        <v>21.3</v>
      </c>
      <c r="G5666">
        <v>14.4</v>
      </c>
      <c r="H5666">
        <v>0</v>
      </c>
      <c r="J5666" s="1">
        <v>42190</v>
      </c>
      <c r="K5666">
        <v>28.4</v>
      </c>
      <c r="L5666">
        <v>22.9</v>
      </c>
      <c r="M5666">
        <v>0</v>
      </c>
      <c r="O5666" s="1">
        <v>42190</v>
      </c>
      <c r="P5666">
        <v>24.8</v>
      </c>
      <c r="Q5666">
        <v>18.7</v>
      </c>
      <c r="R5666">
        <v>0</v>
      </c>
    </row>
    <row r="5667" spans="5:18" x14ac:dyDescent="0.3">
      <c r="E5667" s="1">
        <v>42191</v>
      </c>
      <c r="F5667">
        <v>21.4</v>
      </c>
      <c r="G5667">
        <v>13.4</v>
      </c>
      <c r="H5667">
        <v>0</v>
      </c>
      <c r="J5667" s="1">
        <v>42191</v>
      </c>
      <c r="K5667">
        <v>29.1</v>
      </c>
      <c r="L5667">
        <v>23.7</v>
      </c>
      <c r="M5667">
        <v>0</v>
      </c>
      <c r="O5667" s="1">
        <v>42191</v>
      </c>
      <c r="P5667">
        <v>25.5</v>
      </c>
      <c r="Q5667">
        <v>19.71</v>
      </c>
      <c r="R5667">
        <v>0</v>
      </c>
    </row>
    <row r="5668" spans="5:18" x14ac:dyDescent="0.3">
      <c r="E5668" s="1">
        <v>42192</v>
      </c>
      <c r="F5668">
        <v>23.6</v>
      </c>
      <c r="G5668">
        <v>13.6</v>
      </c>
      <c r="H5668">
        <v>0</v>
      </c>
      <c r="J5668" s="1">
        <v>42192</v>
      </c>
      <c r="K5668">
        <v>29.4</v>
      </c>
      <c r="L5668">
        <v>24.9</v>
      </c>
      <c r="M5668">
        <v>0</v>
      </c>
      <c r="O5668" s="1">
        <v>42192</v>
      </c>
      <c r="P5668">
        <v>26.9</v>
      </c>
      <c r="Q5668">
        <v>20.8</v>
      </c>
      <c r="R5668">
        <v>0</v>
      </c>
    </row>
    <row r="5669" spans="5:18" x14ac:dyDescent="0.3">
      <c r="E5669" s="1">
        <v>42193</v>
      </c>
      <c r="F5669">
        <v>25.9</v>
      </c>
      <c r="G5669">
        <v>9.1</v>
      </c>
      <c r="H5669">
        <v>0</v>
      </c>
      <c r="J5669" s="1">
        <v>42193</v>
      </c>
      <c r="K5669">
        <v>28.3</v>
      </c>
      <c r="L5669">
        <v>22.3</v>
      </c>
      <c r="M5669">
        <v>0</v>
      </c>
      <c r="O5669" s="1">
        <v>42193</v>
      </c>
      <c r="P5669">
        <v>29.4</v>
      </c>
      <c r="Q5669">
        <v>19</v>
      </c>
      <c r="R5669">
        <v>0</v>
      </c>
    </row>
    <row r="5670" spans="5:18" x14ac:dyDescent="0.3">
      <c r="E5670" s="1">
        <v>42194</v>
      </c>
      <c r="F5670">
        <v>27.8</v>
      </c>
      <c r="G5670">
        <v>9.3000000000000007</v>
      </c>
      <c r="H5670">
        <v>0</v>
      </c>
      <c r="J5670" s="1">
        <v>42194</v>
      </c>
      <c r="K5670">
        <v>27.6</v>
      </c>
      <c r="L5670">
        <v>21.2</v>
      </c>
      <c r="M5670">
        <v>0</v>
      </c>
      <c r="O5670" s="1">
        <v>42194</v>
      </c>
      <c r="P5670">
        <v>30.9</v>
      </c>
      <c r="Q5670">
        <v>16.399999999999999</v>
      </c>
      <c r="R5670">
        <v>0</v>
      </c>
    </row>
    <row r="5671" spans="5:18" x14ac:dyDescent="0.3">
      <c r="E5671" s="1">
        <v>42195</v>
      </c>
      <c r="F5671">
        <v>28.2</v>
      </c>
      <c r="G5671">
        <v>10.199999999999999</v>
      </c>
      <c r="H5671">
        <v>0</v>
      </c>
      <c r="J5671" s="1">
        <v>42195</v>
      </c>
      <c r="K5671">
        <v>27.1</v>
      </c>
      <c r="L5671">
        <v>20.7</v>
      </c>
      <c r="M5671">
        <v>0</v>
      </c>
      <c r="O5671" s="1">
        <v>42195</v>
      </c>
      <c r="P5671">
        <v>31</v>
      </c>
      <c r="Q5671">
        <v>16.399999999999999</v>
      </c>
      <c r="R5671">
        <v>0</v>
      </c>
    </row>
    <row r="5672" spans="5:18" x14ac:dyDescent="0.3">
      <c r="E5672" s="1">
        <v>42196</v>
      </c>
      <c r="F5672">
        <v>22.9</v>
      </c>
      <c r="G5672">
        <v>13.8</v>
      </c>
      <c r="H5672">
        <v>0</v>
      </c>
      <c r="J5672" s="1">
        <v>42196</v>
      </c>
      <c r="K5672">
        <v>31.5</v>
      </c>
      <c r="L5672">
        <v>23.4</v>
      </c>
      <c r="M5672">
        <v>0</v>
      </c>
      <c r="O5672" s="1">
        <v>42196</v>
      </c>
      <c r="P5672">
        <v>26.5</v>
      </c>
      <c r="Q5672">
        <v>20.55</v>
      </c>
      <c r="R5672">
        <v>0</v>
      </c>
    </row>
    <row r="5673" spans="5:18" x14ac:dyDescent="0.3">
      <c r="E5673" s="1">
        <v>42197</v>
      </c>
      <c r="F5673">
        <v>22.7</v>
      </c>
      <c r="G5673">
        <v>15.3</v>
      </c>
      <c r="H5673">
        <v>0</v>
      </c>
      <c r="J5673" s="1">
        <v>42197</v>
      </c>
      <c r="K5673">
        <v>29.4</v>
      </c>
      <c r="L5673">
        <v>24.6</v>
      </c>
      <c r="M5673">
        <v>0</v>
      </c>
      <c r="O5673" s="1">
        <v>42197</v>
      </c>
      <c r="P5673">
        <v>26.5</v>
      </c>
      <c r="Q5673">
        <v>21.55</v>
      </c>
      <c r="R5673">
        <v>0</v>
      </c>
    </row>
    <row r="5674" spans="5:18" x14ac:dyDescent="0.3">
      <c r="E5674" s="1">
        <v>42198</v>
      </c>
      <c r="F5674">
        <v>23.9</v>
      </c>
      <c r="G5674">
        <v>13.8</v>
      </c>
      <c r="H5674">
        <v>0</v>
      </c>
      <c r="J5674" s="1">
        <v>42198</v>
      </c>
      <c r="K5674">
        <v>29.5</v>
      </c>
      <c r="L5674">
        <v>24.7</v>
      </c>
      <c r="M5674">
        <v>0</v>
      </c>
      <c r="O5674" s="1">
        <v>42198</v>
      </c>
      <c r="P5674">
        <v>26.8</v>
      </c>
      <c r="Q5674">
        <v>20.73</v>
      </c>
      <c r="R5674">
        <v>0</v>
      </c>
    </row>
    <row r="5675" spans="5:18" x14ac:dyDescent="0.3">
      <c r="E5675" s="1">
        <v>42199</v>
      </c>
      <c r="F5675">
        <v>25.7</v>
      </c>
      <c r="G5675">
        <v>9.3000000000000007</v>
      </c>
      <c r="H5675">
        <v>0</v>
      </c>
      <c r="J5675" s="1">
        <v>42199</v>
      </c>
      <c r="K5675">
        <v>31.1</v>
      </c>
      <c r="L5675">
        <v>24.9</v>
      </c>
      <c r="M5675">
        <v>0</v>
      </c>
      <c r="O5675" s="1">
        <v>42199</v>
      </c>
      <c r="P5675">
        <v>28</v>
      </c>
      <c r="Q5675">
        <v>17.489999999999998</v>
      </c>
      <c r="R5675">
        <v>0</v>
      </c>
    </row>
    <row r="5676" spans="5:18" x14ac:dyDescent="0.3">
      <c r="E5676" s="1">
        <v>42200</v>
      </c>
      <c r="F5676">
        <v>25.1</v>
      </c>
      <c r="G5676">
        <v>9.8000000000000007</v>
      </c>
      <c r="H5676">
        <v>0</v>
      </c>
      <c r="J5676" s="1">
        <v>42200</v>
      </c>
      <c r="K5676">
        <v>30.8</v>
      </c>
      <c r="L5676">
        <v>25.3</v>
      </c>
      <c r="M5676">
        <v>0</v>
      </c>
      <c r="O5676" s="1">
        <v>42200</v>
      </c>
      <c r="P5676">
        <v>27.8</v>
      </c>
      <c r="Q5676">
        <v>21.8</v>
      </c>
      <c r="R5676">
        <v>0</v>
      </c>
    </row>
    <row r="5677" spans="5:18" x14ac:dyDescent="0.3">
      <c r="E5677" s="1">
        <v>42201</v>
      </c>
      <c r="F5677">
        <v>24.1</v>
      </c>
      <c r="G5677">
        <v>13.4</v>
      </c>
      <c r="H5677">
        <v>0</v>
      </c>
      <c r="J5677" s="1">
        <v>42201</v>
      </c>
      <c r="K5677">
        <v>30.3</v>
      </c>
      <c r="L5677">
        <v>24.6</v>
      </c>
      <c r="M5677">
        <v>0</v>
      </c>
      <c r="O5677" s="1">
        <v>42201</v>
      </c>
      <c r="P5677">
        <v>27.4</v>
      </c>
      <c r="Q5677">
        <v>20.399999999999999</v>
      </c>
      <c r="R5677">
        <v>0</v>
      </c>
    </row>
    <row r="5678" spans="5:18" x14ac:dyDescent="0.3">
      <c r="E5678" s="1">
        <v>42202</v>
      </c>
      <c r="F5678">
        <v>25.7</v>
      </c>
      <c r="G5678">
        <v>10.1</v>
      </c>
      <c r="H5678">
        <v>0</v>
      </c>
      <c r="J5678" s="1">
        <v>42202</v>
      </c>
      <c r="K5678">
        <v>31.9</v>
      </c>
      <c r="L5678">
        <v>25.5</v>
      </c>
      <c r="M5678">
        <v>0</v>
      </c>
      <c r="O5678" s="1">
        <v>42202</v>
      </c>
      <c r="P5678">
        <v>28.5</v>
      </c>
      <c r="Q5678">
        <v>21.4</v>
      </c>
      <c r="R5678">
        <v>0</v>
      </c>
    </row>
    <row r="5679" spans="5:18" x14ac:dyDescent="0.3">
      <c r="E5679" s="1">
        <v>42203</v>
      </c>
      <c r="F5679">
        <v>25.4</v>
      </c>
      <c r="G5679">
        <v>10.4</v>
      </c>
      <c r="H5679">
        <v>0</v>
      </c>
      <c r="J5679" s="1">
        <v>42203</v>
      </c>
      <c r="K5679">
        <v>32.4</v>
      </c>
      <c r="L5679">
        <v>24.6</v>
      </c>
      <c r="M5679">
        <v>0</v>
      </c>
      <c r="O5679" s="1">
        <v>42203</v>
      </c>
      <c r="P5679">
        <v>26.2</v>
      </c>
      <c r="Q5679">
        <v>20.8</v>
      </c>
      <c r="R5679">
        <v>0</v>
      </c>
    </row>
    <row r="5680" spans="5:18" x14ac:dyDescent="0.3">
      <c r="E5680" s="1">
        <v>42204</v>
      </c>
      <c r="F5680">
        <v>26.3</v>
      </c>
      <c r="G5680">
        <v>10.199999999999999</v>
      </c>
      <c r="H5680">
        <v>0</v>
      </c>
      <c r="J5680" s="1">
        <v>42204</v>
      </c>
      <c r="K5680">
        <v>33</v>
      </c>
      <c r="L5680">
        <v>25.1</v>
      </c>
      <c r="M5680">
        <v>0</v>
      </c>
      <c r="O5680" s="1">
        <v>42204</v>
      </c>
      <c r="P5680">
        <v>28.1</v>
      </c>
      <c r="Q5680">
        <v>18.07</v>
      </c>
      <c r="R5680">
        <v>0</v>
      </c>
    </row>
    <row r="5681" spans="5:18" x14ac:dyDescent="0.3">
      <c r="E5681" s="1">
        <v>42205</v>
      </c>
      <c r="F5681">
        <v>27.3</v>
      </c>
      <c r="G5681">
        <v>9.3000000000000007</v>
      </c>
      <c r="H5681">
        <v>0</v>
      </c>
      <c r="J5681" s="1">
        <v>42205</v>
      </c>
      <c r="K5681">
        <v>29.7</v>
      </c>
      <c r="L5681">
        <v>25.5</v>
      </c>
      <c r="M5681">
        <v>0</v>
      </c>
      <c r="O5681" s="1">
        <v>42205</v>
      </c>
      <c r="P5681">
        <v>29.2</v>
      </c>
      <c r="Q5681">
        <v>17.579999999999998</v>
      </c>
      <c r="R5681">
        <v>0</v>
      </c>
    </row>
    <row r="5682" spans="5:18" x14ac:dyDescent="0.3">
      <c r="E5682" s="1">
        <v>42206</v>
      </c>
      <c r="F5682">
        <v>27.2</v>
      </c>
      <c r="G5682">
        <v>9.5</v>
      </c>
      <c r="H5682">
        <v>0</v>
      </c>
      <c r="J5682" s="1">
        <v>42206</v>
      </c>
      <c r="K5682">
        <v>31.7</v>
      </c>
      <c r="L5682">
        <v>23.9</v>
      </c>
      <c r="M5682">
        <v>0</v>
      </c>
      <c r="O5682" s="1">
        <v>42206</v>
      </c>
      <c r="P5682">
        <v>29.5</v>
      </c>
      <c r="Q5682">
        <v>20.2</v>
      </c>
      <c r="R5682">
        <v>0</v>
      </c>
    </row>
    <row r="5683" spans="5:18" x14ac:dyDescent="0.3">
      <c r="E5683" s="1">
        <v>42207</v>
      </c>
      <c r="F5683">
        <v>27.8</v>
      </c>
      <c r="G5683">
        <v>11.2</v>
      </c>
      <c r="H5683">
        <v>0</v>
      </c>
      <c r="J5683" s="1">
        <v>42207</v>
      </c>
      <c r="K5683">
        <v>30.8</v>
      </c>
      <c r="L5683">
        <v>24.9</v>
      </c>
      <c r="M5683">
        <v>0</v>
      </c>
      <c r="O5683" s="1">
        <v>42207</v>
      </c>
      <c r="P5683">
        <v>29.4</v>
      </c>
      <c r="Q5683">
        <v>18.96</v>
      </c>
      <c r="R5683">
        <v>0</v>
      </c>
    </row>
    <row r="5684" spans="5:18" x14ac:dyDescent="0.3">
      <c r="E5684" s="1">
        <v>42208</v>
      </c>
      <c r="F5684">
        <v>27.6</v>
      </c>
      <c r="G5684">
        <v>10.9</v>
      </c>
      <c r="H5684">
        <v>0</v>
      </c>
      <c r="J5684" s="1">
        <v>42208</v>
      </c>
      <c r="K5684">
        <v>32.5</v>
      </c>
      <c r="L5684">
        <v>25.2</v>
      </c>
      <c r="M5684">
        <v>0</v>
      </c>
      <c r="O5684" s="1">
        <v>42208</v>
      </c>
      <c r="P5684">
        <v>28.7</v>
      </c>
      <c r="Q5684">
        <v>22.2</v>
      </c>
      <c r="R5684">
        <v>0</v>
      </c>
    </row>
    <row r="5685" spans="5:18" x14ac:dyDescent="0.3">
      <c r="E5685" s="1">
        <v>42209</v>
      </c>
      <c r="F5685">
        <v>28.2</v>
      </c>
      <c r="G5685">
        <v>10.6</v>
      </c>
      <c r="H5685">
        <v>0</v>
      </c>
      <c r="J5685" s="1">
        <v>42209</v>
      </c>
      <c r="K5685">
        <v>28.2</v>
      </c>
      <c r="L5685">
        <v>23.7</v>
      </c>
      <c r="M5685">
        <v>0</v>
      </c>
      <c r="O5685" s="1">
        <v>42209</v>
      </c>
      <c r="P5685">
        <v>29.34</v>
      </c>
      <c r="Q5685">
        <v>17.7</v>
      </c>
      <c r="R5685">
        <v>0</v>
      </c>
    </row>
    <row r="5686" spans="5:18" x14ac:dyDescent="0.3">
      <c r="E5686" s="1">
        <v>42210</v>
      </c>
      <c r="F5686">
        <v>29.2</v>
      </c>
      <c r="G5686">
        <v>11.5</v>
      </c>
      <c r="H5686">
        <v>0</v>
      </c>
      <c r="J5686" s="1">
        <v>42210</v>
      </c>
      <c r="K5686">
        <v>27.8</v>
      </c>
      <c r="L5686">
        <v>22</v>
      </c>
      <c r="M5686">
        <v>0</v>
      </c>
      <c r="O5686" s="1">
        <v>42210</v>
      </c>
      <c r="P5686">
        <v>29.71</v>
      </c>
      <c r="Q5686">
        <v>18.16</v>
      </c>
      <c r="R5686">
        <v>0</v>
      </c>
    </row>
    <row r="5687" spans="5:18" x14ac:dyDescent="0.3">
      <c r="E5687" s="1">
        <v>42211</v>
      </c>
      <c r="F5687">
        <v>27.8</v>
      </c>
      <c r="G5687">
        <v>12.1</v>
      </c>
      <c r="H5687">
        <v>0</v>
      </c>
      <c r="J5687" s="1">
        <v>42211</v>
      </c>
      <c r="K5687">
        <v>28.8</v>
      </c>
      <c r="L5687">
        <v>22.9</v>
      </c>
      <c r="M5687">
        <v>0</v>
      </c>
      <c r="O5687" s="1">
        <v>42211</v>
      </c>
      <c r="P5687">
        <v>29.36</v>
      </c>
      <c r="Q5687">
        <v>17.899999999999999</v>
      </c>
      <c r="R5687">
        <v>0</v>
      </c>
    </row>
    <row r="5688" spans="5:18" x14ac:dyDescent="0.3">
      <c r="E5688" s="1">
        <v>42212</v>
      </c>
      <c r="F5688">
        <v>28.7</v>
      </c>
      <c r="G5688">
        <v>11.7</v>
      </c>
      <c r="H5688">
        <v>0</v>
      </c>
      <c r="J5688" s="1">
        <v>42212</v>
      </c>
      <c r="K5688">
        <v>30.2</v>
      </c>
      <c r="L5688">
        <v>23.9</v>
      </c>
      <c r="M5688">
        <v>0</v>
      </c>
      <c r="O5688" s="1">
        <v>42212</v>
      </c>
      <c r="P5688">
        <v>30.66</v>
      </c>
      <c r="Q5688">
        <v>19.100000000000001</v>
      </c>
      <c r="R5688">
        <v>0</v>
      </c>
    </row>
    <row r="5689" spans="5:18" x14ac:dyDescent="0.3">
      <c r="E5689" s="1">
        <v>42213</v>
      </c>
      <c r="F5689">
        <v>30.4</v>
      </c>
      <c r="G5689">
        <v>11.4</v>
      </c>
      <c r="H5689">
        <v>0</v>
      </c>
      <c r="J5689" s="1">
        <v>42213</v>
      </c>
      <c r="K5689">
        <v>31.2</v>
      </c>
      <c r="L5689">
        <v>26.4</v>
      </c>
      <c r="M5689">
        <v>0</v>
      </c>
      <c r="O5689" s="1">
        <v>42213</v>
      </c>
      <c r="P5689">
        <v>31.38</v>
      </c>
      <c r="Q5689">
        <v>20</v>
      </c>
      <c r="R5689">
        <v>0</v>
      </c>
    </row>
    <row r="5690" spans="5:18" x14ac:dyDescent="0.3">
      <c r="E5690" s="1">
        <v>42214</v>
      </c>
      <c r="F5690">
        <v>31.1</v>
      </c>
      <c r="G5690">
        <v>12.7</v>
      </c>
      <c r="H5690">
        <v>0</v>
      </c>
      <c r="J5690" s="1">
        <v>42214</v>
      </c>
      <c r="K5690">
        <v>32.799999999999997</v>
      </c>
      <c r="L5690">
        <v>25.9</v>
      </c>
      <c r="M5690">
        <v>0</v>
      </c>
      <c r="O5690" s="1">
        <v>42214</v>
      </c>
      <c r="P5690">
        <v>34.799999999999997</v>
      </c>
      <c r="Q5690">
        <v>19.96</v>
      </c>
      <c r="R5690">
        <v>0</v>
      </c>
    </row>
    <row r="5691" spans="5:18" x14ac:dyDescent="0.3">
      <c r="E5691" s="1">
        <v>42215</v>
      </c>
      <c r="F5691">
        <v>31.9</v>
      </c>
      <c r="G5691">
        <v>11.8</v>
      </c>
      <c r="H5691">
        <v>0</v>
      </c>
      <c r="J5691" s="1">
        <v>42215</v>
      </c>
      <c r="K5691">
        <v>32.9</v>
      </c>
      <c r="L5691">
        <v>25.3</v>
      </c>
      <c r="M5691">
        <v>0</v>
      </c>
      <c r="O5691" s="1">
        <v>42215</v>
      </c>
      <c r="P5691">
        <v>33.32</v>
      </c>
      <c r="Q5691">
        <v>19.87</v>
      </c>
      <c r="R5691">
        <v>0</v>
      </c>
    </row>
    <row r="5692" spans="5:18" x14ac:dyDescent="0.3">
      <c r="E5692" s="1">
        <v>42216</v>
      </c>
      <c r="F5692">
        <v>32.200000000000003</v>
      </c>
      <c r="G5692">
        <v>12.3</v>
      </c>
      <c r="H5692">
        <v>0</v>
      </c>
      <c r="J5692" s="1">
        <v>42216</v>
      </c>
      <c r="K5692">
        <v>31.2</v>
      </c>
      <c r="L5692">
        <v>25.6</v>
      </c>
      <c r="M5692">
        <v>0</v>
      </c>
      <c r="O5692" s="1">
        <v>42216</v>
      </c>
      <c r="P5692">
        <v>36.299999999999997</v>
      </c>
      <c r="Q5692">
        <v>20.6</v>
      </c>
      <c r="R5692">
        <v>0</v>
      </c>
    </row>
    <row r="5693" spans="5:18" x14ac:dyDescent="0.3">
      <c r="E5693" s="1">
        <v>42217</v>
      </c>
      <c r="F5693">
        <v>28.1</v>
      </c>
      <c r="G5693">
        <v>14.6</v>
      </c>
      <c r="H5693">
        <v>0</v>
      </c>
      <c r="J5693" s="1">
        <v>42217</v>
      </c>
      <c r="K5693">
        <v>33.700000000000003</v>
      </c>
      <c r="L5693">
        <v>24.8</v>
      </c>
      <c r="M5693">
        <v>0</v>
      </c>
      <c r="O5693" s="1">
        <v>42217</v>
      </c>
      <c r="P5693">
        <v>30.9</v>
      </c>
      <c r="Q5693">
        <v>24.5</v>
      </c>
      <c r="R5693">
        <v>0</v>
      </c>
    </row>
    <row r="5694" spans="5:18" x14ac:dyDescent="0.3">
      <c r="E5694" s="1">
        <v>42218</v>
      </c>
      <c r="F5694">
        <v>24.2</v>
      </c>
      <c r="G5694">
        <v>14.6</v>
      </c>
      <c r="H5694">
        <v>0</v>
      </c>
      <c r="J5694" s="1">
        <v>42218</v>
      </c>
      <c r="K5694">
        <v>31.5</v>
      </c>
      <c r="L5694">
        <v>27.1</v>
      </c>
      <c r="M5694">
        <v>0</v>
      </c>
      <c r="O5694" s="1">
        <v>42218</v>
      </c>
      <c r="P5694">
        <v>28.2</v>
      </c>
      <c r="Q5694">
        <v>23.8</v>
      </c>
      <c r="R5694">
        <v>0</v>
      </c>
    </row>
    <row r="5695" spans="5:18" x14ac:dyDescent="0.3">
      <c r="E5695" s="1">
        <v>42219</v>
      </c>
      <c r="F5695">
        <v>26.7</v>
      </c>
      <c r="G5695">
        <v>15.4</v>
      </c>
      <c r="H5695">
        <v>0</v>
      </c>
      <c r="J5695" s="1">
        <v>42219</v>
      </c>
      <c r="K5695">
        <v>32.9</v>
      </c>
      <c r="L5695">
        <v>26.3</v>
      </c>
      <c r="M5695">
        <v>0</v>
      </c>
      <c r="O5695" s="1">
        <v>42219</v>
      </c>
      <c r="P5695">
        <v>29</v>
      </c>
      <c r="Q5695">
        <v>22.6</v>
      </c>
      <c r="R5695">
        <v>0</v>
      </c>
    </row>
    <row r="5696" spans="5:18" x14ac:dyDescent="0.3">
      <c r="E5696" s="1">
        <v>42220</v>
      </c>
      <c r="F5696">
        <v>27.9</v>
      </c>
      <c r="G5696">
        <v>13.9</v>
      </c>
      <c r="H5696">
        <v>0</v>
      </c>
      <c r="J5696" s="1">
        <v>42220</v>
      </c>
      <c r="K5696">
        <v>33.1</v>
      </c>
      <c r="L5696">
        <v>27.3</v>
      </c>
      <c r="M5696">
        <v>0</v>
      </c>
      <c r="O5696" s="1">
        <v>42220</v>
      </c>
      <c r="P5696">
        <v>30.4</v>
      </c>
      <c r="Q5696">
        <v>23</v>
      </c>
      <c r="R5696">
        <v>0</v>
      </c>
    </row>
    <row r="5697" spans="5:18" x14ac:dyDescent="0.3">
      <c r="E5697" s="1">
        <v>42221</v>
      </c>
      <c r="F5697">
        <v>29.2</v>
      </c>
      <c r="G5697">
        <v>12.3</v>
      </c>
      <c r="H5697">
        <v>0</v>
      </c>
      <c r="J5697" s="1">
        <v>42221</v>
      </c>
      <c r="K5697">
        <v>30.3</v>
      </c>
      <c r="L5697">
        <v>25.3</v>
      </c>
      <c r="M5697">
        <v>0</v>
      </c>
      <c r="O5697" s="1">
        <v>42221</v>
      </c>
      <c r="P5697">
        <v>30.8</v>
      </c>
      <c r="Q5697">
        <v>22.2</v>
      </c>
      <c r="R5697">
        <v>0</v>
      </c>
    </row>
    <row r="5698" spans="5:18" x14ac:dyDescent="0.3">
      <c r="E5698" s="1">
        <v>42222</v>
      </c>
      <c r="F5698">
        <v>26.8</v>
      </c>
      <c r="G5698">
        <v>13.3</v>
      </c>
      <c r="H5698">
        <v>0.8</v>
      </c>
      <c r="J5698" s="1">
        <v>42222</v>
      </c>
      <c r="K5698">
        <v>31.1</v>
      </c>
      <c r="L5698">
        <v>25.9</v>
      </c>
      <c r="M5698">
        <v>0</v>
      </c>
      <c r="O5698" s="1">
        <v>42222</v>
      </c>
      <c r="P5698">
        <v>30.1</v>
      </c>
      <c r="Q5698">
        <v>21.6</v>
      </c>
      <c r="R5698">
        <v>0</v>
      </c>
    </row>
    <row r="5699" spans="5:18" x14ac:dyDescent="0.3">
      <c r="E5699" s="1">
        <v>42223</v>
      </c>
      <c r="F5699">
        <v>26.9</v>
      </c>
      <c r="G5699">
        <v>15</v>
      </c>
      <c r="H5699">
        <v>0.4</v>
      </c>
      <c r="J5699" s="1">
        <v>42223</v>
      </c>
      <c r="K5699">
        <v>30.6</v>
      </c>
      <c r="L5699">
        <v>25.1</v>
      </c>
      <c r="M5699">
        <v>0</v>
      </c>
      <c r="O5699" s="1">
        <v>42223</v>
      </c>
      <c r="P5699">
        <v>29.1</v>
      </c>
      <c r="Q5699">
        <v>21.58</v>
      </c>
      <c r="R5699">
        <v>0</v>
      </c>
    </row>
    <row r="5700" spans="5:18" x14ac:dyDescent="0.3">
      <c r="E5700" s="1">
        <v>42224</v>
      </c>
      <c r="F5700">
        <v>25.4</v>
      </c>
      <c r="G5700">
        <v>13.8</v>
      </c>
      <c r="H5700">
        <v>4.4000000000000004</v>
      </c>
      <c r="J5700" s="1">
        <v>42224</v>
      </c>
      <c r="K5700">
        <v>31.8</v>
      </c>
      <c r="L5700">
        <v>25.8</v>
      </c>
      <c r="M5700">
        <v>0</v>
      </c>
      <c r="O5700" s="1">
        <v>42224</v>
      </c>
      <c r="P5700">
        <v>29</v>
      </c>
      <c r="Q5700">
        <v>21.2</v>
      </c>
      <c r="R5700">
        <v>0</v>
      </c>
    </row>
    <row r="5701" spans="5:18" x14ac:dyDescent="0.3">
      <c r="E5701" s="1">
        <v>42225</v>
      </c>
      <c r="F5701">
        <v>24.6</v>
      </c>
      <c r="G5701">
        <v>16.7</v>
      </c>
      <c r="H5701">
        <v>0</v>
      </c>
      <c r="J5701" s="1">
        <v>42225</v>
      </c>
      <c r="K5701">
        <v>31</v>
      </c>
      <c r="L5701">
        <v>25.6</v>
      </c>
      <c r="M5701">
        <v>0</v>
      </c>
      <c r="O5701" s="1">
        <v>42225</v>
      </c>
      <c r="P5701">
        <v>28.9</v>
      </c>
      <c r="Q5701">
        <v>21.8</v>
      </c>
      <c r="R5701">
        <v>0</v>
      </c>
    </row>
    <row r="5702" spans="5:18" x14ac:dyDescent="0.3">
      <c r="E5702" s="1">
        <v>42226</v>
      </c>
      <c r="F5702">
        <v>25.8</v>
      </c>
      <c r="G5702">
        <v>15</v>
      </c>
      <c r="H5702">
        <v>0</v>
      </c>
      <c r="J5702" s="1">
        <v>42226</v>
      </c>
      <c r="K5702">
        <v>29.9</v>
      </c>
      <c r="L5702">
        <v>24.9</v>
      </c>
      <c r="M5702">
        <v>0</v>
      </c>
      <c r="O5702" s="1">
        <v>42226</v>
      </c>
      <c r="P5702">
        <v>29</v>
      </c>
      <c r="Q5702">
        <v>21.01</v>
      </c>
      <c r="R5702">
        <v>0</v>
      </c>
    </row>
    <row r="5703" spans="5:18" x14ac:dyDescent="0.3">
      <c r="E5703" s="1">
        <v>42227</v>
      </c>
      <c r="F5703">
        <v>27.5</v>
      </c>
      <c r="G5703">
        <v>13.4</v>
      </c>
      <c r="H5703">
        <v>0</v>
      </c>
      <c r="J5703" s="1">
        <v>42227</v>
      </c>
      <c r="K5703">
        <v>29.4</v>
      </c>
      <c r="L5703">
        <v>25.1</v>
      </c>
      <c r="M5703">
        <v>0</v>
      </c>
      <c r="O5703" s="1">
        <v>42227</v>
      </c>
      <c r="P5703">
        <v>30.6</v>
      </c>
      <c r="Q5703">
        <v>19.7</v>
      </c>
      <c r="R5703">
        <v>0</v>
      </c>
    </row>
    <row r="5704" spans="5:18" x14ac:dyDescent="0.3">
      <c r="E5704" s="1">
        <v>42228</v>
      </c>
      <c r="F5704">
        <v>28.2</v>
      </c>
      <c r="G5704">
        <v>12.6</v>
      </c>
      <c r="H5704">
        <v>0</v>
      </c>
      <c r="J5704" s="1">
        <v>42228</v>
      </c>
      <c r="K5704">
        <v>29.3</v>
      </c>
      <c r="L5704">
        <v>25.3</v>
      </c>
      <c r="M5704">
        <v>0</v>
      </c>
      <c r="O5704" s="1">
        <v>42228</v>
      </c>
      <c r="P5704">
        <v>32.299999999999997</v>
      </c>
      <c r="Q5704">
        <v>20.2</v>
      </c>
      <c r="R5704">
        <v>0</v>
      </c>
    </row>
    <row r="5705" spans="5:18" x14ac:dyDescent="0.3">
      <c r="E5705" s="1">
        <v>42229</v>
      </c>
      <c r="F5705">
        <v>32</v>
      </c>
      <c r="G5705">
        <v>12.3</v>
      </c>
      <c r="H5705">
        <v>0</v>
      </c>
      <c r="J5705" s="1">
        <v>42229</v>
      </c>
      <c r="K5705">
        <v>30.4</v>
      </c>
      <c r="L5705">
        <v>24.4</v>
      </c>
      <c r="M5705">
        <v>0</v>
      </c>
      <c r="O5705" s="1">
        <v>42229</v>
      </c>
      <c r="P5705">
        <v>34.299999999999997</v>
      </c>
      <c r="Q5705">
        <v>17.899999999999999</v>
      </c>
      <c r="R5705">
        <v>0</v>
      </c>
    </row>
    <row r="5706" spans="5:18" x14ac:dyDescent="0.3">
      <c r="E5706" s="1">
        <v>42230</v>
      </c>
      <c r="F5706">
        <v>29.7</v>
      </c>
      <c r="G5706">
        <v>16.7</v>
      </c>
      <c r="H5706">
        <v>0.4</v>
      </c>
      <c r="J5706" s="1">
        <v>42230</v>
      </c>
      <c r="K5706">
        <v>31.3</v>
      </c>
      <c r="L5706">
        <v>25.4</v>
      </c>
      <c r="M5706">
        <v>0</v>
      </c>
      <c r="O5706" s="1">
        <v>42230</v>
      </c>
      <c r="P5706">
        <v>31</v>
      </c>
      <c r="Q5706">
        <v>23.06</v>
      </c>
      <c r="R5706">
        <v>0</v>
      </c>
    </row>
    <row r="5707" spans="5:18" x14ac:dyDescent="0.3">
      <c r="E5707" s="1">
        <v>42231</v>
      </c>
      <c r="F5707">
        <v>28.3</v>
      </c>
      <c r="G5707">
        <v>18.399999999999999</v>
      </c>
      <c r="H5707">
        <v>25.2</v>
      </c>
      <c r="J5707" s="1">
        <v>42231</v>
      </c>
      <c r="K5707">
        <v>29.6</v>
      </c>
      <c r="L5707">
        <v>25.6</v>
      </c>
      <c r="M5707">
        <v>0</v>
      </c>
      <c r="O5707" s="1">
        <v>42231</v>
      </c>
      <c r="P5707">
        <v>29.57</v>
      </c>
      <c r="Q5707">
        <v>23.55</v>
      </c>
      <c r="R5707">
        <v>0</v>
      </c>
    </row>
    <row r="5708" spans="5:18" x14ac:dyDescent="0.3">
      <c r="E5708" s="1">
        <v>42232</v>
      </c>
      <c r="F5708">
        <v>27.4</v>
      </c>
      <c r="G5708">
        <v>17.399999999999999</v>
      </c>
      <c r="H5708">
        <v>0</v>
      </c>
      <c r="J5708" s="1">
        <v>42232</v>
      </c>
      <c r="K5708">
        <v>31.3</v>
      </c>
      <c r="L5708">
        <v>25.8</v>
      </c>
      <c r="M5708">
        <v>0</v>
      </c>
      <c r="O5708" s="1">
        <v>42232</v>
      </c>
      <c r="P5708">
        <v>31.9</v>
      </c>
      <c r="Q5708">
        <v>21.9</v>
      </c>
      <c r="R5708">
        <v>0</v>
      </c>
    </row>
    <row r="5709" spans="5:18" x14ac:dyDescent="0.3">
      <c r="E5709" s="1">
        <v>42233</v>
      </c>
      <c r="F5709">
        <v>29.1</v>
      </c>
      <c r="G5709">
        <v>13.4</v>
      </c>
      <c r="H5709">
        <v>0</v>
      </c>
      <c r="J5709" s="1">
        <v>42233</v>
      </c>
      <c r="K5709">
        <v>30.6</v>
      </c>
      <c r="L5709">
        <v>22.4</v>
      </c>
      <c r="M5709">
        <v>0</v>
      </c>
      <c r="O5709" s="1">
        <v>42233</v>
      </c>
      <c r="P5709">
        <v>32.799999999999997</v>
      </c>
      <c r="Q5709">
        <v>19.2</v>
      </c>
      <c r="R5709">
        <v>0</v>
      </c>
    </row>
    <row r="5710" spans="5:18" x14ac:dyDescent="0.3">
      <c r="E5710" s="1">
        <v>42234</v>
      </c>
      <c r="F5710">
        <v>28.8</v>
      </c>
      <c r="G5710">
        <v>13.5</v>
      </c>
      <c r="H5710">
        <v>0</v>
      </c>
      <c r="J5710" s="1">
        <v>42234</v>
      </c>
      <c r="K5710">
        <v>31.7</v>
      </c>
      <c r="L5710">
        <v>26</v>
      </c>
      <c r="M5710">
        <v>0</v>
      </c>
      <c r="O5710" s="1">
        <v>42234</v>
      </c>
      <c r="P5710">
        <v>32.299999999999997</v>
      </c>
      <c r="Q5710">
        <v>20.2</v>
      </c>
      <c r="R5710">
        <v>0</v>
      </c>
    </row>
    <row r="5711" spans="5:18" x14ac:dyDescent="0.3">
      <c r="E5711" s="1">
        <v>42235</v>
      </c>
      <c r="F5711">
        <v>25.9</v>
      </c>
      <c r="G5711">
        <v>11.7</v>
      </c>
      <c r="H5711">
        <v>0</v>
      </c>
      <c r="J5711" s="1">
        <v>42235</v>
      </c>
      <c r="K5711">
        <v>29.8</v>
      </c>
      <c r="L5711">
        <v>24.7</v>
      </c>
      <c r="M5711">
        <v>0</v>
      </c>
      <c r="O5711" s="1">
        <v>42235</v>
      </c>
      <c r="P5711">
        <v>29.5</v>
      </c>
      <c r="Q5711">
        <v>21</v>
      </c>
      <c r="R5711">
        <v>0</v>
      </c>
    </row>
    <row r="5712" spans="5:18" x14ac:dyDescent="0.3">
      <c r="E5712" s="1">
        <v>42236</v>
      </c>
      <c r="F5712">
        <v>29.8</v>
      </c>
      <c r="G5712">
        <v>12</v>
      </c>
      <c r="H5712">
        <v>0</v>
      </c>
      <c r="J5712" s="1">
        <v>42236</v>
      </c>
      <c r="K5712">
        <v>30.3</v>
      </c>
      <c r="L5712">
        <v>24.7</v>
      </c>
      <c r="M5712">
        <v>0</v>
      </c>
      <c r="O5712" s="1">
        <v>42236</v>
      </c>
      <c r="P5712">
        <v>33.299999999999997</v>
      </c>
      <c r="Q5712">
        <v>22.6</v>
      </c>
      <c r="R5712">
        <v>0</v>
      </c>
    </row>
    <row r="5713" spans="5:18" x14ac:dyDescent="0.3">
      <c r="E5713" s="1">
        <v>42237</v>
      </c>
      <c r="F5713">
        <v>26.9</v>
      </c>
      <c r="G5713">
        <v>14.9</v>
      </c>
      <c r="H5713">
        <v>0</v>
      </c>
      <c r="J5713" s="1">
        <v>42237</v>
      </c>
      <c r="K5713">
        <v>31.7</v>
      </c>
      <c r="L5713">
        <v>27</v>
      </c>
      <c r="M5713">
        <v>0</v>
      </c>
      <c r="O5713" s="1">
        <v>42237</v>
      </c>
      <c r="P5713">
        <v>30.5</v>
      </c>
      <c r="Q5713">
        <v>22.8</v>
      </c>
      <c r="R5713">
        <v>0</v>
      </c>
    </row>
    <row r="5714" spans="5:18" x14ac:dyDescent="0.3">
      <c r="E5714" s="1">
        <v>42238</v>
      </c>
      <c r="F5714">
        <v>26.2</v>
      </c>
      <c r="G5714">
        <v>15.4</v>
      </c>
      <c r="H5714">
        <v>0</v>
      </c>
      <c r="J5714" s="1">
        <v>42238</v>
      </c>
      <c r="K5714">
        <v>31.4</v>
      </c>
      <c r="L5714">
        <v>26.3</v>
      </c>
      <c r="M5714">
        <v>0</v>
      </c>
      <c r="O5714" s="1">
        <v>42238</v>
      </c>
      <c r="P5714">
        <v>28.4</v>
      </c>
      <c r="Q5714">
        <v>22.3</v>
      </c>
      <c r="R5714">
        <v>0</v>
      </c>
    </row>
    <row r="5715" spans="5:18" x14ac:dyDescent="0.3">
      <c r="E5715" s="1">
        <v>42239</v>
      </c>
      <c r="F5715">
        <v>23.7</v>
      </c>
      <c r="G5715">
        <v>16.2</v>
      </c>
      <c r="H5715">
        <v>0</v>
      </c>
      <c r="J5715" s="1">
        <v>42239</v>
      </c>
      <c r="K5715">
        <v>30.8</v>
      </c>
      <c r="L5715">
        <v>25.9</v>
      </c>
      <c r="M5715">
        <v>0</v>
      </c>
      <c r="O5715" s="1">
        <v>42239</v>
      </c>
      <c r="P5715">
        <v>28</v>
      </c>
      <c r="Q5715">
        <v>22</v>
      </c>
      <c r="R5715">
        <v>0</v>
      </c>
    </row>
    <row r="5716" spans="5:18" x14ac:dyDescent="0.3">
      <c r="E5716" s="1">
        <v>42240</v>
      </c>
      <c r="F5716">
        <v>21.8</v>
      </c>
      <c r="G5716">
        <v>17.899999999999999</v>
      </c>
      <c r="H5716">
        <v>0</v>
      </c>
      <c r="J5716" s="1">
        <v>42240</v>
      </c>
      <c r="K5716">
        <v>29.6</v>
      </c>
      <c r="L5716">
        <v>25.2</v>
      </c>
      <c r="M5716">
        <v>0</v>
      </c>
      <c r="O5716" s="1">
        <v>42240</v>
      </c>
      <c r="P5716">
        <v>25.9</v>
      </c>
      <c r="Q5716">
        <v>21.7</v>
      </c>
      <c r="R5716">
        <v>0</v>
      </c>
    </row>
    <row r="5717" spans="5:18" x14ac:dyDescent="0.3">
      <c r="E5717" s="1">
        <v>42241</v>
      </c>
      <c r="F5717">
        <v>22.8</v>
      </c>
      <c r="G5717">
        <v>17.8</v>
      </c>
      <c r="H5717">
        <v>0</v>
      </c>
      <c r="J5717" s="1">
        <v>42241</v>
      </c>
      <c r="K5717">
        <v>29.4</v>
      </c>
      <c r="L5717">
        <v>25.2</v>
      </c>
      <c r="M5717">
        <v>0</v>
      </c>
      <c r="O5717" s="1">
        <v>42241</v>
      </c>
      <c r="P5717">
        <v>26</v>
      </c>
      <c r="Q5717">
        <v>22</v>
      </c>
      <c r="R5717">
        <v>0</v>
      </c>
    </row>
    <row r="5718" spans="5:18" x14ac:dyDescent="0.3">
      <c r="E5718" s="1">
        <v>42242</v>
      </c>
      <c r="F5718">
        <v>22.7</v>
      </c>
      <c r="G5718">
        <v>18.100000000000001</v>
      </c>
      <c r="H5718">
        <v>0</v>
      </c>
      <c r="J5718" s="1">
        <v>42242</v>
      </c>
      <c r="K5718">
        <v>29.6</v>
      </c>
      <c r="L5718">
        <v>25.2</v>
      </c>
      <c r="M5718">
        <v>0</v>
      </c>
      <c r="O5718" s="1">
        <v>42242</v>
      </c>
      <c r="P5718">
        <v>26.2</v>
      </c>
      <c r="Q5718">
        <v>21.6</v>
      </c>
      <c r="R5718">
        <v>0</v>
      </c>
    </row>
    <row r="5719" spans="5:18" x14ac:dyDescent="0.3">
      <c r="E5719" s="1">
        <v>42243</v>
      </c>
      <c r="F5719">
        <v>24.3</v>
      </c>
      <c r="G5719">
        <v>15.1</v>
      </c>
      <c r="H5719">
        <v>0</v>
      </c>
      <c r="J5719" s="1">
        <v>42243</v>
      </c>
      <c r="K5719">
        <v>30.6</v>
      </c>
      <c r="L5719">
        <v>24.8</v>
      </c>
      <c r="M5719">
        <v>0</v>
      </c>
      <c r="O5719" s="1">
        <v>42243</v>
      </c>
      <c r="P5719">
        <v>26.9</v>
      </c>
      <c r="Q5719">
        <v>21.1</v>
      </c>
      <c r="R5719">
        <v>0</v>
      </c>
    </row>
    <row r="5720" spans="5:18" x14ac:dyDescent="0.3">
      <c r="E5720" s="1">
        <v>42244</v>
      </c>
      <c r="F5720">
        <v>25.1</v>
      </c>
      <c r="G5720">
        <v>10.4</v>
      </c>
      <c r="H5720">
        <v>0</v>
      </c>
      <c r="J5720" s="1">
        <v>42244</v>
      </c>
      <c r="K5720">
        <v>31.3</v>
      </c>
      <c r="L5720">
        <v>24.1</v>
      </c>
      <c r="M5720">
        <v>0</v>
      </c>
      <c r="O5720" s="1">
        <v>42244</v>
      </c>
      <c r="P5720">
        <v>27.6</v>
      </c>
      <c r="Q5720">
        <v>19.8</v>
      </c>
      <c r="R5720">
        <v>0</v>
      </c>
    </row>
    <row r="5721" spans="5:18" x14ac:dyDescent="0.3">
      <c r="E5721" s="1">
        <v>42245</v>
      </c>
      <c r="F5721">
        <v>24.9</v>
      </c>
      <c r="G5721">
        <v>9.5</v>
      </c>
      <c r="H5721">
        <v>0</v>
      </c>
      <c r="J5721" s="1">
        <v>42245</v>
      </c>
      <c r="K5721">
        <v>32.4</v>
      </c>
      <c r="L5721">
        <v>24.9</v>
      </c>
      <c r="M5721">
        <v>0</v>
      </c>
      <c r="O5721" s="1">
        <v>42245</v>
      </c>
      <c r="P5721">
        <v>27.7</v>
      </c>
      <c r="Q5721">
        <v>20.2</v>
      </c>
      <c r="R5721">
        <v>0</v>
      </c>
    </row>
    <row r="5722" spans="5:18" x14ac:dyDescent="0.3">
      <c r="E5722" s="1">
        <v>42246</v>
      </c>
      <c r="F5722">
        <v>25.8</v>
      </c>
      <c r="G5722">
        <v>10.3</v>
      </c>
      <c r="H5722">
        <v>0</v>
      </c>
      <c r="J5722" s="1">
        <v>42246</v>
      </c>
      <c r="K5722">
        <v>32.1</v>
      </c>
      <c r="L5722">
        <v>25.4</v>
      </c>
      <c r="M5722">
        <v>0</v>
      </c>
      <c r="O5722" s="1">
        <v>42246</v>
      </c>
      <c r="P5722">
        <v>28.4</v>
      </c>
      <c r="Q5722">
        <v>20.100000000000001</v>
      </c>
      <c r="R5722">
        <v>0</v>
      </c>
    </row>
    <row r="5723" spans="5:18" x14ac:dyDescent="0.3">
      <c r="E5723" s="1">
        <v>42247</v>
      </c>
      <c r="F5723">
        <v>27.8</v>
      </c>
      <c r="G5723">
        <v>10.199999999999999</v>
      </c>
      <c r="H5723">
        <v>0</v>
      </c>
      <c r="J5723" s="1">
        <v>42247</v>
      </c>
      <c r="K5723">
        <v>33.1</v>
      </c>
      <c r="L5723">
        <v>25.6</v>
      </c>
      <c r="M5723">
        <v>0</v>
      </c>
      <c r="O5723" s="1">
        <v>42247</v>
      </c>
      <c r="P5723">
        <v>29.6</v>
      </c>
      <c r="Q5723">
        <v>20.2</v>
      </c>
      <c r="R5723">
        <v>0</v>
      </c>
    </row>
    <row r="5724" spans="5:18" x14ac:dyDescent="0.3">
      <c r="E5724" s="1">
        <v>42248</v>
      </c>
      <c r="F5724">
        <v>29.3</v>
      </c>
      <c r="G5724">
        <v>10.3</v>
      </c>
      <c r="H5724">
        <v>0</v>
      </c>
      <c r="J5724" s="1">
        <v>42248</v>
      </c>
      <c r="K5724">
        <v>30</v>
      </c>
      <c r="L5724">
        <v>24.8</v>
      </c>
      <c r="M5724">
        <v>0</v>
      </c>
      <c r="O5724" s="1">
        <v>42248</v>
      </c>
      <c r="P5724">
        <v>31.3</v>
      </c>
      <c r="Q5724">
        <v>17.2</v>
      </c>
      <c r="R5724">
        <v>0</v>
      </c>
    </row>
    <row r="5725" spans="5:18" x14ac:dyDescent="0.3">
      <c r="E5725" s="1">
        <v>42249</v>
      </c>
      <c r="F5725">
        <v>29.1</v>
      </c>
      <c r="G5725">
        <v>10.4</v>
      </c>
      <c r="H5725">
        <v>0</v>
      </c>
      <c r="J5725" s="1">
        <v>42249</v>
      </c>
      <c r="K5725">
        <v>29.1</v>
      </c>
      <c r="L5725">
        <v>22.8</v>
      </c>
      <c r="M5725">
        <v>0</v>
      </c>
      <c r="O5725" s="1">
        <v>42249</v>
      </c>
      <c r="P5725">
        <v>31.7</v>
      </c>
      <c r="Q5725">
        <v>17</v>
      </c>
      <c r="R5725">
        <v>0</v>
      </c>
    </row>
    <row r="5726" spans="5:18" x14ac:dyDescent="0.3">
      <c r="E5726" s="1">
        <v>42250</v>
      </c>
      <c r="F5726">
        <v>27.7</v>
      </c>
      <c r="G5726">
        <v>10.6</v>
      </c>
      <c r="H5726">
        <v>0</v>
      </c>
      <c r="J5726" s="1">
        <v>42250</v>
      </c>
      <c r="K5726">
        <v>28.2</v>
      </c>
      <c r="L5726">
        <v>21.2</v>
      </c>
      <c r="M5726">
        <v>0</v>
      </c>
      <c r="O5726" s="1">
        <v>42250</v>
      </c>
      <c r="P5726">
        <v>31.9</v>
      </c>
      <c r="Q5726">
        <v>20.399999999999999</v>
      </c>
      <c r="R5726">
        <v>0</v>
      </c>
    </row>
    <row r="5727" spans="5:18" x14ac:dyDescent="0.3">
      <c r="E5727" s="1">
        <v>42251</v>
      </c>
      <c r="F5727">
        <v>27.3</v>
      </c>
      <c r="G5727">
        <v>12.6</v>
      </c>
      <c r="H5727">
        <v>0</v>
      </c>
      <c r="J5727" s="1">
        <v>42251</v>
      </c>
      <c r="K5727">
        <v>29.4</v>
      </c>
      <c r="L5727">
        <v>23.8</v>
      </c>
      <c r="M5727">
        <v>0</v>
      </c>
      <c r="O5727" s="1">
        <v>42251</v>
      </c>
      <c r="P5727">
        <v>31.1</v>
      </c>
      <c r="Q5727">
        <v>20.3</v>
      </c>
      <c r="R5727">
        <v>0</v>
      </c>
    </row>
    <row r="5728" spans="5:18" x14ac:dyDescent="0.3">
      <c r="E5728" s="1">
        <v>42252</v>
      </c>
      <c r="F5728">
        <v>29.2</v>
      </c>
      <c r="G5728">
        <v>11.3</v>
      </c>
      <c r="H5728">
        <v>0</v>
      </c>
      <c r="J5728" s="1">
        <v>42252</v>
      </c>
      <c r="K5728">
        <v>35.700000000000003</v>
      </c>
      <c r="L5728">
        <v>24.5</v>
      </c>
      <c r="M5728">
        <v>0</v>
      </c>
      <c r="O5728" s="1">
        <v>42252</v>
      </c>
      <c r="P5728">
        <v>33.299999999999997</v>
      </c>
      <c r="Q5728">
        <v>19.8</v>
      </c>
      <c r="R5728">
        <v>0</v>
      </c>
    </row>
    <row r="5729" spans="5:18" x14ac:dyDescent="0.3">
      <c r="E5729" s="1">
        <v>42253</v>
      </c>
      <c r="F5729">
        <v>31.1</v>
      </c>
      <c r="G5729">
        <v>9.8000000000000007</v>
      </c>
      <c r="H5729">
        <v>0</v>
      </c>
      <c r="J5729" s="1">
        <v>42253</v>
      </c>
      <c r="K5729">
        <v>32.1</v>
      </c>
      <c r="L5729">
        <v>26.9</v>
      </c>
      <c r="M5729">
        <v>0</v>
      </c>
      <c r="O5729" s="1">
        <v>42253</v>
      </c>
      <c r="P5729">
        <v>36</v>
      </c>
      <c r="Q5729">
        <v>18.899999999999999</v>
      </c>
      <c r="R5729">
        <v>0</v>
      </c>
    </row>
    <row r="5730" spans="5:18" x14ac:dyDescent="0.3">
      <c r="E5730" s="1">
        <v>42254</v>
      </c>
      <c r="F5730">
        <v>32.200000000000003</v>
      </c>
      <c r="G5730">
        <v>13.2</v>
      </c>
      <c r="H5730">
        <v>0</v>
      </c>
      <c r="J5730" s="1">
        <v>42254</v>
      </c>
      <c r="K5730">
        <v>38.200000000000003</v>
      </c>
      <c r="L5730">
        <v>29.4</v>
      </c>
      <c r="M5730">
        <v>0</v>
      </c>
      <c r="O5730" s="1">
        <v>42254</v>
      </c>
      <c r="P5730">
        <v>34.700000000000003</v>
      </c>
      <c r="Q5730">
        <v>23.1</v>
      </c>
      <c r="R5730">
        <v>0</v>
      </c>
    </row>
    <row r="5731" spans="5:18" x14ac:dyDescent="0.3">
      <c r="E5731" s="1">
        <v>42255</v>
      </c>
      <c r="F5731">
        <v>29.6</v>
      </c>
      <c r="G5731">
        <v>13.7</v>
      </c>
      <c r="H5731">
        <v>0</v>
      </c>
      <c r="J5731" s="1">
        <v>42255</v>
      </c>
      <c r="K5731">
        <v>34.200000000000003</v>
      </c>
      <c r="L5731">
        <v>26.1</v>
      </c>
      <c r="M5731">
        <v>0</v>
      </c>
      <c r="O5731" s="1">
        <v>42255</v>
      </c>
      <c r="P5731">
        <v>32.4</v>
      </c>
      <c r="Q5731">
        <v>22.7</v>
      </c>
      <c r="R5731">
        <v>0</v>
      </c>
    </row>
    <row r="5732" spans="5:18" x14ac:dyDescent="0.3">
      <c r="E5732" s="1">
        <v>42256</v>
      </c>
      <c r="F5732">
        <v>26.7</v>
      </c>
      <c r="G5732">
        <v>13.6</v>
      </c>
      <c r="H5732">
        <v>0</v>
      </c>
      <c r="J5732" s="1">
        <v>42256</v>
      </c>
      <c r="K5732">
        <v>30.9</v>
      </c>
      <c r="L5732">
        <v>25.7</v>
      </c>
      <c r="M5732">
        <v>0</v>
      </c>
      <c r="O5732" s="1">
        <v>42256</v>
      </c>
      <c r="P5732">
        <v>28.69</v>
      </c>
      <c r="Q5732">
        <v>20.6</v>
      </c>
      <c r="R5732">
        <v>0</v>
      </c>
    </row>
    <row r="5733" spans="5:18" x14ac:dyDescent="0.3">
      <c r="E5733" s="1">
        <v>42257</v>
      </c>
      <c r="F5733">
        <v>33.4</v>
      </c>
      <c r="G5733">
        <v>13.3</v>
      </c>
      <c r="H5733">
        <v>0</v>
      </c>
      <c r="J5733" s="1">
        <v>42257</v>
      </c>
      <c r="K5733">
        <v>29.7</v>
      </c>
      <c r="L5733">
        <v>22.9</v>
      </c>
      <c r="M5733">
        <v>0</v>
      </c>
      <c r="O5733" s="1">
        <v>42257</v>
      </c>
      <c r="P5733">
        <v>35.799999999999997</v>
      </c>
      <c r="Q5733">
        <v>18.399999999999999</v>
      </c>
      <c r="R5733">
        <v>0</v>
      </c>
    </row>
    <row r="5734" spans="5:18" x14ac:dyDescent="0.3">
      <c r="E5734" s="1">
        <v>42258</v>
      </c>
      <c r="F5734">
        <v>33.200000000000003</v>
      </c>
      <c r="G5734">
        <v>14.9</v>
      </c>
      <c r="H5734">
        <v>0</v>
      </c>
      <c r="J5734" s="1">
        <v>42258</v>
      </c>
      <c r="K5734">
        <v>32.1</v>
      </c>
      <c r="L5734">
        <v>23.4</v>
      </c>
      <c r="M5734">
        <v>0</v>
      </c>
      <c r="O5734" s="1">
        <v>42258</v>
      </c>
      <c r="P5734">
        <v>32.200000000000003</v>
      </c>
      <c r="Q5734">
        <v>22.3</v>
      </c>
      <c r="R5734">
        <v>0</v>
      </c>
    </row>
    <row r="5735" spans="5:18" x14ac:dyDescent="0.3">
      <c r="E5735" s="1">
        <v>42259</v>
      </c>
      <c r="F5735">
        <v>25.2</v>
      </c>
      <c r="G5735">
        <v>14.5</v>
      </c>
      <c r="H5735">
        <v>0</v>
      </c>
      <c r="J5735" s="1">
        <v>42259</v>
      </c>
      <c r="K5735">
        <v>31.1</v>
      </c>
      <c r="L5735">
        <v>23.9</v>
      </c>
      <c r="M5735">
        <v>0</v>
      </c>
      <c r="O5735" s="1">
        <v>42259</v>
      </c>
      <c r="P5735">
        <v>28.1</v>
      </c>
      <c r="Q5735">
        <v>21.2</v>
      </c>
      <c r="R5735">
        <v>0</v>
      </c>
    </row>
    <row r="5736" spans="5:18" x14ac:dyDescent="0.3">
      <c r="E5736" s="1">
        <v>42260</v>
      </c>
      <c r="F5736">
        <v>20.8</v>
      </c>
      <c r="G5736">
        <v>17.2</v>
      </c>
      <c r="H5736">
        <v>0</v>
      </c>
      <c r="J5736" s="1">
        <v>42260</v>
      </c>
      <c r="K5736">
        <v>28.4</v>
      </c>
      <c r="L5736">
        <v>24</v>
      </c>
      <c r="M5736">
        <v>0</v>
      </c>
      <c r="O5736" s="1">
        <v>42260</v>
      </c>
      <c r="P5736">
        <v>25.6</v>
      </c>
      <c r="Q5736">
        <v>20</v>
      </c>
      <c r="R5736">
        <v>0</v>
      </c>
    </row>
    <row r="5737" spans="5:18" x14ac:dyDescent="0.3">
      <c r="E5737" s="1">
        <v>42261</v>
      </c>
      <c r="F5737">
        <v>22.3</v>
      </c>
      <c r="G5737">
        <v>16.899999999999999</v>
      </c>
      <c r="H5737">
        <v>0</v>
      </c>
      <c r="J5737" s="1">
        <v>42261</v>
      </c>
      <c r="K5737">
        <v>29</v>
      </c>
      <c r="L5737">
        <v>23.8</v>
      </c>
      <c r="M5737">
        <v>0</v>
      </c>
      <c r="O5737" s="1">
        <v>42261</v>
      </c>
      <c r="P5737">
        <v>25.9</v>
      </c>
      <c r="Q5737">
        <v>20.3</v>
      </c>
      <c r="R5737">
        <v>0</v>
      </c>
    </row>
    <row r="5738" spans="5:18" x14ac:dyDescent="0.3">
      <c r="E5738" s="1">
        <v>42262</v>
      </c>
      <c r="F5738">
        <v>20.399999999999999</v>
      </c>
      <c r="G5738">
        <v>16.3</v>
      </c>
      <c r="H5738">
        <v>1.6</v>
      </c>
      <c r="J5738" s="1">
        <v>42262</v>
      </c>
      <c r="K5738">
        <v>28.7</v>
      </c>
      <c r="L5738">
        <v>23.8</v>
      </c>
      <c r="M5738">
        <v>0</v>
      </c>
      <c r="O5738" s="1">
        <v>42262</v>
      </c>
      <c r="P5738">
        <v>25.6</v>
      </c>
      <c r="Q5738">
        <v>20.6</v>
      </c>
      <c r="R5738">
        <v>0</v>
      </c>
    </row>
    <row r="5739" spans="5:18" x14ac:dyDescent="0.3">
      <c r="E5739" s="1">
        <v>42263</v>
      </c>
      <c r="F5739">
        <v>22.4</v>
      </c>
      <c r="G5739">
        <v>12.7</v>
      </c>
      <c r="H5739">
        <v>0</v>
      </c>
      <c r="J5739" s="1">
        <v>42263</v>
      </c>
      <c r="K5739">
        <v>29.4</v>
      </c>
      <c r="L5739">
        <v>23.2</v>
      </c>
      <c r="M5739">
        <v>0</v>
      </c>
      <c r="O5739" s="1">
        <v>42263</v>
      </c>
      <c r="P5739">
        <v>25.9</v>
      </c>
      <c r="Q5739">
        <v>19.8</v>
      </c>
      <c r="R5739">
        <v>0</v>
      </c>
    </row>
    <row r="5740" spans="5:18" x14ac:dyDescent="0.3">
      <c r="E5740" s="1">
        <v>42264</v>
      </c>
      <c r="F5740">
        <v>25.8</v>
      </c>
      <c r="G5740">
        <v>10.6</v>
      </c>
      <c r="H5740">
        <v>0</v>
      </c>
      <c r="J5740" s="1">
        <v>42264</v>
      </c>
      <c r="K5740">
        <v>31.1</v>
      </c>
      <c r="L5740">
        <v>24.6</v>
      </c>
      <c r="M5740">
        <v>0</v>
      </c>
      <c r="O5740" s="1">
        <v>42264</v>
      </c>
      <c r="P5740">
        <v>26.6</v>
      </c>
      <c r="Q5740">
        <v>20.399999999999999</v>
      </c>
      <c r="R5740">
        <v>0</v>
      </c>
    </row>
    <row r="5741" spans="5:18" x14ac:dyDescent="0.3">
      <c r="E5741" s="1">
        <v>42265</v>
      </c>
      <c r="F5741">
        <v>25.2</v>
      </c>
      <c r="G5741">
        <v>11.2</v>
      </c>
      <c r="H5741">
        <v>0</v>
      </c>
      <c r="J5741" s="1">
        <v>42265</v>
      </c>
      <c r="K5741">
        <v>29.7</v>
      </c>
      <c r="L5741">
        <v>24.4</v>
      </c>
      <c r="M5741">
        <v>0</v>
      </c>
      <c r="O5741" s="1">
        <v>42265</v>
      </c>
      <c r="P5741">
        <v>26.8</v>
      </c>
      <c r="Q5741">
        <v>20.399999999999999</v>
      </c>
      <c r="R5741">
        <v>0</v>
      </c>
    </row>
    <row r="5742" spans="5:18" x14ac:dyDescent="0.3">
      <c r="E5742" s="1">
        <v>42266</v>
      </c>
      <c r="F5742">
        <v>26.4</v>
      </c>
      <c r="G5742">
        <v>10.6</v>
      </c>
      <c r="H5742">
        <v>0</v>
      </c>
      <c r="J5742" s="1">
        <v>42266</v>
      </c>
      <c r="K5742">
        <v>28</v>
      </c>
      <c r="L5742">
        <v>21.8</v>
      </c>
      <c r="M5742">
        <v>0</v>
      </c>
      <c r="O5742" s="1">
        <v>42266</v>
      </c>
      <c r="P5742">
        <v>29.1</v>
      </c>
      <c r="Q5742">
        <v>18.399999999999999</v>
      </c>
      <c r="R5742">
        <v>0</v>
      </c>
    </row>
    <row r="5743" spans="5:18" x14ac:dyDescent="0.3">
      <c r="E5743" s="1">
        <v>42267</v>
      </c>
      <c r="F5743">
        <v>25.9</v>
      </c>
      <c r="G5743">
        <v>10.1</v>
      </c>
      <c r="H5743">
        <v>0</v>
      </c>
      <c r="J5743" s="1">
        <v>42267</v>
      </c>
      <c r="K5743">
        <v>27</v>
      </c>
      <c r="L5743">
        <v>22.7</v>
      </c>
      <c r="M5743">
        <v>0</v>
      </c>
      <c r="O5743" s="1">
        <v>42267</v>
      </c>
      <c r="P5743">
        <v>27.1</v>
      </c>
      <c r="Q5743">
        <v>15.9</v>
      </c>
      <c r="R5743">
        <v>0</v>
      </c>
    </row>
    <row r="5744" spans="5:18" x14ac:dyDescent="0.3">
      <c r="E5744" s="1">
        <v>42268</v>
      </c>
      <c r="F5744">
        <v>25.6</v>
      </c>
      <c r="G5744">
        <v>13.5</v>
      </c>
      <c r="H5744">
        <v>20.8</v>
      </c>
      <c r="J5744" s="1">
        <v>42268</v>
      </c>
      <c r="K5744">
        <v>26.2</v>
      </c>
      <c r="L5744">
        <v>20.399999999999999</v>
      </c>
      <c r="M5744">
        <v>15.4</v>
      </c>
      <c r="O5744" s="1">
        <v>42268</v>
      </c>
      <c r="P5744">
        <v>28.26</v>
      </c>
      <c r="Q5744">
        <v>20</v>
      </c>
      <c r="R5744">
        <v>0</v>
      </c>
    </row>
    <row r="5745" spans="5:18" x14ac:dyDescent="0.3">
      <c r="E5745" s="1">
        <v>42269</v>
      </c>
      <c r="F5745">
        <v>20.2</v>
      </c>
      <c r="G5745">
        <v>14.9</v>
      </c>
      <c r="H5745">
        <v>9.8000000000000007</v>
      </c>
      <c r="J5745" s="1">
        <v>42269</v>
      </c>
      <c r="K5745">
        <v>23.7</v>
      </c>
      <c r="L5745">
        <v>20.3</v>
      </c>
      <c r="M5745">
        <v>71.2</v>
      </c>
      <c r="O5745" s="1">
        <v>42269</v>
      </c>
      <c r="P5745">
        <v>23.03</v>
      </c>
      <c r="Q5745">
        <v>19.41</v>
      </c>
      <c r="R5745">
        <v>0</v>
      </c>
    </row>
    <row r="5746" spans="5:18" x14ac:dyDescent="0.3">
      <c r="E5746" s="1">
        <v>42270</v>
      </c>
      <c r="F5746">
        <v>23.4</v>
      </c>
      <c r="G5746">
        <v>12.9</v>
      </c>
      <c r="H5746">
        <v>0</v>
      </c>
      <c r="J5746" s="1">
        <v>42270</v>
      </c>
      <c r="K5746">
        <v>26.1</v>
      </c>
      <c r="L5746">
        <v>18.7</v>
      </c>
      <c r="M5746">
        <v>0</v>
      </c>
      <c r="O5746" s="1">
        <v>42270</v>
      </c>
      <c r="P5746">
        <v>26.8</v>
      </c>
      <c r="Q5746">
        <v>16.600000000000001</v>
      </c>
      <c r="R5746">
        <v>0</v>
      </c>
    </row>
    <row r="5747" spans="5:18" x14ac:dyDescent="0.3">
      <c r="E5747" s="1">
        <v>42271</v>
      </c>
      <c r="F5747">
        <v>25.1</v>
      </c>
      <c r="G5747">
        <v>11.5</v>
      </c>
      <c r="H5747">
        <v>0</v>
      </c>
      <c r="J5747" s="1">
        <v>42271</v>
      </c>
      <c r="K5747">
        <v>26.7</v>
      </c>
      <c r="L5747">
        <v>18.600000000000001</v>
      </c>
      <c r="M5747">
        <v>0</v>
      </c>
      <c r="O5747" s="1">
        <v>42271</v>
      </c>
      <c r="P5747">
        <v>26.6</v>
      </c>
      <c r="Q5747">
        <v>18.8</v>
      </c>
      <c r="R5747">
        <v>0</v>
      </c>
    </row>
    <row r="5748" spans="5:18" x14ac:dyDescent="0.3">
      <c r="E5748" s="1">
        <v>42272</v>
      </c>
      <c r="F5748">
        <v>25</v>
      </c>
      <c r="G5748">
        <v>10.3</v>
      </c>
      <c r="H5748">
        <v>0</v>
      </c>
      <c r="J5748" s="1">
        <v>42272</v>
      </c>
      <c r="K5748">
        <v>26.9</v>
      </c>
      <c r="L5748">
        <v>19.899999999999999</v>
      </c>
      <c r="M5748">
        <v>0</v>
      </c>
      <c r="O5748" s="1">
        <v>42272</v>
      </c>
      <c r="P5748">
        <v>28.1</v>
      </c>
      <c r="Q5748">
        <v>16</v>
      </c>
      <c r="R5748">
        <v>0</v>
      </c>
    </row>
    <row r="5749" spans="5:18" x14ac:dyDescent="0.3">
      <c r="E5749" s="1">
        <v>42273</v>
      </c>
      <c r="F5749">
        <v>26.2</v>
      </c>
      <c r="G5749">
        <v>10.9</v>
      </c>
      <c r="H5749">
        <v>0</v>
      </c>
      <c r="J5749" s="1">
        <v>42273</v>
      </c>
      <c r="K5749">
        <v>27.1</v>
      </c>
      <c r="L5749">
        <v>21</v>
      </c>
      <c r="M5749">
        <v>0</v>
      </c>
      <c r="O5749" s="1">
        <v>42273</v>
      </c>
      <c r="P5749">
        <v>28.4</v>
      </c>
      <c r="Q5749">
        <v>18.2</v>
      </c>
      <c r="R5749">
        <v>0</v>
      </c>
    </row>
    <row r="5750" spans="5:18" x14ac:dyDescent="0.3">
      <c r="E5750" s="1">
        <v>42274</v>
      </c>
      <c r="F5750">
        <v>23.6</v>
      </c>
      <c r="G5750">
        <v>9.9</v>
      </c>
      <c r="H5750">
        <v>0.2</v>
      </c>
      <c r="J5750" s="1">
        <v>42274</v>
      </c>
      <c r="K5750">
        <v>26.9</v>
      </c>
      <c r="L5750">
        <v>21.7</v>
      </c>
      <c r="M5750">
        <v>0</v>
      </c>
      <c r="O5750" s="1">
        <v>42274</v>
      </c>
      <c r="P5750">
        <v>27.1</v>
      </c>
      <c r="Q5750">
        <v>16.53</v>
      </c>
      <c r="R5750">
        <v>0</v>
      </c>
    </row>
    <row r="5751" spans="5:18" x14ac:dyDescent="0.3">
      <c r="E5751" s="1">
        <v>42275</v>
      </c>
      <c r="F5751">
        <v>22.9</v>
      </c>
      <c r="G5751">
        <v>13.9</v>
      </c>
      <c r="H5751">
        <v>0.2</v>
      </c>
      <c r="J5751" s="1">
        <v>42275</v>
      </c>
      <c r="K5751">
        <v>26.1</v>
      </c>
      <c r="L5751">
        <v>21.7</v>
      </c>
      <c r="M5751">
        <v>0.2</v>
      </c>
      <c r="O5751" s="1">
        <v>42275</v>
      </c>
      <c r="P5751">
        <v>25.14</v>
      </c>
      <c r="Q5751">
        <v>18.899999999999999</v>
      </c>
      <c r="R5751">
        <v>0</v>
      </c>
    </row>
    <row r="5752" spans="5:18" x14ac:dyDescent="0.3">
      <c r="E5752" s="1">
        <v>42276</v>
      </c>
      <c r="F5752">
        <v>21.8</v>
      </c>
      <c r="G5752">
        <v>9.1999999999999993</v>
      </c>
      <c r="H5752">
        <v>0</v>
      </c>
      <c r="J5752" s="1">
        <v>42276</v>
      </c>
      <c r="K5752">
        <v>27.4</v>
      </c>
      <c r="L5752">
        <v>21.2</v>
      </c>
      <c r="M5752">
        <v>2.2000000000000002</v>
      </c>
      <c r="O5752" s="1">
        <v>42276</v>
      </c>
      <c r="P5752">
        <v>25.7</v>
      </c>
      <c r="Q5752">
        <v>16.3</v>
      </c>
      <c r="R5752">
        <v>0</v>
      </c>
    </row>
    <row r="5753" spans="5:18" x14ac:dyDescent="0.3">
      <c r="E5753" s="1">
        <v>42277</v>
      </c>
      <c r="F5753">
        <v>17.3</v>
      </c>
      <c r="G5753">
        <v>14.7</v>
      </c>
      <c r="H5753">
        <v>7.6</v>
      </c>
      <c r="J5753" s="1">
        <v>42277</v>
      </c>
      <c r="K5753">
        <v>25.2</v>
      </c>
      <c r="L5753">
        <v>21.2</v>
      </c>
      <c r="M5753">
        <v>0</v>
      </c>
      <c r="O5753" s="1">
        <v>42277</v>
      </c>
      <c r="P5753">
        <v>21.82</v>
      </c>
      <c r="Q5753">
        <v>19.5</v>
      </c>
      <c r="R5753">
        <v>0</v>
      </c>
    </row>
    <row r="5754" spans="5:18" x14ac:dyDescent="0.3">
      <c r="E5754" s="1">
        <v>42278</v>
      </c>
      <c r="F5754">
        <v>16.100000000000001</v>
      </c>
      <c r="G5754">
        <v>14</v>
      </c>
      <c r="H5754">
        <v>12.8</v>
      </c>
      <c r="J5754" s="1">
        <v>42278</v>
      </c>
      <c r="K5754">
        <v>24.3</v>
      </c>
      <c r="L5754">
        <v>21.2</v>
      </c>
      <c r="M5754">
        <v>0</v>
      </c>
      <c r="O5754" s="1">
        <v>42278</v>
      </c>
      <c r="P5754">
        <v>21.1</v>
      </c>
      <c r="Q5754">
        <v>18.399999999999999</v>
      </c>
      <c r="R5754">
        <v>0</v>
      </c>
    </row>
    <row r="5755" spans="5:18" x14ac:dyDescent="0.3">
      <c r="E5755" s="1">
        <v>42279</v>
      </c>
      <c r="F5755">
        <v>16.899999999999999</v>
      </c>
      <c r="G5755">
        <v>13.7</v>
      </c>
      <c r="H5755">
        <v>0</v>
      </c>
      <c r="J5755" s="1">
        <v>42279</v>
      </c>
      <c r="K5755">
        <v>24.4</v>
      </c>
      <c r="L5755">
        <v>20.8</v>
      </c>
      <c r="M5755">
        <v>0</v>
      </c>
      <c r="O5755" s="1">
        <v>42279</v>
      </c>
      <c r="P5755">
        <v>21.13</v>
      </c>
      <c r="Q5755">
        <v>18.739999999999998</v>
      </c>
      <c r="R5755">
        <v>0</v>
      </c>
    </row>
    <row r="5756" spans="5:18" x14ac:dyDescent="0.3">
      <c r="E5756" s="1">
        <v>42280</v>
      </c>
      <c r="F5756">
        <v>18.2</v>
      </c>
      <c r="G5756">
        <v>11.8</v>
      </c>
      <c r="H5756">
        <v>0</v>
      </c>
      <c r="J5756" s="1">
        <v>42280</v>
      </c>
      <c r="K5756">
        <v>24.6</v>
      </c>
      <c r="L5756">
        <v>20.3</v>
      </c>
      <c r="M5756">
        <v>0</v>
      </c>
      <c r="O5756" s="1">
        <v>42280</v>
      </c>
      <c r="P5756">
        <v>21.8</v>
      </c>
      <c r="Q5756">
        <v>16</v>
      </c>
      <c r="R5756">
        <v>0</v>
      </c>
    </row>
    <row r="5757" spans="5:18" x14ac:dyDescent="0.3">
      <c r="E5757" s="1">
        <v>42281</v>
      </c>
      <c r="F5757">
        <v>18.8</v>
      </c>
      <c r="G5757">
        <v>12.3</v>
      </c>
      <c r="H5757">
        <v>0</v>
      </c>
      <c r="J5757" s="1">
        <v>42281</v>
      </c>
      <c r="K5757">
        <v>25.6</v>
      </c>
      <c r="L5757">
        <v>20.8</v>
      </c>
      <c r="M5757">
        <v>0</v>
      </c>
      <c r="O5757" s="1">
        <v>42281</v>
      </c>
      <c r="P5757">
        <v>22.7</v>
      </c>
      <c r="Q5757">
        <v>17.850000000000001</v>
      </c>
      <c r="R5757">
        <v>0</v>
      </c>
    </row>
    <row r="5758" spans="5:18" x14ac:dyDescent="0.3">
      <c r="E5758" s="1">
        <v>42282</v>
      </c>
      <c r="F5758">
        <v>22</v>
      </c>
      <c r="G5758">
        <v>8.1</v>
      </c>
      <c r="H5758">
        <v>0</v>
      </c>
      <c r="J5758" s="1">
        <v>42282</v>
      </c>
      <c r="K5758">
        <v>27.4</v>
      </c>
      <c r="L5758">
        <v>20.8</v>
      </c>
      <c r="M5758">
        <v>0</v>
      </c>
      <c r="O5758" s="1">
        <v>42282</v>
      </c>
      <c r="P5758">
        <v>25.6</v>
      </c>
      <c r="Q5758">
        <v>16.5</v>
      </c>
      <c r="R5758">
        <v>0</v>
      </c>
    </row>
    <row r="5759" spans="5:18" x14ac:dyDescent="0.3">
      <c r="E5759" s="1">
        <v>42283</v>
      </c>
      <c r="F5759">
        <v>20.7</v>
      </c>
      <c r="G5759">
        <v>12.2</v>
      </c>
      <c r="H5759">
        <v>0</v>
      </c>
      <c r="J5759" s="1">
        <v>42283</v>
      </c>
      <c r="K5759">
        <v>26.3</v>
      </c>
      <c r="L5759">
        <v>21.1</v>
      </c>
      <c r="M5759">
        <v>0</v>
      </c>
      <c r="O5759" s="1">
        <v>42283</v>
      </c>
      <c r="P5759">
        <v>24.6</v>
      </c>
      <c r="Q5759">
        <v>18.600000000000001</v>
      </c>
      <c r="R5759">
        <v>0</v>
      </c>
    </row>
    <row r="5760" spans="5:18" x14ac:dyDescent="0.3">
      <c r="E5760" s="1">
        <v>42284</v>
      </c>
      <c r="F5760">
        <v>21.6</v>
      </c>
      <c r="G5760">
        <v>13.7</v>
      </c>
      <c r="H5760">
        <v>0</v>
      </c>
      <c r="J5760" s="1">
        <v>42284</v>
      </c>
      <c r="K5760">
        <v>27.6</v>
      </c>
      <c r="L5760">
        <v>20.100000000000001</v>
      </c>
      <c r="M5760">
        <v>0.2</v>
      </c>
      <c r="O5760" s="1">
        <v>42284</v>
      </c>
      <c r="P5760">
        <v>25.6</v>
      </c>
      <c r="Q5760">
        <v>18.88</v>
      </c>
      <c r="R5760">
        <v>0</v>
      </c>
    </row>
    <row r="5761" spans="5:18" x14ac:dyDescent="0.3">
      <c r="E5761" s="1">
        <v>42285</v>
      </c>
      <c r="F5761">
        <v>21.2</v>
      </c>
      <c r="G5761">
        <v>12.6</v>
      </c>
      <c r="H5761">
        <v>0</v>
      </c>
      <c r="J5761" s="1">
        <v>42285</v>
      </c>
      <c r="K5761">
        <v>29.1</v>
      </c>
      <c r="L5761">
        <v>19.899999999999999</v>
      </c>
      <c r="M5761">
        <v>0</v>
      </c>
      <c r="O5761" s="1">
        <v>42285</v>
      </c>
      <c r="P5761">
        <v>26.3</v>
      </c>
      <c r="Q5761">
        <v>17.600000000000001</v>
      </c>
      <c r="R5761">
        <v>0</v>
      </c>
    </row>
    <row r="5762" spans="5:18" x14ac:dyDescent="0.3">
      <c r="E5762" s="1">
        <v>42286</v>
      </c>
      <c r="F5762">
        <v>18.600000000000001</v>
      </c>
      <c r="G5762">
        <v>8.6</v>
      </c>
      <c r="H5762">
        <v>0</v>
      </c>
      <c r="J5762" s="1">
        <v>42286</v>
      </c>
      <c r="K5762">
        <v>26.4</v>
      </c>
      <c r="L5762">
        <v>20.9</v>
      </c>
      <c r="M5762">
        <v>0</v>
      </c>
      <c r="O5762" s="1">
        <v>42286</v>
      </c>
      <c r="P5762">
        <v>25.2</v>
      </c>
      <c r="Q5762">
        <v>16</v>
      </c>
      <c r="R5762">
        <v>0</v>
      </c>
    </row>
    <row r="5763" spans="5:18" x14ac:dyDescent="0.3">
      <c r="E5763" s="1">
        <v>42287</v>
      </c>
      <c r="F5763">
        <v>20.3</v>
      </c>
      <c r="G5763">
        <v>8.8000000000000007</v>
      </c>
      <c r="H5763">
        <v>0</v>
      </c>
      <c r="J5763" s="1">
        <v>42287</v>
      </c>
      <c r="K5763">
        <v>25.6</v>
      </c>
      <c r="L5763">
        <v>20</v>
      </c>
      <c r="M5763">
        <v>0</v>
      </c>
      <c r="O5763" s="1">
        <v>42287</v>
      </c>
      <c r="P5763">
        <v>27.7</v>
      </c>
      <c r="Q5763">
        <v>14</v>
      </c>
      <c r="R5763">
        <v>0</v>
      </c>
    </row>
    <row r="5764" spans="5:18" x14ac:dyDescent="0.3">
      <c r="E5764" s="1">
        <v>42288</v>
      </c>
      <c r="F5764">
        <v>20.8</v>
      </c>
      <c r="G5764">
        <v>14.5</v>
      </c>
      <c r="H5764">
        <v>0</v>
      </c>
      <c r="J5764" s="1">
        <v>42288</v>
      </c>
      <c r="K5764">
        <v>25.4</v>
      </c>
      <c r="L5764">
        <v>22.3</v>
      </c>
      <c r="M5764">
        <v>0</v>
      </c>
      <c r="O5764" s="1">
        <v>42288</v>
      </c>
      <c r="P5764">
        <v>27</v>
      </c>
      <c r="Q5764">
        <v>17.899999999999999</v>
      </c>
      <c r="R5764">
        <v>0</v>
      </c>
    </row>
    <row r="5765" spans="5:18" x14ac:dyDescent="0.3">
      <c r="E5765" s="1">
        <v>42289</v>
      </c>
      <c r="F5765">
        <v>20.8</v>
      </c>
      <c r="G5765">
        <v>13.8</v>
      </c>
      <c r="H5765">
        <v>0</v>
      </c>
      <c r="J5765" s="1">
        <v>42289</v>
      </c>
      <c r="K5765">
        <v>26.5</v>
      </c>
      <c r="L5765">
        <v>20.8</v>
      </c>
      <c r="M5765">
        <v>0</v>
      </c>
      <c r="O5765" s="1">
        <v>42289</v>
      </c>
      <c r="P5765">
        <v>26.2</v>
      </c>
      <c r="Q5765">
        <v>18.399999999999999</v>
      </c>
      <c r="R5765">
        <v>0</v>
      </c>
    </row>
    <row r="5766" spans="5:18" x14ac:dyDescent="0.3">
      <c r="E5766" s="1">
        <v>42290</v>
      </c>
      <c r="F5766">
        <v>17.600000000000001</v>
      </c>
      <c r="G5766">
        <v>10.4</v>
      </c>
      <c r="H5766">
        <v>0</v>
      </c>
      <c r="J5766" s="1">
        <v>42290</v>
      </c>
      <c r="K5766">
        <v>25.4</v>
      </c>
      <c r="L5766">
        <v>18.899999999999999</v>
      </c>
      <c r="M5766">
        <v>0</v>
      </c>
      <c r="O5766" s="1">
        <v>42290</v>
      </c>
      <c r="P5766">
        <v>23.8</v>
      </c>
      <c r="Q5766">
        <v>14.9</v>
      </c>
      <c r="R5766">
        <v>0</v>
      </c>
    </row>
    <row r="5767" spans="5:18" x14ac:dyDescent="0.3">
      <c r="E5767" s="1">
        <v>42291</v>
      </c>
      <c r="F5767">
        <v>17.3</v>
      </c>
      <c r="G5767">
        <v>9.5</v>
      </c>
      <c r="H5767">
        <v>0</v>
      </c>
      <c r="J5767" s="1">
        <v>42291</v>
      </c>
      <c r="K5767">
        <v>25.3</v>
      </c>
      <c r="L5767">
        <v>20.5</v>
      </c>
      <c r="M5767">
        <v>0</v>
      </c>
      <c r="O5767" s="1">
        <v>42291</v>
      </c>
      <c r="P5767">
        <v>23.1</v>
      </c>
      <c r="Q5767">
        <v>16</v>
      </c>
      <c r="R5767">
        <v>0</v>
      </c>
    </row>
    <row r="5768" spans="5:18" x14ac:dyDescent="0.3">
      <c r="E5768" s="1">
        <v>42292</v>
      </c>
      <c r="F5768">
        <v>16.8</v>
      </c>
      <c r="G5768">
        <v>6.9</v>
      </c>
      <c r="H5768">
        <v>0</v>
      </c>
      <c r="J5768" s="1">
        <v>42292</v>
      </c>
      <c r="K5768">
        <v>25.8</v>
      </c>
      <c r="L5768">
        <v>19</v>
      </c>
      <c r="M5768">
        <v>0</v>
      </c>
      <c r="O5768" s="1">
        <v>42292</v>
      </c>
      <c r="P5768">
        <v>22.6</v>
      </c>
      <c r="Q5768">
        <v>14.1</v>
      </c>
      <c r="R5768">
        <v>0</v>
      </c>
    </row>
    <row r="5769" spans="5:18" x14ac:dyDescent="0.3">
      <c r="E5769" s="1">
        <v>42293</v>
      </c>
      <c r="F5769">
        <v>19.3</v>
      </c>
      <c r="G5769">
        <v>8.9</v>
      </c>
      <c r="H5769">
        <v>0</v>
      </c>
      <c r="J5769" s="1">
        <v>42293</v>
      </c>
      <c r="K5769">
        <v>25.1</v>
      </c>
      <c r="L5769">
        <v>18.8</v>
      </c>
      <c r="M5769">
        <v>0</v>
      </c>
      <c r="O5769" s="1">
        <v>42293</v>
      </c>
      <c r="P5769">
        <v>24.7</v>
      </c>
      <c r="Q5769">
        <v>15.6</v>
      </c>
      <c r="R5769">
        <v>0</v>
      </c>
    </row>
    <row r="5770" spans="5:18" x14ac:dyDescent="0.3">
      <c r="E5770" s="1">
        <v>42294</v>
      </c>
      <c r="F5770">
        <v>19.100000000000001</v>
      </c>
      <c r="G5770">
        <v>10.3</v>
      </c>
      <c r="H5770">
        <v>0</v>
      </c>
      <c r="J5770" s="1">
        <v>42294</v>
      </c>
      <c r="K5770">
        <v>24.6</v>
      </c>
      <c r="L5770">
        <v>19.8</v>
      </c>
      <c r="M5770">
        <v>0</v>
      </c>
      <c r="O5770" s="1">
        <v>42294</v>
      </c>
      <c r="P5770">
        <v>22.8</v>
      </c>
      <c r="Q5770">
        <v>16.3</v>
      </c>
      <c r="R5770">
        <v>0</v>
      </c>
    </row>
    <row r="5771" spans="5:18" x14ac:dyDescent="0.3">
      <c r="E5771" s="1">
        <v>42295</v>
      </c>
      <c r="F5771">
        <v>20.5</v>
      </c>
      <c r="G5771">
        <v>7.1</v>
      </c>
      <c r="H5771">
        <v>0</v>
      </c>
      <c r="J5771" s="1">
        <v>42295</v>
      </c>
      <c r="K5771">
        <v>26.8</v>
      </c>
      <c r="L5771">
        <v>20.399999999999999</v>
      </c>
      <c r="M5771">
        <v>0</v>
      </c>
      <c r="O5771" s="1">
        <v>42295</v>
      </c>
      <c r="P5771">
        <v>25.6</v>
      </c>
      <c r="Q5771">
        <v>15.4</v>
      </c>
      <c r="R5771">
        <v>0</v>
      </c>
    </row>
    <row r="5772" spans="5:18" x14ac:dyDescent="0.3">
      <c r="E5772" s="1">
        <v>42296</v>
      </c>
      <c r="F5772">
        <v>20.7</v>
      </c>
      <c r="G5772">
        <v>9.5</v>
      </c>
      <c r="H5772">
        <v>0</v>
      </c>
      <c r="J5772" s="1">
        <v>42296</v>
      </c>
      <c r="K5772">
        <v>26.1</v>
      </c>
      <c r="L5772">
        <v>20.100000000000001</v>
      </c>
      <c r="M5772">
        <v>0</v>
      </c>
      <c r="O5772" s="1">
        <v>42296</v>
      </c>
      <c r="P5772">
        <v>28.6</v>
      </c>
      <c r="Q5772">
        <v>14.1</v>
      </c>
      <c r="R5772">
        <v>0</v>
      </c>
    </row>
    <row r="5773" spans="5:18" x14ac:dyDescent="0.3">
      <c r="E5773" s="1">
        <v>42297</v>
      </c>
      <c r="F5773">
        <v>24.9</v>
      </c>
      <c r="G5773">
        <v>12.8</v>
      </c>
      <c r="H5773">
        <v>0.8</v>
      </c>
      <c r="J5773" s="1">
        <v>42297</v>
      </c>
      <c r="K5773">
        <v>26.1</v>
      </c>
      <c r="L5773">
        <v>19.600000000000001</v>
      </c>
      <c r="M5773">
        <v>0</v>
      </c>
      <c r="O5773" s="1">
        <v>42297</v>
      </c>
      <c r="P5773">
        <v>28.3</v>
      </c>
      <c r="Q5773">
        <v>18.37</v>
      </c>
      <c r="R5773">
        <v>0</v>
      </c>
    </row>
    <row r="5774" spans="5:18" x14ac:dyDescent="0.3">
      <c r="E5774" s="1">
        <v>42298</v>
      </c>
      <c r="F5774">
        <v>23.3</v>
      </c>
      <c r="G5774">
        <v>12.2</v>
      </c>
      <c r="H5774">
        <v>0.6</v>
      </c>
      <c r="J5774" s="1">
        <v>42298</v>
      </c>
      <c r="K5774">
        <v>25</v>
      </c>
      <c r="L5774">
        <v>18.600000000000001</v>
      </c>
      <c r="M5774">
        <v>0</v>
      </c>
      <c r="O5774" s="1">
        <v>42298</v>
      </c>
      <c r="P5774">
        <v>24.2</v>
      </c>
      <c r="Q5774">
        <v>19.600000000000001</v>
      </c>
      <c r="R5774">
        <v>0</v>
      </c>
    </row>
    <row r="5775" spans="5:18" x14ac:dyDescent="0.3">
      <c r="E5775" s="1">
        <v>42299</v>
      </c>
      <c r="F5775">
        <v>22.1</v>
      </c>
      <c r="G5775">
        <v>15.4</v>
      </c>
      <c r="H5775">
        <v>0</v>
      </c>
      <c r="J5775" s="1">
        <v>42299</v>
      </c>
      <c r="K5775">
        <v>25.3</v>
      </c>
      <c r="L5775">
        <v>21.7</v>
      </c>
      <c r="M5775">
        <v>0</v>
      </c>
      <c r="O5775" s="1">
        <v>42299</v>
      </c>
      <c r="P5775">
        <v>25.7</v>
      </c>
      <c r="Q5775">
        <v>19</v>
      </c>
      <c r="R5775">
        <v>0</v>
      </c>
    </row>
    <row r="5776" spans="5:18" x14ac:dyDescent="0.3">
      <c r="E5776" s="1">
        <v>42300</v>
      </c>
      <c r="F5776">
        <v>18.7</v>
      </c>
      <c r="G5776">
        <v>14.2</v>
      </c>
      <c r="H5776">
        <v>36.6</v>
      </c>
      <c r="J5776" s="1">
        <v>42300</v>
      </c>
      <c r="K5776">
        <v>24.4</v>
      </c>
      <c r="L5776">
        <v>18.899999999999999</v>
      </c>
      <c r="M5776">
        <v>9.1999999999999993</v>
      </c>
      <c r="O5776" s="1">
        <v>42300</v>
      </c>
      <c r="P5776">
        <v>22.6</v>
      </c>
      <c r="Q5776">
        <v>16</v>
      </c>
      <c r="R5776">
        <v>43.3</v>
      </c>
    </row>
    <row r="5777" spans="5:18" x14ac:dyDescent="0.3">
      <c r="E5777" s="1">
        <v>42301</v>
      </c>
      <c r="F5777">
        <v>16.7</v>
      </c>
      <c r="G5777">
        <v>9.3000000000000007</v>
      </c>
      <c r="H5777">
        <v>54.8</v>
      </c>
      <c r="J5777" s="1">
        <v>42301</v>
      </c>
      <c r="K5777">
        <v>23.8</v>
      </c>
      <c r="L5777">
        <v>16.8</v>
      </c>
      <c r="M5777">
        <v>0</v>
      </c>
      <c r="O5777" s="1">
        <v>42301</v>
      </c>
      <c r="P5777">
        <v>19.5</v>
      </c>
      <c r="Q5777">
        <v>14</v>
      </c>
      <c r="R5777">
        <v>18</v>
      </c>
    </row>
    <row r="5778" spans="5:18" x14ac:dyDescent="0.3">
      <c r="E5778" s="1">
        <v>42302</v>
      </c>
      <c r="F5778">
        <v>12.5</v>
      </c>
      <c r="G5778">
        <v>10.6</v>
      </c>
      <c r="H5778">
        <v>133</v>
      </c>
      <c r="J5778" s="1">
        <v>42302</v>
      </c>
      <c r="K5778">
        <v>20.6</v>
      </c>
      <c r="L5778">
        <v>16.399999999999999</v>
      </c>
      <c r="M5778">
        <v>2.6</v>
      </c>
      <c r="O5778" s="1">
        <v>42302</v>
      </c>
      <c r="P5778">
        <v>15.6</v>
      </c>
      <c r="Q5778">
        <v>14.73</v>
      </c>
      <c r="R5778">
        <v>0</v>
      </c>
    </row>
    <row r="5779" spans="5:18" x14ac:dyDescent="0.3">
      <c r="E5779" s="1">
        <v>42303</v>
      </c>
      <c r="F5779">
        <v>13.6</v>
      </c>
      <c r="G5779">
        <v>10.8</v>
      </c>
      <c r="H5779">
        <v>4.8</v>
      </c>
      <c r="J5779" s="1">
        <v>42303</v>
      </c>
      <c r="K5779">
        <v>20.8</v>
      </c>
      <c r="L5779">
        <v>18.2</v>
      </c>
      <c r="M5779">
        <v>0</v>
      </c>
      <c r="O5779" s="1">
        <v>42303</v>
      </c>
      <c r="P5779">
        <v>17.54</v>
      </c>
      <c r="Q5779">
        <v>15.62</v>
      </c>
      <c r="R5779">
        <v>0</v>
      </c>
    </row>
    <row r="5780" spans="5:18" x14ac:dyDescent="0.3">
      <c r="E5780" s="1">
        <v>42304</v>
      </c>
      <c r="F5780">
        <v>13.8</v>
      </c>
      <c r="G5780">
        <v>10.9</v>
      </c>
      <c r="H5780">
        <v>0</v>
      </c>
      <c r="J5780" s="1">
        <v>42304</v>
      </c>
      <c r="K5780">
        <v>21.7</v>
      </c>
      <c r="L5780">
        <v>18.2</v>
      </c>
      <c r="M5780">
        <v>0</v>
      </c>
      <c r="O5780" s="1">
        <v>42304</v>
      </c>
      <c r="P5780">
        <v>18.3</v>
      </c>
      <c r="Q5780">
        <v>14</v>
      </c>
      <c r="R5780">
        <v>0</v>
      </c>
    </row>
    <row r="5781" spans="5:18" x14ac:dyDescent="0.3">
      <c r="E5781" s="1">
        <v>42305</v>
      </c>
      <c r="F5781">
        <v>11.8</v>
      </c>
      <c r="G5781">
        <v>8.9</v>
      </c>
      <c r="H5781">
        <v>0</v>
      </c>
      <c r="J5781" s="1">
        <v>42305</v>
      </c>
      <c r="K5781">
        <v>20.399999999999999</v>
      </c>
      <c r="L5781">
        <v>16.7</v>
      </c>
      <c r="M5781">
        <v>0</v>
      </c>
      <c r="O5781" s="1">
        <v>42305</v>
      </c>
      <c r="P5781">
        <v>17</v>
      </c>
      <c r="Q5781">
        <v>13</v>
      </c>
      <c r="R5781">
        <v>0</v>
      </c>
    </row>
    <row r="5782" spans="5:18" x14ac:dyDescent="0.3">
      <c r="E5782" s="1">
        <v>42306</v>
      </c>
      <c r="F5782">
        <v>12.2</v>
      </c>
      <c r="G5782">
        <v>9.5</v>
      </c>
      <c r="H5782">
        <v>0</v>
      </c>
      <c r="J5782" s="1">
        <v>42306</v>
      </c>
      <c r="K5782">
        <v>20.7</v>
      </c>
      <c r="L5782">
        <v>16.899999999999999</v>
      </c>
      <c r="M5782">
        <v>0</v>
      </c>
      <c r="O5782" s="1">
        <v>42306</v>
      </c>
      <c r="P5782">
        <v>17.3</v>
      </c>
      <c r="Q5782">
        <v>13</v>
      </c>
      <c r="R5782">
        <v>0</v>
      </c>
    </row>
    <row r="5783" spans="5:18" x14ac:dyDescent="0.3">
      <c r="E5783" s="1">
        <v>42307</v>
      </c>
      <c r="F5783">
        <v>14.2</v>
      </c>
      <c r="G5783">
        <v>6.4</v>
      </c>
      <c r="H5783">
        <v>0</v>
      </c>
      <c r="J5783" s="1">
        <v>42307</v>
      </c>
      <c r="K5783">
        <v>20.9</v>
      </c>
      <c r="L5783">
        <v>16.100000000000001</v>
      </c>
      <c r="M5783">
        <v>0</v>
      </c>
      <c r="O5783" s="1">
        <v>42307</v>
      </c>
      <c r="P5783">
        <v>18.399999999999999</v>
      </c>
      <c r="Q5783">
        <v>12.8</v>
      </c>
      <c r="R5783">
        <v>0</v>
      </c>
    </row>
    <row r="5784" spans="5:18" x14ac:dyDescent="0.3">
      <c r="E5784" s="1">
        <v>42308</v>
      </c>
      <c r="F5784">
        <v>14.6</v>
      </c>
      <c r="G5784">
        <v>4.0999999999999996</v>
      </c>
      <c r="H5784">
        <v>0</v>
      </c>
      <c r="J5784" s="1">
        <v>42308</v>
      </c>
      <c r="K5784">
        <v>22.4</v>
      </c>
      <c r="L5784">
        <v>16.100000000000001</v>
      </c>
      <c r="M5784">
        <v>0</v>
      </c>
      <c r="O5784" s="1">
        <v>42308</v>
      </c>
      <c r="P5784">
        <v>17.920000000000002</v>
      </c>
      <c r="Q5784">
        <v>9.4</v>
      </c>
      <c r="R5784">
        <v>0</v>
      </c>
    </row>
    <row r="5785" spans="5:18" x14ac:dyDescent="0.3">
      <c r="E5785" s="1">
        <v>42309</v>
      </c>
      <c r="F5785">
        <v>13.3</v>
      </c>
      <c r="G5785">
        <v>10.4</v>
      </c>
      <c r="H5785">
        <v>1.4</v>
      </c>
      <c r="J5785" s="1">
        <v>42309</v>
      </c>
      <c r="K5785">
        <v>20.9</v>
      </c>
      <c r="L5785">
        <v>18.100000000000001</v>
      </c>
      <c r="M5785">
        <v>0</v>
      </c>
      <c r="O5785" s="1">
        <v>42309</v>
      </c>
      <c r="P5785">
        <v>15.8</v>
      </c>
      <c r="Q5785">
        <v>12.7</v>
      </c>
      <c r="R5785">
        <v>4</v>
      </c>
    </row>
    <row r="5786" spans="5:18" x14ac:dyDescent="0.3">
      <c r="E5786" s="1">
        <v>42310</v>
      </c>
      <c r="F5786">
        <v>11.8</v>
      </c>
      <c r="G5786">
        <v>10.1</v>
      </c>
      <c r="H5786">
        <v>0</v>
      </c>
      <c r="J5786" s="1">
        <v>42310</v>
      </c>
      <c r="K5786">
        <v>20.399999999999999</v>
      </c>
      <c r="L5786">
        <v>17.5</v>
      </c>
      <c r="M5786">
        <v>0</v>
      </c>
      <c r="O5786" s="1">
        <v>42310</v>
      </c>
      <c r="P5786">
        <v>16.399999999999999</v>
      </c>
      <c r="Q5786">
        <v>13.4</v>
      </c>
      <c r="R5786">
        <v>0</v>
      </c>
    </row>
    <row r="5787" spans="5:18" x14ac:dyDescent="0.3">
      <c r="E5787" s="1">
        <v>42311</v>
      </c>
      <c r="F5787">
        <v>14.1</v>
      </c>
      <c r="G5787">
        <v>8.9</v>
      </c>
      <c r="H5787">
        <v>0</v>
      </c>
      <c r="J5787" s="1">
        <v>42311</v>
      </c>
      <c r="K5787">
        <v>20.9</v>
      </c>
      <c r="L5787">
        <v>16.899999999999999</v>
      </c>
      <c r="M5787">
        <v>0</v>
      </c>
      <c r="O5787" s="1">
        <v>42311</v>
      </c>
      <c r="P5787">
        <v>17.399999999999999</v>
      </c>
      <c r="Q5787">
        <v>11.7</v>
      </c>
      <c r="R5787">
        <v>0</v>
      </c>
    </row>
    <row r="5788" spans="5:18" x14ac:dyDescent="0.3">
      <c r="E5788" s="1">
        <v>42312</v>
      </c>
      <c r="F5788">
        <v>15</v>
      </c>
      <c r="G5788">
        <v>5.6</v>
      </c>
      <c r="H5788">
        <v>0</v>
      </c>
      <c r="J5788" s="1">
        <v>42312</v>
      </c>
      <c r="K5788">
        <v>21.1</v>
      </c>
      <c r="L5788">
        <v>16.2</v>
      </c>
      <c r="M5788">
        <v>0</v>
      </c>
      <c r="O5788" s="1">
        <v>42312</v>
      </c>
      <c r="P5788">
        <v>17.8</v>
      </c>
      <c r="Q5788">
        <v>11.2</v>
      </c>
      <c r="R5788">
        <v>0</v>
      </c>
    </row>
    <row r="5789" spans="5:18" x14ac:dyDescent="0.3">
      <c r="E5789" s="1">
        <v>42313</v>
      </c>
      <c r="F5789">
        <v>15.7</v>
      </c>
      <c r="G5789">
        <v>2.6</v>
      </c>
      <c r="H5789">
        <v>0</v>
      </c>
      <c r="J5789" s="1">
        <v>42313</v>
      </c>
      <c r="K5789">
        <v>21.4</v>
      </c>
      <c r="L5789">
        <v>16.100000000000001</v>
      </c>
      <c r="M5789">
        <v>0</v>
      </c>
      <c r="O5789" s="1">
        <v>42313</v>
      </c>
      <c r="P5789">
        <v>18.399999999999999</v>
      </c>
      <c r="Q5789">
        <v>10.6</v>
      </c>
      <c r="R5789">
        <v>0</v>
      </c>
    </row>
    <row r="5790" spans="5:18" x14ac:dyDescent="0.3">
      <c r="E5790" s="1">
        <v>42314</v>
      </c>
      <c r="F5790">
        <v>15.2</v>
      </c>
      <c r="G5790">
        <v>2.2000000000000002</v>
      </c>
      <c r="H5790">
        <v>0</v>
      </c>
      <c r="J5790" s="1">
        <v>42314</v>
      </c>
      <c r="K5790">
        <v>21.3</v>
      </c>
      <c r="L5790">
        <v>15.3</v>
      </c>
      <c r="M5790">
        <v>0</v>
      </c>
      <c r="O5790" s="1">
        <v>42314</v>
      </c>
      <c r="P5790">
        <v>18.2</v>
      </c>
      <c r="Q5790">
        <v>9.9</v>
      </c>
      <c r="R5790">
        <v>0</v>
      </c>
    </row>
    <row r="5791" spans="5:18" x14ac:dyDescent="0.3">
      <c r="E5791" s="1">
        <v>42315</v>
      </c>
      <c r="F5791">
        <v>14.4</v>
      </c>
      <c r="G5791">
        <v>5.8</v>
      </c>
      <c r="H5791">
        <v>0</v>
      </c>
      <c r="J5791" s="1">
        <v>42315</v>
      </c>
      <c r="K5791">
        <v>20.7</v>
      </c>
      <c r="L5791">
        <v>14.9</v>
      </c>
      <c r="M5791">
        <v>0</v>
      </c>
      <c r="O5791" s="1">
        <v>42315</v>
      </c>
      <c r="P5791">
        <v>18</v>
      </c>
      <c r="Q5791">
        <v>10.82</v>
      </c>
      <c r="R5791">
        <v>0</v>
      </c>
    </row>
    <row r="5792" spans="5:18" x14ac:dyDescent="0.3">
      <c r="E5792" s="1">
        <v>42316</v>
      </c>
      <c r="F5792">
        <v>12.9</v>
      </c>
      <c r="G5792">
        <v>9.6999999999999993</v>
      </c>
      <c r="H5792">
        <v>0</v>
      </c>
      <c r="J5792" s="1">
        <v>42316</v>
      </c>
      <c r="K5792">
        <v>20.100000000000001</v>
      </c>
      <c r="L5792">
        <v>17.100000000000001</v>
      </c>
      <c r="M5792">
        <v>0</v>
      </c>
      <c r="O5792" s="1">
        <v>42316</v>
      </c>
      <c r="P5792">
        <v>16.2</v>
      </c>
      <c r="Q5792">
        <v>12.6</v>
      </c>
      <c r="R5792">
        <v>0</v>
      </c>
    </row>
    <row r="5793" spans="5:18" x14ac:dyDescent="0.3">
      <c r="E5793" s="1">
        <v>42317</v>
      </c>
      <c r="F5793">
        <v>14.5</v>
      </c>
      <c r="G5793">
        <v>4.3</v>
      </c>
      <c r="H5793">
        <v>0</v>
      </c>
      <c r="J5793" s="1">
        <v>42317</v>
      </c>
      <c r="K5793">
        <v>21.5</v>
      </c>
      <c r="L5793">
        <v>17.3</v>
      </c>
      <c r="M5793">
        <v>0</v>
      </c>
      <c r="O5793" s="1">
        <v>42317</v>
      </c>
      <c r="P5793">
        <v>18.100000000000001</v>
      </c>
      <c r="Q5793">
        <v>12.7</v>
      </c>
      <c r="R5793">
        <v>0</v>
      </c>
    </row>
    <row r="5794" spans="5:18" x14ac:dyDescent="0.3">
      <c r="E5794" s="1">
        <v>42318</v>
      </c>
      <c r="F5794">
        <v>17</v>
      </c>
      <c r="G5794">
        <v>0.6</v>
      </c>
      <c r="H5794">
        <v>0</v>
      </c>
      <c r="J5794" s="1">
        <v>42318</v>
      </c>
      <c r="K5794">
        <v>23.5</v>
      </c>
      <c r="L5794">
        <v>16.899999999999999</v>
      </c>
      <c r="M5794">
        <v>0</v>
      </c>
      <c r="O5794" s="1">
        <v>42318</v>
      </c>
      <c r="P5794">
        <v>19.8</v>
      </c>
      <c r="Q5794">
        <v>12</v>
      </c>
      <c r="R5794">
        <v>0</v>
      </c>
    </row>
    <row r="5795" spans="5:18" x14ac:dyDescent="0.3">
      <c r="E5795" s="1">
        <v>42319</v>
      </c>
      <c r="F5795">
        <v>16.600000000000001</v>
      </c>
      <c r="G5795">
        <v>5.4</v>
      </c>
      <c r="H5795">
        <v>0</v>
      </c>
      <c r="J5795" s="1">
        <v>42319</v>
      </c>
      <c r="K5795">
        <v>23.9</v>
      </c>
      <c r="L5795">
        <v>15.8</v>
      </c>
      <c r="M5795">
        <v>0</v>
      </c>
      <c r="O5795" s="1">
        <v>42319</v>
      </c>
      <c r="P5795">
        <v>20.3</v>
      </c>
      <c r="Q5795">
        <v>13.6</v>
      </c>
      <c r="R5795">
        <v>0</v>
      </c>
    </row>
    <row r="5796" spans="5:18" x14ac:dyDescent="0.3">
      <c r="E5796" s="1">
        <v>42320</v>
      </c>
      <c r="F5796">
        <v>19.399999999999999</v>
      </c>
      <c r="G5796">
        <v>3.4</v>
      </c>
      <c r="H5796">
        <v>0</v>
      </c>
      <c r="J5796" s="1">
        <v>42320</v>
      </c>
      <c r="K5796">
        <v>23.4</v>
      </c>
      <c r="L5796">
        <v>16.2</v>
      </c>
      <c r="M5796">
        <v>0</v>
      </c>
      <c r="O5796" s="1">
        <v>42320</v>
      </c>
      <c r="P5796">
        <v>20.8</v>
      </c>
      <c r="Q5796">
        <v>11.6</v>
      </c>
      <c r="R5796">
        <v>0</v>
      </c>
    </row>
    <row r="5797" spans="5:18" x14ac:dyDescent="0.3">
      <c r="E5797" s="1">
        <v>42321</v>
      </c>
      <c r="F5797">
        <v>20</v>
      </c>
      <c r="G5797">
        <v>2.4</v>
      </c>
      <c r="H5797">
        <v>0</v>
      </c>
      <c r="J5797" s="1">
        <v>42321</v>
      </c>
      <c r="K5797">
        <v>23.9</v>
      </c>
      <c r="L5797">
        <v>16.399999999999999</v>
      </c>
      <c r="M5797">
        <v>0</v>
      </c>
      <c r="O5797" s="1">
        <v>42321</v>
      </c>
      <c r="P5797">
        <v>21.32</v>
      </c>
      <c r="Q5797">
        <v>9.52</v>
      </c>
      <c r="R5797">
        <v>0</v>
      </c>
    </row>
    <row r="5798" spans="5:18" x14ac:dyDescent="0.3">
      <c r="E5798" s="1">
        <v>42322</v>
      </c>
      <c r="F5798">
        <v>20</v>
      </c>
      <c r="G5798">
        <v>1.9</v>
      </c>
      <c r="H5798">
        <v>0</v>
      </c>
      <c r="J5798" s="1">
        <v>42322</v>
      </c>
      <c r="K5798">
        <v>23.1</v>
      </c>
      <c r="L5798">
        <v>16.600000000000001</v>
      </c>
      <c r="M5798">
        <v>0</v>
      </c>
      <c r="O5798" s="1">
        <v>42322</v>
      </c>
      <c r="P5798">
        <v>20.7</v>
      </c>
      <c r="Q5798">
        <v>11.5</v>
      </c>
      <c r="R5798">
        <v>0</v>
      </c>
    </row>
    <row r="5799" spans="5:18" x14ac:dyDescent="0.3">
      <c r="E5799" s="1">
        <v>42323</v>
      </c>
      <c r="F5799">
        <v>17.7</v>
      </c>
      <c r="G5799">
        <v>5.8</v>
      </c>
      <c r="H5799">
        <v>0</v>
      </c>
      <c r="J5799" s="1">
        <v>42323</v>
      </c>
      <c r="K5799">
        <v>21.3</v>
      </c>
      <c r="L5799">
        <v>16.7</v>
      </c>
      <c r="M5799">
        <v>0</v>
      </c>
      <c r="O5799" s="1">
        <v>42323</v>
      </c>
      <c r="P5799">
        <v>18.600000000000001</v>
      </c>
      <c r="Q5799">
        <v>10.6</v>
      </c>
      <c r="R5799">
        <v>0</v>
      </c>
    </row>
    <row r="5800" spans="5:18" x14ac:dyDescent="0.3">
      <c r="E5800" s="1">
        <v>42324</v>
      </c>
      <c r="F5800">
        <v>14.1</v>
      </c>
      <c r="G5800">
        <v>9.1</v>
      </c>
      <c r="H5800">
        <v>0</v>
      </c>
      <c r="J5800" s="1">
        <v>42324</v>
      </c>
      <c r="K5800">
        <v>21.2</v>
      </c>
      <c r="L5800">
        <v>17.399999999999999</v>
      </c>
      <c r="M5800">
        <v>0</v>
      </c>
      <c r="O5800" s="1">
        <v>42324</v>
      </c>
      <c r="P5800">
        <v>18</v>
      </c>
      <c r="Q5800">
        <v>13.1</v>
      </c>
      <c r="R5800">
        <v>0</v>
      </c>
    </row>
    <row r="5801" spans="5:18" x14ac:dyDescent="0.3">
      <c r="E5801" s="1">
        <v>42325</v>
      </c>
      <c r="F5801">
        <v>13.8</v>
      </c>
      <c r="G5801">
        <v>9.6</v>
      </c>
      <c r="H5801">
        <v>0</v>
      </c>
      <c r="J5801" s="1">
        <v>42325</v>
      </c>
      <c r="K5801">
        <v>21.4</v>
      </c>
      <c r="L5801">
        <v>17.600000000000001</v>
      </c>
      <c r="M5801">
        <v>0</v>
      </c>
      <c r="O5801" s="1">
        <v>42325</v>
      </c>
      <c r="P5801">
        <v>18</v>
      </c>
      <c r="Q5801">
        <v>13.1</v>
      </c>
      <c r="R5801">
        <v>0</v>
      </c>
    </row>
    <row r="5802" spans="5:18" x14ac:dyDescent="0.3">
      <c r="E5802" s="1">
        <v>42326</v>
      </c>
      <c r="F5802">
        <v>16.3</v>
      </c>
      <c r="G5802">
        <v>3.8</v>
      </c>
      <c r="H5802">
        <v>0</v>
      </c>
      <c r="J5802" s="1">
        <v>42326</v>
      </c>
      <c r="K5802">
        <v>21.8</v>
      </c>
      <c r="L5802">
        <v>16.8</v>
      </c>
      <c r="M5802">
        <v>0</v>
      </c>
      <c r="O5802" s="1">
        <v>42326</v>
      </c>
      <c r="P5802">
        <v>19.100000000000001</v>
      </c>
      <c r="Q5802">
        <v>12.2</v>
      </c>
      <c r="R5802">
        <v>0</v>
      </c>
    </row>
    <row r="5803" spans="5:18" x14ac:dyDescent="0.3">
      <c r="E5803" s="1">
        <v>42327</v>
      </c>
      <c r="F5803">
        <v>18.5</v>
      </c>
      <c r="G5803">
        <v>0.8</v>
      </c>
      <c r="H5803">
        <v>0</v>
      </c>
      <c r="J5803" s="1">
        <v>42327</v>
      </c>
      <c r="K5803">
        <v>23.3</v>
      </c>
      <c r="L5803">
        <v>15.9</v>
      </c>
      <c r="M5803">
        <v>0</v>
      </c>
      <c r="O5803" s="1">
        <v>42327</v>
      </c>
      <c r="P5803">
        <v>20.100000000000001</v>
      </c>
      <c r="Q5803">
        <v>8.9</v>
      </c>
      <c r="R5803">
        <v>0</v>
      </c>
    </row>
    <row r="5804" spans="5:18" x14ac:dyDescent="0.3">
      <c r="E5804" s="1">
        <v>42328</v>
      </c>
      <c r="F5804">
        <v>19.2</v>
      </c>
      <c r="G5804">
        <v>0.7</v>
      </c>
      <c r="H5804">
        <v>0</v>
      </c>
      <c r="J5804" s="1">
        <v>42328</v>
      </c>
      <c r="K5804">
        <v>20.9</v>
      </c>
      <c r="L5804">
        <v>12.8</v>
      </c>
      <c r="M5804">
        <v>0</v>
      </c>
      <c r="O5804" s="1">
        <v>42328</v>
      </c>
      <c r="P5804">
        <v>25.1</v>
      </c>
      <c r="Q5804">
        <v>7.36</v>
      </c>
      <c r="R5804">
        <v>0</v>
      </c>
    </row>
    <row r="5805" spans="5:18" x14ac:dyDescent="0.3">
      <c r="E5805" s="1">
        <v>42329</v>
      </c>
      <c r="F5805">
        <v>17.600000000000001</v>
      </c>
      <c r="G5805">
        <v>3.6</v>
      </c>
      <c r="H5805">
        <v>0</v>
      </c>
      <c r="J5805" s="1">
        <v>42329</v>
      </c>
      <c r="K5805">
        <v>20.9</v>
      </c>
      <c r="L5805">
        <v>12.5</v>
      </c>
      <c r="M5805">
        <v>0</v>
      </c>
      <c r="O5805" s="1">
        <v>42329</v>
      </c>
      <c r="P5805">
        <v>19.7</v>
      </c>
      <c r="Q5805">
        <v>10.199999999999999</v>
      </c>
      <c r="R5805">
        <v>0</v>
      </c>
    </row>
    <row r="5806" spans="5:18" x14ac:dyDescent="0.3">
      <c r="E5806" s="1">
        <v>42330</v>
      </c>
      <c r="F5806">
        <v>17.8</v>
      </c>
      <c r="G5806">
        <v>10.9</v>
      </c>
      <c r="H5806">
        <v>0</v>
      </c>
      <c r="J5806" s="1">
        <v>42330</v>
      </c>
      <c r="K5806">
        <v>21.4</v>
      </c>
      <c r="L5806">
        <v>19.7</v>
      </c>
      <c r="M5806">
        <v>0</v>
      </c>
      <c r="O5806" s="1">
        <v>42330</v>
      </c>
      <c r="P5806">
        <v>20.8</v>
      </c>
      <c r="Q5806">
        <v>13.5</v>
      </c>
      <c r="R5806">
        <v>0</v>
      </c>
    </row>
    <row r="5807" spans="5:18" x14ac:dyDescent="0.3">
      <c r="E5807" s="1">
        <v>42331</v>
      </c>
      <c r="F5807">
        <v>17.8</v>
      </c>
      <c r="G5807">
        <v>4.8</v>
      </c>
      <c r="H5807">
        <v>0</v>
      </c>
      <c r="J5807" s="1">
        <v>42331</v>
      </c>
      <c r="K5807">
        <v>21.8</v>
      </c>
      <c r="L5807">
        <v>15.5</v>
      </c>
      <c r="M5807">
        <v>0</v>
      </c>
      <c r="O5807" s="1">
        <v>42331</v>
      </c>
      <c r="P5807">
        <v>21.18</v>
      </c>
      <c r="Q5807">
        <v>14</v>
      </c>
      <c r="R5807">
        <v>0</v>
      </c>
    </row>
    <row r="5808" spans="5:18" x14ac:dyDescent="0.3">
      <c r="E5808" s="1">
        <v>42332</v>
      </c>
      <c r="F5808">
        <v>17.8</v>
      </c>
      <c r="G5808">
        <v>-0.2</v>
      </c>
      <c r="H5808">
        <v>0</v>
      </c>
      <c r="J5808" s="1">
        <v>42332</v>
      </c>
      <c r="K5808">
        <v>21.6</v>
      </c>
      <c r="L5808">
        <v>13.3</v>
      </c>
      <c r="M5808">
        <v>0</v>
      </c>
      <c r="O5808" s="1">
        <v>42332</v>
      </c>
      <c r="P5808">
        <v>20.3</v>
      </c>
      <c r="Q5808">
        <v>8.15</v>
      </c>
      <c r="R5808">
        <v>0</v>
      </c>
    </row>
    <row r="5809" spans="5:18" x14ac:dyDescent="0.3">
      <c r="E5809" s="1">
        <v>42333</v>
      </c>
      <c r="F5809">
        <v>17.600000000000001</v>
      </c>
      <c r="G5809">
        <v>5.2</v>
      </c>
      <c r="H5809">
        <v>0</v>
      </c>
      <c r="J5809" s="1">
        <v>42333</v>
      </c>
      <c r="K5809">
        <v>20.9</v>
      </c>
      <c r="L5809">
        <v>14</v>
      </c>
      <c r="M5809">
        <v>0</v>
      </c>
      <c r="O5809" s="1">
        <v>42333</v>
      </c>
      <c r="P5809">
        <v>18.8</v>
      </c>
      <c r="Q5809">
        <v>11</v>
      </c>
      <c r="R5809">
        <v>0</v>
      </c>
    </row>
    <row r="5810" spans="5:18" x14ac:dyDescent="0.3">
      <c r="E5810" s="1">
        <v>42334</v>
      </c>
      <c r="F5810">
        <v>15.4</v>
      </c>
      <c r="G5810">
        <v>10.4</v>
      </c>
      <c r="H5810">
        <v>6</v>
      </c>
      <c r="J5810" s="1">
        <v>42334</v>
      </c>
      <c r="K5810">
        <v>21.1</v>
      </c>
      <c r="L5810">
        <v>15.8</v>
      </c>
      <c r="M5810">
        <v>10.8</v>
      </c>
      <c r="O5810" s="1">
        <v>42334</v>
      </c>
      <c r="P5810">
        <v>19.600000000000001</v>
      </c>
      <c r="Q5810">
        <v>14.22</v>
      </c>
      <c r="R5810">
        <v>0</v>
      </c>
    </row>
    <row r="5811" spans="5:18" x14ac:dyDescent="0.3">
      <c r="E5811" s="1">
        <v>42335</v>
      </c>
      <c r="F5811">
        <v>14.8</v>
      </c>
      <c r="G5811">
        <v>10.1</v>
      </c>
      <c r="H5811">
        <v>0</v>
      </c>
      <c r="J5811" s="1">
        <v>42335</v>
      </c>
      <c r="K5811">
        <v>20.2</v>
      </c>
      <c r="L5811">
        <v>16.7</v>
      </c>
      <c r="M5811">
        <v>0.2</v>
      </c>
      <c r="O5811" s="1">
        <v>42335</v>
      </c>
      <c r="P5811">
        <v>17.3</v>
      </c>
      <c r="Q5811">
        <v>12.2</v>
      </c>
      <c r="R5811">
        <v>4.5</v>
      </c>
    </row>
    <row r="5812" spans="5:18" x14ac:dyDescent="0.3">
      <c r="E5812" s="1">
        <v>42336</v>
      </c>
      <c r="F5812">
        <v>14.4</v>
      </c>
      <c r="G5812">
        <v>8.9</v>
      </c>
      <c r="H5812">
        <v>8</v>
      </c>
      <c r="J5812" s="1">
        <v>42336</v>
      </c>
      <c r="K5812">
        <v>20.3</v>
      </c>
      <c r="L5812">
        <v>15.9</v>
      </c>
      <c r="M5812">
        <v>1.4</v>
      </c>
      <c r="O5812" s="1">
        <v>42336</v>
      </c>
      <c r="P5812">
        <v>19.37</v>
      </c>
      <c r="Q5812">
        <v>12.6</v>
      </c>
      <c r="R5812">
        <v>0</v>
      </c>
    </row>
    <row r="5813" spans="5:18" x14ac:dyDescent="0.3">
      <c r="E5813" s="1">
        <v>42337</v>
      </c>
      <c r="F5813">
        <v>14.7</v>
      </c>
      <c r="G5813">
        <v>5.8</v>
      </c>
      <c r="H5813">
        <v>6.4</v>
      </c>
      <c r="J5813" s="1">
        <v>42337</v>
      </c>
      <c r="K5813">
        <v>20.7</v>
      </c>
      <c r="L5813">
        <v>12.7</v>
      </c>
      <c r="M5813">
        <v>0</v>
      </c>
      <c r="O5813" s="1">
        <v>42337</v>
      </c>
      <c r="P5813">
        <v>18.3</v>
      </c>
      <c r="Q5813">
        <v>8</v>
      </c>
      <c r="R5813">
        <v>1.5</v>
      </c>
    </row>
    <row r="5814" spans="5:18" x14ac:dyDescent="0.3">
      <c r="E5814" s="1">
        <v>42338</v>
      </c>
      <c r="F5814">
        <v>9.6</v>
      </c>
      <c r="G5814">
        <v>6.2</v>
      </c>
      <c r="H5814">
        <v>2.8</v>
      </c>
      <c r="J5814" s="1">
        <v>42338</v>
      </c>
      <c r="K5814">
        <v>17.2</v>
      </c>
      <c r="L5814">
        <v>13.9</v>
      </c>
      <c r="M5814">
        <v>0</v>
      </c>
      <c r="O5814" s="1">
        <v>42338</v>
      </c>
      <c r="P5814">
        <v>14</v>
      </c>
      <c r="Q5814">
        <v>9.5</v>
      </c>
      <c r="R5814">
        <v>2.1</v>
      </c>
    </row>
    <row r="5815" spans="5:18" x14ac:dyDescent="0.3">
      <c r="E5815" s="1">
        <v>42339</v>
      </c>
      <c r="F5815">
        <v>14.8</v>
      </c>
      <c r="G5815">
        <v>3.8</v>
      </c>
      <c r="H5815">
        <v>0</v>
      </c>
      <c r="J5815" s="1">
        <v>42339</v>
      </c>
      <c r="K5815">
        <v>19.7</v>
      </c>
      <c r="L5815">
        <v>12.3</v>
      </c>
      <c r="M5815">
        <v>0</v>
      </c>
      <c r="O5815" s="1">
        <v>42339</v>
      </c>
      <c r="P5815">
        <v>17.399999999999999</v>
      </c>
      <c r="Q5815">
        <v>7.6</v>
      </c>
      <c r="R5815">
        <v>0</v>
      </c>
    </row>
    <row r="5816" spans="5:18" x14ac:dyDescent="0.3">
      <c r="E5816" s="1">
        <v>42340</v>
      </c>
      <c r="F5816">
        <v>13.8</v>
      </c>
      <c r="G5816">
        <v>2.8</v>
      </c>
      <c r="H5816">
        <v>0</v>
      </c>
      <c r="J5816" s="1">
        <v>42340</v>
      </c>
      <c r="K5816">
        <v>21.1</v>
      </c>
      <c r="L5816">
        <v>10.3</v>
      </c>
      <c r="M5816">
        <v>0</v>
      </c>
      <c r="O5816" s="1">
        <v>42340</v>
      </c>
      <c r="P5816">
        <v>16.8</v>
      </c>
      <c r="Q5816">
        <v>8.8000000000000007</v>
      </c>
      <c r="R5816">
        <v>0</v>
      </c>
    </row>
    <row r="5817" spans="5:18" x14ac:dyDescent="0.3">
      <c r="E5817" s="1">
        <v>42341</v>
      </c>
      <c r="F5817">
        <v>10.3</v>
      </c>
      <c r="G5817">
        <v>3.8</v>
      </c>
      <c r="H5817">
        <v>0</v>
      </c>
      <c r="J5817" s="1">
        <v>42341</v>
      </c>
      <c r="K5817">
        <v>17.399999999999999</v>
      </c>
      <c r="L5817">
        <v>15</v>
      </c>
      <c r="M5817">
        <v>0.2</v>
      </c>
      <c r="O5817" s="1">
        <v>42341</v>
      </c>
      <c r="P5817">
        <v>15.2</v>
      </c>
      <c r="Q5817">
        <v>9.5</v>
      </c>
      <c r="R5817">
        <v>0</v>
      </c>
    </row>
    <row r="5818" spans="5:18" x14ac:dyDescent="0.3">
      <c r="E5818" s="1">
        <v>42342</v>
      </c>
      <c r="F5818">
        <v>9.9</v>
      </c>
      <c r="G5818">
        <v>7.4</v>
      </c>
      <c r="H5818">
        <v>0</v>
      </c>
      <c r="J5818" s="1">
        <v>42342</v>
      </c>
      <c r="K5818">
        <v>17.100000000000001</v>
      </c>
      <c r="L5818">
        <v>14.7</v>
      </c>
      <c r="M5818">
        <v>0</v>
      </c>
      <c r="O5818" s="1">
        <v>42342</v>
      </c>
      <c r="P5818">
        <v>14</v>
      </c>
      <c r="Q5818">
        <v>10.7</v>
      </c>
      <c r="R5818">
        <v>0</v>
      </c>
    </row>
    <row r="5819" spans="5:18" x14ac:dyDescent="0.3">
      <c r="E5819" s="1">
        <v>42343</v>
      </c>
      <c r="F5819">
        <v>9.9</v>
      </c>
      <c r="G5819">
        <v>1.8</v>
      </c>
      <c r="H5819">
        <v>0</v>
      </c>
      <c r="J5819" s="1">
        <v>42343</v>
      </c>
      <c r="K5819">
        <v>16.899999999999999</v>
      </c>
      <c r="L5819">
        <v>12.8</v>
      </c>
      <c r="M5819">
        <v>0</v>
      </c>
      <c r="O5819" s="1">
        <v>42343</v>
      </c>
      <c r="P5819">
        <v>13.7</v>
      </c>
      <c r="Q5819">
        <v>9.3000000000000007</v>
      </c>
      <c r="R5819">
        <v>0</v>
      </c>
    </row>
    <row r="5820" spans="5:18" x14ac:dyDescent="0.3">
      <c r="E5820" s="1">
        <v>42344</v>
      </c>
      <c r="F5820">
        <v>11.7</v>
      </c>
      <c r="G5820">
        <v>-0.2</v>
      </c>
      <c r="H5820">
        <v>0</v>
      </c>
      <c r="J5820" s="1">
        <v>42344</v>
      </c>
      <c r="K5820">
        <v>17.3</v>
      </c>
      <c r="L5820">
        <v>11.7</v>
      </c>
      <c r="M5820">
        <v>0</v>
      </c>
      <c r="O5820" s="1">
        <v>42344</v>
      </c>
      <c r="P5820">
        <v>14.8</v>
      </c>
      <c r="Q5820">
        <v>6.6</v>
      </c>
      <c r="R5820">
        <v>0</v>
      </c>
    </row>
    <row r="5821" spans="5:18" x14ac:dyDescent="0.3">
      <c r="E5821" s="1">
        <v>42345</v>
      </c>
      <c r="F5821">
        <v>13.5</v>
      </c>
      <c r="G5821">
        <v>1.1000000000000001</v>
      </c>
      <c r="H5821">
        <v>0</v>
      </c>
      <c r="J5821" s="1">
        <v>42345</v>
      </c>
      <c r="K5821">
        <v>18.3</v>
      </c>
      <c r="L5821">
        <v>13.5</v>
      </c>
      <c r="M5821">
        <v>0</v>
      </c>
      <c r="O5821" s="1">
        <v>42345</v>
      </c>
      <c r="P5821">
        <v>14.7</v>
      </c>
      <c r="Q5821">
        <v>11.2</v>
      </c>
      <c r="R5821">
        <v>0</v>
      </c>
    </row>
    <row r="5822" spans="5:18" x14ac:dyDescent="0.3">
      <c r="E5822" s="1">
        <v>42346</v>
      </c>
      <c r="F5822">
        <v>11.6</v>
      </c>
      <c r="G5822">
        <v>3.7</v>
      </c>
      <c r="H5822">
        <v>0</v>
      </c>
      <c r="J5822" s="1">
        <v>42346</v>
      </c>
      <c r="K5822">
        <v>17.8</v>
      </c>
      <c r="L5822">
        <v>12.7</v>
      </c>
      <c r="M5822">
        <v>0</v>
      </c>
      <c r="O5822" s="1">
        <v>42346</v>
      </c>
      <c r="P5822">
        <v>14.9</v>
      </c>
      <c r="Q5822">
        <v>10.3</v>
      </c>
      <c r="R5822">
        <v>0</v>
      </c>
    </row>
    <row r="5823" spans="5:18" x14ac:dyDescent="0.3">
      <c r="E5823" s="1">
        <v>42347</v>
      </c>
      <c r="F5823">
        <v>9.6</v>
      </c>
      <c r="G5823">
        <v>7.9</v>
      </c>
      <c r="H5823">
        <v>0</v>
      </c>
      <c r="J5823" s="1">
        <v>42347</v>
      </c>
      <c r="K5823">
        <v>18.2</v>
      </c>
      <c r="L5823">
        <v>14.7</v>
      </c>
      <c r="M5823">
        <v>0</v>
      </c>
      <c r="O5823" s="1">
        <v>42347</v>
      </c>
      <c r="P5823">
        <v>13.8</v>
      </c>
      <c r="Q5823">
        <v>10.8</v>
      </c>
      <c r="R5823">
        <v>0</v>
      </c>
    </row>
    <row r="5824" spans="5:18" x14ac:dyDescent="0.3">
      <c r="E5824" s="1">
        <v>42348</v>
      </c>
      <c r="F5824">
        <v>8.4</v>
      </c>
      <c r="G5824">
        <v>7.8</v>
      </c>
      <c r="H5824">
        <v>0</v>
      </c>
      <c r="J5824" s="1">
        <v>42348</v>
      </c>
      <c r="K5824">
        <v>17</v>
      </c>
      <c r="L5824">
        <v>15</v>
      </c>
      <c r="M5824">
        <v>0</v>
      </c>
      <c r="O5824" s="1">
        <v>42348</v>
      </c>
      <c r="P5824">
        <v>12.7</v>
      </c>
      <c r="Q5824">
        <v>11.5</v>
      </c>
      <c r="R5824">
        <v>0</v>
      </c>
    </row>
    <row r="5825" spans="5:18" x14ac:dyDescent="0.3">
      <c r="E5825" s="1">
        <v>42349</v>
      </c>
      <c r="F5825">
        <v>8.1</v>
      </c>
      <c r="G5825">
        <v>6</v>
      </c>
      <c r="H5825">
        <v>2.2000000000000002</v>
      </c>
      <c r="J5825" s="1">
        <v>42349</v>
      </c>
      <c r="K5825">
        <v>17.100000000000001</v>
      </c>
      <c r="L5825">
        <v>12.9</v>
      </c>
      <c r="M5825">
        <v>0</v>
      </c>
      <c r="O5825" s="1">
        <v>42349</v>
      </c>
      <c r="P5825">
        <v>11.8</v>
      </c>
      <c r="Q5825">
        <v>9.51</v>
      </c>
      <c r="R5825">
        <v>0</v>
      </c>
    </row>
    <row r="5826" spans="5:18" x14ac:dyDescent="0.3">
      <c r="E5826" s="1">
        <v>42350</v>
      </c>
      <c r="F5826">
        <v>6.6</v>
      </c>
      <c r="G5826">
        <v>5.7</v>
      </c>
      <c r="H5826">
        <v>16.399999999999999</v>
      </c>
      <c r="J5826" s="1">
        <v>42350</v>
      </c>
      <c r="K5826">
        <v>14.4</v>
      </c>
      <c r="L5826">
        <v>12.4</v>
      </c>
      <c r="M5826">
        <v>0.4</v>
      </c>
      <c r="O5826" s="1">
        <v>42350</v>
      </c>
      <c r="P5826">
        <v>10.9</v>
      </c>
      <c r="Q5826">
        <v>8.5</v>
      </c>
      <c r="R5826">
        <v>2.9</v>
      </c>
    </row>
    <row r="5827" spans="5:18" x14ac:dyDescent="0.3">
      <c r="E5827" s="1">
        <v>42351</v>
      </c>
      <c r="F5827">
        <v>8.6</v>
      </c>
      <c r="G5827">
        <v>5.5</v>
      </c>
      <c r="H5827">
        <v>0.2</v>
      </c>
      <c r="J5827" s="1">
        <v>42351</v>
      </c>
      <c r="K5827">
        <v>16.600000000000001</v>
      </c>
      <c r="L5827">
        <v>13.4</v>
      </c>
      <c r="M5827">
        <v>0</v>
      </c>
      <c r="O5827" s="1">
        <v>42351</v>
      </c>
      <c r="P5827">
        <v>12.7</v>
      </c>
      <c r="Q5827">
        <v>9.98</v>
      </c>
      <c r="R5827">
        <v>0</v>
      </c>
    </row>
    <row r="5828" spans="5:18" x14ac:dyDescent="0.3">
      <c r="E5828" s="1">
        <v>42352</v>
      </c>
      <c r="F5828">
        <v>14.7</v>
      </c>
      <c r="G5828">
        <v>-0.9</v>
      </c>
      <c r="H5828">
        <v>0</v>
      </c>
      <c r="J5828" s="1">
        <v>42352</v>
      </c>
      <c r="K5828">
        <v>18.399999999999999</v>
      </c>
      <c r="L5828">
        <v>12.1</v>
      </c>
      <c r="M5828">
        <v>0</v>
      </c>
      <c r="O5828" s="1">
        <v>42352</v>
      </c>
      <c r="P5828">
        <v>15.6</v>
      </c>
      <c r="Q5828">
        <v>7.3</v>
      </c>
      <c r="R5828">
        <v>0</v>
      </c>
    </row>
    <row r="5829" spans="5:18" x14ac:dyDescent="0.3">
      <c r="E5829" s="1">
        <v>42353</v>
      </c>
      <c r="F5829">
        <v>11.5</v>
      </c>
      <c r="G5829">
        <v>1.4</v>
      </c>
      <c r="H5829">
        <v>0</v>
      </c>
      <c r="J5829" s="1">
        <v>42353</v>
      </c>
      <c r="K5829">
        <v>17.7</v>
      </c>
      <c r="L5829">
        <v>13</v>
      </c>
      <c r="M5829">
        <v>0</v>
      </c>
      <c r="O5829" s="1">
        <v>42353</v>
      </c>
      <c r="P5829">
        <v>15</v>
      </c>
      <c r="Q5829">
        <v>9.1999999999999993</v>
      </c>
      <c r="R5829">
        <v>0</v>
      </c>
    </row>
    <row r="5830" spans="5:18" x14ac:dyDescent="0.3">
      <c r="E5830" s="1">
        <v>42354</v>
      </c>
      <c r="F5830">
        <v>9.3000000000000007</v>
      </c>
      <c r="G5830">
        <v>6.7</v>
      </c>
      <c r="H5830">
        <v>0</v>
      </c>
      <c r="J5830" s="1">
        <v>42354</v>
      </c>
      <c r="K5830">
        <v>16.600000000000001</v>
      </c>
      <c r="L5830">
        <v>12.6</v>
      </c>
      <c r="M5830">
        <v>0</v>
      </c>
      <c r="O5830" s="1">
        <v>42354</v>
      </c>
      <c r="P5830">
        <v>13.4</v>
      </c>
      <c r="Q5830">
        <v>9.4</v>
      </c>
      <c r="R5830">
        <v>0</v>
      </c>
    </row>
    <row r="5831" spans="5:18" x14ac:dyDescent="0.3">
      <c r="E5831" s="1">
        <v>42355</v>
      </c>
      <c r="F5831">
        <v>7.4</v>
      </c>
      <c r="G5831">
        <v>6.2</v>
      </c>
      <c r="H5831">
        <v>2.8</v>
      </c>
      <c r="J5831" s="1">
        <v>42355</v>
      </c>
      <c r="K5831">
        <v>16.100000000000001</v>
      </c>
      <c r="L5831">
        <v>12.1</v>
      </c>
      <c r="M5831">
        <v>0.8</v>
      </c>
      <c r="O5831" s="1">
        <v>42355</v>
      </c>
      <c r="P5831">
        <v>11.6</v>
      </c>
      <c r="Q5831">
        <v>9.6</v>
      </c>
      <c r="R5831">
        <v>1.1000000000000001</v>
      </c>
    </row>
    <row r="5832" spans="5:18" x14ac:dyDescent="0.3">
      <c r="E5832" s="1">
        <v>42356</v>
      </c>
      <c r="F5832">
        <v>7.1</v>
      </c>
      <c r="G5832">
        <v>6</v>
      </c>
      <c r="H5832">
        <v>9.4</v>
      </c>
      <c r="J5832" s="1">
        <v>42356</v>
      </c>
      <c r="K5832">
        <v>14.9</v>
      </c>
      <c r="L5832">
        <v>12</v>
      </c>
      <c r="M5832">
        <v>1.4</v>
      </c>
      <c r="O5832" s="1">
        <v>42356</v>
      </c>
      <c r="P5832">
        <v>10.8</v>
      </c>
      <c r="Q5832">
        <v>9.1999999999999993</v>
      </c>
      <c r="R5832">
        <v>7</v>
      </c>
    </row>
    <row r="5833" spans="5:18" x14ac:dyDescent="0.3">
      <c r="E5833" s="1">
        <v>42357</v>
      </c>
      <c r="F5833">
        <v>7.3</v>
      </c>
      <c r="G5833">
        <v>6.1</v>
      </c>
      <c r="H5833">
        <v>0</v>
      </c>
      <c r="J5833" s="1">
        <v>42357</v>
      </c>
      <c r="K5833">
        <v>15.5</v>
      </c>
      <c r="L5833">
        <v>13.2</v>
      </c>
      <c r="M5833">
        <v>0</v>
      </c>
      <c r="O5833" s="1">
        <v>42357</v>
      </c>
      <c r="P5833">
        <v>12.1</v>
      </c>
      <c r="Q5833">
        <v>9.8000000000000007</v>
      </c>
      <c r="R5833">
        <v>0</v>
      </c>
    </row>
    <row r="5834" spans="5:18" x14ac:dyDescent="0.3">
      <c r="E5834" s="1">
        <v>42358</v>
      </c>
      <c r="F5834">
        <v>9</v>
      </c>
      <c r="G5834">
        <v>6.7</v>
      </c>
      <c r="H5834">
        <v>0</v>
      </c>
      <c r="J5834" s="1">
        <v>42358</v>
      </c>
      <c r="K5834">
        <v>16.600000000000001</v>
      </c>
      <c r="L5834">
        <v>13.6</v>
      </c>
      <c r="M5834">
        <v>0</v>
      </c>
      <c r="O5834" s="1">
        <v>42358</v>
      </c>
      <c r="P5834">
        <v>13</v>
      </c>
      <c r="Q5834">
        <v>9.6</v>
      </c>
      <c r="R5834">
        <v>0.3</v>
      </c>
    </row>
    <row r="5835" spans="5:18" x14ac:dyDescent="0.3">
      <c r="E5835" s="1">
        <v>42359</v>
      </c>
      <c r="F5835">
        <v>9.4</v>
      </c>
      <c r="G5835">
        <v>2.8</v>
      </c>
      <c r="H5835">
        <v>0</v>
      </c>
      <c r="J5835" s="1">
        <v>42359</v>
      </c>
      <c r="K5835">
        <v>17</v>
      </c>
      <c r="L5835">
        <v>13.7</v>
      </c>
      <c r="M5835">
        <v>0</v>
      </c>
      <c r="O5835" s="1">
        <v>42359</v>
      </c>
      <c r="P5835">
        <v>13.3</v>
      </c>
      <c r="Q5835">
        <v>10.4</v>
      </c>
      <c r="R5835">
        <v>0</v>
      </c>
    </row>
    <row r="5836" spans="5:18" x14ac:dyDescent="0.3">
      <c r="E5836" s="1">
        <v>42360</v>
      </c>
      <c r="F5836">
        <v>11</v>
      </c>
      <c r="G5836">
        <v>-0.5</v>
      </c>
      <c r="H5836">
        <v>0</v>
      </c>
      <c r="J5836" s="1">
        <v>42360</v>
      </c>
      <c r="K5836">
        <v>16.600000000000001</v>
      </c>
      <c r="L5836">
        <v>12.6</v>
      </c>
      <c r="M5836">
        <v>0</v>
      </c>
      <c r="O5836" s="1">
        <v>42360</v>
      </c>
      <c r="P5836">
        <v>13.2</v>
      </c>
      <c r="Q5836">
        <v>8.5</v>
      </c>
      <c r="R5836">
        <v>0</v>
      </c>
    </row>
    <row r="5837" spans="5:18" x14ac:dyDescent="0.3">
      <c r="E5837" s="1">
        <v>42361</v>
      </c>
      <c r="F5837">
        <v>10.8</v>
      </c>
      <c r="G5837">
        <v>1.2</v>
      </c>
      <c r="H5837">
        <v>0</v>
      </c>
      <c r="J5837" s="1">
        <v>42361</v>
      </c>
      <c r="K5837">
        <v>17.899999999999999</v>
      </c>
      <c r="L5837">
        <v>13.8</v>
      </c>
      <c r="M5837">
        <v>0</v>
      </c>
      <c r="O5837" s="1">
        <v>42361</v>
      </c>
      <c r="P5837">
        <v>14.2</v>
      </c>
      <c r="Q5837">
        <v>8.8000000000000007</v>
      </c>
      <c r="R5837">
        <v>0</v>
      </c>
    </row>
    <row r="5838" spans="5:18" x14ac:dyDescent="0.3">
      <c r="E5838" s="1">
        <v>42362</v>
      </c>
      <c r="F5838">
        <v>15.7</v>
      </c>
      <c r="G5838">
        <v>0.8</v>
      </c>
      <c r="H5838">
        <v>0</v>
      </c>
      <c r="J5838" s="1">
        <v>42362</v>
      </c>
      <c r="K5838">
        <v>19.899999999999999</v>
      </c>
      <c r="L5838">
        <v>12.7</v>
      </c>
      <c r="M5838">
        <v>0</v>
      </c>
      <c r="O5838" s="1">
        <v>42362</v>
      </c>
      <c r="P5838">
        <v>15.6</v>
      </c>
      <c r="Q5838">
        <v>7.8</v>
      </c>
      <c r="R5838">
        <v>0</v>
      </c>
    </row>
    <row r="5839" spans="5:18" x14ac:dyDescent="0.3">
      <c r="E5839" s="1">
        <v>42363</v>
      </c>
      <c r="F5839">
        <v>17.2</v>
      </c>
      <c r="G5839">
        <v>-1.6</v>
      </c>
      <c r="H5839">
        <v>0</v>
      </c>
      <c r="J5839" s="1">
        <v>42363</v>
      </c>
      <c r="K5839">
        <v>18.7</v>
      </c>
      <c r="L5839">
        <v>9.1</v>
      </c>
      <c r="M5839">
        <v>0</v>
      </c>
      <c r="O5839" s="1">
        <v>42363</v>
      </c>
      <c r="P5839">
        <v>18.2</v>
      </c>
      <c r="Q5839">
        <v>2.2000000000000002</v>
      </c>
      <c r="R5839">
        <v>0</v>
      </c>
    </row>
    <row r="5840" spans="5:18" x14ac:dyDescent="0.3">
      <c r="E5840" s="1">
        <v>42364</v>
      </c>
      <c r="F5840">
        <v>12.6</v>
      </c>
      <c r="G5840">
        <v>5.7</v>
      </c>
      <c r="H5840">
        <v>0</v>
      </c>
      <c r="J5840" s="1">
        <v>42364</v>
      </c>
      <c r="K5840">
        <v>18.3</v>
      </c>
      <c r="L5840">
        <v>13.3</v>
      </c>
      <c r="M5840">
        <v>0</v>
      </c>
      <c r="O5840" s="1">
        <v>42364</v>
      </c>
      <c r="P5840">
        <v>15.3</v>
      </c>
      <c r="Q5840">
        <v>9.75</v>
      </c>
      <c r="R5840">
        <v>0</v>
      </c>
    </row>
    <row r="5841" spans="5:18" x14ac:dyDescent="0.3">
      <c r="E5841" s="1">
        <v>42365</v>
      </c>
      <c r="F5841">
        <v>11.7</v>
      </c>
      <c r="G5841">
        <v>4.4000000000000004</v>
      </c>
      <c r="H5841">
        <v>0</v>
      </c>
      <c r="J5841" s="1">
        <v>42365</v>
      </c>
      <c r="K5841">
        <v>17.399999999999999</v>
      </c>
      <c r="L5841">
        <v>13.3</v>
      </c>
      <c r="M5841">
        <v>0</v>
      </c>
      <c r="O5841" s="1">
        <v>42365</v>
      </c>
      <c r="P5841">
        <v>14.2</v>
      </c>
      <c r="Q5841">
        <v>6.7</v>
      </c>
      <c r="R5841">
        <v>0</v>
      </c>
    </row>
    <row r="5842" spans="5:18" x14ac:dyDescent="0.3">
      <c r="E5842" s="1">
        <v>42366</v>
      </c>
      <c r="F5842">
        <v>13.8</v>
      </c>
      <c r="G5842">
        <v>1.9</v>
      </c>
      <c r="H5842">
        <v>0</v>
      </c>
      <c r="J5842" s="1">
        <v>42366</v>
      </c>
      <c r="K5842">
        <v>17.399999999999999</v>
      </c>
      <c r="L5842">
        <v>13.1</v>
      </c>
      <c r="M5842">
        <v>0</v>
      </c>
      <c r="O5842" s="1">
        <v>42366</v>
      </c>
      <c r="P5842">
        <v>15</v>
      </c>
      <c r="Q5842">
        <v>4.2</v>
      </c>
      <c r="R5842">
        <v>0</v>
      </c>
    </row>
    <row r="5843" spans="5:18" x14ac:dyDescent="0.3">
      <c r="E5843" s="1">
        <v>42367</v>
      </c>
      <c r="F5843">
        <v>11.4</v>
      </c>
      <c r="G5843">
        <v>0.4</v>
      </c>
      <c r="H5843">
        <v>0</v>
      </c>
      <c r="J5843" s="1">
        <v>42367</v>
      </c>
      <c r="K5843">
        <v>17.899999999999999</v>
      </c>
      <c r="L5843">
        <v>13.9</v>
      </c>
      <c r="M5843">
        <v>0</v>
      </c>
      <c r="O5843" s="1">
        <v>42367</v>
      </c>
      <c r="P5843">
        <v>14.7</v>
      </c>
      <c r="Q5843">
        <v>6.68</v>
      </c>
      <c r="R5843">
        <v>0</v>
      </c>
    </row>
    <row r="5844" spans="5:18" x14ac:dyDescent="0.3">
      <c r="E5844" s="1">
        <v>42368</v>
      </c>
      <c r="F5844">
        <v>8.8000000000000007</v>
      </c>
      <c r="G5844">
        <v>3.7</v>
      </c>
      <c r="H5844">
        <v>1</v>
      </c>
      <c r="J5844" s="1">
        <v>42368</v>
      </c>
      <c r="K5844">
        <v>16.399999999999999</v>
      </c>
      <c r="L5844">
        <v>11.4</v>
      </c>
      <c r="M5844">
        <v>0</v>
      </c>
      <c r="O5844" s="1">
        <v>42368</v>
      </c>
      <c r="P5844">
        <v>13.2</v>
      </c>
      <c r="Q5844">
        <v>8.6</v>
      </c>
      <c r="R5844">
        <v>0.4</v>
      </c>
    </row>
    <row r="5845" spans="5:18" x14ac:dyDescent="0.3">
      <c r="E5845" s="1">
        <v>42369</v>
      </c>
      <c r="F5845">
        <v>3.7</v>
      </c>
      <c r="G5845">
        <v>-2.2999999999999998</v>
      </c>
      <c r="H5845">
        <v>26.8</v>
      </c>
      <c r="J5845" s="1">
        <v>42369</v>
      </c>
      <c r="K5845">
        <v>11.6</v>
      </c>
      <c r="L5845">
        <v>4.7</v>
      </c>
      <c r="M5845">
        <v>3</v>
      </c>
      <c r="O5845" s="1">
        <v>42369</v>
      </c>
      <c r="P5845">
        <v>11.6</v>
      </c>
      <c r="Q5845">
        <v>1.4</v>
      </c>
      <c r="R5845">
        <v>16.5</v>
      </c>
    </row>
    <row r="5846" spans="5:18" x14ac:dyDescent="0.3">
      <c r="E5846" s="1">
        <v>42370</v>
      </c>
      <c r="F5846">
        <v>0.6</v>
      </c>
      <c r="G5846">
        <v>-4.0999999999999996</v>
      </c>
      <c r="H5846">
        <v>3.2</v>
      </c>
      <c r="J5846" s="1">
        <v>42370</v>
      </c>
      <c r="K5846">
        <v>8.4</v>
      </c>
      <c r="L5846">
        <v>3.6</v>
      </c>
      <c r="M5846">
        <v>2.6</v>
      </c>
      <c r="O5846" s="1">
        <v>42370</v>
      </c>
      <c r="P5846">
        <v>6</v>
      </c>
      <c r="Q5846">
        <v>-0.39</v>
      </c>
      <c r="R5846">
        <v>7.9922001078460401</v>
      </c>
    </row>
    <row r="5847" spans="5:18" x14ac:dyDescent="0.3">
      <c r="E5847" s="1">
        <v>42371</v>
      </c>
      <c r="F5847">
        <v>6.1</v>
      </c>
      <c r="G5847">
        <v>-6.3</v>
      </c>
      <c r="H5847">
        <v>0</v>
      </c>
      <c r="J5847" s="1">
        <v>42371</v>
      </c>
      <c r="K5847">
        <v>9</v>
      </c>
      <c r="L5847">
        <v>3.9</v>
      </c>
      <c r="M5847">
        <v>4.2</v>
      </c>
      <c r="O5847" s="1">
        <v>42371</v>
      </c>
      <c r="P5847">
        <v>8.1199999999999992</v>
      </c>
      <c r="Q5847">
        <v>-1.44</v>
      </c>
      <c r="R5847">
        <v>6.8973781752643903</v>
      </c>
    </row>
    <row r="5848" spans="5:18" x14ac:dyDescent="0.3">
      <c r="E5848" s="1">
        <v>42372</v>
      </c>
      <c r="F5848">
        <v>10.8</v>
      </c>
      <c r="G5848">
        <v>-2.4</v>
      </c>
      <c r="H5848">
        <v>7.6</v>
      </c>
      <c r="J5848" s="1">
        <v>42372</v>
      </c>
      <c r="K5848">
        <v>16.7</v>
      </c>
      <c r="L5848">
        <v>4.5</v>
      </c>
      <c r="M5848">
        <v>6</v>
      </c>
      <c r="O5848" s="1">
        <v>42372</v>
      </c>
      <c r="P5848">
        <v>13</v>
      </c>
      <c r="Q5848">
        <v>2.09</v>
      </c>
      <c r="R5848">
        <v>28.246405860606501</v>
      </c>
    </row>
    <row r="5849" spans="5:18" x14ac:dyDescent="0.3">
      <c r="E5849" s="1">
        <v>42373</v>
      </c>
      <c r="F5849">
        <v>12.8</v>
      </c>
      <c r="G5849">
        <v>9.1999999999999993</v>
      </c>
      <c r="H5849">
        <v>2</v>
      </c>
      <c r="J5849" s="1">
        <v>42373</v>
      </c>
      <c r="K5849">
        <v>17.899999999999999</v>
      </c>
      <c r="L5849">
        <v>15.4</v>
      </c>
      <c r="M5849">
        <v>7.8</v>
      </c>
      <c r="O5849" s="1">
        <v>42373</v>
      </c>
      <c r="P5849">
        <v>15.6</v>
      </c>
      <c r="Q5849">
        <v>7.4</v>
      </c>
      <c r="R5849">
        <v>3.1</v>
      </c>
    </row>
    <row r="5850" spans="5:18" x14ac:dyDescent="0.3">
      <c r="E5850" s="1">
        <v>42374</v>
      </c>
      <c r="F5850">
        <v>15.1</v>
      </c>
      <c r="G5850">
        <v>9.6999999999999993</v>
      </c>
      <c r="H5850">
        <v>0</v>
      </c>
      <c r="J5850" s="1">
        <v>42374</v>
      </c>
      <c r="K5850">
        <v>18.100000000000001</v>
      </c>
      <c r="L5850">
        <v>15.4</v>
      </c>
      <c r="M5850">
        <v>3.6</v>
      </c>
      <c r="O5850" s="1">
        <v>42374</v>
      </c>
      <c r="P5850">
        <v>18</v>
      </c>
      <c r="Q5850">
        <v>12.5</v>
      </c>
      <c r="R5850">
        <v>0</v>
      </c>
    </row>
    <row r="5851" spans="5:18" x14ac:dyDescent="0.3">
      <c r="E5851" s="1">
        <v>42375</v>
      </c>
      <c r="F5851">
        <v>18.7</v>
      </c>
      <c r="G5851">
        <v>12.2</v>
      </c>
      <c r="H5851">
        <v>0</v>
      </c>
      <c r="J5851" s="1">
        <v>42375</v>
      </c>
      <c r="K5851">
        <v>19.2</v>
      </c>
      <c r="L5851">
        <v>16.2</v>
      </c>
      <c r="M5851">
        <v>0</v>
      </c>
      <c r="O5851" s="1">
        <v>42375</v>
      </c>
      <c r="P5851">
        <v>21.27</v>
      </c>
      <c r="Q5851">
        <v>14.7</v>
      </c>
      <c r="R5851">
        <v>0</v>
      </c>
    </row>
    <row r="5852" spans="5:18" x14ac:dyDescent="0.3">
      <c r="E5852" s="1">
        <v>42376</v>
      </c>
      <c r="F5852">
        <v>15.7</v>
      </c>
      <c r="G5852">
        <v>7.1</v>
      </c>
      <c r="H5852">
        <v>4.4000000000000004</v>
      </c>
      <c r="J5852" s="1">
        <v>42376</v>
      </c>
      <c r="K5852">
        <v>20.100000000000001</v>
      </c>
      <c r="L5852">
        <v>15.2</v>
      </c>
      <c r="M5852">
        <v>0</v>
      </c>
      <c r="O5852" s="1">
        <v>42376</v>
      </c>
      <c r="P5852">
        <v>19.27</v>
      </c>
      <c r="Q5852">
        <v>11.3</v>
      </c>
      <c r="R5852">
        <v>0</v>
      </c>
    </row>
    <row r="5853" spans="5:18" x14ac:dyDescent="0.3">
      <c r="E5853" s="1">
        <v>42377</v>
      </c>
      <c r="F5853">
        <v>10.4</v>
      </c>
      <c r="G5853">
        <v>7.3</v>
      </c>
      <c r="H5853">
        <v>0</v>
      </c>
      <c r="J5853" s="1">
        <v>42377</v>
      </c>
      <c r="K5853">
        <v>19.600000000000001</v>
      </c>
      <c r="L5853">
        <v>13.8</v>
      </c>
      <c r="M5853">
        <v>0</v>
      </c>
      <c r="O5853" s="1">
        <v>42377</v>
      </c>
      <c r="P5853">
        <v>14.68</v>
      </c>
      <c r="Q5853">
        <v>10</v>
      </c>
      <c r="R5853">
        <v>0</v>
      </c>
    </row>
    <row r="5854" spans="5:18" x14ac:dyDescent="0.3">
      <c r="E5854" s="1">
        <v>42378</v>
      </c>
      <c r="F5854">
        <v>14.1</v>
      </c>
      <c r="G5854">
        <v>3.9</v>
      </c>
      <c r="H5854">
        <v>0</v>
      </c>
      <c r="J5854" s="1">
        <v>42378</v>
      </c>
      <c r="K5854">
        <v>18.3</v>
      </c>
      <c r="L5854">
        <v>10.1</v>
      </c>
      <c r="M5854">
        <v>0</v>
      </c>
      <c r="O5854" s="1">
        <v>42378</v>
      </c>
      <c r="P5854">
        <v>18</v>
      </c>
      <c r="Q5854">
        <v>6.4</v>
      </c>
      <c r="R5854">
        <v>0</v>
      </c>
    </row>
    <row r="5855" spans="5:18" x14ac:dyDescent="0.3">
      <c r="E5855" s="1">
        <v>42379</v>
      </c>
      <c r="F5855">
        <v>13.7</v>
      </c>
      <c r="G5855">
        <v>9.1</v>
      </c>
      <c r="H5855">
        <v>0</v>
      </c>
      <c r="J5855" s="1">
        <v>42379</v>
      </c>
      <c r="K5855">
        <v>17.3</v>
      </c>
      <c r="L5855">
        <v>12.4</v>
      </c>
      <c r="M5855">
        <v>0</v>
      </c>
      <c r="O5855" s="1">
        <v>42379</v>
      </c>
      <c r="P5855">
        <v>17.27</v>
      </c>
      <c r="Q5855">
        <v>7.6</v>
      </c>
      <c r="R5855">
        <v>0</v>
      </c>
    </row>
    <row r="5856" spans="5:18" x14ac:dyDescent="0.3">
      <c r="E5856" s="1">
        <v>42380</v>
      </c>
      <c r="F5856">
        <v>18.8</v>
      </c>
      <c r="G5856">
        <v>5</v>
      </c>
      <c r="H5856">
        <v>0</v>
      </c>
      <c r="J5856" s="1">
        <v>42380</v>
      </c>
      <c r="K5856">
        <v>18.3</v>
      </c>
      <c r="L5856">
        <v>10.3</v>
      </c>
      <c r="M5856">
        <v>0</v>
      </c>
      <c r="O5856" s="1">
        <v>42380</v>
      </c>
      <c r="P5856">
        <v>19.399999999999999</v>
      </c>
      <c r="Q5856">
        <v>8.5</v>
      </c>
      <c r="R5856">
        <v>0</v>
      </c>
    </row>
    <row r="5857" spans="5:18" x14ac:dyDescent="0.3">
      <c r="E5857" s="1">
        <v>42381</v>
      </c>
      <c r="F5857">
        <v>17.399999999999999</v>
      </c>
      <c r="G5857">
        <v>11</v>
      </c>
      <c r="H5857">
        <v>0</v>
      </c>
      <c r="J5857" s="1">
        <v>42381</v>
      </c>
      <c r="K5857">
        <v>17.5</v>
      </c>
      <c r="L5857">
        <v>16.2</v>
      </c>
      <c r="M5857">
        <v>0</v>
      </c>
      <c r="O5857" s="1">
        <v>42381</v>
      </c>
      <c r="P5857">
        <v>20.12</v>
      </c>
      <c r="Q5857">
        <v>7.7</v>
      </c>
      <c r="R5857">
        <v>0</v>
      </c>
    </row>
    <row r="5858" spans="5:18" x14ac:dyDescent="0.3">
      <c r="E5858" s="1">
        <v>42382</v>
      </c>
      <c r="F5858">
        <v>14.6</v>
      </c>
      <c r="G5858">
        <v>8.1999999999999993</v>
      </c>
      <c r="H5858">
        <v>0</v>
      </c>
      <c r="J5858" s="1">
        <v>42382</v>
      </c>
      <c r="K5858">
        <v>18.600000000000001</v>
      </c>
      <c r="L5858">
        <v>13.6</v>
      </c>
      <c r="M5858">
        <v>0</v>
      </c>
      <c r="O5858" s="1">
        <v>42382</v>
      </c>
      <c r="P5858">
        <v>17.899999999999999</v>
      </c>
      <c r="Q5858">
        <v>11.6</v>
      </c>
      <c r="R5858">
        <v>0</v>
      </c>
    </row>
    <row r="5859" spans="5:18" x14ac:dyDescent="0.3">
      <c r="E5859" s="1">
        <v>42383</v>
      </c>
      <c r="F5859">
        <v>9.8000000000000007</v>
      </c>
      <c r="G5859">
        <v>0.3</v>
      </c>
      <c r="H5859">
        <v>0</v>
      </c>
      <c r="J5859" s="1">
        <v>42383</v>
      </c>
      <c r="K5859">
        <v>17.899999999999999</v>
      </c>
      <c r="L5859">
        <v>11.8</v>
      </c>
      <c r="M5859">
        <v>0</v>
      </c>
      <c r="O5859" s="1">
        <v>42383</v>
      </c>
      <c r="P5859">
        <v>14.5</v>
      </c>
      <c r="Q5859">
        <v>5.4</v>
      </c>
      <c r="R5859">
        <v>57.587633653794697</v>
      </c>
    </row>
    <row r="5860" spans="5:18" x14ac:dyDescent="0.3">
      <c r="E5860" s="1">
        <v>42384</v>
      </c>
      <c r="F5860">
        <v>12</v>
      </c>
      <c r="G5860">
        <v>-2.8</v>
      </c>
      <c r="H5860">
        <v>0</v>
      </c>
      <c r="J5860" s="1">
        <v>42384</v>
      </c>
      <c r="K5860">
        <v>16.7</v>
      </c>
      <c r="L5860">
        <v>7.6</v>
      </c>
      <c r="M5860">
        <v>0</v>
      </c>
      <c r="O5860" s="1">
        <v>42384</v>
      </c>
      <c r="P5860">
        <v>14.8</v>
      </c>
      <c r="Q5860">
        <v>0.5</v>
      </c>
      <c r="R5860">
        <v>0</v>
      </c>
    </row>
    <row r="5861" spans="5:18" x14ac:dyDescent="0.3">
      <c r="E5861" s="1">
        <v>42385</v>
      </c>
      <c r="F5861">
        <v>12.8</v>
      </c>
      <c r="G5861">
        <v>7.2</v>
      </c>
      <c r="H5861">
        <v>0</v>
      </c>
      <c r="J5861" s="1">
        <v>42385</v>
      </c>
      <c r="K5861">
        <v>17.3</v>
      </c>
      <c r="L5861">
        <v>15.3</v>
      </c>
      <c r="M5861">
        <v>0</v>
      </c>
      <c r="O5861" s="1">
        <v>42385</v>
      </c>
      <c r="P5861">
        <v>15.4</v>
      </c>
      <c r="Q5861">
        <v>10.46</v>
      </c>
      <c r="R5861">
        <v>18.3930084673717</v>
      </c>
    </row>
    <row r="5862" spans="5:18" x14ac:dyDescent="0.3">
      <c r="E5862" s="1">
        <v>42386</v>
      </c>
      <c r="F5862">
        <v>10.7</v>
      </c>
      <c r="G5862">
        <v>4.2</v>
      </c>
      <c r="H5862">
        <v>20.399999999999999</v>
      </c>
      <c r="J5862" s="1">
        <v>42386</v>
      </c>
      <c r="K5862">
        <v>17.5</v>
      </c>
      <c r="L5862">
        <v>9.9</v>
      </c>
      <c r="M5862">
        <v>8.4</v>
      </c>
      <c r="O5862" s="1">
        <v>42386</v>
      </c>
      <c r="P5862">
        <v>14.1</v>
      </c>
      <c r="Q5862">
        <v>7</v>
      </c>
      <c r="R5862">
        <v>6.9</v>
      </c>
    </row>
    <row r="5863" spans="5:18" x14ac:dyDescent="0.3">
      <c r="E5863" s="1">
        <v>42387</v>
      </c>
      <c r="F5863">
        <v>7.1</v>
      </c>
      <c r="G5863">
        <v>0.6</v>
      </c>
      <c r="H5863">
        <v>20.6</v>
      </c>
      <c r="J5863" s="1">
        <v>42387</v>
      </c>
      <c r="K5863">
        <v>13.6</v>
      </c>
      <c r="L5863">
        <v>6.6</v>
      </c>
      <c r="M5863">
        <v>0.4</v>
      </c>
      <c r="O5863" s="1">
        <v>42387</v>
      </c>
      <c r="P5863">
        <v>11.16</v>
      </c>
      <c r="Q5863">
        <v>3.54</v>
      </c>
      <c r="R5863">
        <v>7.7732357213297103</v>
      </c>
    </row>
    <row r="5864" spans="5:18" x14ac:dyDescent="0.3">
      <c r="E5864" s="1">
        <v>42388</v>
      </c>
      <c r="F5864">
        <v>4</v>
      </c>
      <c r="G5864">
        <v>-0.2</v>
      </c>
      <c r="H5864">
        <v>5.8</v>
      </c>
      <c r="J5864" s="1">
        <v>42388</v>
      </c>
      <c r="K5864">
        <v>10.4</v>
      </c>
      <c r="L5864">
        <v>6.3</v>
      </c>
      <c r="M5864">
        <v>0.6</v>
      </c>
      <c r="O5864" s="1">
        <v>42388</v>
      </c>
      <c r="P5864">
        <v>7.96</v>
      </c>
      <c r="Q5864">
        <v>2.7</v>
      </c>
      <c r="R5864">
        <v>10.948219325816501</v>
      </c>
    </row>
    <row r="5865" spans="5:18" x14ac:dyDescent="0.3">
      <c r="E5865" s="1">
        <v>42389</v>
      </c>
      <c r="F5865">
        <v>9.1</v>
      </c>
      <c r="G5865">
        <v>-0.1</v>
      </c>
      <c r="H5865">
        <v>14</v>
      </c>
      <c r="J5865" s="1">
        <v>42389</v>
      </c>
      <c r="K5865">
        <v>15.7</v>
      </c>
      <c r="L5865">
        <v>7.8</v>
      </c>
      <c r="M5865">
        <v>6.6</v>
      </c>
      <c r="O5865" s="1">
        <v>42389</v>
      </c>
      <c r="P5865">
        <v>12.74</v>
      </c>
      <c r="Q5865">
        <v>2.1</v>
      </c>
      <c r="R5865">
        <v>10.948219325816501</v>
      </c>
    </row>
    <row r="5866" spans="5:18" x14ac:dyDescent="0.3">
      <c r="E5866" s="1">
        <v>42390</v>
      </c>
      <c r="F5866">
        <v>7.9</v>
      </c>
      <c r="G5866">
        <v>4.3</v>
      </c>
      <c r="H5866">
        <v>4.8</v>
      </c>
      <c r="J5866" s="1">
        <v>42390</v>
      </c>
      <c r="K5866">
        <v>15.8</v>
      </c>
      <c r="L5866">
        <v>9.8000000000000007</v>
      </c>
      <c r="M5866">
        <v>3.2</v>
      </c>
      <c r="O5866" s="1">
        <v>42390</v>
      </c>
      <c r="P5866">
        <v>12.3</v>
      </c>
      <c r="Q5866">
        <v>7.85</v>
      </c>
      <c r="R5866">
        <v>21.896438651632899</v>
      </c>
    </row>
    <row r="5867" spans="5:18" x14ac:dyDescent="0.3">
      <c r="E5867" s="1">
        <v>42391</v>
      </c>
      <c r="F5867">
        <v>7.1</v>
      </c>
      <c r="G5867">
        <v>3.8</v>
      </c>
      <c r="H5867">
        <v>1.2</v>
      </c>
      <c r="J5867" s="1">
        <v>42391</v>
      </c>
      <c r="K5867">
        <v>14.7</v>
      </c>
      <c r="L5867">
        <v>10.6</v>
      </c>
      <c r="M5867">
        <v>1.4</v>
      </c>
      <c r="O5867" s="1">
        <v>42391</v>
      </c>
      <c r="P5867">
        <v>11</v>
      </c>
      <c r="Q5867">
        <v>5.5</v>
      </c>
      <c r="R5867">
        <v>0.5</v>
      </c>
    </row>
    <row r="5868" spans="5:18" x14ac:dyDescent="0.3">
      <c r="E5868" s="1">
        <v>42392</v>
      </c>
      <c r="F5868">
        <v>4.5999999999999996</v>
      </c>
      <c r="G5868">
        <v>-0.3</v>
      </c>
      <c r="H5868">
        <v>9.1999999999999993</v>
      </c>
      <c r="J5868" s="1">
        <v>42392</v>
      </c>
      <c r="K5868">
        <v>11.4</v>
      </c>
      <c r="L5868">
        <v>6.9</v>
      </c>
      <c r="M5868">
        <v>2.2000000000000002</v>
      </c>
      <c r="O5868" s="1">
        <v>42392</v>
      </c>
      <c r="P5868">
        <v>8.6</v>
      </c>
      <c r="Q5868">
        <v>4.5</v>
      </c>
      <c r="R5868">
        <v>1.9</v>
      </c>
    </row>
    <row r="5869" spans="5:18" x14ac:dyDescent="0.3">
      <c r="E5869" s="1">
        <v>42393</v>
      </c>
      <c r="F5869">
        <v>0.3</v>
      </c>
      <c r="G5869">
        <v>-1.4</v>
      </c>
      <c r="H5869">
        <v>4.5999999999999996</v>
      </c>
      <c r="J5869" s="1">
        <v>42393</v>
      </c>
      <c r="K5869">
        <v>8.5</v>
      </c>
      <c r="L5869">
        <v>7.1</v>
      </c>
      <c r="M5869">
        <v>0</v>
      </c>
      <c r="O5869" s="1">
        <v>42393</v>
      </c>
      <c r="P5869">
        <v>5.0599999999999996</v>
      </c>
      <c r="Q5869">
        <v>2.75</v>
      </c>
      <c r="R5869">
        <v>0</v>
      </c>
    </row>
    <row r="5870" spans="5:18" x14ac:dyDescent="0.3">
      <c r="E5870" s="1">
        <v>42394</v>
      </c>
      <c r="F5870">
        <v>1.2</v>
      </c>
      <c r="G5870">
        <v>0.2</v>
      </c>
      <c r="H5870">
        <v>4.8</v>
      </c>
      <c r="J5870" s="1">
        <v>42394</v>
      </c>
      <c r="K5870">
        <v>8.6999999999999993</v>
      </c>
      <c r="L5870">
        <v>6.7</v>
      </c>
      <c r="M5870">
        <v>1.4</v>
      </c>
      <c r="O5870" s="1">
        <v>42394</v>
      </c>
      <c r="P5870">
        <v>5.8</v>
      </c>
      <c r="Q5870">
        <v>3.6</v>
      </c>
      <c r="R5870">
        <v>1.4</v>
      </c>
    </row>
    <row r="5871" spans="5:18" x14ac:dyDescent="0.3">
      <c r="E5871" s="1">
        <v>42395</v>
      </c>
      <c r="F5871">
        <v>5.8</v>
      </c>
      <c r="G5871">
        <v>0.8</v>
      </c>
      <c r="H5871">
        <v>12.4</v>
      </c>
      <c r="J5871" s="1">
        <v>42395</v>
      </c>
      <c r="K5871">
        <v>13.1</v>
      </c>
      <c r="L5871">
        <v>6.8</v>
      </c>
      <c r="M5871">
        <v>7.8</v>
      </c>
      <c r="O5871" s="1">
        <v>42395</v>
      </c>
      <c r="P5871">
        <v>10</v>
      </c>
      <c r="Q5871">
        <v>2.4</v>
      </c>
      <c r="R5871">
        <v>7.2</v>
      </c>
    </row>
    <row r="5872" spans="5:18" x14ac:dyDescent="0.3">
      <c r="E5872" s="1">
        <v>42396</v>
      </c>
      <c r="F5872">
        <v>4.2</v>
      </c>
      <c r="G5872">
        <v>-0.1</v>
      </c>
      <c r="H5872">
        <v>0</v>
      </c>
      <c r="J5872" s="1">
        <v>42396</v>
      </c>
      <c r="K5872">
        <v>11</v>
      </c>
      <c r="L5872">
        <v>9.3000000000000007</v>
      </c>
      <c r="M5872">
        <v>1.2</v>
      </c>
      <c r="O5872" s="1">
        <v>42396</v>
      </c>
      <c r="P5872">
        <v>8.1999999999999993</v>
      </c>
      <c r="Q5872">
        <v>4.03</v>
      </c>
      <c r="R5872">
        <v>14.232685123561399</v>
      </c>
    </row>
    <row r="5873" spans="5:18" x14ac:dyDescent="0.3">
      <c r="E5873" s="1">
        <v>42397</v>
      </c>
      <c r="F5873">
        <v>11.6</v>
      </c>
      <c r="G5873">
        <v>-3.4</v>
      </c>
      <c r="H5873">
        <v>0</v>
      </c>
      <c r="J5873" s="1">
        <v>42397</v>
      </c>
      <c r="K5873">
        <v>14.9</v>
      </c>
      <c r="L5873">
        <v>5.4</v>
      </c>
      <c r="M5873">
        <v>0</v>
      </c>
      <c r="O5873" s="1">
        <v>42397</v>
      </c>
      <c r="P5873">
        <v>15.7</v>
      </c>
      <c r="Q5873">
        <v>-1.2</v>
      </c>
      <c r="R5873">
        <v>0</v>
      </c>
    </row>
    <row r="5874" spans="5:18" x14ac:dyDescent="0.3">
      <c r="E5874" s="1">
        <v>42398</v>
      </c>
      <c r="F5874">
        <v>13.2</v>
      </c>
      <c r="G5874">
        <v>-2.7</v>
      </c>
      <c r="H5874">
        <v>0</v>
      </c>
      <c r="J5874" s="1">
        <v>42398</v>
      </c>
      <c r="K5874">
        <v>16.7</v>
      </c>
      <c r="L5874">
        <v>7</v>
      </c>
      <c r="M5874">
        <v>0</v>
      </c>
      <c r="O5874" s="1">
        <v>42398</v>
      </c>
      <c r="P5874">
        <v>16.2</v>
      </c>
      <c r="Q5874">
        <v>2</v>
      </c>
      <c r="R5874">
        <v>0</v>
      </c>
    </row>
    <row r="5875" spans="5:18" x14ac:dyDescent="0.3">
      <c r="E5875" s="1">
        <v>42399</v>
      </c>
      <c r="F5875">
        <v>10.5</v>
      </c>
      <c r="G5875">
        <v>3.6</v>
      </c>
      <c r="H5875">
        <v>0</v>
      </c>
      <c r="J5875" s="1">
        <v>42399</v>
      </c>
      <c r="K5875">
        <v>16.8</v>
      </c>
      <c r="L5875">
        <v>9</v>
      </c>
      <c r="M5875">
        <v>0</v>
      </c>
      <c r="O5875" s="1">
        <v>42399</v>
      </c>
      <c r="P5875">
        <v>13.7</v>
      </c>
      <c r="Q5875">
        <v>8.4</v>
      </c>
      <c r="R5875">
        <v>0</v>
      </c>
    </row>
    <row r="5876" spans="5:18" x14ac:dyDescent="0.3">
      <c r="E5876" s="1">
        <v>42400</v>
      </c>
      <c r="F5876">
        <v>12.6</v>
      </c>
      <c r="G5876">
        <v>-0.3</v>
      </c>
      <c r="H5876">
        <v>0</v>
      </c>
      <c r="J5876" s="1">
        <v>42400</v>
      </c>
      <c r="K5876">
        <v>16.7</v>
      </c>
      <c r="L5876">
        <v>9.6</v>
      </c>
      <c r="M5876">
        <v>0</v>
      </c>
      <c r="O5876" s="1">
        <v>42400</v>
      </c>
      <c r="P5876">
        <v>16.2</v>
      </c>
      <c r="Q5876">
        <v>3.4</v>
      </c>
      <c r="R5876">
        <v>0</v>
      </c>
    </row>
    <row r="5877" spans="5:18" x14ac:dyDescent="0.3">
      <c r="E5877" s="1">
        <v>42401</v>
      </c>
      <c r="F5877">
        <v>13.5</v>
      </c>
      <c r="G5877">
        <v>-1.1000000000000001</v>
      </c>
      <c r="H5877">
        <v>0</v>
      </c>
      <c r="J5877" s="1">
        <v>42401</v>
      </c>
      <c r="K5877">
        <v>17.600000000000001</v>
      </c>
      <c r="L5877">
        <v>7.5</v>
      </c>
      <c r="M5877">
        <v>0</v>
      </c>
      <c r="O5877" s="1">
        <v>42401</v>
      </c>
      <c r="P5877">
        <v>17.5</v>
      </c>
      <c r="Q5877">
        <v>3.1</v>
      </c>
      <c r="R5877">
        <v>0</v>
      </c>
    </row>
    <row r="5878" spans="5:18" x14ac:dyDescent="0.3">
      <c r="E5878" s="1">
        <v>42402</v>
      </c>
      <c r="F5878">
        <v>15.5</v>
      </c>
      <c r="G5878">
        <v>1.8</v>
      </c>
      <c r="H5878">
        <v>0</v>
      </c>
      <c r="J5878" s="1">
        <v>42402</v>
      </c>
      <c r="K5878">
        <v>19.3</v>
      </c>
      <c r="L5878">
        <v>12.6</v>
      </c>
      <c r="M5878">
        <v>0</v>
      </c>
      <c r="O5878" s="1">
        <v>42402</v>
      </c>
      <c r="P5878">
        <v>16.100000000000001</v>
      </c>
      <c r="Q5878">
        <v>9.1</v>
      </c>
      <c r="R5878">
        <v>0</v>
      </c>
    </row>
    <row r="5879" spans="5:18" x14ac:dyDescent="0.3">
      <c r="E5879" s="1">
        <v>42403</v>
      </c>
      <c r="F5879">
        <v>17.3</v>
      </c>
      <c r="G5879">
        <v>-0.7</v>
      </c>
      <c r="H5879">
        <v>0</v>
      </c>
      <c r="J5879" s="1">
        <v>42403</v>
      </c>
      <c r="K5879">
        <v>18.399999999999999</v>
      </c>
      <c r="L5879">
        <v>7.6</v>
      </c>
      <c r="M5879">
        <v>0</v>
      </c>
      <c r="O5879" s="1">
        <v>42403</v>
      </c>
      <c r="P5879">
        <v>20</v>
      </c>
      <c r="Q5879">
        <v>4.5999999999999996</v>
      </c>
      <c r="R5879">
        <v>0</v>
      </c>
    </row>
    <row r="5880" spans="5:18" x14ac:dyDescent="0.3">
      <c r="E5880" s="1">
        <v>42404</v>
      </c>
      <c r="F5880">
        <v>13.1</v>
      </c>
      <c r="G5880">
        <v>5.3</v>
      </c>
      <c r="H5880">
        <v>0</v>
      </c>
      <c r="J5880" s="1">
        <v>42404</v>
      </c>
      <c r="K5880">
        <v>16.600000000000001</v>
      </c>
      <c r="L5880">
        <v>15.1</v>
      </c>
      <c r="M5880">
        <v>0</v>
      </c>
      <c r="O5880" s="1">
        <v>42404</v>
      </c>
      <c r="P5880">
        <v>14.6</v>
      </c>
      <c r="Q5880">
        <v>9</v>
      </c>
      <c r="R5880">
        <v>0</v>
      </c>
    </row>
    <row r="5881" spans="5:18" x14ac:dyDescent="0.3">
      <c r="E5881" s="1">
        <v>42405</v>
      </c>
      <c r="F5881">
        <v>9.1999999999999993</v>
      </c>
      <c r="G5881">
        <v>1.2</v>
      </c>
      <c r="H5881">
        <v>75.400000000000006</v>
      </c>
      <c r="J5881" s="1">
        <v>42405</v>
      </c>
      <c r="K5881">
        <v>15.9</v>
      </c>
      <c r="L5881">
        <v>8.4</v>
      </c>
      <c r="M5881">
        <v>11.4</v>
      </c>
      <c r="O5881" s="1">
        <v>42405</v>
      </c>
      <c r="P5881">
        <v>13.4</v>
      </c>
      <c r="Q5881">
        <v>4.8600000000000003</v>
      </c>
      <c r="R5881">
        <v>0</v>
      </c>
    </row>
    <row r="5882" spans="5:18" x14ac:dyDescent="0.3">
      <c r="E5882" s="1">
        <v>42406</v>
      </c>
      <c r="F5882">
        <v>2.8</v>
      </c>
      <c r="G5882">
        <v>1.3</v>
      </c>
      <c r="H5882">
        <v>17.2</v>
      </c>
      <c r="J5882" s="1">
        <v>42406</v>
      </c>
      <c r="K5882">
        <v>11.4</v>
      </c>
      <c r="L5882">
        <v>8</v>
      </c>
      <c r="M5882">
        <v>8.8000000000000007</v>
      </c>
      <c r="O5882" s="1">
        <v>42406</v>
      </c>
      <c r="P5882">
        <v>7.66</v>
      </c>
      <c r="Q5882">
        <v>4.9000000000000004</v>
      </c>
      <c r="R5882">
        <v>48.938540386399701</v>
      </c>
    </row>
    <row r="5883" spans="5:18" x14ac:dyDescent="0.3">
      <c r="E5883" s="1">
        <v>42407</v>
      </c>
      <c r="F5883">
        <v>4.0999999999999996</v>
      </c>
      <c r="G5883">
        <v>1.7</v>
      </c>
      <c r="H5883">
        <v>0</v>
      </c>
      <c r="J5883" s="1">
        <v>42407</v>
      </c>
      <c r="K5883">
        <v>11.8</v>
      </c>
      <c r="L5883">
        <v>8.6</v>
      </c>
      <c r="M5883">
        <v>0</v>
      </c>
      <c r="O5883" s="1">
        <v>42407</v>
      </c>
      <c r="P5883">
        <v>8.9</v>
      </c>
      <c r="Q5883">
        <v>5.4</v>
      </c>
      <c r="R5883">
        <v>0</v>
      </c>
    </row>
    <row r="5884" spans="5:18" x14ac:dyDescent="0.3">
      <c r="E5884" s="1">
        <v>42408</v>
      </c>
      <c r="F5884">
        <v>8</v>
      </c>
      <c r="G5884">
        <v>-0.6</v>
      </c>
      <c r="H5884">
        <v>0</v>
      </c>
      <c r="J5884" s="1">
        <v>42408</v>
      </c>
      <c r="K5884">
        <v>14.7</v>
      </c>
      <c r="L5884">
        <v>9.1999999999999993</v>
      </c>
      <c r="M5884">
        <v>0</v>
      </c>
      <c r="O5884" s="1">
        <v>42408</v>
      </c>
      <c r="P5884">
        <v>11.1</v>
      </c>
      <c r="Q5884">
        <v>4.5999999999999996</v>
      </c>
      <c r="R5884">
        <v>0</v>
      </c>
    </row>
    <row r="5885" spans="5:18" x14ac:dyDescent="0.3">
      <c r="E5885" s="1">
        <v>42409</v>
      </c>
      <c r="F5885">
        <v>9.6</v>
      </c>
      <c r="G5885">
        <v>-4.8</v>
      </c>
      <c r="H5885">
        <v>0</v>
      </c>
      <c r="J5885" s="1">
        <v>42409</v>
      </c>
      <c r="K5885">
        <v>15.4</v>
      </c>
      <c r="L5885">
        <v>6.9</v>
      </c>
      <c r="M5885">
        <v>0</v>
      </c>
      <c r="O5885" s="1">
        <v>42409</v>
      </c>
      <c r="P5885">
        <v>12.8</v>
      </c>
      <c r="Q5885">
        <v>0.76</v>
      </c>
      <c r="R5885">
        <v>0</v>
      </c>
    </row>
    <row r="5886" spans="5:18" x14ac:dyDescent="0.3">
      <c r="E5886" s="1">
        <v>42410</v>
      </c>
      <c r="F5886">
        <v>12.8</v>
      </c>
      <c r="G5886">
        <v>-1.7</v>
      </c>
      <c r="H5886">
        <v>0</v>
      </c>
      <c r="J5886" s="1">
        <v>42410</v>
      </c>
      <c r="K5886">
        <v>16.100000000000001</v>
      </c>
      <c r="L5886">
        <v>5.3</v>
      </c>
      <c r="M5886">
        <v>0</v>
      </c>
      <c r="O5886" s="1">
        <v>42410</v>
      </c>
      <c r="P5886">
        <v>15.1</v>
      </c>
      <c r="Q5886">
        <v>2.1</v>
      </c>
      <c r="R5886">
        <v>0</v>
      </c>
    </row>
    <row r="5887" spans="5:18" x14ac:dyDescent="0.3">
      <c r="E5887" s="1">
        <v>42411</v>
      </c>
      <c r="F5887">
        <v>15.1</v>
      </c>
      <c r="G5887">
        <v>5.8</v>
      </c>
      <c r="H5887">
        <v>0</v>
      </c>
      <c r="J5887" s="1">
        <v>42411</v>
      </c>
      <c r="K5887">
        <v>16.899999999999999</v>
      </c>
      <c r="L5887">
        <v>15.4</v>
      </c>
      <c r="M5887">
        <v>2</v>
      </c>
      <c r="O5887" s="1">
        <v>42411</v>
      </c>
      <c r="P5887">
        <v>17.399999999999999</v>
      </c>
      <c r="Q5887">
        <v>10.29</v>
      </c>
      <c r="R5887">
        <v>0</v>
      </c>
    </row>
    <row r="5888" spans="5:18" x14ac:dyDescent="0.3">
      <c r="E5888" s="1">
        <v>42412</v>
      </c>
      <c r="F5888">
        <v>17.2</v>
      </c>
      <c r="G5888">
        <v>1.9</v>
      </c>
      <c r="H5888">
        <v>0</v>
      </c>
      <c r="J5888" s="1">
        <v>42412</v>
      </c>
      <c r="K5888">
        <v>17.2</v>
      </c>
      <c r="L5888">
        <v>8.9</v>
      </c>
      <c r="M5888">
        <v>0</v>
      </c>
      <c r="O5888" s="1">
        <v>42412</v>
      </c>
      <c r="P5888">
        <v>18.5</v>
      </c>
      <c r="Q5888">
        <v>7.27</v>
      </c>
      <c r="R5888">
        <v>0</v>
      </c>
    </row>
    <row r="5889" spans="5:18" x14ac:dyDescent="0.3">
      <c r="E5889" s="1">
        <v>42413</v>
      </c>
      <c r="F5889">
        <v>17.100000000000001</v>
      </c>
      <c r="G5889">
        <v>11.1</v>
      </c>
      <c r="H5889">
        <v>0</v>
      </c>
      <c r="J5889" s="1">
        <v>42413</v>
      </c>
      <c r="K5889">
        <v>18.2</v>
      </c>
      <c r="L5889">
        <v>15.7</v>
      </c>
      <c r="M5889">
        <v>0</v>
      </c>
      <c r="O5889" s="1">
        <v>42413</v>
      </c>
      <c r="P5889">
        <v>18.399999999999999</v>
      </c>
      <c r="Q5889">
        <v>11.1</v>
      </c>
      <c r="R5889">
        <v>0</v>
      </c>
    </row>
    <row r="5890" spans="5:18" x14ac:dyDescent="0.3">
      <c r="E5890" s="1">
        <v>42414</v>
      </c>
      <c r="F5890">
        <v>19.399999999999999</v>
      </c>
      <c r="G5890">
        <v>12.2</v>
      </c>
      <c r="H5890">
        <v>0.2</v>
      </c>
      <c r="J5890" s="1">
        <v>42414</v>
      </c>
      <c r="K5890">
        <v>18.2</v>
      </c>
      <c r="L5890">
        <v>15.1</v>
      </c>
      <c r="M5890">
        <v>0</v>
      </c>
      <c r="O5890" s="1">
        <v>42414</v>
      </c>
      <c r="P5890">
        <v>20.399999999999999</v>
      </c>
      <c r="Q5890">
        <v>12.9</v>
      </c>
      <c r="R5890">
        <v>0</v>
      </c>
    </row>
    <row r="5891" spans="5:18" x14ac:dyDescent="0.3">
      <c r="E5891" s="1">
        <v>42415</v>
      </c>
      <c r="F5891">
        <v>21.4</v>
      </c>
      <c r="G5891">
        <v>15.6</v>
      </c>
      <c r="H5891">
        <v>0</v>
      </c>
      <c r="J5891" s="1">
        <v>42415</v>
      </c>
      <c r="K5891">
        <v>21.4</v>
      </c>
      <c r="L5891">
        <v>14.8</v>
      </c>
      <c r="M5891">
        <v>0</v>
      </c>
      <c r="O5891" s="1">
        <v>42415</v>
      </c>
      <c r="P5891">
        <v>24</v>
      </c>
      <c r="Q5891">
        <v>14.2</v>
      </c>
      <c r="R5891">
        <v>0</v>
      </c>
    </row>
    <row r="5892" spans="5:18" x14ac:dyDescent="0.3">
      <c r="E5892" s="1">
        <v>42416</v>
      </c>
      <c r="F5892">
        <v>22.3</v>
      </c>
      <c r="G5892">
        <v>6.8</v>
      </c>
      <c r="H5892">
        <v>0</v>
      </c>
      <c r="J5892" s="1">
        <v>42416</v>
      </c>
      <c r="K5892">
        <v>18.600000000000001</v>
      </c>
      <c r="L5892">
        <v>13.6</v>
      </c>
      <c r="M5892">
        <v>0</v>
      </c>
      <c r="O5892" s="1">
        <v>42416</v>
      </c>
      <c r="P5892">
        <v>24.37</v>
      </c>
      <c r="Q5892">
        <v>12.8</v>
      </c>
      <c r="R5892">
        <v>0</v>
      </c>
    </row>
    <row r="5893" spans="5:18" x14ac:dyDescent="0.3">
      <c r="E5893" s="1">
        <v>42417</v>
      </c>
      <c r="F5893">
        <v>22</v>
      </c>
      <c r="G5893">
        <v>3.1</v>
      </c>
      <c r="H5893">
        <v>0</v>
      </c>
      <c r="J5893" s="1">
        <v>42417</v>
      </c>
      <c r="K5893">
        <v>19.2</v>
      </c>
      <c r="L5893">
        <v>12.3</v>
      </c>
      <c r="M5893">
        <v>0</v>
      </c>
      <c r="O5893" s="1">
        <v>42417</v>
      </c>
      <c r="P5893">
        <v>22.4</v>
      </c>
      <c r="Q5893">
        <v>9.1999999999999993</v>
      </c>
      <c r="R5893">
        <v>0</v>
      </c>
    </row>
    <row r="5894" spans="5:18" x14ac:dyDescent="0.3">
      <c r="E5894" s="1">
        <v>42418</v>
      </c>
      <c r="F5894">
        <v>24.3</v>
      </c>
      <c r="G5894">
        <v>6.6</v>
      </c>
      <c r="H5894">
        <v>0</v>
      </c>
      <c r="J5894" s="1">
        <v>42418</v>
      </c>
      <c r="K5894">
        <v>22.5</v>
      </c>
      <c r="L5894">
        <v>14.4</v>
      </c>
      <c r="M5894">
        <v>0</v>
      </c>
      <c r="O5894" s="1">
        <v>42418</v>
      </c>
      <c r="P5894">
        <v>24.2</v>
      </c>
      <c r="Q5894">
        <v>10.8</v>
      </c>
      <c r="R5894">
        <v>0</v>
      </c>
    </row>
    <row r="5895" spans="5:18" x14ac:dyDescent="0.3">
      <c r="E5895" s="1">
        <v>42419</v>
      </c>
      <c r="F5895">
        <v>14</v>
      </c>
      <c r="G5895">
        <v>6.1</v>
      </c>
      <c r="H5895">
        <v>0</v>
      </c>
      <c r="J5895" s="1">
        <v>42419</v>
      </c>
      <c r="K5895">
        <v>20.8</v>
      </c>
      <c r="L5895">
        <v>12.8</v>
      </c>
      <c r="M5895">
        <v>0</v>
      </c>
      <c r="O5895" s="1">
        <v>42419</v>
      </c>
      <c r="P5895">
        <v>17.600000000000001</v>
      </c>
      <c r="Q5895">
        <v>12.1</v>
      </c>
      <c r="R5895">
        <v>0</v>
      </c>
    </row>
    <row r="5896" spans="5:18" x14ac:dyDescent="0.3">
      <c r="E5896" s="1">
        <v>42420</v>
      </c>
      <c r="F5896">
        <v>18.899999999999999</v>
      </c>
      <c r="G5896">
        <v>0.6</v>
      </c>
      <c r="H5896">
        <v>0</v>
      </c>
      <c r="J5896" s="1">
        <v>42420</v>
      </c>
      <c r="K5896">
        <v>19.7</v>
      </c>
      <c r="L5896">
        <v>12.9</v>
      </c>
      <c r="M5896">
        <v>0</v>
      </c>
      <c r="O5896" s="1">
        <v>42420</v>
      </c>
      <c r="P5896">
        <v>19.190000000000001</v>
      </c>
      <c r="Q5896">
        <v>6.2</v>
      </c>
      <c r="R5896">
        <v>0</v>
      </c>
    </row>
    <row r="5897" spans="5:18" x14ac:dyDescent="0.3">
      <c r="E5897" s="1">
        <v>42421</v>
      </c>
      <c r="F5897">
        <v>8.9</v>
      </c>
      <c r="G5897">
        <v>3.9</v>
      </c>
      <c r="H5897">
        <v>16</v>
      </c>
      <c r="J5897" s="1">
        <v>42421</v>
      </c>
      <c r="K5897">
        <v>15.8</v>
      </c>
      <c r="L5897">
        <v>11.7</v>
      </c>
      <c r="M5897">
        <v>0.4</v>
      </c>
      <c r="O5897" s="1">
        <v>42421</v>
      </c>
      <c r="P5897">
        <v>13.28</v>
      </c>
      <c r="Q5897">
        <v>7.7</v>
      </c>
      <c r="R5897">
        <v>9.8533973932348395</v>
      </c>
    </row>
    <row r="5898" spans="5:18" x14ac:dyDescent="0.3">
      <c r="E5898" s="1">
        <v>42422</v>
      </c>
      <c r="F5898">
        <v>14.1</v>
      </c>
      <c r="G5898">
        <v>5.3</v>
      </c>
      <c r="H5898">
        <v>0</v>
      </c>
      <c r="J5898" s="1">
        <v>42422</v>
      </c>
      <c r="K5898">
        <v>18.8</v>
      </c>
      <c r="L5898">
        <v>13.6</v>
      </c>
      <c r="M5898">
        <v>0</v>
      </c>
      <c r="O5898" s="1">
        <v>42422</v>
      </c>
      <c r="P5898">
        <v>16.3</v>
      </c>
      <c r="Q5898">
        <v>9.4</v>
      </c>
      <c r="R5898">
        <v>0</v>
      </c>
    </row>
    <row r="5899" spans="5:18" x14ac:dyDescent="0.3">
      <c r="E5899" s="1">
        <v>42423</v>
      </c>
      <c r="F5899">
        <v>19.8</v>
      </c>
      <c r="G5899">
        <v>2.8</v>
      </c>
      <c r="H5899">
        <v>0</v>
      </c>
      <c r="J5899" s="1">
        <v>42423</v>
      </c>
      <c r="K5899">
        <v>18.5</v>
      </c>
      <c r="L5899">
        <v>14.4</v>
      </c>
      <c r="M5899">
        <v>0</v>
      </c>
      <c r="O5899" s="1">
        <v>42423</v>
      </c>
      <c r="P5899">
        <v>21.6</v>
      </c>
      <c r="Q5899">
        <v>8.1</v>
      </c>
      <c r="R5899">
        <v>0</v>
      </c>
    </row>
    <row r="5900" spans="5:18" x14ac:dyDescent="0.3">
      <c r="E5900" s="1">
        <v>42424</v>
      </c>
      <c r="F5900">
        <v>19.600000000000001</v>
      </c>
      <c r="G5900">
        <v>4.2</v>
      </c>
      <c r="H5900">
        <v>0</v>
      </c>
      <c r="J5900" s="1">
        <v>42424</v>
      </c>
      <c r="K5900">
        <v>16.3</v>
      </c>
      <c r="L5900">
        <v>13.4</v>
      </c>
      <c r="M5900">
        <v>0</v>
      </c>
      <c r="O5900" s="1">
        <v>42424</v>
      </c>
      <c r="P5900">
        <v>19</v>
      </c>
      <c r="Q5900">
        <v>9.6999999999999993</v>
      </c>
      <c r="R5900">
        <v>0</v>
      </c>
    </row>
    <row r="5901" spans="5:18" x14ac:dyDescent="0.3">
      <c r="E5901" s="1">
        <v>42425</v>
      </c>
      <c r="F5901">
        <v>16.100000000000001</v>
      </c>
      <c r="G5901">
        <v>1.6</v>
      </c>
      <c r="H5901">
        <v>0</v>
      </c>
      <c r="J5901" s="1">
        <v>42425</v>
      </c>
      <c r="K5901">
        <v>18.7</v>
      </c>
      <c r="L5901">
        <v>11.5</v>
      </c>
      <c r="M5901">
        <v>0</v>
      </c>
      <c r="O5901" s="1">
        <v>42425</v>
      </c>
      <c r="P5901">
        <v>17.41</v>
      </c>
      <c r="Q5901">
        <v>6.6</v>
      </c>
      <c r="R5901">
        <v>0</v>
      </c>
    </row>
    <row r="5902" spans="5:18" x14ac:dyDescent="0.3">
      <c r="E5902" s="1">
        <v>42426</v>
      </c>
      <c r="F5902">
        <v>15.1</v>
      </c>
      <c r="G5902">
        <v>2.5</v>
      </c>
      <c r="H5902">
        <v>0</v>
      </c>
      <c r="J5902" s="1">
        <v>42426</v>
      </c>
      <c r="K5902">
        <v>17.100000000000001</v>
      </c>
      <c r="L5902">
        <v>12.7</v>
      </c>
      <c r="M5902">
        <v>0</v>
      </c>
      <c r="O5902" s="1">
        <v>42426</v>
      </c>
      <c r="P5902">
        <v>18.399999999999999</v>
      </c>
      <c r="Q5902">
        <v>7.9</v>
      </c>
      <c r="R5902">
        <v>0</v>
      </c>
    </row>
    <row r="5903" spans="5:18" x14ac:dyDescent="0.3">
      <c r="E5903" s="1">
        <v>42427</v>
      </c>
      <c r="F5903">
        <v>15.2</v>
      </c>
      <c r="G5903">
        <v>0.8</v>
      </c>
      <c r="H5903">
        <v>0</v>
      </c>
      <c r="J5903" s="1">
        <v>42427</v>
      </c>
      <c r="K5903">
        <v>17.8</v>
      </c>
      <c r="L5903">
        <v>10.3</v>
      </c>
      <c r="M5903">
        <v>0</v>
      </c>
      <c r="O5903" s="1">
        <v>42427</v>
      </c>
      <c r="P5903">
        <v>17.5</v>
      </c>
      <c r="Q5903">
        <v>6.37</v>
      </c>
      <c r="R5903">
        <v>4.37928773032659</v>
      </c>
    </row>
    <row r="5904" spans="5:18" x14ac:dyDescent="0.3">
      <c r="E5904" s="1">
        <v>42428</v>
      </c>
      <c r="F5904">
        <v>17.3</v>
      </c>
      <c r="G5904">
        <v>-2</v>
      </c>
      <c r="H5904">
        <v>0</v>
      </c>
      <c r="J5904" s="1">
        <v>42428</v>
      </c>
      <c r="K5904">
        <v>16.899999999999999</v>
      </c>
      <c r="L5904">
        <v>9.6</v>
      </c>
      <c r="M5904">
        <v>0</v>
      </c>
      <c r="O5904" s="1">
        <v>42428</v>
      </c>
      <c r="P5904">
        <v>17.399999999999999</v>
      </c>
      <c r="Q5904">
        <v>4.33</v>
      </c>
      <c r="R5904">
        <v>0</v>
      </c>
    </row>
    <row r="5905" spans="5:18" x14ac:dyDescent="0.3">
      <c r="E5905" s="1">
        <v>42429</v>
      </c>
      <c r="F5905">
        <v>28.2</v>
      </c>
      <c r="G5905">
        <v>5.8</v>
      </c>
      <c r="H5905">
        <v>0</v>
      </c>
      <c r="J5905" s="1">
        <v>42429</v>
      </c>
      <c r="K5905">
        <v>17.600000000000001</v>
      </c>
      <c r="L5905">
        <v>15.6</v>
      </c>
      <c r="M5905">
        <v>0</v>
      </c>
      <c r="O5905" s="1">
        <v>42429</v>
      </c>
      <c r="P5905">
        <v>24</v>
      </c>
      <c r="Q5905">
        <v>6.4</v>
      </c>
      <c r="R5905">
        <v>0</v>
      </c>
    </row>
    <row r="5906" spans="5:18" x14ac:dyDescent="0.3">
      <c r="E5906" s="1">
        <v>42430</v>
      </c>
      <c r="F5906">
        <v>25.1</v>
      </c>
      <c r="G5906">
        <v>10.7</v>
      </c>
      <c r="H5906">
        <v>0</v>
      </c>
      <c r="J5906" s="1">
        <v>42430</v>
      </c>
      <c r="K5906">
        <v>21.2</v>
      </c>
      <c r="L5906">
        <v>15.6</v>
      </c>
      <c r="M5906">
        <v>0</v>
      </c>
      <c r="O5906" s="1">
        <v>42430</v>
      </c>
      <c r="P5906">
        <v>24.9</v>
      </c>
      <c r="Q5906">
        <v>14.7</v>
      </c>
      <c r="R5906">
        <v>0</v>
      </c>
    </row>
    <row r="5907" spans="5:18" x14ac:dyDescent="0.3">
      <c r="E5907" s="1">
        <v>42431</v>
      </c>
      <c r="F5907">
        <v>12.6</v>
      </c>
      <c r="G5907">
        <v>4.5</v>
      </c>
      <c r="H5907">
        <v>0</v>
      </c>
      <c r="J5907" s="1">
        <v>42431</v>
      </c>
      <c r="K5907">
        <v>19.7</v>
      </c>
      <c r="L5907">
        <v>12.2</v>
      </c>
      <c r="M5907">
        <v>0</v>
      </c>
      <c r="O5907" s="1">
        <v>42431</v>
      </c>
      <c r="P5907">
        <v>15.4</v>
      </c>
      <c r="Q5907">
        <v>10.6</v>
      </c>
      <c r="R5907">
        <v>0</v>
      </c>
    </row>
    <row r="5908" spans="5:18" x14ac:dyDescent="0.3">
      <c r="E5908" s="1">
        <v>42432</v>
      </c>
      <c r="F5908">
        <v>13.8</v>
      </c>
      <c r="G5908">
        <v>5</v>
      </c>
      <c r="H5908">
        <v>0</v>
      </c>
      <c r="J5908" s="1">
        <v>42432</v>
      </c>
      <c r="K5908">
        <v>17.100000000000001</v>
      </c>
      <c r="L5908">
        <v>9.1999999999999993</v>
      </c>
      <c r="M5908">
        <v>2.2000000000000002</v>
      </c>
      <c r="O5908" s="1">
        <v>42432</v>
      </c>
      <c r="P5908">
        <v>17.3</v>
      </c>
      <c r="Q5908">
        <v>6.8</v>
      </c>
      <c r="R5908">
        <v>0</v>
      </c>
    </row>
    <row r="5909" spans="5:18" x14ac:dyDescent="0.3">
      <c r="E5909" s="1">
        <v>42433</v>
      </c>
      <c r="F5909">
        <v>11.3</v>
      </c>
      <c r="G5909">
        <v>5.9</v>
      </c>
      <c r="H5909">
        <v>14.8</v>
      </c>
      <c r="J5909" s="1">
        <v>42433</v>
      </c>
      <c r="K5909">
        <v>16.399999999999999</v>
      </c>
      <c r="L5909">
        <v>12.8</v>
      </c>
      <c r="M5909">
        <v>5.2</v>
      </c>
      <c r="O5909" s="1">
        <v>42433</v>
      </c>
      <c r="P5909">
        <v>17.5</v>
      </c>
      <c r="Q5909">
        <v>5.7</v>
      </c>
      <c r="R5909">
        <v>6.3</v>
      </c>
    </row>
    <row r="5910" spans="5:18" x14ac:dyDescent="0.3">
      <c r="E5910" s="1">
        <v>42434</v>
      </c>
      <c r="F5910">
        <v>13</v>
      </c>
      <c r="G5910">
        <v>1.4</v>
      </c>
      <c r="H5910">
        <v>0</v>
      </c>
      <c r="J5910" s="1">
        <v>42434</v>
      </c>
      <c r="K5910">
        <v>17.899999999999999</v>
      </c>
      <c r="L5910">
        <v>10.4</v>
      </c>
      <c r="M5910">
        <v>0</v>
      </c>
      <c r="O5910" s="1">
        <v>42434</v>
      </c>
      <c r="P5910">
        <v>15.9</v>
      </c>
      <c r="Q5910">
        <v>6.67</v>
      </c>
      <c r="R5910">
        <v>15.108542669626701</v>
      </c>
    </row>
    <row r="5911" spans="5:18" x14ac:dyDescent="0.3">
      <c r="E5911" s="1">
        <v>42435</v>
      </c>
      <c r="F5911">
        <v>17</v>
      </c>
      <c r="G5911">
        <v>-0.8</v>
      </c>
      <c r="H5911">
        <v>0</v>
      </c>
      <c r="J5911" s="1">
        <v>42435</v>
      </c>
      <c r="K5911">
        <v>16.100000000000001</v>
      </c>
      <c r="L5911">
        <v>8.8000000000000007</v>
      </c>
      <c r="M5911">
        <v>0</v>
      </c>
      <c r="O5911" s="1">
        <v>42435</v>
      </c>
      <c r="P5911">
        <v>15.8</v>
      </c>
      <c r="Q5911">
        <v>5.6</v>
      </c>
      <c r="R5911">
        <v>0</v>
      </c>
    </row>
    <row r="5912" spans="5:18" x14ac:dyDescent="0.3">
      <c r="E5912" s="1">
        <v>42436</v>
      </c>
      <c r="F5912">
        <v>18.8</v>
      </c>
      <c r="G5912">
        <v>0.8</v>
      </c>
      <c r="H5912">
        <v>0</v>
      </c>
      <c r="J5912" s="1">
        <v>42436</v>
      </c>
      <c r="K5912">
        <v>16.399999999999999</v>
      </c>
      <c r="L5912">
        <v>14.8</v>
      </c>
      <c r="M5912">
        <v>0</v>
      </c>
      <c r="O5912" s="1">
        <v>42436</v>
      </c>
      <c r="P5912">
        <v>17.399999999999999</v>
      </c>
      <c r="Q5912">
        <v>9.4</v>
      </c>
      <c r="R5912">
        <v>0</v>
      </c>
    </row>
    <row r="5913" spans="5:18" x14ac:dyDescent="0.3">
      <c r="E5913" s="1">
        <v>42437</v>
      </c>
      <c r="F5913">
        <v>22.4</v>
      </c>
      <c r="G5913">
        <v>8.1</v>
      </c>
      <c r="H5913">
        <v>0</v>
      </c>
      <c r="J5913" s="1">
        <v>42437</v>
      </c>
      <c r="K5913">
        <v>18.100000000000001</v>
      </c>
      <c r="L5913">
        <v>13.9</v>
      </c>
      <c r="M5913">
        <v>0</v>
      </c>
      <c r="O5913" s="1">
        <v>42437</v>
      </c>
      <c r="P5913">
        <v>20.6</v>
      </c>
      <c r="Q5913">
        <v>11.3</v>
      </c>
      <c r="R5913">
        <v>0</v>
      </c>
    </row>
    <row r="5914" spans="5:18" x14ac:dyDescent="0.3">
      <c r="E5914" s="1">
        <v>42438</v>
      </c>
      <c r="F5914">
        <v>18.399999999999999</v>
      </c>
      <c r="G5914">
        <v>6.6</v>
      </c>
      <c r="H5914">
        <v>0</v>
      </c>
      <c r="J5914" s="1">
        <v>42438</v>
      </c>
      <c r="K5914">
        <v>19.600000000000001</v>
      </c>
      <c r="L5914">
        <v>13.6</v>
      </c>
      <c r="M5914">
        <v>0</v>
      </c>
      <c r="O5914" s="1">
        <v>42438</v>
      </c>
      <c r="P5914">
        <v>18.91</v>
      </c>
      <c r="Q5914">
        <v>7.6</v>
      </c>
      <c r="R5914">
        <v>0</v>
      </c>
    </row>
    <row r="5915" spans="5:18" x14ac:dyDescent="0.3">
      <c r="E5915" s="1">
        <v>42439</v>
      </c>
      <c r="F5915">
        <v>12.7</v>
      </c>
      <c r="G5915">
        <v>6.4</v>
      </c>
      <c r="H5915">
        <v>0.8</v>
      </c>
      <c r="J5915" s="1">
        <v>42439</v>
      </c>
      <c r="K5915">
        <v>16.5</v>
      </c>
      <c r="L5915">
        <v>11.5</v>
      </c>
      <c r="M5915">
        <v>0</v>
      </c>
      <c r="O5915" s="1">
        <v>42439</v>
      </c>
      <c r="P5915">
        <v>16.86</v>
      </c>
      <c r="Q5915">
        <v>9.8800000000000008</v>
      </c>
      <c r="R5915">
        <v>0</v>
      </c>
    </row>
    <row r="5916" spans="5:18" x14ac:dyDescent="0.3">
      <c r="E5916" s="1">
        <v>42440</v>
      </c>
      <c r="F5916">
        <v>17.399999999999999</v>
      </c>
      <c r="G5916">
        <v>1.7</v>
      </c>
      <c r="H5916">
        <v>0</v>
      </c>
      <c r="J5916" s="1">
        <v>42440</v>
      </c>
      <c r="K5916">
        <v>17.2</v>
      </c>
      <c r="L5916">
        <v>8.3000000000000007</v>
      </c>
      <c r="M5916">
        <v>0</v>
      </c>
      <c r="O5916" s="1">
        <v>42440</v>
      </c>
      <c r="P5916">
        <v>18</v>
      </c>
      <c r="Q5916">
        <v>3.6</v>
      </c>
      <c r="R5916">
        <v>0</v>
      </c>
    </row>
    <row r="5917" spans="5:18" x14ac:dyDescent="0.3">
      <c r="E5917" s="1">
        <v>42441</v>
      </c>
      <c r="F5917">
        <v>18.2</v>
      </c>
      <c r="G5917">
        <v>8.4</v>
      </c>
      <c r="H5917">
        <v>0</v>
      </c>
      <c r="J5917" s="1">
        <v>42441</v>
      </c>
      <c r="K5917">
        <v>20.6</v>
      </c>
      <c r="L5917">
        <v>14.9</v>
      </c>
      <c r="M5917">
        <v>0</v>
      </c>
      <c r="O5917" s="1">
        <v>42441</v>
      </c>
      <c r="P5917">
        <v>21.05</v>
      </c>
      <c r="Q5917">
        <v>8.5</v>
      </c>
      <c r="R5917">
        <v>0</v>
      </c>
    </row>
    <row r="5918" spans="5:18" x14ac:dyDescent="0.3">
      <c r="E5918" s="1">
        <v>42442</v>
      </c>
      <c r="F5918">
        <v>17.100000000000001</v>
      </c>
      <c r="G5918">
        <v>6.4</v>
      </c>
      <c r="H5918">
        <v>7.6</v>
      </c>
      <c r="J5918" s="1">
        <v>42442</v>
      </c>
      <c r="K5918">
        <v>20.3</v>
      </c>
      <c r="L5918">
        <v>12.5</v>
      </c>
      <c r="M5918">
        <v>18.8</v>
      </c>
      <c r="O5918" s="1">
        <v>42442</v>
      </c>
      <c r="P5918">
        <v>22.6</v>
      </c>
      <c r="Q5918">
        <v>10.1</v>
      </c>
      <c r="R5918">
        <v>16.100000000000001</v>
      </c>
    </row>
    <row r="5919" spans="5:18" x14ac:dyDescent="0.3">
      <c r="E5919" s="1">
        <v>42443</v>
      </c>
      <c r="F5919">
        <v>13.4</v>
      </c>
      <c r="G5919">
        <v>4.5</v>
      </c>
      <c r="H5919">
        <v>37.200000000000003</v>
      </c>
      <c r="J5919" s="1">
        <v>42443</v>
      </c>
      <c r="K5919">
        <v>17.600000000000001</v>
      </c>
      <c r="L5919">
        <v>12.1</v>
      </c>
      <c r="M5919">
        <v>0.2</v>
      </c>
      <c r="O5919" s="1">
        <v>42443</v>
      </c>
      <c r="P5919">
        <v>15.9</v>
      </c>
      <c r="Q5919">
        <v>8.34</v>
      </c>
      <c r="R5919">
        <v>42.369608790909801</v>
      </c>
    </row>
    <row r="5920" spans="5:18" x14ac:dyDescent="0.3">
      <c r="E5920" s="1">
        <v>42444</v>
      </c>
      <c r="F5920">
        <v>7.2</v>
      </c>
      <c r="G5920">
        <v>4</v>
      </c>
      <c r="H5920">
        <v>22.4</v>
      </c>
      <c r="J5920" s="1">
        <v>42444</v>
      </c>
      <c r="K5920">
        <v>16.8</v>
      </c>
      <c r="L5920">
        <v>10.5</v>
      </c>
      <c r="M5920">
        <v>0.2</v>
      </c>
      <c r="O5920" s="1">
        <v>42444</v>
      </c>
      <c r="P5920">
        <v>11.49</v>
      </c>
      <c r="Q5920">
        <v>7.39</v>
      </c>
      <c r="R5920">
        <v>10.7292549393001</v>
      </c>
    </row>
    <row r="5921" spans="5:18" x14ac:dyDescent="0.3">
      <c r="E5921" s="1">
        <v>42445</v>
      </c>
      <c r="F5921">
        <v>6.9</v>
      </c>
      <c r="G5921">
        <v>3.6</v>
      </c>
      <c r="H5921">
        <v>2</v>
      </c>
      <c r="J5921" s="1">
        <v>42445</v>
      </c>
      <c r="K5921">
        <v>15</v>
      </c>
      <c r="L5921">
        <v>10.4</v>
      </c>
      <c r="M5921">
        <v>0</v>
      </c>
      <c r="O5921" s="1">
        <v>42445</v>
      </c>
      <c r="P5921">
        <v>11.53</v>
      </c>
      <c r="Q5921">
        <v>4.4000000000000004</v>
      </c>
      <c r="R5921">
        <v>0</v>
      </c>
    </row>
    <row r="5922" spans="5:18" x14ac:dyDescent="0.3">
      <c r="E5922" s="1">
        <v>42446</v>
      </c>
      <c r="F5922">
        <v>6.6</v>
      </c>
      <c r="G5922">
        <v>1.5</v>
      </c>
      <c r="H5922">
        <v>0</v>
      </c>
      <c r="J5922" s="1">
        <v>42446</v>
      </c>
      <c r="K5922">
        <v>14.9</v>
      </c>
      <c r="L5922">
        <v>10.8</v>
      </c>
      <c r="M5922">
        <v>0</v>
      </c>
      <c r="O5922" s="1">
        <v>42446</v>
      </c>
      <c r="P5922">
        <v>10.4</v>
      </c>
      <c r="Q5922">
        <v>6.02</v>
      </c>
      <c r="R5922">
        <v>1.6422328988724699</v>
      </c>
    </row>
    <row r="5923" spans="5:18" x14ac:dyDescent="0.3">
      <c r="E5923" s="1">
        <v>42447</v>
      </c>
      <c r="F5923">
        <v>16.3</v>
      </c>
      <c r="G5923">
        <v>-1.3</v>
      </c>
      <c r="H5923">
        <v>0</v>
      </c>
      <c r="J5923" s="1">
        <v>42447</v>
      </c>
      <c r="K5923">
        <v>16.399999999999999</v>
      </c>
      <c r="L5923">
        <v>10.1</v>
      </c>
      <c r="M5923">
        <v>0</v>
      </c>
      <c r="O5923" s="1">
        <v>42447</v>
      </c>
      <c r="P5923">
        <v>18</v>
      </c>
      <c r="Q5923">
        <v>2.2000000000000002</v>
      </c>
      <c r="R5923">
        <v>0</v>
      </c>
    </row>
    <row r="5924" spans="5:18" x14ac:dyDescent="0.3">
      <c r="E5924" s="1">
        <v>42448</v>
      </c>
      <c r="F5924">
        <v>13.5</v>
      </c>
      <c r="G5924">
        <v>6.7</v>
      </c>
      <c r="H5924">
        <v>3</v>
      </c>
      <c r="J5924" s="1">
        <v>42448</v>
      </c>
      <c r="K5924">
        <v>19.2</v>
      </c>
      <c r="L5924">
        <v>14.1</v>
      </c>
      <c r="M5924">
        <v>0</v>
      </c>
      <c r="O5924" s="1">
        <v>42448</v>
      </c>
      <c r="P5924">
        <v>17.5</v>
      </c>
      <c r="Q5924">
        <v>10.9</v>
      </c>
      <c r="R5924">
        <v>0.1</v>
      </c>
    </row>
    <row r="5925" spans="5:18" x14ac:dyDescent="0.3">
      <c r="E5925" s="1">
        <v>42449</v>
      </c>
      <c r="F5925">
        <v>13.3</v>
      </c>
      <c r="G5925">
        <v>1.8</v>
      </c>
      <c r="H5925">
        <v>0</v>
      </c>
      <c r="J5925" s="1">
        <v>42449</v>
      </c>
      <c r="K5925">
        <v>18.3</v>
      </c>
      <c r="L5925">
        <v>10.8</v>
      </c>
      <c r="M5925">
        <v>0</v>
      </c>
      <c r="O5925" s="1">
        <v>42449</v>
      </c>
      <c r="P5925">
        <v>16.399999999999999</v>
      </c>
      <c r="Q5925">
        <v>6.7</v>
      </c>
      <c r="R5925">
        <v>0</v>
      </c>
    </row>
    <row r="5926" spans="5:18" x14ac:dyDescent="0.3">
      <c r="E5926" s="1">
        <v>42450</v>
      </c>
      <c r="F5926">
        <v>15.8</v>
      </c>
      <c r="G5926">
        <v>-0.9</v>
      </c>
      <c r="H5926">
        <v>0</v>
      </c>
      <c r="J5926" s="1">
        <v>42450</v>
      </c>
      <c r="K5926">
        <v>18.399999999999999</v>
      </c>
      <c r="L5926">
        <v>11.1</v>
      </c>
      <c r="M5926">
        <v>0</v>
      </c>
      <c r="O5926" s="1">
        <v>42450</v>
      </c>
      <c r="P5926">
        <v>19</v>
      </c>
      <c r="Q5926">
        <v>3.7</v>
      </c>
      <c r="R5926">
        <v>0</v>
      </c>
    </row>
    <row r="5927" spans="5:18" x14ac:dyDescent="0.3">
      <c r="E5927" s="1">
        <v>42451</v>
      </c>
      <c r="F5927">
        <v>20.6</v>
      </c>
      <c r="G5927">
        <v>1.5</v>
      </c>
      <c r="H5927">
        <v>0</v>
      </c>
      <c r="J5927" s="1">
        <v>42451</v>
      </c>
      <c r="K5927">
        <v>17.2</v>
      </c>
      <c r="L5927">
        <v>10.6</v>
      </c>
      <c r="M5927">
        <v>0</v>
      </c>
      <c r="O5927" s="1">
        <v>42451</v>
      </c>
      <c r="P5927">
        <v>20.6</v>
      </c>
      <c r="Q5927">
        <v>8.1999999999999993</v>
      </c>
      <c r="R5927">
        <v>0</v>
      </c>
    </row>
    <row r="5928" spans="5:18" x14ac:dyDescent="0.3">
      <c r="E5928" s="1">
        <v>42452</v>
      </c>
      <c r="F5928">
        <v>22.2</v>
      </c>
      <c r="G5928">
        <v>10.199999999999999</v>
      </c>
      <c r="H5928">
        <v>0.4</v>
      </c>
      <c r="J5928" s="1">
        <v>42452</v>
      </c>
      <c r="K5928">
        <v>18.600000000000001</v>
      </c>
      <c r="L5928">
        <v>15.6</v>
      </c>
      <c r="M5928">
        <v>0</v>
      </c>
      <c r="O5928" s="1">
        <v>42452</v>
      </c>
      <c r="P5928">
        <v>23</v>
      </c>
      <c r="Q5928">
        <v>15.3</v>
      </c>
      <c r="R5928">
        <v>0</v>
      </c>
    </row>
    <row r="5929" spans="5:18" x14ac:dyDescent="0.3">
      <c r="E5929" s="1">
        <v>42453</v>
      </c>
      <c r="F5929">
        <v>15.9</v>
      </c>
      <c r="G5929">
        <v>8.9</v>
      </c>
      <c r="H5929">
        <v>0</v>
      </c>
      <c r="J5929" s="1">
        <v>42453</v>
      </c>
      <c r="K5929">
        <v>17.8</v>
      </c>
      <c r="L5929">
        <v>16.2</v>
      </c>
      <c r="M5929">
        <v>0</v>
      </c>
      <c r="O5929" s="1">
        <v>42453</v>
      </c>
      <c r="P5929">
        <v>18.399999999999999</v>
      </c>
      <c r="Q5929">
        <v>12.1</v>
      </c>
      <c r="R5929">
        <v>0</v>
      </c>
    </row>
    <row r="5930" spans="5:18" x14ac:dyDescent="0.3">
      <c r="E5930" s="1">
        <v>42454</v>
      </c>
      <c r="F5930">
        <v>16.2</v>
      </c>
      <c r="G5930">
        <v>4.3</v>
      </c>
      <c r="H5930">
        <v>0</v>
      </c>
      <c r="J5930" s="1">
        <v>42454</v>
      </c>
      <c r="K5930">
        <v>17.600000000000001</v>
      </c>
      <c r="L5930">
        <v>11.7</v>
      </c>
      <c r="M5930">
        <v>0</v>
      </c>
      <c r="O5930" s="1">
        <v>42454</v>
      </c>
      <c r="P5930">
        <v>18.5</v>
      </c>
      <c r="Q5930">
        <v>10.3</v>
      </c>
      <c r="R5930">
        <v>0</v>
      </c>
    </row>
    <row r="5931" spans="5:18" x14ac:dyDescent="0.3">
      <c r="E5931" s="1">
        <v>42455</v>
      </c>
      <c r="F5931">
        <v>8.4</v>
      </c>
      <c r="G5931">
        <v>2.9</v>
      </c>
      <c r="H5931">
        <v>1</v>
      </c>
      <c r="J5931" s="1">
        <v>42455</v>
      </c>
      <c r="K5931">
        <v>15.6</v>
      </c>
      <c r="L5931">
        <v>11.9</v>
      </c>
      <c r="M5931">
        <v>0</v>
      </c>
      <c r="O5931" s="1">
        <v>42455</v>
      </c>
      <c r="P5931">
        <v>13</v>
      </c>
      <c r="Q5931">
        <v>7</v>
      </c>
      <c r="R5931">
        <v>0</v>
      </c>
    </row>
    <row r="5932" spans="5:18" x14ac:dyDescent="0.3">
      <c r="E5932" s="1">
        <v>42456</v>
      </c>
      <c r="F5932">
        <v>9.5</v>
      </c>
      <c r="G5932">
        <v>1.1000000000000001</v>
      </c>
      <c r="H5932">
        <v>12.4</v>
      </c>
      <c r="J5932" s="1">
        <v>42456</v>
      </c>
      <c r="K5932">
        <v>15.9</v>
      </c>
      <c r="L5932">
        <v>9.8000000000000007</v>
      </c>
      <c r="M5932">
        <v>1.6</v>
      </c>
      <c r="O5932" s="1">
        <v>42456</v>
      </c>
      <c r="P5932">
        <v>13.7</v>
      </c>
      <c r="Q5932">
        <v>4.5999999999999996</v>
      </c>
      <c r="R5932">
        <v>1.6</v>
      </c>
    </row>
    <row r="5933" spans="5:18" x14ac:dyDescent="0.3">
      <c r="E5933" s="1">
        <v>42457</v>
      </c>
      <c r="F5933">
        <v>8.6</v>
      </c>
      <c r="G5933">
        <v>2.4</v>
      </c>
      <c r="H5933">
        <v>1.2</v>
      </c>
      <c r="J5933" s="1">
        <v>42457</v>
      </c>
      <c r="K5933">
        <v>15.6</v>
      </c>
      <c r="L5933">
        <v>9.6</v>
      </c>
      <c r="M5933">
        <v>0.4</v>
      </c>
      <c r="O5933" s="1">
        <v>42457</v>
      </c>
      <c r="P5933">
        <v>12.53</v>
      </c>
      <c r="Q5933">
        <v>6.9</v>
      </c>
      <c r="R5933">
        <v>0</v>
      </c>
    </row>
    <row r="5934" spans="5:18" x14ac:dyDescent="0.3">
      <c r="E5934" s="1">
        <v>42458</v>
      </c>
      <c r="F5934">
        <v>13.9</v>
      </c>
      <c r="G5934">
        <v>0.2</v>
      </c>
      <c r="H5934">
        <v>0</v>
      </c>
      <c r="J5934" s="1">
        <v>42458</v>
      </c>
      <c r="K5934">
        <v>17.8</v>
      </c>
      <c r="L5934">
        <v>8.1</v>
      </c>
      <c r="M5934">
        <v>0</v>
      </c>
      <c r="O5934" s="1">
        <v>42458</v>
      </c>
      <c r="P5934">
        <v>17</v>
      </c>
      <c r="Q5934">
        <v>5.2</v>
      </c>
      <c r="R5934">
        <v>0</v>
      </c>
    </row>
    <row r="5935" spans="5:18" x14ac:dyDescent="0.3">
      <c r="E5935" s="1">
        <v>42459</v>
      </c>
      <c r="F5935">
        <v>16.7</v>
      </c>
      <c r="G5935">
        <v>2.4</v>
      </c>
      <c r="H5935">
        <v>0</v>
      </c>
      <c r="J5935" s="1">
        <v>42459</v>
      </c>
      <c r="K5935">
        <v>18.399999999999999</v>
      </c>
      <c r="L5935">
        <v>10.4</v>
      </c>
      <c r="M5935">
        <v>0</v>
      </c>
      <c r="O5935" s="1">
        <v>42459</v>
      </c>
      <c r="P5935">
        <v>18.8</v>
      </c>
      <c r="Q5935">
        <v>6.2</v>
      </c>
      <c r="R5935">
        <v>0</v>
      </c>
    </row>
    <row r="5936" spans="5:18" x14ac:dyDescent="0.3">
      <c r="E5936" s="1">
        <v>42460</v>
      </c>
      <c r="F5936">
        <v>18.399999999999999</v>
      </c>
      <c r="G5936">
        <v>0.3</v>
      </c>
      <c r="H5936">
        <v>0</v>
      </c>
      <c r="J5936" s="1">
        <v>42460</v>
      </c>
      <c r="K5936">
        <v>18.3</v>
      </c>
      <c r="L5936">
        <v>10.5</v>
      </c>
      <c r="M5936">
        <v>0</v>
      </c>
      <c r="O5936" s="1">
        <v>42460</v>
      </c>
      <c r="P5936">
        <v>21.4</v>
      </c>
      <c r="Q5936">
        <v>4.7</v>
      </c>
      <c r="R5936">
        <v>0</v>
      </c>
    </row>
    <row r="5937" spans="5:18" x14ac:dyDescent="0.3">
      <c r="E5937" s="1">
        <v>42461</v>
      </c>
      <c r="F5937">
        <v>20.3</v>
      </c>
      <c r="G5937">
        <v>0.8</v>
      </c>
      <c r="H5937">
        <v>0</v>
      </c>
      <c r="J5937" s="1">
        <v>42461</v>
      </c>
      <c r="K5937">
        <v>17.8</v>
      </c>
      <c r="L5937">
        <v>9.1</v>
      </c>
      <c r="M5937">
        <v>0</v>
      </c>
      <c r="O5937" s="1">
        <v>42461</v>
      </c>
      <c r="P5937">
        <v>21.9</v>
      </c>
      <c r="Q5937">
        <v>5.8</v>
      </c>
      <c r="R5937">
        <v>0</v>
      </c>
    </row>
    <row r="5938" spans="5:18" x14ac:dyDescent="0.3">
      <c r="E5938" s="1">
        <v>42462</v>
      </c>
      <c r="F5938">
        <v>19.100000000000001</v>
      </c>
      <c r="G5938">
        <v>1.9</v>
      </c>
      <c r="H5938">
        <v>0</v>
      </c>
      <c r="J5938" s="1">
        <v>42462</v>
      </c>
      <c r="K5938">
        <v>18.7</v>
      </c>
      <c r="L5938">
        <v>9.5</v>
      </c>
      <c r="M5938">
        <v>0</v>
      </c>
      <c r="O5938" s="1">
        <v>42462</v>
      </c>
      <c r="P5938">
        <v>22.7</v>
      </c>
      <c r="Q5938">
        <v>7</v>
      </c>
      <c r="R5938">
        <v>0</v>
      </c>
    </row>
    <row r="5939" spans="5:18" x14ac:dyDescent="0.3">
      <c r="E5939" s="1">
        <v>42463</v>
      </c>
      <c r="F5939">
        <v>20.6</v>
      </c>
      <c r="G5939">
        <v>2.2000000000000002</v>
      </c>
      <c r="H5939">
        <v>0</v>
      </c>
      <c r="J5939" s="1">
        <v>42463</v>
      </c>
      <c r="K5939">
        <v>21.2</v>
      </c>
      <c r="L5939">
        <v>14.4</v>
      </c>
      <c r="M5939">
        <v>0</v>
      </c>
      <c r="O5939" s="1">
        <v>42463</v>
      </c>
      <c r="P5939">
        <v>18</v>
      </c>
      <c r="Q5939">
        <v>8.4</v>
      </c>
      <c r="R5939">
        <v>0</v>
      </c>
    </row>
    <row r="5940" spans="5:18" x14ac:dyDescent="0.3">
      <c r="E5940" s="1">
        <v>42464</v>
      </c>
      <c r="F5940">
        <v>21.4</v>
      </c>
      <c r="G5940">
        <v>1.1000000000000001</v>
      </c>
      <c r="H5940">
        <v>0</v>
      </c>
      <c r="J5940" s="1">
        <v>42464</v>
      </c>
      <c r="K5940">
        <v>22.8</v>
      </c>
      <c r="L5940">
        <v>15</v>
      </c>
      <c r="M5940">
        <v>0</v>
      </c>
      <c r="O5940" s="1">
        <v>42464</v>
      </c>
      <c r="P5940">
        <v>19.5</v>
      </c>
      <c r="Q5940">
        <v>10</v>
      </c>
      <c r="R5940">
        <v>0</v>
      </c>
    </row>
    <row r="5941" spans="5:18" x14ac:dyDescent="0.3">
      <c r="E5941" s="1">
        <v>42465</v>
      </c>
      <c r="F5941">
        <v>20.9</v>
      </c>
      <c r="G5941">
        <v>2.7</v>
      </c>
      <c r="H5941">
        <v>0</v>
      </c>
      <c r="J5941" s="1">
        <v>42465</v>
      </c>
      <c r="K5941">
        <v>25.3</v>
      </c>
      <c r="L5941">
        <v>16.100000000000001</v>
      </c>
      <c r="M5941">
        <v>0</v>
      </c>
      <c r="O5941" s="1">
        <v>42465</v>
      </c>
      <c r="P5941">
        <v>22.8</v>
      </c>
      <c r="Q5941">
        <v>9.5</v>
      </c>
      <c r="R5941">
        <v>0</v>
      </c>
    </row>
    <row r="5942" spans="5:18" x14ac:dyDescent="0.3">
      <c r="E5942" s="1">
        <v>42466</v>
      </c>
      <c r="F5942">
        <v>21.7</v>
      </c>
      <c r="G5942">
        <v>2.8</v>
      </c>
      <c r="H5942">
        <v>0</v>
      </c>
      <c r="J5942" s="1">
        <v>42466</v>
      </c>
      <c r="K5942">
        <v>20.399999999999999</v>
      </c>
      <c r="L5942">
        <v>12.9</v>
      </c>
      <c r="M5942">
        <v>0</v>
      </c>
      <c r="O5942" s="1">
        <v>42466</v>
      </c>
      <c r="P5942">
        <v>22.36</v>
      </c>
      <c r="Q5942">
        <v>9.0500000000000007</v>
      </c>
      <c r="R5942">
        <v>0</v>
      </c>
    </row>
    <row r="5943" spans="5:18" x14ac:dyDescent="0.3">
      <c r="E5943" s="1">
        <v>42467</v>
      </c>
      <c r="F5943">
        <v>24.8</v>
      </c>
      <c r="G5943">
        <v>3.9</v>
      </c>
      <c r="H5943">
        <v>0</v>
      </c>
      <c r="J5943" s="1">
        <v>42467</v>
      </c>
      <c r="K5943">
        <v>22.2</v>
      </c>
      <c r="L5943">
        <v>12.2</v>
      </c>
      <c r="M5943">
        <v>0</v>
      </c>
      <c r="O5943" s="1">
        <v>42467</v>
      </c>
      <c r="P5943">
        <v>25.85</v>
      </c>
      <c r="Q5943">
        <v>9.1999999999999993</v>
      </c>
      <c r="R5943">
        <v>0</v>
      </c>
    </row>
    <row r="5944" spans="5:18" x14ac:dyDescent="0.3">
      <c r="E5944" s="1">
        <v>42468</v>
      </c>
      <c r="F5944">
        <v>25.8</v>
      </c>
      <c r="G5944">
        <v>17.100000000000001</v>
      </c>
      <c r="H5944">
        <v>0</v>
      </c>
      <c r="J5944" s="1">
        <v>42468</v>
      </c>
      <c r="K5944">
        <v>22.9</v>
      </c>
      <c r="L5944">
        <v>18</v>
      </c>
      <c r="M5944">
        <v>0</v>
      </c>
      <c r="O5944" s="1">
        <v>42468</v>
      </c>
      <c r="P5944">
        <v>30.2</v>
      </c>
      <c r="Q5944">
        <v>17.600000000000001</v>
      </c>
      <c r="R5944">
        <v>0</v>
      </c>
    </row>
    <row r="5945" spans="5:18" x14ac:dyDescent="0.3">
      <c r="E5945" s="1">
        <v>42469</v>
      </c>
      <c r="F5945">
        <v>20.399999999999999</v>
      </c>
      <c r="G5945">
        <v>8.1999999999999993</v>
      </c>
      <c r="H5945">
        <v>0</v>
      </c>
      <c r="J5945" s="1">
        <v>42469</v>
      </c>
      <c r="K5945">
        <v>19</v>
      </c>
      <c r="L5945">
        <v>15.4</v>
      </c>
      <c r="M5945">
        <v>0</v>
      </c>
      <c r="O5945" s="1">
        <v>42469</v>
      </c>
      <c r="P5945">
        <v>23.3</v>
      </c>
      <c r="Q5945">
        <v>13</v>
      </c>
      <c r="R5945">
        <v>0</v>
      </c>
    </row>
    <row r="5946" spans="5:18" x14ac:dyDescent="0.3">
      <c r="E5946" s="1">
        <v>42470</v>
      </c>
      <c r="F5946">
        <v>19.100000000000001</v>
      </c>
      <c r="G5946">
        <v>7.9</v>
      </c>
      <c r="H5946">
        <v>0</v>
      </c>
      <c r="J5946" s="1">
        <v>42470</v>
      </c>
      <c r="K5946">
        <v>19</v>
      </c>
      <c r="L5946">
        <v>11.6</v>
      </c>
      <c r="M5946">
        <v>0</v>
      </c>
      <c r="O5946" s="1">
        <v>42470</v>
      </c>
      <c r="P5946">
        <v>20.9</v>
      </c>
      <c r="Q5946">
        <v>10.199999999999999</v>
      </c>
      <c r="R5946">
        <v>0</v>
      </c>
    </row>
    <row r="5947" spans="5:18" x14ac:dyDescent="0.3">
      <c r="E5947" s="1">
        <v>42471</v>
      </c>
      <c r="F5947">
        <v>14.4</v>
      </c>
      <c r="G5947">
        <v>7.9</v>
      </c>
      <c r="H5947">
        <v>0</v>
      </c>
      <c r="J5947" s="1">
        <v>42471</v>
      </c>
      <c r="K5947">
        <v>20.399999999999999</v>
      </c>
      <c r="L5947">
        <v>14.7</v>
      </c>
      <c r="M5947">
        <v>0.6</v>
      </c>
      <c r="O5947" s="1">
        <v>42471</v>
      </c>
      <c r="P5947">
        <v>18.899999999999999</v>
      </c>
      <c r="Q5947">
        <v>9.9</v>
      </c>
      <c r="R5947">
        <v>0</v>
      </c>
    </row>
    <row r="5948" spans="5:18" x14ac:dyDescent="0.3">
      <c r="E5948" s="1">
        <v>42472</v>
      </c>
      <c r="F5948">
        <v>16.7</v>
      </c>
      <c r="G5948">
        <v>10.199999999999999</v>
      </c>
      <c r="H5948">
        <v>0</v>
      </c>
      <c r="J5948" s="1">
        <v>42472</v>
      </c>
      <c r="K5948">
        <v>23.7</v>
      </c>
      <c r="L5948">
        <v>13.6</v>
      </c>
      <c r="M5948">
        <v>0</v>
      </c>
      <c r="O5948" s="1">
        <v>42472</v>
      </c>
      <c r="P5948">
        <v>19.8</v>
      </c>
      <c r="Q5948">
        <v>13</v>
      </c>
      <c r="R5948">
        <v>0</v>
      </c>
    </row>
    <row r="5949" spans="5:18" x14ac:dyDescent="0.3">
      <c r="E5949" s="1">
        <v>42473</v>
      </c>
      <c r="F5949">
        <v>18.899999999999999</v>
      </c>
      <c r="G5949">
        <v>5.2</v>
      </c>
      <c r="H5949">
        <v>0</v>
      </c>
      <c r="J5949" s="1">
        <v>42473</v>
      </c>
      <c r="K5949">
        <v>24.9</v>
      </c>
      <c r="L5949">
        <v>17.899999999999999</v>
      </c>
      <c r="M5949">
        <v>0</v>
      </c>
      <c r="O5949" s="1">
        <v>42473</v>
      </c>
      <c r="P5949">
        <v>22.4</v>
      </c>
      <c r="Q5949">
        <v>12.4</v>
      </c>
      <c r="R5949">
        <v>0</v>
      </c>
    </row>
    <row r="5950" spans="5:18" x14ac:dyDescent="0.3">
      <c r="E5950" s="1">
        <v>42474</v>
      </c>
      <c r="F5950">
        <v>24.4</v>
      </c>
      <c r="G5950">
        <v>3.8</v>
      </c>
      <c r="H5950">
        <v>0</v>
      </c>
      <c r="J5950" s="1">
        <v>42474</v>
      </c>
      <c r="K5950">
        <v>22.4</v>
      </c>
      <c r="L5950">
        <v>14.9</v>
      </c>
      <c r="M5950">
        <v>0</v>
      </c>
      <c r="O5950" s="1">
        <v>42474</v>
      </c>
      <c r="P5950">
        <v>27.16</v>
      </c>
      <c r="Q5950">
        <v>10.199999999999999</v>
      </c>
      <c r="R5950">
        <v>0</v>
      </c>
    </row>
    <row r="5951" spans="5:18" x14ac:dyDescent="0.3">
      <c r="E5951" s="1">
        <v>42475</v>
      </c>
      <c r="F5951">
        <v>25.4</v>
      </c>
      <c r="G5951">
        <v>9.8000000000000007</v>
      </c>
      <c r="H5951">
        <v>0</v>
      </c>
      <c r="J5951" s="1">
        <v>42475</v>
      </c>
      <c r="K5951">
        <v>24.3</v>
      </c>
      <c r="L5951">
        <v>15.4</v>
      </c>
      <c r="M5951">
        <v>0</v>
      </c>
      <c r="O5951" s="1">
        <v>42475</v>
      </c>
      <c r="P5951">
        <v>29.3</v>
      </c>
      <c r="Q5951">
        <v>15.7</v>
      </c>
      <c r="R5951">
        <v>0</v>
      </c>
    </row>
    <row r="5952" spans="5:18" x14ac:dyDescent="0.3">
      <c r="E5952" s="1">
        <v>42476</v>
      </c>
      <c r="F5952">
        <v>22.6</v>
      </c>
      <c r="G5952">
        <v>2.5</v>
      </c>
      <c r="H5952">
        <v>0</v>
      </c>
      <c r="J5952" s="1">
        <v>42476</v>
      </c>
      <c r="K5952">
        <v>20.9</v>
      </c>
      <c r="L5952">
        <v>12.2</v>
      </c>
      <c r="M5952">
        <v>0</v>
      </c>
      <c r="O5952" s="1">
        <v>42476</v>
      </c>
      <c r="P5952">
        <v>29.2</v>
      </c>
      <c r="Q5952">
        <v>8.5</v>
      </c>
      <c r="R5952">
        <v>0</v>
      </c>
    </row>
    <row r="5953" spans="5:18" x14ac:dyDescent="0.3">
      <c r="E5953" s="1">
        <v>42477</v>
      </c>
      <c r="F5953">
        <v>23</v>
      </c>
      <c r="G5953">
        <v>5</v>
      </c>
      <c r="H5953">
        <v>0</v>
      </c>
      <c r="J5953" s="1">
        <v>42477</v>
      </c>
      <c r="K5953">
        <v>22.1</v>
      </c>
      <c r="L5953">
        <v>13.2</v>
      </c>
      <c r="M5953">
        <v>0</v>
      </c>
      <c r="O5953" s="1">
        <v>42477</v>
      </c>
      <c r="P5953">
        <v>28</v>
      </c>
      <c r="Q5953">
        <v>10.4</v>
      </c>
      <c r="R5953">
        <v>0</v>
      </c>
    </row>
    <row r="5954" spans="5:18" x14ac:dyDescent="0.3">
      <c r="E5954" s="1">
        <v>42478</v>
      </c>
      <c r="F5954">
        <v>22.2</v>
      </c>
      <c r="G5954">
        <v>3.4</v>
      </c>
      <c r="H5954">
        <v>0</v>
      </c>
      <c r="J5954" s="1">
        <v>42478</v>
      </c>
      <c r="K5954">
        <v>20.9</v>
      </c>
      <c r="L5954">
        <v>13.4</v>
      </c>
      <c r="M5954">
        <v>0</v>
      </c>
      <c r="O5954" s="1">
        <v>42478</v>
      </c>
      <c r="P5954">
        <v>27.4</v>
      </c>
      <c r="Q5954">
        <v>11.2</v>
      </c>
      <c r="R5954">
        <v>0</v>
      </c>
    </row>
    <row r="5955" spans="5:18" x14ac:dyDescent="0.3">
      <c r="E5955" s="1">
        <v>42479</v>
      </c>
      <c r="F5955">
        <v>22.8</v>
      </c>
      <c r="G5955">
        <v>0.8</v>
      </c>
      <c r="H5955">
        <v>0</v>
      </c>
      <c r="J5955" s="1">
        <v>42479</v>
      </c>
      <c r="K5955">
        <v>21.2</v>
      </c>
      <c r="L5955">
        <v>9.6</v>
      </c>
      <c r="M5955">
        <v>0.2</v>
      </c>
      <c r="O5955" s="1">
        <v>42479</v>
      </c>
      <c r="P5955">
        <v>29</v>
      </c>
      <c r="Q5955">
        <v>8.4</v>
      </c>
      <c r="R5955">
        <v>0</v>
      </c>
    </row>
    <row r="5956" spans="5:18" x14ac:dyDescent="0.3">
      <c r="E5956" s="1">
        <v>42480</v>
      </c>
      <c r="F5956">
        <v>26</v>
      </c>
      <c r="G5956">
        <v>5</v>
      </c>
      <c r="H5956">
        <v>0</v>
      </c>
      <c r="J5956" s="1">
        <v>42480</v>
      </c>
      <c r="K5956">
        <v>22.5</v>
      </c>
      <c r="L5956">
        <v>13.5</v>
      </c>
      <c r="M5956">
        <v>0</v>
      </c>
      <c r="O5956" s="1">
        <v>42480</v>
      </c>
      <c r="P5956">
        <v>26.7</v>
      </c>
      <c r="Q5956">
        <v>14.8</v>
      </c>
      <c r="R5956">
        <v>0</v>
      </c>
    </row>
    <row r="5957" spans="5:18" x14ac:dyDescent="0.3">
      <c r="E5957" s="1">
        <v>42481</v>
      </c>
      <c r="F5957">
        <v>20.7</v>
      </c>
      <c r="G5957">
        <v>7.6</v>
      </c>
      <c r="H5957">
        <v>0</v>
      </c>
      <c r="J5957" s="1">
        <v>42481</v>
      </c>
      <c r="K5957">
        <v>22</v>
      </c>
      <c r="L5957">
        <v>16.899999999999999</v>
      </c>
      <c r="M5957">
        <v>0</v>
      </c>
      <c r="O5957" s="1">
        <v>42481</v>
      </c>
      <c r="P5957">
        <v>19.899999999999999</v>
      </c>
      <c r="Q5957">
        <v>13.08</v>
      </c>
      <c r="R5957">
        <v>0</v>
      </c>
    </row>
    <row r="5958" spans="5:18" x14ac:dyDescent="0.3">
      <c r="E5958" s="1">
        <v>42482</v>
      </c>
      <c r="F5958">
        <v>20.7</v>
      </c>
      <c r="G5958">
        <v>2.7</v>
      </c>
      <c r="H5958">
        <v>0</v>
      </c>
      <c r="J5958" s="1">
        <v>42482</v>
      </c>
      <c r="K5958">
        <v>24.1</v>
      </c>
      <c r="L5958">
        <v>15.6</v>
      </c>
      <c r="M5958">
        <v>0</v>
      </c>
      <c r="O5958" s="1">
        <v>42482</v>
      </c>
      <c r="P5958">
        <v>21</v>
      </c>
      <c r="Q5958">
        <v>11.4</v>
      </c>
      <c r="R5958">
        <v>0</v>
      </c>
    </row>
    <row r="5959" spans="5:18" x14ac:dyDescent="0.3">
      <c r="E5959" s="1">
        <v>42483</v>
      </c>
      <c r="F5959">
        <v>22.1</v>
      </c>
      <c r="G5959">
        <v>5.9</v>
      </c>
      <c r="H5959">
        <v>0</v>
      </c>
      <c r="J5959" s="1">
        <v>42483</v>
      </c>
      <c r="K5959">
        <v>19.399999999999999</v>
      </c>
      <c r="L5959">
        <v>12</v>
      </c>
      <c r="M5959">
        <v>0</v>
      </c>
      <c r="O5959" s="1">
        <v>42483</v>
      </c>
      <c r="P5959">
        <v>25.4</v>
      </c>
      <c r="Q5959">
        <v>8.8000000000000007</v>
      </c>
      <c r="R5959">
        <v>0</v>
      </c>
    </row>
    <row r="5960" spans="5:18" x14ac:dyDescent="0.3">
      <c r="E5960" s="1">
        <v>42484</v>
      </c>
      <c r="F5960">
        <v>23.4</v>
      </c>
      <c r="G5960">
        <v>11.4</v>
      </c>
      <c r="H5960">
        <v>0</v>
      </c>
      <c r="J5960" s="1">
        <v>42484</v>
      </c>
      <c r="K5960">
        <v>20.6</v>
      </c>
      <c r="L5960">
        <v>14.3</v>
      </c>
      <c r="M5960">
        <v>0</v>
      </c>
      <c r="O5960" s="1">
        <v>42484</v>
      </c>
      <c r="P5960">
        <v>25.3</v>
      </c>
      <c r="Q5960">
        <v>10.7</v>
      </c>
      <c r="R5960">
        <v>0</v>
      </c>
    </row>
    <row r="5961" spans="5:18" x14ac:dyDescent="0.3">
      <c r="E5961" s="1">
        <v>42485</v>
      </c>
      <c r="F5961">
        <v>21.9</v>
      </c>
      <c r="G5961">
        <v>8.1999999999999993</v>
      </c>
      <c r="H5961">
        <v>0</v>
      </c>
      <c r="J5961" s="1">
        <v>42485</v>
      </c>
      <c r="K5961">
        <v>19.5</v>
      </c>
      <c r="L5961">
        <v>15.2</v>
      </c>
      <c r="M5961">
        <v>0</v>
      </c>
      <c r="O5961" s="1">
        <v>42485</v>
      </c>
      <c r="P5961">
        <v>24.3</v>
      </c>
      <c r="Q5961">
        <v>12.8</v>
      </c>
      <c r="R5961">
        <v>0</v>
      </c>
    </row>
    <row r="5962" spans="5:18" x14ac:dyDescent="0.3">
      <c r="E5962" s="1">
        <v>42486</v>
      </c>
      <c r="F5962">
        <v>14.9</v>
      </c>
      <c r="G5962">
        <v>6.9</v>
      </c>
      <c r="H5962">
        <v>0</v>
      </c>
      <c r="J5962" s="1">
        <v>42486</v>
      </c>
      <c r="K5962">
        <v>21.1</v>
      </c>
      <c r="L5962">
        <v>16</v>
      </c>
      <c r="M5962">
        <v>0</v>
      </c>
      <c r="O5962" s="1">
        <v>42486</v>
      </c>
      <c r="P5962">
        <v>18.8</v>
      </c>
      <c r="Q5962">
        <v>11.2</v>
      </c>
      <c r="R5962">
        <v>0</v>
      </c>
    </row>
    <row r="5963" spans="5:18" x14ac:dyDescent="0.3">
      <c r="E5963" s="1">
        <v>42487</v>
      </c>
      <c r="F5963">
        <v>17.100000000000001</v>
      </c>
      <c r="G5963">
        <v>1.6</v>
      </c>
      <c r="H5963">
        <v>0</v>
      </c>
      <c r="J5963" s="1">
        <v>42487</v>
      </c>
      <c r="K5963">
        <v>19.600000000000001</v>
      </c>
      <c r="L5963">
        <v>13.3</v>
      </c>
      <c r="M5963">
        <v>0</v>
      </c>
      <c r="O5963" s="1">
        <v>42487</v>
      </c>
      <c r="P5963">
        <v>20.399999999999999</v>
      </c>
      <c r="Q5963">
        <v>9</v>
      </c>
      <c r="R5963">
        <v>0</v>
      </c>
    </row>
    <row r="5964" spans="5:18" x14ac:dyDescent="0.3">
      <c r="E5964" s="1">
        <v>42488</v>
      </c>
      <c r="F5964">
        <v>21.1</v>
      </c>
      <c r="G5964">
        <v>0.7</v>
      </c>
      <c r="H5964">
        <v>0</v>
      </c>
      <c r="J5964" s="1">
        <v>42488</v>
      </c>
      <c r="K5964">
        <v>20.3</v>
      </c>
      <c r="L5964">
        <v>13.3</v>
      </c>
      <c r="M5964">
        <v>0</v>
      </c>
      <c r="O5964" s="1">
        <v>42488</v>
      </c>
      <c r="P5964">
        <v>25.2</v>
      </c>
      <c r="Q5964">
        <v>6.2</v>
      </c>
      <c r="R5964">
        <v>0</v>
      </c>
    </row>
    <row r="5965" spans="5:18" x14ac:dyDescent="0.3">
      <c r="E5965" s="1">
        <v>42489</v>
      </c>
      <c r="F5965">
        <v>24.6</v>
      </c>
      <c r="G5965">
        <v>5.0999999999999996</v>
      </c>
      <c r="H5965">
        <v>1.6</v>
      </c>
      <c r="J5965" s="1">
        <v>42489</v>
      </c>
      <c r="K5965">
        <v>22.2</v>
      </c>
      <c r="L5965">
        <v>11.9</v>
      </c>
      <c r="M5965">
        <v>0</v>
      </c>
      <c r="O5965" s="1">
        <v>42489</v>
      </c>
      <c r="P5965">
        <v>28</v>
      </c>
      <c r="Q5965">
        <v>11.2</v>
      </c>
      <c r="R5965">
        <v>0.1</v>
      </c>
    </row>
    <row r="5966" spans="5:18" x14ac:dyDescent="0.3">
      <c r="E5966" s="1">
        <v>42490</v>
      </c>
      <c r="F5966">
        <v>23.1</v>
      </c>
      <c r="G5966">
        <v>9.8000000000000007</v>
      </c>
      <c r="H5966">
        <v>0</v>
      </c>
      <c r="J5966" s="1">
        <v>42490</v>
      </c>
      <c r="K5966">
        <v>26</v>
      </c>
      <c r="L5966">
        <v>18.5</v>
      </c>
      <c r="M5966">
        <v>0</v>
      </c>
      <c r="O5966" s="1">
        <v>42490</v>
      </c>
      <c r="P5966">
        <v>27.1</v>
      </c>
      <c r="Q5966">
        <v>16</v>
      </c>
      <c r="R5966">
        <v>0</v>
      </c>
    </row>
    <row r="5967" spans="5:18" x14ac:dyDescent="0.3">
      <c r="E5967" s="1">
        <v>42491</v>
      </c>
      <c r="F5967">
        <v>19.399999999999999</v>
      </c>
      <c r="G5967">
        <v>4.8</v>
      </c>
      <c r="H5967">
        <v>0</v>
      </c>
      <c r="J5967" s="1">
        <v>42491</v>
      </c>
      <c r="K5967">
        <v>24.6</v>
      </c>
      <c r="L5967">
        <v>18.3</v>
      </c>
      <c r="M5967">
        <v>0</v>
      </c>
      <c r="O5967" s="1">
        <v>42491</v>
      </c>
      <c r="P5967">
        <v>21.6</v>
      </c>
      <c r="Q5967">
        <v>11.4</v>
      </c>
      <c r="R5967">
        <v>0</v>
      </c>
    </row>
    <row r="5968" spans="5:18" x14ac:dyDescent="0.3">
      <c r="E5968" s="1">
        <v>42492</v>
      </c>
      <c r="F5968">
        <v>20.6</v>
      </c>
      <c r="G5968">
        <v>8.1999999999999993</v>
      </c>
      <c r="H5968">
        <v>1.8</v>
      </c>
      <c r="J5968" s="1">
        <v>42492</v>
      </c>
      <c r="K5968">
        <v>19.3</v>
      </c>
      <c r="L5968">
        <v>15.6</v>
      </c>
      <c r="M5968">
        <v>5.8</v>
      </c>
      <c r="O5968" s="1">
        <v>42492</v>
      </c>
      <c r="P5968">
        <v>23.03</v>
      </c>
      <c r="Q5968">
        <v>11.1</v>
      </c>
      <c r="R5968">
        <v>0</v>
      </c>
    </row>
    <row r="5969" spans="5:18" x14ac:dyDescent="0.3">
      <c r="E5969" s="1">
        <v>42493</v>
      </c>
      <c r="F5969">
        <v>17.399999999999999</v>
      </c>
      <c r="G5969">
        <v>10.4</v>
      </c>
      <c r="H5969">
        <v>2.8</v>
      </c>
      <c r="J5969" s="1">
        <v>42493</v>
      </c>
      <c r="K5969">
        <v>19.100000000000001</v>
      </c>
      <c r="L5969">
        <v>16.3</v>
      </c>
      <c r="M5969">
        <v>1</v>
      </c>
      <c r="O5969" s="1">
        <v>42493</v>
      </c>
      <c r="P5969">
        <v>20.5</v>
      </c>
      <c r="Q5969">
        <v>13.6</v>
      </c>
      <c r="R5969">
        <v>0.6</v>
      </c>
    </row>
    <row r="5970" spans="5:18" x14ac:dyDescent="0.3">
      <c r="E5970" s="1">
        <v>42494</v>
      </c>
      <c r="F5970">
        <v>16.100000000000001</v>
      </c>
      <c r="G5970">
        <v>9.8000000000000007</v>
      </c>
      <c r="H5970">
        <v>4.5999999999999996</v>
      </c>
      <c r="J5970" s="1">
        <v>42494</v>
      </c>
      <c r="K5970">
        <v>19.7</v>
      </c>
      <c r="L5970">
        <v>15.1</v>
      </c>
      <c r="M5970">
        <v>4.5999999999999996</v>
      </c>
      <c r="O5970" s="1">
        <v>42494</v>
      </c>
      <c r="P5970">
        <v>20.8</v>
      </c>
      <c r="Q5970">
        <v>13.96</v>
      </c>
      <c r="R5970">
        <v>3.2844657977449501</v>
      </c>
    </row>
    <row r="5971" spans="5:18" x14ac:dyDescent="0.3">
      <c r="E5971" s="1">
        <v>42495</v>
      </c>
      <c r="F5971">
        <v>14.3</v>
      </c>
      <c r="G5971">
        <v>8.9</v>
      </c>
      <c r="H5971">
        <v>3.6</v>
      </c>
      <c r="J5971" s="1">
        <v>42495</v>
      </c>
      <c r="K5971">
        <v>19.7</v>
      </c>
      <c r="L5971">
        <v>14.6</v>
      </c>
      <c r="M5971">
        <v>10.4</v>
      </c>
      <c r="O5971" s="1">
        <v>42495</v>
      </c>
      <c r="P5971">
        <v>18.100000000000001</v>
      </c>
      <c r="Q5971">
        <v>10.8</v>
      </c>
      <c r="R5971">
        <v>0.9</v>
      </c>
    </row>
    <row r="5972" spans="5:18" x14ac:dyDescent="0.3">
      <c r="E5972" s="1">
        <v>42496</v>
      </c>
      <c r="F5972">
        <v>13.7</v>
      </c>
      <c r="G5972">
        <v>8.1</v>
      </c>
      <c r="H5972">
        <v>0.4</v>
      </c>
      <c r="J5972" s="1">
        <v>42496</v>
      </c>
      <c r="K5972">
        <v>20</v>
      </c>
      <c r="L5972">
        <v>13.6</v>
      </c>
      <c r="M5972">
        <v>0.2</v>
      </c>
      <c r="O5972" s="1">
        <v>42496</v>
      </c>
      <c r="P5972">
        <v>19.100000000000001</v>
      </c>
      <c r="Q5972">
        <v>12.09</v>
      </c>
      <c r="R5972">
        <v>1.4232685123561399</v>
      </c>
    </row>
    <row r="5973" spans="5:18" x14ac:dyDescent="0.3">
      <c r="E5973" s="1">
        <v>42497</v>
      </c>
      <c r="F5973">
        <v>16.399999999999999</v>
      </c>
      <c r="G5973">
        <v>8.6</v>
      </c>
      <c r="H5973">
        <v>0</v>
      </c>
      <c r="J5973" s="1">
        <v>42497</v>
      </c>
      <c r="K5973">
        <v>20.2</v>
      </c>
      <c r="L5973">
        <v>14.5</v>
      </c>
      <c r="M5973">
        <v>0</v>
      </c>
      <c r="O5973" s="1">
        <v>42497</v>
      </c>
      <c r="P5973">
        <v>19.600000000000001</v>
      </c>
      <c r="Q5973">
        <v>12</v>
      </c>
      <c r="R5973">
        <v>0</v>
      </c>
    </row>
    <row r="5974" spans="5:18" x14ac:dyDescent="0.3">
      <c r="E5974" s="1">
        <v>42498</v>
      </c>
      <c r="F5974">
        <v>18.7</v>
      </c>
      <c r="G5974">
        <v>6.6</v>
      </c>
      <c r="H5974">
        <v>0.2</v>
      </c>
      <c r="J5974" s="1">
        <v>42498</v>
      </c>
      <c r="K5974">
        <v>19.899999999999999</v>
      </c>
      <c r="L5974">
        <v>13.1</v>
      </c>
      <c r="M5974">
        <v>0</v>
      </c>
      <c r="O5974" s="1">
        <v>42498</v>
      </c>
      <c r="P5974">
        <v>21.5</v>
      </c>
      <c r="Q5974">
        <v>10.1</v>
      </c>
      <c r="R5974">
        <v>0</v>
      </c>
    </row>
    <row r="5975" spans="5:18" x14ac:dyDescent="0.3">
      <c r="E5975" s="1">
        <v>42499</v>
      </c>
      <c r="F5975">
        <v>20.7</v>
      </c>
      <c r="G5975">
        <v>8.6999999999999993</v>
      </c>
      <c r="H5975">
        <v>0</v>
      </c>
      <c r="J5975" s="1">
        <v>42499</v>
      </c>
      <c r="K5975">
        <v>22.1</v>
      </c>
      <c r="L5975">
        <v>15.6</v>
      </c>
      <c r="M5975">
        <v>0</v>
      </c>
      <c r="O5975" s="1">
        <v>42499</v>
      </c>
      <c r="P5975">
        <v>21</v>
      </c>
      <c r="Q5975">
        <v>11.2</v>
      </c>
      <c r="R5975">
        <v>0</v>
      </c>
    </row>
    <row r="5976" spans="5:18" x14ac:dyDescent="0.3">
      <c r="E5976" s="1">
        <v>42500</v>
      </c>
      <c r="F5976">
        <v>19.100000000000001</v>
      </c>
      <c r="G5976">
        <v>5.7</v>
      </c>
      <c r="H5976">
        <v>0</v>
      </c>
      <c r="J5976" s="1">
        <v>42500</v>
      </c>
      <c r="K5976">
        <v>23.7</v>
      </c>
      <c r="L5976">
        <v>17.8</v>
      </c>
      <c r="M5976">
        <v>0</v>
      </c>
      <c r="O5976" s="1">
        <v>42500</v>
      </c>
      <c r="P5976">
        <v>22.6</v>
      </c>
      <c r="Q5976">
        <v>11.8</v>
      </c>
      <c r="R5976">
        <v>0</v>
      </c>
    </row>
    <row r="5977" spans="5:18" x14ac:dyDescent="0.3">
      <c r="E5977" s="1">
        <v>42501</v>
      </c>
      <c r="F5977">
        <v>23.9</v>
      </c>
      <c r="G5977">
        <v>4.4000000000000004</v>
      </c>
      <c r="H5977">
        <v>0.6</v>
      </c>
      <c r="J5977" s="1">
        <v>42501</v>
      </c>
      <c r="K5977">
        <v>26.1</v>
      </c>
      <c r="L5977">
        <v>19.2</v>
      </c>
      <c r="M5977">
        <v>0.2</v>
      </c>
      <c r="O5977" s="1">
        <v>42501</v>
      </c>
      <c r="P5977">
        <v>27.8</v>
      </c>
      <c r="Q5977">
        <v>11.6</v>
      </c>
      <c r="R5977">
        <v>0</v>
      </c>
    </row>
    <row r="5978" spans="5:18" x14ac:dyDescent="0.3">
      <c r="E5978" s="1">
        <v>42502</v>
      </c>
      <c r="F5978">
        <v>26.1</v>
      </c>
      <c r="G5978">
        <v>15.4</v>
      </c>
      <c r="H5978">
        <v>3.2</v>
      </c>
      <c r="J5978" s="1">
        <v>42502</v>
      </c>
      <c r="K5978">
        <v>25.6</v>
      </c>
      <c r="L5978">
        <v>18.2</v>
      </c>
      <c r="M5978">
        <v>1.2</v>
      </c>
      <c r="O5978" s="1">
        <v>42502</v>
      </c>
      <c r="P5978">
        <v>31.3</v>
      </c>
      <c r="Q5978">
        <v>19.64</v>
      </c>
      <c r="R5978">
        <v>3.83187676403577</v>
      </c>
    </row>
    <row r="5979" spans="5:18" x14ac:dyDescent="0.3">
      <c r="E5979" s="1">
        <v>42503</v>
      </c>
      <c r="F5979">
        <v>26.1</v>
      </c>
      <c r="G5979">
        <v>18.8</v>
      </c>
      <c r="H5979">
        <v>0.6</v>
      </c>
      <c r="J5979" s="1">
        <v>42503</v>
      </c>
      <c r="K5979">
        <v>26.3</v>
      </c>
      <c r="L5979">
        <v>20.2</v>
      </c>
      <c r="M5979">
        <v>0.2</v>
      </c>
      <c r="O5979" s="1">
        <v>42503</v>
      </c>
      <c r="P5979">
        <v>31.6</v>
      </c>
      <c r="Q5979">
        <v>22.05</v>
      </c>
      <c r="R5979">
        <v>0.54741096629082397</v>
      </c>
    </row>
    <row r="5980" spans="5:18" x14ac:dyDescent="0.3">
      <c r="E5980" s="1">
        <v>42504</v>
      </c>
      <c r="F5980">
        <v>26.2</v>
      </c>
      <c r="G5980">
        <v>19.2</v>
      </c>
      <c r="H5980">
        <v>0.2</v>
      </c>
      <c r="J5980" s="1">
        <v>42504</v>
      </c>
      <c r="K5980">
        <v>24.8</v>
      </c>
      <c r="L5980">
        <v>19.399999999999999</v>
      </c>
      <c r="M5980">
        <v>0.4</v>
      </c>
      <c r="O5980" s="1">
        <v>42504</v>
      </c>
      <c r="P5980">
        <v>28.5</v>
      </c>
      <c r="Q5980">
        <v>21.81</v>
      </c>
      <c r="R5980">
        <v>0</v>
      </c>
    </row>
    <row r="5981" spans="5:18" x14ac:dyDescent="0.3">
      <c r="E5981" s="1">
        <v>42505</v>
      </c>
      <c r="F5981">
        <v>23.4</v>
      </c>
      <c r="G5981">
        <v>11.1</v>
      </c>
      <c r="H5981">
        <v>6.6</v>
      </c>
      <c r="J5981" s="1">
        <v>42505</v>
      </c>
      <c r="K5981">
        <v>24.4</v>
      </c>
      <c r="L5981">
        <v>18.600000000000001</v>
      </c>
      <c r="M5981">
        <v>2</v>
      </c>
      <c r="O5981" s="1">
        <v>42505</v>
      </c>
      <c r="P5981">
        <v>24.7</v>
      </c>
      <c r="Q5981">
        <v>17.5</v>
      </c>
      <c r="R5981">
        <v>4</v>
      </c>
    </row>
    <row r="5982" spans="5:18" x14ac:dyDescent="0.3">
      <c r="E5982" s="1">
        <v>42506</v>
      </c>
      <c r="F5982">
        <v>17.8</v>
      </c>
      <c r="G5982">
        <v>5.2</v>
      </c>
      <c r="H5982">
        <v>0</v>
      </c>
      <c r="J5982" s="1">
        <v>42506</v>
      </c>
      <c r="K5982">
        <v>22.4</v>
      </c>
      <c r="L5982">
        <v>15.4</v>
      </c>
      <c r="M5982">
        <v>0</v>
      </c>
      <c r="O5982" s="1">
        <v>42506</v>
      </c>
      <c r="P5982">
        <v>23.4</v>
      </c>
      <c r="Q5982">
        <v>7.9</v>
      </c>
      <c r="R5982">
        <v>0</v>
      </c>
    </row>
    <row r="5983" spans="5:18" x14ac:dyDescent="0.3">
      <c r="E5983" s="1">
        <v>42507</v>
      </c>
      <c r="F5983">
        <v>18.100000000000001</v>
      </c>
      <c r="G5983">
        <v>4.9000000000000004</v>
      </c>
      <c r="H5983">
        <v>0</v>
      </c>
      <c r="J5983" s="1">
        <v>42507</v>
      </c>
      <c r="K5983">
        <v>22.8</v>
      </c>
      <c r="L5983">
        <v>14.3</v>
      </c>
      <c r="M5983">
        <v>0</v>
      </c>
      <c r="O5983" s="1">
        <v>42507</v>
      </c>
      <c r="P5983">
        <v>22</v>
      </c>
      <c r="Q5983">
        <v>9.5</v>
      </c>
      <c r="R5983">
        <v>0</v>
      </c>
    </row>
    <row r="5984" spans="5:18" x14ac:dyDescent="0.3">
      <c r="E5984" s="1">
        <v>42508</v>
      </c>
      <c r="F5984">
        <v>18.600000000000001</v>
      </c>
      <c r="G5984">
        <v>5.8</v>
      </c>
      <c r="H5984">
        <v>0</v>
      </c>
      <c r="J5984" s="1">
        <v>42508</v>
      </c>
      <c r="K5984">
        <v>23.6</v>
      </c>
      <c r="L5984">
        <v>16.8</v>
      </c>
      <c r="M5984">
        <v>0</v>
      </c>
      <c r="O5984" s="1">
        <v>42508</v>
      </c>
      <c r="P5984">
        <v>22.1</v>
      </c>
      <c r="Q5984">
        <v>10.4</v>
      </c>
      <c r="R5984">
        <v>0</v>
      </c>
    </row>
    <row r="5985" spans="5:18" x14ac:dyDescent="0.3">
      <c r="E5985" s="1">
        <v>42509</v>
      </c>
      <c r="F5985">
        <v>20.9</v>
      </c>
      <c r="G5985">
        <v>4.8</v>
      </c>
      <c r="H5985">
        <v>0</v>
      </c>
      <c r="J5985" s="1">
        <v>42509</v>
      </c>
      <c r="K5985">
        <v>21.6</v>
      </c>
      <c r="L5985">
        <v>17.100000000000001</v>
      </c>
      <c r="M5985">
        <v>0</v>
      </c>
      <c r="O5985" s="1">
        <v>42509</v>
      </c>
      <c r="P5985">
        <v>24.5</v>
      </c>
      <c r="Q5985">
        <v>11.7</v>
      </c>
      <c r="R5985">
        <v>0</v>
      </c>
    </row>
    <row r="5986" spans="5:18" x14ac:dyDescent="0.3">
      <c r="E5986" s="1">
        <v>42510</v>
      </c>
      <c r="F5986">
        <v>24.1</v>
      </c>
      <c r="G5986">
        <v>8.3000000000000007</v>
      </c>
      <c r="H5986">
        <v>0</v>
      </c>
      <c r="J5986" s="1">
        <v>42510</v>
      </c>
      <c r="K5986">
        <v>22.3</v>
      </c>
      <c r="L5986">
        <v>15.2</v>
      </c>
      <c r="M5986">
        <v>0</v>
      </c>
      <c r="O5986" s="1">
        <v>42510</v>
      </c>
      <c r="P5986">
        <v>29</v>
      </c>
      <c r="Q5986">
        <v>10.7</v>
      </c>
      <c r="R5986">
        <v>0</v>
      </c>
    </row>
    <row r="5987" spans="5:18" x14ac:dyDescent="0.3">
      <c r="E5987" s="1">
        <v>42511</v>
      </c>
      <c r="F5987">
        <v>22.7</v>
      </c>
      <c r="G5987">
        <v>12.8</v>
      </c>
      <c r="H5987">
        <v>1</v>
      </c>
      <c r="J5987" s="1">
        <v>42511</v>
      </c>
      <c r="K5987">
        <v>22.8</v>
      </c>
      <c r="L5987">
        <v>17.7</v>
      </c>
      <c r="M5987">
        <v>0.8</v>
      </c>
      <c r="O5987" s="1">
        <v>42511</v>
      </c>
      <c r="P5987">
        <v>25.6</v>
      </c>
      <c r="Q5987">
        <v>16</v>
      </c>
      <c r="R5987">
        <v>1.6</v>
      </c>
    </row>
    <row r="5988" spans="5:18" x14ac:dyDescent="0.3">
      <c r="E5988" s="1">
        <v>42512</v>
      </c>
      <c r="F5988">
        <v>16.7</v>
      </c>
      <c r="G5988">
        <v>7.8</v>
      </c>
      <c r="H5988">
        <v>5</v>
      </c>
      <c r="J5988" s="1">
        <v>42512</v>
      </c>
      <c r="K5988">
        <v>23.9</v>
      </c>
      <c r="L5988">
        <v>14.3</v>
      </c>
      <c r="M5988">
        <v>0</v>
      </c>
      <c r="O5988" s="1">
        <v>42512</v>
      </c>
      <c r="P5988">
        <v>21.5</v>
      </c>
      <c r="Q5988">
        <v>13.8</v>
      </c>
      <c r="R5988">
        <v>2.1</v>
      </c>
    </row>
    <row r="5989" spans="5:18" x14ac:dyDescent="0.3">
      <c r="E5989" s="1">
        <v>42513</v>
      </c>
      <c r="F5989">
        <v>17.3</v>
      </c>
      <c r="G5989">
        <v>8.9</v>
      </c>
      <c r="H5989">
        <v>0.2</v>
      </c>
      <c r="J5989" s="1">
        <v>42513</v>
      </c>
      <c r="K5989">
        <v>24.5</v>
      </c>
      <c r="L5989">
        <v>18.5</v>
      </c>
      <c r="M5989">
        <v>0</v>
      </c>
      <c r="O5989" s="1">
        <v>42513</v>
      </c>
      <c r="P5989">
        <v>21.8</v>
      </c>
      <c r="Q5989">
        <v>14.55</v>
      </c>
      <c r="R5989">
        <v>0.87585754606531996</v>
      </c>
    </row>
    <row r="5990" spans="5:18" x14ac:dyDescent="0.3">
      <c r="E5990" s="1">
        <v>42514</v>
      </c>
      <c r="F5990">
        <v>22.6</v>
      </c>
      <c r="G5990">
        <v>5.3</v>
      </c>
      <c r="H5990">
        <v>0</v>
      </c>
      <c r="J5990" s="1">
        <v>42514</v>
      </c>
      <c r="K5990">
        <v>22.6</v>
      </c>
      <c r="L5990">
        <v>15.6</v>
      </c>
      <c r="M5990">
        <v>0</v>
      </c>
      <c r="O5990" s="1">
        <v>42514</v>
      </c>
      <c r="P5990">
        <v>28.2</v>
      </c>
      <c r="Q5990">
        <v>11</v>
      </c>
      <c r="R5990">
        <v>0</v>
      </c>
    </row>
    <row r="5991" spans="5:18" x14ac:dyDescent="0.3">
      <c r="E5991" s="1">
        <v>42515</v>
      </c>
      <c r="F5991">
        <v>21.3</v>
      </c>
      <c r="G5991">
        <v>10.5</v>
      </c>
      <c r="H5991">
        <v>0</v>
      </c>
      <c r="J5991" s="1">
        <v>42515</v>
      </c>
      <c r="K5991">
        <v>23.4</v>
      </c>
      <c r="L5991">
        <v>18.5</v>
      </c>
      <c r="M5991">
        <v>0</v>
      </c>
      <c r="O5991" s="1">
        <v>42515</v>
      </c>
      <c r="P5991">
        <v>25.6</v>
      </c>
      <c r="Q5991">
        <v>15.29</v>
      </c>
      <c r="R5991">
        <v>0</v>
      </c>
    </row>
    <row r="5992" spans="5:18" x14ac:dyDescent="0.3">
      <c r="E5992" s="1">
        <v>42516</v>
      </c>
      <c r="F5992">
        <v>20.3</v>
      </c>
      <c r="G5992">
        <v>5.8</v>
      </c>
      <c r="H5992">
        <v>0</v>
      </c>
      <c r="J5992" s="1">
        <v>42516</v>
      </c>
      <c r="K5992">
        <v>24.2</v>
      </c>
      <c r="L5992">
        <v>15</v>
      </c>
      <c r="M5992">
        <v>0</v>
      </c>
      <c r="O5992" s="1">
        <v>42516</v>
      </c>
      <c r="P5992">
        <v>24.1</v>
      </c>
      <c r="Q5992">
        <v>10.7</v>
      </c>
      <c r="R5992">
        <v>0</v>
      </c>
    </row>
    <row r="5993" spans="5:18" x14ac:dyDescent="0.3">
      <c r="E5993" s="1">
        <v>42517</v>
      </c>
      <c r="F5993">
        <v>20.7</v>
      </c>
      <c r="G5993">
        <v>7.2</v>
      </c>
      <c r="H5993">
        <v>0</v>
      </c>
      <c r="J5993" s="1">
        <v>42517</v>
      </c>
      <c r="K5993">
        <v>26.5</v>
      </c>
      <c r="L5993">
        <v>16.399999999999999</v>
      </c>
      <c r="M5993">
        <v>0</v>
      </c>
      <c r="O5993" s="1">
        <v>42517</v>
      </c>
      <c r="P5993">
        <v>25.3</v>
      </c>
      <c r="Q5993">
        <v>14.3</v>
      </c>
      <c r="R5993">
        <v>0</v>
      </c>
    </row>
    <row r="5994" spans="5:18" x14ac:dyDescent="0.3">
      <c r="E5994" s="1">
        <v>42518</v>
      </c>
      <c r="F5994">
        <v>20.9</v>
      </c>
      <c r="G5994">
        <v>8.4</v>
      </c>
      <c r="H5994">
        <v>0</v>
      </c>
      <c r="J5994" s="1">
        <v>42518</v>
      </c>
      <c r="K5994">
        <v>27.9</v>
      </c>
      <c r="L5994">
        <v>19.399999999999999</v>
      </c>
      <c r="M5994">
        <v>0</v>
      </c>
      <c r="O5994" s="1">
        <v>42518</v>
      </c>
      <c r="P5994">
        <v>24.8</v>
      </c>
      <c r="Q5994">
        <v>15.6</v>
      </c>
      <c r="R5994">
        <v>0</v>
      </c>
    </row>
    <row r="5995" spans="5:18" x14ac:dyDescent="0.3">
      <c r="E5995" s="1">
        <v>42519</v>
      </c>
      <c r="F5995">
        <v>26.6</v>
      </c>
      <c r="G5995">
        <v>8.1999999999999993</v>
      </c>
      <c r="H5995">
        <v>0</v>
      </c>
      <c r="J5995" s="1">
        <v>42519</v>
      </c>
      <c r="K5995">
        <v>27.6</v>
      </c>
      <c r="L5995">
        <v>20.6</v>
      </c>
      <c r="M5995">
        <v>0</v>
      </c>
      <c r="O5995" s="1">
        <v>42519</v>
      </c>
      <c r="P5995">
        <v>29.8</v>
      </c>
      <c r="Q5995">
        <v>14.2</v>
      </c>
      <c r="R5995">
        <v>0</v>
      </c>
    </row>
    <row r="5996" spans="5:18" x14ac:dyDescent="0.3">
      <c r="E5996" s="1">
        <v>42520</v>
      </c>
      <c r="F5996">
        <v>27.8</v>
      </c>
      <c r="G5996">
        <v>10.8</v>
      </c>
      <c r="H5996">
        <v>0</v>
      </c>
      <c r="J5996" s="1">
        <v>42520</v>
      </c>
      <c r="K5996">
        <v>25.2</v>
      </c>
      <c r="L5996">
        <v>17</v>
      </c>
      <c r="M5996">
        <v>0</v>
      </c>
      <c r="O5996" s="1">
        <v>42520</v>
      </c>
      <c r="P5996">
        <v>31.7</v>
      </c>
      <c r="Q5996">
        <v>19.8</v>
      </c>
      <c r="R5996">
        <v>0</v>
      </c>
    </row>
    <row r="5997" spans="5:18" x14ac:dyDescent="0.3">
      <c r="E5997" s="1">
        <v>42521</v>
      </c>
      <c r="F5997">
        <v>30.6</v>
      </c>
      <c r="G5997">
        <v>15.8</v>
      </c>
      <c r="H5997">
        <v>0</v>
      </c>
      <c r="J5997" s="1">
        <v>42521</v>
      </c>
      <c r="K5997">
        <v>29.8</v>
      </c>
      <c r="L5997">
        <v>19.3</v>
      </c>
      <c r="M5997">
        <v>0</v>
      </c>
      <c r="O5997" s="1">
        <v>42521</v>
      </c>
      <c r="P5997">
        <v>33.299999999999997</v>
      </c>
      <c r="Q5997">
        <v>21.3</v>
      </c>
      <c r="R5997">
        <v>0</v>
      </c>
    </row>
    <row r="5998" spans="5:18" x14ac:dyDescent="0.3">
      <c r="E5998" s="1">
        <v>42522</v>
      </c>
      <c r="F5998">
        <v>31.7</v>
      </c>
      <c r="G5998">
        <v>11.3</v>
      </c>
      <c r="H5998">
        <v>0</v>
      </c>
      <c r="J5998" s="1">
        <v>42522</v>
      </c>
      <c r="K5998">
        <v>28.1</v>
      </c>
      <c r="L5998">
        <v>18.600000000000001</v>
      </c>
      <c r="M5998">
        <v>0</v>
      </c>
      <c r="O5998" s="1">
        <v>42522</v>
      </c>
      <c r="P5998">
        <v>35.700000000000003</v>
      </c>
      <c r="Q5998">
        <v>17.8</v>
      </c>
      <c r="R5998">
        <v>0</v>
      </c>
    </row>
    <row r="5999" spans="5:18" x14ac:dyDescent="0.3">
      <c r="E5999" s="1">
        <v>42523</v>
      </c>
      <c r="F5999">
        <v>33</v>
      </c>
      <c r="G5999">
        <v>12.5</v>
      </c>
      <c r="H5999">
        <v>0</v>
      </c>
      <c r="J5999" s="1">
        <v>42523</v>
      </c>
      <c r="K5999">
        <v>28.4</v>
      </c>
      <c r="L5999">
        <v>18.8</v>
      </c>
      <c r="M5999">
        <v>0</v>
      </c>
      <c r="O5999" s="1">
        <v>42523</v>
      </c>
      <c r="P5999">
        <v>35</v>
      </c>
      <c r="Q5999">
        <v>18.100000000000001</v>
      </c>
      <c r="R5999">
        <v>0</v>
      </c>
    </row>
    <row r="6000" spans="5:18" x14ac:dyDescent="0.3">
      <c r="E6000" s="1">
        <v>42524</v>
      </c>
      <c r="F6000">
        <v>26.9</v>
      </c>
      <c r="G6000">
        <v>14.2</v>
      </c>
      <c r="H6000">
        <v>0</v>
      </c>
      <c r="J6000" s="1">
        <v>42524</v>
      </c>
      <c r="K6000">
        <v>26.4</v>
      </c>
      <c r="L6000">
        <v>20.6</v>
      </c>
      <c r="M6000">
        <v>0</v>
      </c>
      <c r="O6000" s="1">
        <v>42524</v>
      </c>
      <c r="P6000">
        <v>29.6</v>
      </c>
      <c r="Q6000">
        <v>19.53</v>
      </c>
      <c r="R6000">
        <v>0</v>
      </c>
    </row>
    <row r="6001" spans="5:18" x14ac:dyDescent="0.3">
      <c r="E6001" s="1">
        <v>42525</v>
      </c>
      <c r="F6001">
        <v>25.4</v>
      </c>
      <c r="G6001">
        <v>7.2</v>
      </c>
      <c r="H6001">
        <v>0</v>
      </c>
      <c r="J6001" s="1">
        <v>42525</v>
      </c>
      <c r="K6001">
        <v>24.4</v>
      </c>
      <c r="L6001">
        <v>18.600000000000001</v>
      </c>
      <c r="M6001">
        <v>0</v>
      </c>
      <c r="O6001" s="1">
        <v>42525</v>
      </c>
      <c r="P6001">
        <v>27.9</v>
      </c>
      <c r="Q6001">
        <v>13.2</v>
      </c>
      <c r="R6001">
        <v>0</v>
      </c>
    </row>
    <row r="6002" spans="5:18" x14ac:dyDescent="0.3">
      <c r="E6002" s="1">
        <v>42526</v>
      </c>
      <c r="F6002">
        <v>24.8</v>
      </c>
      <c r="G6002">
        <v>8.9</v>
      </c>
      <c r="H6002">
        <v>0</v>
      </c>
      <c r="J6002" s="1">
        <v>42526</v>
      </c>
      <c r="K6002">
        <v>27.4</v>
      </c>
      <c r="L6002">
        <v>19.600000000000001</v>
      </c>
      <c r="M6002">
        <v>0</v>
      </c>
      <c r="O6002" s="1">
        <v>42526</v>
      </c>
      <c r="P6002">
        <v>28.1</v>
      </c>
      <c r="Q6002">
        <v>15.78</v>
      </c>
      <c r="R6002">
        <v>0</v>
      </c>
    </row>
    <row r="6003" spans="5:18" x14ac:dyDescent="0.3">
      <c r="E6003" s="1">
        <v>42527</v>
      </c>
      <c r="F6003">
        <v>27.5</v>
      </c>
      <c r="G6003">
        <v>11.4</v>
      </c>
      <c r="H6003">
        <v>0</v>
      </c>
      <c r="J6003" s="1">
        <v>42527</v>
      </c>
      <c r="K6003">
        <v>27.3</v>
      </c>
      <c r="L6003">
        <v>18.600000000000001</v>
      </c>
      <c r="M6003">
        <v>0</v>
      </c>
      <c r="O6003" s="1">
        <v>42527</v>
      </c>
      <c r="P6003">
        <v>29.4</v>
      </c>
      <c r="Q6003">
        <v>17.3</v>
      </c>
      <c r="R6003">
        <v>0</v>
      </c>
    </row>
    <row r="6004" spans="5:18" x14ac:dyDescent="0.3">
      <c r="E6004" s="1">
        <v>42528</v>
      </c>
      <c r="F6004">
        <v>26</v>
      </c>
      <c r="G6004">
        <v>9.1999999999999993</v>
      </c>
      <c r="H6004">
        <v>0</v>
      </c>
      <c r="J6004" s="1">
        <v>42528</v>
      </c>
      <c r="K6004">
        <v>27.1</v>
      </c>
      <c r="L6004">
        <v>18.3</v>
      </c>
      <c r="M6004">
        <v>0</v>
      </c>
      <c r="O6004" s="1">
        <v>42528</v>
      </c>
      <c r="P6004">
        <v>28.6</v>
      </c>
      <c r="Q6004">
        <v>15.9</v>
      </c>
      <c r="R6004">
        <v>0</v>
      </c>
    </row>
    <row r="6005" spans="5:18" x14ac:dyDescent="0.3">
      <c r="E6005" s="1">
        <v>42529</v>
      </c>
      <c r="F6005">
        <v>18.3</v>
      </c>
      <c r="G6005">
        <v>13.4</v>
      </c>
      <c r="H6005">
        <v>0.4</v>
      </c>
      <c r="J6005" s="1">
        <v>42529</v>
      </c>
      <c r="K6005">
        <v>26</v>
      </c>
      <c r="L6005">
        <v>20.6</v>
      </c>
      <c r="M6005">
        <v>0</v>
      </c>
      <c r="O6005" s="1">
        <v>42529</v>
      </c>
      <c r="P6005">
        <v>22.7</v>
      </c>
      <c r="Q6005">
        <v>18</v>
      </c>
      <c r="R6005">
        <v>0.8</v>
      </c>
    </row>
    <row r="6006" spans="5:18" x14ac:dyDescent="0.3">
      <c r="E6006" s="1">
        <v>42530</v>
      </c>
      <c r="F6006">
        <v>18.2</v>
      </c>
      <c r="G6006">
        <v>9.1999999999999993</v>
      </c>
      <c r="H6006">
        <v>0</v>
      </c>
      <c r="J6006" s="1">
        <v>42530</v>
      </c>
      <c r="K6006">
        <v>24.9</v>
      </c>
      <c r="L6006">
        <v>20</v>
      </c>
      <c r="M6006">
        <v>0</v>
      </c>
      <c r="O6006" s="1">
        <v>42530</v>
      </c>
      <c r="P6006">
        <v>22</v>
      </c>
      <c r="Q6006">
        <v>16.600000000000001</v>
      </c>
      <c r="R6006">
        <v>0</v>
      </c>
    </row>
    <row r="6007" spans="5:18" x14ac:dyDescent="0.3">
      <c r="E6007" s="1">
        <v>42531</v>
      </c>
      <c r="F6007">
        <v>22.6</v>
      </c>
      <c r="G6007">
        <v>5.8</v>
      </c>
      <c r="H6007">
        <v>0</v>
      </c>
      <c r="J6007" s="1">
        <v>42531</v>
      </c>
      <c r="K6007">
        <v>23.6</v>
      </c>
      <c r="L6007">
        <v>20</v>
      </c>
      <c r="M6007">
        <v>0</v>
      </c>
      <c r="O6007" s="1">
        <v>42531</v>
      </c>
      <c r="P6007">
        <v>25.6</v>
      </c>
      <c r="Q6007">
        <v>14.4</v>
      </c>
      <c r="R6007">
        <v>0</v>
      </c>
    </row>
    <row r="6008" spans="5:18" x14ac:dyDescent="0.3">
      <c r="E6008" s="1">
        <v>42532</v>
      </c>
      <c r="F6008">
        <v>23.4</v>
      </c>
      <c r="G6008">
        <v>10.9</v>
      </c>
      <c r="H6008">
        <v>0</v>
      </c>
      <c r="J6008" s="1">
        <v>42532</v>
      </c>
      <c r="K6008">
        <v>23.7</v>
      </c>
      <c r="L6008">
        <v>16.600000000000001</v>
      </c>
      <c r="M6008">
        <v>0</v>
      </c>
      <c r="O6008" s="1">
        <v>42532</v>
      </c>
      <c r="P6008">
        <v>26.2</v>
      </c>
      <c r="Q6008">
        <v>15</v>
      </c>
      <c r="R6008">
        <v>0</v>
      </c>
    </row>
    <row r="6009" spans="5:18" x14ac:dyDescent="0.3">
      <c r="E6009" s="1">
        <v>42533</v>
      </c>
      <c r="F6009">
        <v>25.7</v>
      </c>
      <c r="G6009">
        <v>6.8</v>
      </c>
      <c r="H6009">
        <v>0</v>
      </c>
      <c r="J6009" s="1">
        <v>42533</v>
      </c>
      <c r="K6009">
        <v>25.2</v>
      </c>
      <c r="L6009">
        <v>15.7</v>
      </c>
      <c r="M6009">
        <v>0</v>
      </c>
      <c r="O6009" s="1">
        <v>42533</v>
      </c>
      <c r="P6009">
        <v>28.8</v>
      </c>
      <c r="Q6009">
        <v>11.9</v>
      </c>
      <c r="R6009">
        <v>0</v>
      </c>
    </row>
    <row r="6010" spans="5:18" x14ac:dyDescent="0.3">
      <c r="E6010" s="1">
        <v>42534</v>
      </c>
      <c r="F6010">
        <v>29.8</v>
      </c>
      <c r="G6010">
        <v>10.7</v>
      </c>
      <c r="H6010">
        <v>0</v>
      </c>
      <c r="J6010" s="1">
        <v>42534</v>
      </c>
      <c r="K6010">
        <v>23.3</v>
      </c>
      <c r="L6010">
        <v>18.3</v>
      </c>
      <c r="M6010">
        <v>0</v>
      </c>
      <c r="O6010" s="1">
        <v>42534</v>
      </c>
      <c r="P6010">
        <v>29.2</v>
      </c>
      <c r="Q6010">
        <v>17.2</v>
      </c>
      <c r="R6010">
        <v>0</v>
      </c>
    </row>
    <row r="6011" spans="5:18" x14ac:dyDescent="0.3">
      <c r="E6011" s="1">
        <v>42535</v>
      </c>
      <c r="F6011">
        <v>27.9</v>
      </c>
      <c r="G6011">
        <v>15.9</v>
      </c>
      <c r="H6011">
        <v>0</v>
      </c>
      <c r="J6011" s="1">
        <v>42535</v>
      </c>
      <c r="K6011">
        <v>25.5</v>
      </c>
      <c r="L6011">
        <v>21.6</v>
      </c>
      <c r="M6011">
        <v>0.2</v>
      </c>
      <c r="O6011" s="1">
        <v>42535</v>
      </c>
      <c r="P6011">
        <v>29.7</v>
      </c>
      <c r="Q6011">
        <v>21</v>
      </c>
      <c r="R6011">
        <v>0</v>
      </c>
    </row>
    <row r="6012" spans="5:18" x14ac:dyDescent="0.3">
      <c r="E6012" s="1">
        <v>42536</v>
      </c>
      <c r="F6012">
        <v>23.6</v>
      </c>
      <c r="G6012">
        <v>14.2</v>
      </c>
      <c r="H6012">
        <v>0</v>
      </c>
      <c r="J6012" s="1">
        <v>42536</v>
      </c>
      <c r="K6012">
        <v>25.7</v>
      </c>
      <c r="L6012">
        <v>17.600000000000001</v>
      </c>
      <c r="M6012">
        <v>0</v>
      </c>
      <c r="O6012" s="1">
        <v>42536</v>
      </c>
      <c r="P6012">
        <v>27.2</v>
      </c>
      <c r="Q6012">
        <v>16</v>
      </c>
      <c r="R6012">
        <v>0</v>
      </c>
    </row>
    <row r="6013" spans="5:18" x14ac:dyDescent="0.3">
      <c r="E6013" s="1">
        <v>42537</v>
      </c>
      <c r="F6013">
        <v>25.8</v>
      </c>
      <c r="G6013">
        <v>14.2</v>
      </c>
      <c r="H6013">
        <v>0</v>
      </c>
      <c r="J6013" s="1">
        <v>42537</v>
      </c>
      <c r="K6013">
        <v>31</v>
      </c>
      <c r="L6013">
        <v>18.100000000000001</v>
      </c>
      <c r="M6013">
        <v>0</v>
      </c>
      <c r="O6013" s="1">
        <v>42537</v>
      </c>
      <c r="P6013">
        <v>29.6</v>
      </c>
      <c r="Q6013">
        <v>19.8</v>
      </c>
      <c r="R6013">
        <v>0</v>
      </c>
    </row>
    <row r="6014" spans="5:18" x14ac:dyDescent="0.3">
      <c r="E6014" s="1">
        <v>42538</v>
      </c>
      <c r="F6014">
        <v>30.1</v>
      </c>
      <c r="G6014">
        <v>11.4</v>
      </c>
      <c r="H6014">
        <v>0</v>
      </c>
      <c r="J6014" s="1">
        <v>42538</v>
      </c>
      <c r="K6014">
        <v>34.1</v>
      </c>
      <c r="L6014">
        <v>25.9</v>
      </c>
      <c r="M6014">
        <v>0</v>
      </c>
      <c r="O6014" s="1">
        <v>42538</v>
      </c>
      <c r="P6014">
        <v>32.4</v>
      </c>
      <c r="Q6014">
        <v>19.2</v>
      </c>
      <c r="R6014">
        <v>0</v>
      </c>
    </row>
    <row r="6015" spans="5:18" x14ac:dyDescent="0.3">
      <c r="E6015" s="1">
        <v>42539</v>
      </c>
      <c r="F6015">
        <v>32.299999999999997</v>
      </c>
      <c r="G6015">
        <v>20.9</v>
      </c>
      <c r="H6015">
        <v>0</v>
      </c>
      <c r="J6015" s="1">
        <v>42539</v>
      </c>
      <c r="K6015">
        <v>36.700000000000003</v>
      </c>
      <c r="L6015">
        <v>29</v>
      </c>
      <c r="M6015">
        <v>0</v>
      </c>
      <c r="O6015" s="1">
        <v>42539</v>
      </c>
      <c r="P6015">
        <v>33.200000000000003</v>
      </c>
      <c r="Q6015">
        <v>21.6</v>
      </c>
      <c r="R6015">
        <v>0</v>
      </c>
    </row>
    <row r="6016" spans="5:18" x14ac:dyDescent="0.3">
      <c r="E6016" s="1">
        <v>42540</v>
      </c>
      <c r="F6016">
        <v>36.6</v>
      </c>
      <c r="G6016">
        <v>14.4</v>
      </c>
      <c r="H6016">
        <v>0</v>
      </c>
      <c r="J6016" s="1">
        <v>42540</v>
      </c>
      <c r="K6016">
        <v>34.799999999999997</v>
      </c>
      <c r="L6016">
        <v>23.4</v>
      </c>
      <c r="M6016">
        <v>0</v>
      </c>
      <c r="O6016" s="1">
        <v>42540</v>
      </c>
      <c r="P6016">
        <v>37.700000000000003</v>
      </c>
      <c r="Q6016">
        <v>25.6</v>
      </c>
      <c r="R6016">
        <v>0</v>
      </c>
    </row>
    <row r="6017" spans="5:18" x14ac:dyDescent="0.3">
      <c r="E6017" s="1">
        <v>42541</v>
      </c>
      <c r="F6017">
        <v>33.200000000000003</v>
      </c>
      <c r="G6017">
        <v>12.8</v>
      </c>
      <c r="H6017">
        <v>0</v>
      </c>
      <c r="J6017" s="1">
        <v>42541</v>
      </c>
      <c r="K6017">
        <v>28.7</v>
      </c>
      <c r="L6017">
        <v>21.2</v>
      </c>
      <c r="M6017">
        <v>0</v>
      </c>
      <c r="O6017" s="1">
        <v>42541</v>
      </c>
      <c r="P6017">
        <v>36.799999999999997</v>
      </c>
      <c r="Q6017">
        <v>18.600000000000001</v>
      </c>
      <c r="R6017">
        <v>0</v>
      </c>
    </row>
    <row r="6018" spans="5:18" x14ac:dyDescent="0.3">
      <c r="E6018" s="1">
        <v>42542</v>
      </c>
      <c r="F6018">
        <v>31.4</v>
      </c>
      <c r="G6018">
        <v>12.6</v>
      </c>
      <c r="H6018">
        <v>0</v>
      </c>
      <c r="J6018" s="1">
        <v>42542</v>
      </c>
      <c r="K6018">
        <v>33.799999999999997</v>
      </c>
      <c r="L6018">
        <v>24.6</v>
      </c>
      <c r="M6018">
        <v>0</v>
      </c>
      <c r="O6018" s="1">
        <v>42542</v>
      </c>
      <c r="P6018">
        <v>34.4</v>
      </c>
      <c r="Q6018">
        <v>20</v>
      </c>
      <c r="R6018">
        <v>0</v>
      </c>
    </row>
    <row r="6019" spans="5:18" x14ac:dyDescent="0.3">
      <c r="E6019" s="1">
        <v>42543</v>
      </c>
      <c r="F6019">
        <v>27.8</v>
      </c>
      <c r="G6019">
        <v>13.8</v>
      </c>
      <c r="H6019">
        <v>0</v>
      </c>
      <c r="J6019" s="1">
        <v>42543</v>
      </c>
      <c r="K6019">
        <v>34.6</v>
      </c>
      <c r="L6019">
        <v>28.2</v>
      </c>
      <c r="M6019">
        <v>0</v>
      </c>
      <c r="O6019" s="1">
        <v>42543</v>
      </c>
      <c r="P6019">
        <v>30.6</v>
      </c>
      <c r="Q6019">
        <v>23.3</v>
      </c>
      <c r="R6019">
        <v>0</v>
      </c>
    </row>
    <row r="6020" spans="5:18" x14ac:dyDescent="0.3">
      <c r="E6020" s="1">
        <v>42544</v>
      </c>
      <c r="F6020">
        <v>27</v>
      </c>
      <c r="G6020">
        <v>13.6</v>
      </c>
      <c r="H6020">
        <v>0</v>
      </c>
      <c r="J6020" s="1">
        <v>42544</v>
      </c>
      <c r="K6020">
        <v>32.9</v>
      </c>
      <c r="L6020">
        <v>27.8</v>
      </c>
      <c r="M6020">
        <v>0</v>
      </c>
      <c r="O6020" s="1">
        <v>42544</v>
      </c>
      <c r="P6020">
        <v>29.6</v>
      </c>
      <c r="Q6020">
        <v>23.7</v>
      </c>
      <c r="R6020">
        <v>0</v>
      </c>
    </row>
    <row r="6021" spans="5:18" x14ac:dyDescent="0.3">
      <c r="E6021" s="1">
        <v>42545</v>
      </c>
      <c r="F6021">
        <v>29.3</v>
      </c>
      <c r="G6021">
        <v>13.4</v>
      </c>
      <c r="H6021">
        <v>0</v>
      </c>
      <c r="J6021" s="1">
        <v>42545</v>
      </c>
      <c r="K6021">
        <v>35.1</v>
      </c>
      <c r="L6021">
        <v>24.5</v>
      </c>
      <c r="M6021">
        <v>0</v>
      </c>
      <c r="O6021" s="1">
        <v>42545</v>
      </c>
      <c r="P6021">
        <v>30.6</v>
      </c>
      <c r="Q6021">
        <v>23</v>
      </c>
      <c r="R6021">
        <v>0</v>
      </c>
    </row>
    <row r="6022" spans="5:18" x14ac:dyDescent="0.3">
      <c r="E6022" s="1">
        <v>42546</v>
      </c>
      <c r="F6022">
        <v>32.1</v>
      </c>
      <c r="G6022">
        <v>14.8</v>
      </c>
      <c r="H6022">
        <v>0</v>
      </c>
      <c r="J6022" s="1">
        <v>42546</v>
      </c>
      <c r="K6022">
        <v>27</v>
      </c>
      <c r="L6022">
        <v>23.3</v>
      </c>
      <c r="M6022">
        <v>0</v>
      </c>
      <c r="O6022" s="1">
        <v>42546</v>
      </c>
      <c r="P6022">
        <v>34.200000000000003</v>
      </c>
      <c r="Q6022">
        <v>19.7</v>
      </c>
      <c r="R6022">
        <v>0</v>
      </c>
    </row>
    <row r="6023" spans="5:18" x14ac:dyDescent="0.3">
      <c r="E6023" s="1">
        <v>42547</v>
      </c>
      <c r="F6023">
        <v>26.7</v>
      </c>
      <c r="G6023">
        <v>15.6</v>
      </c>
      <c r="H6023">
        <v>0</v>
      </c>
      <c r="J6023" s="1">
        <v>42547</v>
      </c>
      <c r="K6023">
        <v>24.8</v>
      </c>
      <c r="L6023">
        <v>20.6</v>
      </c>
      <c r="M6023">
        <v>0</v>
      </c>
      <c r="O6023" s="1">
        <v>42547</v>
      </c>
      <c r="P6023">
        <v>28.3</v>
      </c>
      <c r="Q6023">
        <v>20.440000000000001</v>
      </c>
      <c r="R6023">
        <v>0</v>
      </c>
    </row>
    <row r="6024" spans="5:18" x14ac:dyDescent="0.3">
      <c r="E6024" s="1">
        <v>42548</v>
      </c>
      <c r="F6024">
        <v>25.1</v>
      </c>
      <c r="G6024">
        <v>16.600000000000001</v>
      </c>
      <c r="H6024">
        <v>0.2</v>
      </c>
      <c r="J6024" s="1">
        <v>42548</v>
      </c>
      <c r="K6024">
        <v>30.4</v>
      </c>
      <c r="L6024">
        <v>21.9</v>
      </c>
      <c r="M6024">
        <v>0</v>
      </c>
      <c r="O6024" s="1">
        <v>42548</v>
      </c>
      <c r="P6024">
        <v>29.2</v>
      </c>
      <c r="Q6024">
        <v>21.6</v>
      </c>
      <c r="R6024">
        <v>0</v>
      </c>
    </row>
    <row r="6025" spans="5:18" x14ac:dyDescent="0.3">
      <c r="E6025" s="1">
        <v>42549</v>
      </c>
      <c r="F6025">
        <v>29.1</v>
      </c>
      <c r="G6025">
        <v>12.9</v>
      </c>
      <c r="H6025">
        <v>0</v>
      </c>
      <c r="J6025" s="1">
        <v>42549</v>
      </c>
      <c r="K6025">
        <v>31.1</v>
      </c>
      <c r="L6025">
        <v>24.7</v>
      </c>
      <c r="M6025">
        <v>0</v>
      </c>
      <c r="O6025" s="1">
        <v>42549</v>
      </c>
      <c r="P6025">
        <v>32.4</v>
      </c>
      <c r="Q6025">
        <v>20.3</v>
      </c>
      <c r="R6025">
        <v>0</v>
      </c>
    </row>
    <row r="6026" spans="5:18" x14ac:dyDescent="0.3">
      <c r="E6026" s="1">
        <v>42550</v>
      </c>
      <c r="F6026">
        <v>25.6</v>
      </c>
      <c r="G6026">
        <v>14.1</v>
      </c>
      <c r="H6026">
        <v>0</v>
      </c>
      <c r="J6026" s="1">
        <v>42550</v>
      </c>
      <c r="K6026">
        <v>31.2</v>
      </c>
      <c r="L6026">
        <v>25</v>
      </c>
      <c r="M6026">
        <v>0</v>
      </c>
      <c r="O6026" s="1">
        <v>42550</v>
      </c>
      <c r="P6026">
        <v>28.1</v>
      </c>
      <c r="Q6026">
        <v>21.2</v>
      </c>
      <c r="R6026">
        <v>0</v>
      </c>
    </row>
    <row r="6027" spans="5:18" x14ac:dyDescent="0.3">
      <c r="E6027" s="1">
        <v>42551</v>
      </c>
      <c r="F6027">
        <v>23.9</v>
      </c>
      <c r="G6027">
        <v>12.1</v>
      </c>
      <c r="H6027">
        <v>0</v>
      </c>
      <c r="J6027" s="1">
        <v>42551</v>
      </c>
      <c r="K6027">
        <v>31.2</v>
      </c>
      <c r="L6027">
        <v>24.6</v>
      </c>
      <c r="M6027">
        <v>0</v>
      </c>
      <c r="O6027" s="1">
        <v>42551</v>
      </c>
      <c r="P6027">
        <v>27.4</v>
      </c>
      <c r="Q6027">
        <v>19.399999999999999</v>
      </c>
      <c r="R6027">
        <v>0</v>
      </c>
    </row>
    <row r="6028" spans="5:18" x14ac:dyDescent="0.3">
      <c r="E6028" s="1">
        <v>42552</v>
      </c>
      <c r="F6028">
        <v>26.6</v>
      </c>
      <c r="G6028">
        <v>12.3</v>
      </c>
      <c r="H6028">
        <v>0</v>
      </c>
      <c r="J6028" s="1">
        <v>42552</v>
      </c>
      <c r="K6028">
        <v>31.8</v>
      </c>
      <c r="L6028">
        <v>25.5</v>
      </c>
      <c r="M6028">
        <v>0</v>
      </c>
      <c r="O6028" s="1">
        <v>42552</v>
      </c>
      <c r="P6028">
        <v>30.1</v>
      </c>
      <c r="Q6028">
        <v>21.8</v>
      </c>
      <c r="R6028">
        <v>0</v>
      </c>
    </row>
    <row r="6029" spans="5:18" x14ac:dyDescent="0.3">
      <c r="E6029" s="1">
        <v>42553</v>
      </c>
      <c r="F6029">
        <v>26.7</v>
      </c>
      <c r="G6029">
        <v>12.3</v>
      </c>
      <c r="H6029">
        <v>0</v>
      </c>
      <c r="J6029" s="1">
        <v>42553</v>
      </c>
      <c r="K6029">
        <v>32.9</v>
      </c>
      <c r="L6029">
        <v>27.1</v>
      </c>
      <c r="M6029">
        <v>0</v>
      </c>
      <c r="O6029" s="1">
        <v>42553</v>
      </c>
      <c r="P6029">
        <v>30.4</v>
      </c>
      <c r="Q6029">
        <v>22</v>
      </c>
      <c r="R6029">
        <v>0</v>
      </c>
    </row>
    <row r="6030" spans="5:18" x14ac:dyDescent="0.3">
      <c r="E6030" s="1">
        <v>42554</v>
      </c>
      <c r="F6030">
        <v>26.2</v>
      </c>
      <c r="G6030">
        <v>13.4</v>
      </c>
      <c r="H6030">
        <v>0</v>
      </c>
      <c r="J6030" s="1">
        <v>42554</v>
      </c>
      <c r="K6030">
        <v>33.9</v>
      </c>
      <c r="L6030">
        <v>27.5</v>
      </c>
      <c r="M6030">
        <v>0</v>
      </c>
      <c r="O6030" s="1">
        <v>42554</v>
      </c>
      <c r="P6030">
        <v>30.3</v>
      </c>
      <c r="Q6030">
        <v>22.4</v>
      </c>
      <c r="R6030">
        <v>0</v>
      </c>
    </row>
    <row r="6031" spans="5:18" x14ac:dyDescent="0.3">
      <c r="E6031" s="1">
        <v>42555</v>
      </c>
      <c r="F6031">
        <v>21.9</v>
      </c>
      <c r="G6031">
        <v>17.2</v>
      </c>
      <c r="H6031">
        <v>0</v>
      </c>
      <c r="J6031" s="1">
        <v>42555</v>
      </c>
      <c r="K6031">
        <v>31</v>
      </c>
      <c r="L6031">
        <v>27</v>
      </c>
      <c r="M6031">
        <v>0</v>
      </c>
      <c r="O6031" s="1">
        <v>42555</v>
      </c>
      <c r="P6031">
        <v>27.5</v>
      </c>
      <c r="Q6031">
        <v>22.4</v>
      </c>
      <c r="R6031">
        <v>0</v>
      </c>
    </row>
    <row r="6032" spans="5:18" x14ac:dyDescent="0.3">
      <c r="E6032" s="1">
        <v>42556</v>
      </c>
      <c r="F6032">
        <v>22.7</v>
      </c>
      <c r="G6032">
        <v>19</v>
      </c>
      <c r="H6032">
        <v>0</v>
      </c>
      <c r="J6032" s="1">
        <v>42556</v>
      </c>
      <c r="K6032">
        <v>30.4</v>
      </c>
      <c r="L6032">
        <v>26.4</v>
      </c>
      <c r="M6032">
        <v>0</v>
      </c>
      <c r="O6032" s="1">
        <v>42556</v>
      </c>
      <c r="P6032">
        <v>26.8</v>
      </c>
      <c r="Q6032">
        <v>22.4</v>
      </c>
      <c r="R6032">
        <v>0</v>
      </c>
    </row>
    <row r="6033" spans="5:18" x14ac:dyDescent="0.3">
      <c r="E6033" s="1">
        <v>42557</v>
      </c>
      <c r="F6033">
        <v>25.8</v>
      </c>
      <c r="G6033">
        <v>16.600000000000001</v>
      </c>
      <c r="H6033">
        <v>0</v>
      </c>
      <c r="J6033" s="1">
        <v>42557</v>
      </c>
      <c r="K6033">
        <v>31</v>
      </c>
      <c r="L6033">
        <v>25.8</v>
      </c>
      <c r="M6033">
        <v>0</v>
      </c>
      <c r="O6033" s="1">
        <v>42557</v>
      </c>
      <c r="P6033">
        <v>28.2</v>
      </c>
      <c r="Q6033">
        <v>22.2</v>
      </c>
      <c r="R6033">
        <v>0</v>
      </c>
    </row>
    <row r="6034" spans="5:18" x14ac:dyDescent="0.3">
      <c r="E6034" s="1">
        <v>42558</v>
      </c>
      <c r="F6034">
        <v>23.9</v>
      </c>
      <c r="G6034">
        <v>12.3</v>
      </c>
      <c r="H6034">
        <v>0</v>
      </c>
      <c r="J6034" s="1">
        <v>42558</v>
      </c>
      <c r="K6034">
        <v>31.4</v>
      </c>
      <c r="L6034">
        <v>26.7</v>
      </c>
      <c r="M6034">
        <v>0</v>
      </c>
      <c r="O6034" s="1">
        <v>42558</v>
      </c>
      <c r="P6034">
        <v>28.2</v>
      </c>
      <c r="Q6034">
        <v>20.9</v>
      </c>
      <c r="R6034">
        <v>0</v>
      </c>
    </row>
    <row r="6035" spans="5:18" x14ac:dyDescent="0.3">
      <c r="E6035" s="1">
        <v>42559</v>
      </c>
      <c r="F6035">
        <v>24.3</v>
      </c>
      <c r="G6035">
        <v>17.8</v>
      </c>
      <c r="H6035">
        <v>0</v>
      </c>
      <c r="J6035" s="1">
        <v>42559</v>
      </c>
      <c r="K6035">
        <v>30.7</v>
      </c>
      <c r="L6035">
        <v>25.2</v>
      </c>
      <c r="M6035">
        <v>0</v>
      </c>
      <c r="O6035" s="1">
        <v>42559</v>
      </c>
      <c r="P6035">
        <v>27.8</v>
      </c>
      <c r="Q6035">
        <v>22.2</v>
      </c>
      <c r="R6035">
        <v>0</v>
      </c>
    </row>
    <row r="6036" spans="5:18" x14ac:dyDescent="0.3">
      <c r="E6036" s="1">
        <v>42560</v>
      </c>
      <c r="F6036">
        <v>24.4</v>
      </c>
      <c r="G6036">
        <v>13.6</v>
      </c>
      <c r="H6036">
        <v>0</v>
      </c>
      <c r="J6036" s="1">
        <v>42560</v>
      </c>
      <c r="K6036">
        <v>29.7</v>
      </c>
      <c r="L6036">
        <v>24.6</v>
      </c>
      <c r="M6036">
        <v>0</v>
      </c>
      <c r="O6036" s="1">
        <v>42560</v>
      </c>
      <c r="P6036">
        <v>27.2</v>
      </c>
      <c r="Q6036">
        <v>20.6</v>
      </c>
      <c r="R6036">
        <v>0</v>
      </c>
    </row>
    <row r="6037" spans="5:18" x14ac:dyDescent="0.3">
      <c r="E6037" s="1">
        <v>42561</v>
      </c>
      <c r="F6037">
        <v>24.7</v>
      </c>
      <c r="G6037">
        <v>10.5</v>
      </c>
      <c r="H6037">
        <v>0</v>
      </c>
      <c r="J6037" s="1">
        <v>42561</v>
      </c>
      <c r="K6037">
        <v>30.8</v>
      </c>
      <c r="L6037">
        <v>24.5</v>
      </c>
      <c r="M6037">
        <v>0</v>
      </c>
      <c r="O6037" s="1">
        <v>42561</v>
      </c>
      <c r="P6037">
        <v>27.8</v>
      </c>
      <c r="Q6037">
        <v>19.2</v>
      </c>
      <c r="R6037">
        <v>0</v>
      </c>
    </row>
    <row r="6038" spans="5:18" x14ac:dyDescent="0.3">
      <c r="E6038" s="1">
        <v>42562</v>
      </c>
      <c r="F6038">
        <v>24.8</v>
      </c>
      <c r="G6038">
        <v>11.4</v>
      </c>
      <c r="H6038">
        <v>0</v>
      </c>
      <c r="J6038" s="1">
        <v>42562</v>
      </c>
      <c r="K6038">
        <v>30.7</v>
      </c>
      <c r="L6038">
        <v>26</v>
      </c>
      <c r="M6038">
        <v>0</v>
      </c>
      <c r="O6038" s="1">
        <v>42562</v>
      </c>
      <c r="P6038">
        <v>27.8</v>
      </c>
      <c r="Q6038">
        <v>21.7</v>
      </c>
      <c r="R6038">
        <v>0</v>
      </c>
    </row>
    <row r="6039" spans="5:18" x14ac:dyDescent="0.3">
      <c r="E6039" s="1">
        <v>42563</v>
      </c>
      <c r="F6039">
        <v>24.8</v>
      </c>
      <c r="G6039">
        <v>9.3000000000000007</v>
      </c>
      <c r="H6039">
        <v>0</v>
      </c>
      <c r="J6039" s="1">
        <v>42563</v>
      </c>
      <c r="K6039">
        <v>31.3</v>
      </c>
      <c r="L6039">
        <v>24.7</v>
      </c>
      <c r="M6039">
        <v>0</v>
      </c>
      <c r="O6039" s="1">
        <v>42563</v>
      </c>
      <c r="P6039">
        <v>27.8</v>
      </c>
      <c r="Q6039">
        <v>20.6</v>
      </c>
      <c r="R6039">
        <v>0</v>
      </c>
    </row>
    <row r="6040" spans="5:18" x14ac:dyDescent="0.3">
      <c r="E6040" s="1">
        <v>42564</v>
      </c>
      <c r="F6040">
        <v>26.9</v>
      </c>
      <c r="G6040">
        <v>8.6999999999999993</v>
      </c>
      <c r="H6040">
        <v>0</v>
      </c>
      <c r="J6040" s="1">
        <v>42564</v>
      </c>
      <c r="K6040">
        <v>28.7</v>
      </c>
      <c r="L6040">
        <v>23.5</v>
      </c>
      <c r="M6040">
        <v>0</v>
      </c>
      <c r="O6040" s="1">
        <v>42564</v>
      </c>
      <c r="P6040">
        <v>29.9</v>
      </c>
      <c r="Q6040">
        <v>16.55</v>
      </c>
      <c r="R6040">
        <v>0</v>
      </c>
    </row>
    <row r="6041" spans="5:18" x14ac:dyDescent="0.3">
      <c r="E6041" s="1">
        <v>42565</v>
      </c>
      <c r="F6041">
        <v>29.4</v>
      </c>
      <c r="G6041">
        <v>8.6</v>
      </c>
      <c r="H6041">
        <v>0</v>
      </c>
      <c r="J6041" s="1">
        <v>42565</v>
      </c>
      <c r="K6041">
        <v>30</v>
      </c>
      <c r="L6041">
        <v>23.8</v>
      </c>
      <c r="M6041">
        <v>0</v>
      </c>
      <c r="O6041" s="1">
        <v>42565</v>
      </c>
      <c r="P6041">
        <v>32.6</v>
      </c>
      <c r="Q6041">
        <v>19</v>
      </c>
      <c r="R6041">
        <v>0</v>
      </c>
    </row>
    <row r="6042" spans="5:18" x14ac:dyDescent="0.3">
      <c r="E6042" s="1">
        <v>42566</v>
      </c>
      <c r="F6042">
        <v>32.4</v>
      </c>
      <c r="G6042">
        <v>9.6</v>
      </c>
      <c r="H6042">
        <v>0</v>
      </c>
      <c r="J6042" s="1">
        <v>42566</v>
      </c>
      <c r="K6042">
        <v>31.1</v>
      </c>
      <c r="L6042">
        <v>24.8</v>
      </c>
      <c r="M6042">
        <v>0</v>
      </c>
      <c r="O6042" s="1">
        <v>42566</v>
      </c>
      <c r="P6042">
        <v>36</v>
      </c>
      <c r="Q6042">
        <v>21.6</v>
      </c>
      <c r="R6042">
        <v>0</v>
      </c>
    </row>
    <row r="6043" spans="5:18" x14ac:dyDescent="0.3">
      <c r="E6043" s="1">
        <v>42567</v>
      </c>
      <c r="F6043">
        <v>31.2</v>
      </c>
      <c r="G6043">
        <v>10.3</v>
      </c>
      <c r="H6043">
        <v>0</v>
      </c>
      <c r="J6043" s="1">
        <v>42567</v>
      </c>
      <c r="K6043">
        <v>30.3</v>
      </c>
      <c r="L6043">
        <v>23.1</v>
      </c>
      <c r="M6043">
        <v>0</v>
      </c>
      <c r="O6043" s="1">
        <v>42567</v>
      </c>
      <c r="P6043">
        <v>30.8</v>
      </c>
      <c r="Q6043">
        <v>18.100000000000001</v>
      </c>
      <c r="R6043">
        <v>0</v>
      </c>
    </row>
    <row r="6044" spans="5:18" x14ac:dyDescent="0.3">
      <c r="E6044" s="1">
        <v>42568</v>
      </c>
      <c r="F6044">
        <v>25.4</v>
      </c>
      <c r="G6044">
        <v>10.8</v>
      </c>
      <c r="H6044">
        <v>0</v>
      </c>
      <c r="J6044" s="1">
        <v>42568</v>
      </c>
      <c r="K6044">
        <v>29.6</v>
      </c>
      <c r="L6044">
        <v>23.2</v>
      </c>
      <c r="M6044">
        <v>0</v>
      </c>
      <c r="O6044" s="1">
        <v>42568</v>
      </c>
      <c r="P6044">
        <v>28.7</v>
      </c>
      <c r="Q6044">
        <v>18.8</v>
      </c>
      <c r="R6044">
        <v>0</v>
      </c>
    </row>
    <row r="6045" spans="5:18" x14ac:dyDescent="0.3">
      <c r="E6045" s="1">
        <v>42569</v>
      </c>
      <c r="F6045">
        <v>23.7</v>
      </c>
      <c r="G6045">
        <v>9.3000000000000007</v>
      </c>
      <c r="H6045">
        <v>0</v>
      </c>
      <c r="J6045" s="1">
        <v>42569</v>
      </c>
      <c r="K6045">
        <v>30.9</v>
      </c>
      <c r="L6045">
        <v>23.7</v>
      </c>
      <c r="M6045">
        <v>0</v>
      </c>
      <c r="O6045" s="1">
        <v>42569</v>
      </c>
      <c r="P6045">
        <v>27.8</v>
      </c>
      <c r="Q6045">
        <v>18</v>
      </c>
      <c r="R6045">
        <v>0</v>
      </c>
    </row>
    <row r="6046" spans="5:18" x14ac:dyDescent="0.3">
      <c r="E6046" s="1">
        <v>42570</v>
      </c>
      <c r="F6046">
        <v>21.3</v>
      </c>
      <c r="G6046">
        <v>16.899999999999999</v>
      </c>
      <c r="H6046">
        <v>0</v>
      </c>
      <c r="J6046" s="1">
        <v>42570</v>
      </c>
      <c r="K6046">
        <v>29.4</v>
      </c>
      <c r="L6046">
        <v>25.6</v>
      </c>
      <c r="M6046">
        <v>0</v>
      </c>
      <c r="O6046" s="1">
        <v>42570</v>
      </c>
      <c r="P6046">
        <v>26.6</v>
      </c>
      <c r="Q6046">
        <v>21.2</v>
      </c>
      <c r="R6046">
        <v>0</v>
      </c>
    </row>
    <row r="6047" spans="5:18" x14ac:dyDescent="0.3">
      <c r="E6047" s="1">
        <v>42571</v>
      </c>
      <c r="F6047">
        <v>23.4</v>
      </c>
      <c r="G6047">
        <v>17.600000000000001</v>
      </c>
      <c r="H6047">
        <v>0</v>
      </c>
      <c r="J6047" s="1">
        <v>42571</v>
      </c>
      <c r="K6047">
        <v>30.1</v>
      </c>
      <c r="L6047">
        <v>24.7</v>
      </c>
      <c r="M6047">
        <v>0</v>
      </c>
      <c r="O6047" s="1">
        <v>42571</v>
      </c>
      <c r="P6047">
        <v>27</v>
      </c>
      <c r="Q6047">
        <v>20.6</v>
      </c>
      <c r="R6047">
        <v>0</v>
      </c>
    </row>
    <row r="6048" spans="5:18" x14ac:dyDescent="0.3">
      <c r="E6048" s="1">
        <v>42572</v>
      </c>
      <c r="F6048">
        <v>22.7</v>
      </c>
      <c r="G6048">
        <v>14.4</v>
      </c>
      <c r="H6048">
        <v>0</v>
      </c>
      <c r="J6048" s="1">
        <v>42572</v>
      </c>
      <c r="K6048">
        <v>29.2</v>
      </c>
      <c r="L6048">
        <v>24.4</v>
      </c>
      <c r="M6048">
        <v>0</v>
      </c>
      <c r="O6048" s="1">
        <v>42572</v>
      </c>
      <c r="P6048">
        <v>26.4</v>
      </c>
      <c r="Q6048">
        <v>20.7</v>
      </c>
      <c r="R6048">
        <v>0</v>
      </c>
    </row>
    <row r="6049" spans="5:18" x14ac:dyDescent="0.3">
      <c r="E6049" s="1">
        <v>42573</v>
      </c>
      <c r="F6049">
        <v>25.1</v>
      </c>
      <c r="G6049">
        <v>10.3</v>
      </c>
      <c r="H6049">
        <v>0</v>
      </c>
      <c r="J6049" s="1">
        <v>42573</v>
      </c>
      <c r="K6049">
        <v>30.8</v>
      </c>
      <c r="L6049">
        <v>24.3</v>
      </c>
      <c r="M6049">
        <v>0</v>
      </c>
      <c r="O6049" s="1">
        <v>42573</v>
      </c>
      <c r="P6049">
        <v>28.6</v>
      </c>
      <c r="Q6049">
        <v>19.8</v>
      </c>
      <c r="R6049">
        <v>0</v>
      </c>
    </row>
    <row r="6050" spans="5:18" x14ac:dyDescent="0.3">
      <c r="E6050" s="1">
        <v>42574</v>
      </c>
      <c r="F6050">
        <v>25.6</v>
      </c>
      <c r="G6050">
        <v>8.9</v>
      </c>
      <c r="H6050">
        <v>0</v>
      </c>
      <c r="J6050" s="1">
        <v>42574</v>
      </c>
      <c r="K6050">
        <v>32.299999999999997</v>
      </c>
      <c r="L6050">
        <v>25.3</v>
      </c>
      <c r="M6050">
        <v>0</v>
      </c>
      <c r="O6050" s="1">
        <v>42574</v>
      </c>
      <c r="P6050">
        <v>29.4</v>
      </c>
      <c r="Q6050">
        <v>19</v>
      </c>
      <c r="R6050">
        <v>0</v>
      </c>
    </row>
    <row r="6051" spans="5:18" x14ac:dyDescent="0.3">
      <c r="E6051" s="1">
        <v>42575</v>
      </c>
      <c r="F6051">
        <v>27.7</v>
      </c>
      <c r="G6051">
        <v>10.7</v>
      </c>
      <c r="H6051">
        <v>0</v>
      </c>
      <c r="J6051" s="1">
        <v>42575</v>
      </c>
      <c r="K6051">
        <v>33</v>
      </c>
      <c r="L6051">
        <v>27.1</v>
      </c>
      <c r="M6051">
        <v>0</v>
      </c>
      <c r="O6051" s="1">
        <v>42575</v>
      </c>
      <c r="P6051">
        <v>30.9</v>
      </c>
      <c r="Q6051">
        <v>21.8</v>
      </c>
      <c r="R6051">
        <v>0</v>
      </c>
    </row>
    <row r="6052" spans="5:18" x14ac:dyDescent="0.3">
      <c r="E6052" s="1">
        <v>42576</v>
      </c>
      <c r="F6052">
        <v>26.4</v>
      </c>
      <c r="G6052">
        <v>11</v>
      </c>
      <c r="H6052">
        <v>0</v>
      </c>
      <c r="J6052" s="1">
        <v>42576</v>
      </c>
      <c r="K6052">
        <v>34</v>
      </c>
      <c r="L6052">
        <v>27</v>
      </c>
      <c r="M6052">
        <v>0</v>
      </c>
      <c r="O6052" s="1">
        <v>42576</v>
      </c>
      <c r="P6052">
        <v>29.2</v>
      </c>
      <c r="Q6052">
        <v>23</v>
      </c>
      <c r="R6052">
        <v>0</v>
      </c>
    </row>
    <row r="6053" spans="5:18" x14ac:dyDescent="0.3">
      <c r="E6053" s="1">
        <v>42577</v>
      </c>
      <c r="F6053">
        <v>25.7</v>
      </c>
      <c r="G6053">
        <v>10.7</v>
      </c>
      <c r="H6053">
        <v>0</v>
      </c>
      <c r="J6053" s="1">
        <v>42577</v>
      </c>
      <c r="K6053">
        <v>31.3</v>
      </c>
      <c r="L6053">
        <v>26.7</v>
      </c>
      <c r="M6053">
        <v>0</v>
      </c>
      <c r="O6053" s="1">
        <v>42577</v>
      </c>
      <c r="P6053">
        <v>28.6</v>
      </c>
      <c r="Q6053">
        <v>19.350000000000001</v>
      </c>
      <c r="R6053">
        <v>0</v>
      </c>
    </row>
    <row r="6054" spans="5:18" x14ac:dyDescent="0.3">
      <c r="E6054" s="1">
        <v>42578</v>
      </c>
      <c r="F6054">
        <v>25.5</v>
      </c>
      <c r="G6054">
        <v>11.1</v>
      </c>
      <c r="H6054">
        <v>0</v>
      </c>
      <c r="J6054" s="1">
        <v>42578</v>
      </c>
      <c r="K6054">
        <v>30.9</v>
      </c>
      <c r="L6054">
        <v>25.9</v>
      </c>
      <c r="M6054">
        <v>0</v>
      </c>
      <c r="O6054" s="1">
        <v>42578</v>
      </c>
      <c r="P6054">
        <v>28.8</v>
      </c>
      <c r="Q6054">
        <v>21.9</v>
      </c>
      <c r="R6054">
        <v>0</v>
      </c>
    </row>
    <row r="6055" spans="5:18" x14ac:dyDescent="0.3">
      <c r="E6055" s="1">
        <v>42579</v>
      </c>
      <c r="F6055">
        <v>25.2</v>
      </c>
      <c r="G6055">
        <v>12.8</v>
      </c>
      <c r="H6055">
        <v>0</v>
      </c>
      <c r="J6055" s="1">
        <v>42579</v>
      </c>
      <c r="K6055">
        <v>31.1</v>
      </c>
      <c r="L6055">
        <v>26</v>
      </c>
      <c r="M6055">
        <v>0</v>
      </c>
      <c r="O6055" s="1">
        <v>42579</v>
      </c>
      <c r="P6055">
        <v>29</v>
      </c>
      <c r="Q6055">
        <v>22.1</v>
      </c>
      <c r="R6055">
        <v>0</v>
      </c>
    </row>
    <row r="6056" spans="5:18" x14ac:dyDescent="0.3">
      <c r="E6056" s="1">
        <v>42580</v>
      </c>
      <c r="F6056">
        <v>26.2</v>
      </c>
      <c r="G6056">
        <v>12.7</v>
      </c>
      <c r="H6056">
        <v>0</v>
      </c>
      <c r="J6056" s="1">
        <v>42580</v>
      </c>
      <c r="K6056">
        <v>31.8</v>
      </c>
      <c r="L6056">
        <v>26.3</v>
      </c>
      <c r="M6056">
        <v>0</v>
      </c>
      <c r="O6056" s="1">
        <v>42580</v>
      </c>
      <c r="P6056">
        <v>29.2</v>
      </c>
      <c r="Q6056">
        <v>22</v>
      </c>
      <c r="R6056">
        <v>0</v>
      </c>
    </row>
    <row r="6057" spans="5:18" x14ac:dyDescent="0.3">
      <c r="E6057" s="1">
        <v>42581</v>
      </c>
      <c r="F6057">
        <v>25.7</v>
      </c>
      <c r="G6057">
        <v>13.6</v>
      </c>
      <c r="H6057">
        <v>0</v>
      </c>
      <c r="J6057" s="1">
        <v>42581</v>
      </c>
      <c r="K6057">
        <v>32.9</v>
      </c>
      <c r="L6057">
        <v>27.3</v>
      </c>
      <c r="M6057">
        <v>0</v>
      </c>
      <c r="O6057" s="1">
        <v>42581</v>
      </c>
      <c r="P6057">
        <v>29.7</v>
      </c>
      <c r="Q6057">
        <v>23</v>
      </c>
      <c r="R6057">
        <v>0</v>
      </c>
    </row>
    <row r="6058" spans="5:18" x14ac:dyDescent="0.3">
      <c r="E6058" s="1">
        <v>42582</v>
      </c>
      <c r="F6058">
        <v>25.4</v>
      </c>
      <c r="G6058">
        <v>15.4</v>
      </c>
      <c r="H6058">
        <v>0</v>
      </c>
      <c r="J6058" s="1">
        <v>42582</v>
      </c>
      <c r="K6058">
        <v>31.6</v>
      </c>
      <c r="L6058">
        <v>27.3</v>
      </c>
      <c r="M6058">
        <v>0</v>
      </c>
      <c r="O6058" s="1">
        <v>42582</v>
      </c>
      <c r="P6058">
        <v>29.2</v>
      </c>
      <c r="Q6058">
        <v>23.6</v>
      </c>
      <c r="R6058">
        <v>0</v>
      </c>
    </row>
    <row r="6059" spans="5:18" x14ac:dyDescent="0.3">
      <c r="E6059" s="1">
        <v>42583</v>
      </c>
      <c r="F6059">
        <v>27.6</v>
      </c>
      <c r="G6059">
        <v>10.9</v>
      </c>
      <c r="H6059">
        <v>0</v>
      </c>
      <c r="J6059" s="1">
        <v>42583</v>
      </c>
      <c r="K6059">
        <v>34.4</v>
      </c>
      <c r="L6059">
        <v>27</v>
      </c>
      <c r="M6059">
        <v>0</v>
      </c>
      <c r="O6059" s="1">
        <v>42583</v>
      </c>
      <c r="P6059">
        <v>30.13</v>
      </c>
      <c r="Q6059">
        <v>22.2</v>
      </c>
      <c r="R6059">
        <v>0</v>
      </c>
    </row>
    <row r="6060" spans="5:18" x14ac:dyDescent="0.3">
      <c r="E6060" s="1">
        <v>42584</v>
      </c>
      <c r="F6060">
        <v>30.6</v>
      </c>
      <c r="G6060">
        <v>9.5</v>
      </c>
      <c r="H6060">
        <v>0</v>
      </c>
      <c r="J6060" s="1">
        <v>42584</v>
      </c>
      <c r="K6060">
        <v>34.799999999999997</v>
      </c>
      <c r="L6060">
        <v>27</v>
      </c>
      <c r="M6060">
        <v>0</v>
      </c>
      <c r="O6060" s="1">
        <v>42584</v>
      </c>
      <c r="P6060">
        <v>33.799999999999997</v>
      </c>
      <c r="Q6060">
        <v>21.9</v>
      </c>
      <c r="R6060">
        <v>0</v>
      </c>
    </row>
    <row r="6061" spans="5:18" x14ac:dyDescent="0.3">
      <c r="E6061" s="1">
        <v>42585</v>
      </c>
      <c r="F6061">
        <v>29.7</v>
      </c>
      <c r="G6061">
        <v>12.1</v>
      </c>
      <c r="H6061">
        <v>0</v>
      </c>
      <c r="J6061" s="1">
        <v>42585</v>
      </c>
      <c r="K6061">
        <v>35.1</v>
      </c>
      <c r="L6061">
        <v>28.9</v>
      </c>
      <c r="M6061">
        <v>0</v>
      </c>
      <c r="O6061" s="1">
        <v>42585</v>
      </c>
      <c r="P6061">
        <v>32.6</v>
      </c>
      <c r="Q6061">
        <v>21.5</v>
      </c>
      <c r="R6061">
        <v>0</v>
      </c>
    </row>
    <row r="6062" spans="5:18" x14ac:dyDescent="0.3">
      <c r="E6062" s="1">
        <v>42586</v>
      </c>
      <c r="F6062">
        <v>25.6</v>
      </c>
      <c r="G6062">
        <v>13.8</v>
      </c>
      <c r="H6062">
        <v>0</v>
      </c>
      <c r="J6062" s="1">
        <v>42586</v>
      </c>
      <c r="K6062">
        <v>31.7</v>
      </c>
      <c r="L6062">
        <v>26.7</v>
      </c>
      <c r="M6062">
        <v>0</v>
      </c>
      <c r="O6062" s="1">
        <v>42586</v>
      </c>
      <c r="P6062">
        <v>29.4</v>
      </c>
      <c r="Q6062">
        <v>23</v>
      </c>
      <c r="R6062">
        <v>0</v>
      </c>
    </row>
    <row r="6063" spans="5:18" x14ac:dyDescent="0.3">
      <c r="E6063" s="1">
        <v>42587</v>
      </c>
      <c r="F6063">
        <v>25.6</v>
      </c>
      <c r="G6063">
        <v>17</v>
      </c>
      <c r="H6063">
        <v>0</v>
      </c>
      <c r="J6063" s="1">
        <v>42587</v>
      </c>
      <c r="K6063">
        <v>33.5</v>
      </c>
      <c r="L6063">
        <v>26.3</v>
      </c>
      <c r="M6063">
        <v>0</v>
      </c>
      <c r="O6063" s="1">
        <v>42587</v>
      </c>
      <c r="P6063">
        <v>28.8</v>
      </c>
      <c r="Q6063">
        <v>23</v>
      </c>
      <c r="R6063">
        <v>0</v>
      </c>
    </row>
    <row r="6064" spans="5:18" x14ac:dyDescent="0.3">
      <c r="E6064" s="1">
        <v>42588</v>
      </c>
      <c r="F6064">
        <v>26.8</v>
      </c>
      <c r="G6064">
        <v>13.2</v>
      </c>
      <c r="H6064">
        <v>0</v>
      </c>
      <c r="J6064" s="1">
        <v>42588</v>
      </c>
      <c r="K6064">
        <v>33.4</v>
      </c>
      <c r="L6064">
        <v>26.7</v>
      </c>
      <c r="M6064">
        <v>0</v>
      </c>
      <c r="O6064" s="1">
        <v>42588</v>
      </c>
      <c r="P6064">
        <v>30.4</v>
      </c>
      <c r="Q6064">
        <v>22.9</v>
      </c>
      <c r="R6064">
        <v>0</v>
      </c>
    </row>
    <row r="6065" spans="5:18" x14ac:dyDescent="0.3">
      <c r="E6065" s="1">
        <v>42589</v>
      </c>
      <c r="F6065">
        <v>27.7</v>
      </c>
      <c r="G6065">
        <v>14.9</v>
      </c>
      <c r="H6065">
        <v>0</v>
      </c>
      <c r="J6065" s="1">
        <v>42589</v>
      </c>
      <c r="K6065">
        <v>32.1</v>
      </c>
      <c r="L6065">
        <v>25.6</v>
      </c>
      <c r="M6065">
        <v>0</v>
      </c>
      <c r="O6065" s="1">
        <v>42589</v>
      </c>
      <c r="P6065">
        <v>30.7</v>
      </c>
      <c r="Q6065">
        <v>23.5</v>
      </c>
      <c r="R6065">
        <v>0</v>
      </c>
    </row>
    <row r="6066" spans="5:18" x14ac:dyDescent="0.3">
      <c r="E6066" s="1">
        <v>42590</v>
      </c>
      <c r="F6066">
        <v>28.1</v>
      </c>
      <c r="G6066">
        <v>11.1</v>
      </c>
      <c r="H6066">
        <v>0</v>
      </c>
      <c r="J6066" s="1">
        <v>42590</v>
      </c>
      <c r="K6066">
        <v>32.200000000000003</v>
      </c>
      <c r="L6066">
        <v>26.4</v>
      </c>
      <c r="M6066">
        <v>0</v>
      </c>
      <c r="O6066" s="1">
        <v>42590</v>
      </c>
      <c r="P6066">
        <v>31</v>
      </c>
      <c r="Q6066">
        <v>20.9</v>
      </c>
      <c r="R6066">
        <v>0</v>
      </c>
    </row>
    <row r="6067" spans="5:18" x14ac:dyDescent="0.3">
      <c r="E6067" s="1">
        <v>42591</v>
      </c>
      <c r="F6067">
        <v>26</v>
      </c>
      <c r="G6067">
        <v>11.7</v>
      </c>
      <c r="H6067">
        <v>0</v>
      </c>
      <c r="J6067" s="1">
        <v>42591</v>
      </c>
      <c r="K6067">
        <v>32.1</v>
      </c>
      <c r="L6067">
        <v>25.8</v>
      </c>
      <c r="M6067">
        <v>0</v>
      </c>
      <c r="O6067" s="1">
        <v>42591</v>
      </c>
      <c r="P6067">
        <v>29.8</v>
      </c>
      <c r="Q6067">
        <v>22.6</v>
      </c>
      <c r="R6067">
        <v>0</v>
      </c>
    </row>
    <row r="6068" spans="5:18" x14ac:dyDescent="0.3">
      <c r="E6068" s="1">
        <v>42592</v>
      </c>
      <c r="F6068">
        <v>24.8</v>
      </c>
      <c r="G6068">
        <v>17.8</v>
      </c>
      <c r="H6068">
        <v>0</v>
      </c>
      <c r="J6068" s="1">
        <v>42592</v>
      </c>
      <c r="K6068">
        <v>31.7</v>
      </c>
      <c r="L6068">
        <v>26.1</v>
      </c>
      <c r="M6068">
        <v>0</v>
      </c>
      <c r="O6068" s="1">
        <v>42592</v>
      </c>
      <c r="P6068">
        <v>28.4</v>
      </c>
      <c r="Q6068">
        <v>23.44</v>
      </c>
      <c r="R6068">
        <v>0</v>
      </c>
    </row>
    <row r="6069" spans="5:18" x14ac:dyDescent="0.3">
      <c r="E6069" s="1">
        <v>42593</v>
      </c>
      <c r="F6069">
        <v>28.6</v>
      </c>
      <c r="G6069">
        <v>13.8</v>
      </c>
      <c r="H6069">
        <v>0</v>
      </c>
      <c r="J6069" s="1">
        <v>42593</v>
      </c>
      <c r="K6069">
        <v>33.200000000000003</v>
      </c>
      <c r="L6069">
        <v>26.4</v>
      </c>
      <c r="M6069">
        <v>0</v>
      </c>
      <c r="O6069" s="1">
        <v>42593</v>
      </c>
      <c r="P6069">
        <v>31.04</v>
      </c>
      <c r="Q6069">
        <v>23.4</v>
      </c>
      <c r="R6069">
        <v>0</v>
      </c>
    </row>
    <row r="6070" spans="5:18" x14ac:dyDescent="0.3">
      <c r="E6070" s="1">
        <v>42594</v>
      </c>
      <c r="F6070">
        <v>31.4</v>
      </c>
      <c r="G6070">
        <v>11.2</v>
      </c>
      <c r="H6070">
        <v>0</v>
      </c>
      <c r="J6070" s="1">
        <v>42594</v>
      </c>
      <c r="K6070">
        <v>34.1</v>
      </c>
      <c r="L6070">
        <v>27.4</v>
      </c>
      <c r="M6070">
        <v>0</v>
      </c>
      <c r="O6070" s="1">
        <v>42594</v>
      </c>
      <c r="P6070">
        <v>32.090000000000003</v>
      </c>
      <c r="Q6070">
        <v>19.54</v>
      </c>
      <c r="R6070">
        <v>0</v>
      </c>
    </row>
    <row r="6071" spans="5:18" x14ac:dyDescent="0.3">
      <c r="E6071" s="1">
        <v>42595</v>
      </c>
      <c r="F6071">
        <v>22.8</v>
      </c>
      <c r="G6071">
        <v>14</v>
      </c>
      <c r="H6071">
        <v>0</v>
      </c>
      <c r="J6071" s="1">
        <v>42595</v>
      </c>
      <c r="K6071">
        <v>29.6</v>
      </c>
      <c r="L6071">
        <v>24.6</v>
      </c>
      <c r="M6071">
        <v>0</v>
      </c>
      <c r="O6071" s="1">
        <v>42595</v>
      </c>
      <c r="P6071">
        <v>26.6</v>
      </c>
      <c r="Q6071">
        <v>21.8</v>
      </c>
      <c r="R6071">
        <v>0</v>
      </c>
    </row>
    <row r="6072" spans="5:18" x14ac:dyDescent="0.3">
      <c r="E6072" s="1">
        <v>42596</v>
      </c>
      <c r="F6072">
        <v>19.7</v>
      </c>
      <c r="G6072">
        <v>16.2</v>
      </c>
      <c r="H6072">
        <v>0</v>
      </c>
      <c r="J6072" s="1">
        <v>42596</v>
      </c>
      <c r="K6072">
        <v>27.6</v>
      </c>
      <c r="L6072">
        <v>23.7</v>
      </c>
      <c r="M6072">
        <v>0</v>
      </c>
      <c r="O6072" s="1">
        <v>42596</v>
      </c>
      <c r="P6072">
        <v>24.5</v>
      </c>
      <c r="Q6072">
        <v>20.2</v>
      </c>
      <c r="R6072">
        <v>0</v>
      </c>
    </row>
    <row r="6073" spans="5:18" x14ac:dyDescent="0.3">
      <c r="E6073" s="1">
        <v>42597</v>
      </c>
      <c r="F6073">
        <v>22.2</v>
      </c>
      <c r="G6073">
        <v>15.9</v>
      </c>
      <c r="H6073">
        <v>0</v>
      </c>
      <c r="J6073" s="1">
        <v>42597</v>
      </c>
      <c r="K6073">
        <v>29.5</v>
      </c>
      <c r="L6073">
        <v>23.9</v>
      </c>
      <c r="M6073">
        <v>0</v>
      </c>
      <c r="O6073" s="1">
        <v>42597</v>
      </c>
      <c r="P6073">
        <v>25.8</v>
      </c>
      <c r="Q6073">
        <v>19.8</v>
      </c>
      <c r="R6073">
        <v>0</v>
      </c>
    </row>
    <row r="6074" spans="5:18" x14ac:dyDescent="0.3">
      <c r="E6074" s="1">
        <v>42598</v>
      </c>
      <c r="F6074">
        <v>23.6</v>
      </c>
      <c r="G6074">
        <v>11.7</v>
      </c>
      <c r="H6074">
        <v>0</v>
      </c>
      <c r="J6074" s="1">
        <v>42598</v>
      </c>
      <c r="K6074">
        <v>30.6</v>
      </c>
      <c r="L6074">
        <v>23.9</v>
      </c>
      <c r="M6074">
        <v>0</v>
      </c>
      <c r="O6074" s="1">
        <v>42598</v>
      </c>
      <c r="P6074">
        <v>27.2</v>
      </c>
      <c r="Q6074">
        <v>19.8</v>
      </c>
      <c r="R6074">
        <v>0</v>
      </c>
    </row>
    <row r="6075" spans="5:18" x14ac:dyDescent="0.3">
      <c r="E6075" s="1">
        <v>42599</v>
      </c>
      <c r="F6075">
        <v>27.4</v>
      </c>
      <c r="G6075">
        <v>8.3000000000000007</v>
      </c>
      <c r="H6075">
        <v>0</v>
      </c>
      <c r="J6075" s="1">
        <v>42599</v>
      </c>
      <c r="K6075">
        <v>32.799999999999997</v>
      </c>
      <c r="L6075">
        <v>25.4</v>
      </c>
      <c r="M6075">
        <v>0</v>
      </c>
      <c r="O6075" s="1">
        <v>42599</v>
      </c>
      <c r="P6075">
        <v>30.4</v>
      </c>
      <c r="Q6075">
        <v>18.600000000000001</v>
      </c>
      <c r="R6075">
        <v>0</v>
      </c>
    </row>
    <row r="6076" spans="5:18" x14ac:dyDescent="0.3">
      <c r="E6076" s="1">
        <v>42600</v>
      </c>
      <c r="F6076">
        <v>28.9</v>
      </c>
      <c r="G6076">
        <v>7.5</v>
      </c>
      <c r="H6076">
        <v>0</v>
      </c>
      <c r="J6076" s="1">
        <v>42600</v>
      </c>
      <c r="K6076">
        <v>31.1</v>
      </c>
      <c r="L6076">
        <v>24.6</v>
      </c>
      <c r="M6076">
        <v>0</v>
      </c>
      <c r="O6076" s="1">
        <v>42600</v>
      </c>
      <c r="P6076">
        <v>31.71</v>
      </c>
      <c r="Q6076">
        <v>17.5</v>
      </c>
      <c r="R6076">
        <v>0</v>
      </c>
    </row>
    <row r="6077" spans="5:18" x14ac:dyDescent="0.3">
      <c r="E6077" s="1">
        <v>42601</v>
      </c>
      <c r="F6077">
        <v>29.2</v>
      </c>
      <c r="G6077">
        <v>9</v>
      </c>
      <c r="H6077">
        <v>0</v>
      </c>
      <c r="J6077" s="1">
        <v>42601</v>
      </c>
      <c r="K6077">
        <v>31.8</v>
      </c>
      <c r="L6077">
        <v>24.7</v>
      </c>
      <c r="M6077">
        <v>0</v>
      </c>
      <c r="O6077" s="1">
        <v>42601</v>
      </c>
      <c r="P6077">
        <v>33</v>
      </c>
      <c r="Q6077">
        <v>17.5</v>
      </c>
      <c r="R6077">
        <v>0</v>
      </c>
    </row>
    <row r="6078" spans="5:18" x14ac:dyDescent="0.3">
      <c r="E6078" s="1">
        <v>42602</v>
      </c>
      <c r="F6078">
        <v>26.4</v>
      </c>
      <c r="G6078">
        <v>9.9</v>
      </c>
      <c r="H6078">
        <v>0</v>
      </c>
      <c r="J6078" s="1">
        <v>42602</v>
      </c>
      <c r="K6078">
        <v>32.9</v>
      </c>
      <c r="L6078">
        <v>24.7</v>
      </c>
      <c r="M6078">
        <v>0</v>
      </c>
      <c r="O6078" s="1">
        <v>42602</v>
      </c>
      <c r="P6078">
        <v>29.1</v>
      </c>
      <c r="Q6078">
        <v>18.399999999999999</v>
      </c>
      <c r="R6078">
        <v>0</v>
      </c>
    </row>
    <row r="6079" spans="5:18" x14ac:dyDescent="0.3">
      <c r="E6079" s="1">
        <v>42603</v>
      </c>
      <c r="F6079">
        <v>25.9</v>
      </c>
      <c r="G6079">
        <v>12.4</v>
      </c>
      <c r="H6079">
        <v>0</v>
      </c>
      <c r="J6079" s="1">
        <v>42603</v>
      </c>
      <c r="K6079">
        <v>31.2</v>
      </c>
      <c r="L6079">
        <v>25.8</v>
      </c>
      <c r="M6079">
        <v>0</v>
      </c>
      <c r="O6079" s="1">
        <v>42603</v>
      </c>
      <c r="P6079">
        <v>28.7</v>
      </c>
      <c r="Q6079">
        <v>21.2</v>
      </c>
      <c r="R6079">
        <v>0</v>
      </c>
    </row>
    <row r="6080" spans="5:18" x14ac:dyDescent="0.3">
      <c r="E6080" s="1">
        <v>42604</v>
      </c>
      <c r="F6080">
        <v>26.8</v>
      </c>
      <c r="G6080">
        <v>10.9</v>
      </c>
      <c r="H6080">
        <v>0</v>
      </c>
      <c r="J6080" s="1">
        <v>42604</v>
      </c>
      <c r="K6080">
        <v>31.2</v>
      </c>
      <c r="L6080">
        <v>25.4</v>
      </c>
      <c r="M6080">
        <v>0</v>
      </c>
      <c r="O6080" s="1">
        <v>42604</v>
      </c>
      <c r="P6080">
        <v>30.6</v>
      </c>
      <c r="Q6080">
        <v>19.04</v>
      </c>
      <c r="R6080">
        <v>0</v>
      </c>
    </row>
    <row r="6081" spans="5:18" x14ac:dyDescent="0.3">
      <c r="E6081" s="1">
        <v>42605</v>
      </c>
      <c r="F6081">
        <v>27.8</v>
      </c>
      <c r="G6081">
        <v>11.7</v>
      </c>
      <c r="H6081">
        <v>0</v>
      </c>
      <c r="J6081" s="1">
        <v>42605</v>
      </c>
      <c r="K6081">
        <v>31.2</v>
      </c>
      <c r="L6081">
        <v>25.6</v>
      </c>
      <c r="M6081">
        <v>0</v>
      </c>
      <c r="O6081" s="1">
        <v>42605</v>
      </c>
      <c r="P6081">
        <v>32.200000000000003</v>
      </c>
      <c r="Q6081">
        <v>19.47</v>
      </c>
      <c r="R6081">
        <v>0</v>
      </c>
    </row>
    <row r="6082" spans="5:18" x14ac:dyDescent="0.3">
      <c r="E6082" s="1">
        <v>42606</v>
      </c>
      <c r="F6082">
        <v>25.7</v>
      </c>
      <c r="G6082">
        <v>12.7</v>
      </c>
      <c r="H6082">
        <v>0</v>
      </c>
      <c r="J6082" s="1">
        <v>42606</v>
      </c>
      <c r="K6082">
        <v>32.200000000000003</v>
      </c>
      <c r="L6082">
        <v>26.3</v>
      </c>
      <c r="M6082">
        <v>0</v>
      </c>
      <c r="O6082" s="1">
        <v>42606</v>
      </c>
      <c r="P6082">
        <v>29.1</v>
      </c>
      <c r="Q6082">
        <v>21.5</v>
      </c>
      <c r="R6082">
        <v>0</v>
      </c>
    </row>
    <row r="6083" spans="5:18" x14ac:dyDescent="0.3">
      <c r="E6083" s="1">
        <v>42607</v>
      </c>
      <c r="F6083">
        <v>26.6</v>
      </c>
      <c r="G6083">
        <v>12.6</v>
      </c>
      <c r="H6083">
        <v>0</v>
      </c>
      <c r="J6083" s="1">
        <v>42607</v>
      </c>
      <c r="K6083">
        <v>29.1</v>
      </c>
      <c r="L6083">
        <v>24.1</v>
      </c>
      <c r="M6083">
        <v>0</v>
      </c>
      <c r="O6083" s="1">
        <v>42607</v>
      </c>
      <c r="P6083">
        <v>29.4</v>
      </c>
      <c r="Q6083">
        <v>18.100000000000001</v>
      </c>
      <c r="R6083">
        <v>0</v>
      </c>
    </row>
    <row r="6084" spans="5:18" x14ac:dyDescent="0.3">
      <c r="E6084" s="1">
        <v>42608</v>
      </c>
      <c r="F6084">
        <v>23.7</v>
      </c>
      <c r="G6084">
        <v>12.3</v>
      </c>
      <c r="H6084">
        <v>0</v>
      </c>
      <c r="J6084" s="1">
        <v>42608</v>
      </c>
      <c r="K6084">
        <v>30.3</v>
      </c>
      <c r="L6084">
        <v>24.3</v>
      </c>
      <c r="M6084">
        <v>0</v>
      </c>
      <c r="O6084" s="1">
        <v>42608</v>
      </c>
      <c r="P6084">
        <v>27</v>
      </c>
      <c r="Q6084">
        <v>20.8</v>
      </c>
      <c r="R6084">
        <v>0</v>
      </c>
    </row>
    <row r="6085" spans="5:18" x14ac:dyDescent="0.3">
      <c r="E6085" s="1">
        <v>42609</v>
      </c>
      <c r="F6085">
        <v>23.3</v>
      </c>
      <c r="G6085">
        <v>15.6</v>
      </c>
      <c r="H6085">
        <v>0</v>
      </c>
      <c r="J6085" s="1">
        <v>42609</v>
      </c>
      <c r="K6085">
        <v>29.4</v>
      </c>
      <c r="L6085">
        <v>24.3</v>
      </c>
      <c r="M6085">
        <v>0</v>
      </c>
      <c r="O6085" s="1">
        <v>42609</v>
      </c>
      <c r="P6085">
        <v>26</v>
      </c>
      <c r="Q6085">
        <v>20.7</v>
      </c>
      <c r="R6085">
        <v>0</v>
      </c>
    </row>
    <row r="6086" spans="5:18" x14ac:dyDescent="0.3">
      <c r="E6086" s="1">
        <v>42610</v>
      </c>
      <c r="F6086">
        <v>22.5</v>
      </c>
      <c r="G6086">
        <v>13.3</v>
      </c>
      <c r="H6086">
        <v>0</v>
      </c>
      <c r="J6086" s="1">
        <v>42610</v>
      </c>
      <c r="K6086">
        <v>30.7</v>
      </c>
      <c r="L6086">
        <v>23.8</v>
      </c>
      <c r="M6086">
        <v>0</v>
      </c>
      <c r="O6086" s="1">
        <v>42610</v>
      </c>
      <c r="P6086">
        <v>25.8</v>
      </c>
      <c r="Q6086">
        <v>19.8</v>
      </c>
      <c r="R6086">
        <v>0</v>
      </c>
    </row>
    <row r="6087" spans="5:18" x14ac:dyDescent="0.3">
      <c r="E6087" s="1">
        <v>42611</v>
      </c>
      <c r="F6087">
        <v>22.4</v>
      </c>
      <c r="G6087">
        <v>14.9</v>
      </c>
      <c r="H6087">
        <v>0</v>
      </c>
      <c r="J6087" s="1">
        <v>42611</v>
      </c>
      <c r="K6087">
        <v>29.4</v>
      </c>
      <c r="L6087">
        <v>23.4</v>
      </c>
      <c r="M6087">
        <v>0</v>
      </c>
      <c r="O6087" s="1">
        <v>42611</v>
      </c>
      <c r="P6087">
        <v>27</v>
      </c>
      <c r="Q6087">
        <v>20</v>
      </c>
      <c r="R6087">
        <v>0</v>
      </c>
    </row>
    <row r="6088" spans="5:18" x14ac:dyDescent="0.3">
      <c r="E6088" s="1">
        <v>42612</v>
      </c>
      <c r="F6088">
        <v>24.8</v>
      </c>
      <c r="G6088">
        <v>10.1</v>
      </c>
      <c r="H6088">
        <v>0</v>
      </c>
      <c r="J6088" s="1">
        <v>42612</v>
      </c>
      <c r="K6088">
        <v>30.8</v>
      </c>
      <c r="L6088">
        <v>24.6</v>
      </c>
      <c r="M6088">
        <v>0</v>
      </c>
      <c r="O6088" s="1">
        <v>42612</v>
      </c>
      <c r="P6088">
        <v>29.4</v>
      </c>
      <c r="Q6088">
        <v>18.170000000000002</v>
      </c>
      <c r="R6088">
        <v>0</v>
      </c>
    </row>
    <row r="6089" spans="5:18" x14ac:dyDescent="0.3">
      <c r="E6089" s="1">
        <v>42613</v>
      </c>
      <c r="F6089">
        <v>23.6</v>
      </c>
      <c r="G6089">
        <v>13.8</v>
      </c>
      <c r="H6089">
        <v>0</v>
      </c>
      <c r="J6089" s="1">
        <v>42613</v>
      </c>
      <c r="K6089">
        <v>30.7</v>
      </c>
      <c r="L6089">
        <v>26.4</v>
      </c>
      <c r="M6089">
        <v>0</v>
      </c>
      <c r="O6089" s="1">
        <v>42613</v>
      </c>
      <c r="P6089">
        <v>28.4</v>
      </c>
      <c r="Q6089">
        <v>21.4</v>
      </c>
      <c r="R6089">
        <v>0</v>
      </c>
    </row>
    <row r="6090" spans="5:18" x14ac:dyDescent="0.3">
      <c r="E6090" s="1">
        <v>42614</v>
      </c>
      <c r="F6090">
        <v>21.8</v>
      </c>
      <c r="G6090">
        <v>17.2</v>
      </c>
      <c r="H6090">
        <v>0</v>
      </c>
      <c r="J6090" s="1">
        <v>42614</v>
      </c>
      <c r="K6090">
        <v>29.8</v>
      </c>
      <c r="L6090">
        <v>25.2</v>
      </c>
      <c r="M6090">
        <v>0</v>
      </c>
      <c r="O6090" s="1">
        <v>42614</v>
      </c>
      <c r="P6090">
        <v>26.4</v>
      </c>
      <c r="Q6090">
        <v>21.8</v>
      </c>
      <c r="R6090">
        <v>0</v>
      </c>
    </row>
    <row r="6091" spans="5:18" x14ac:dyDescent="0.3">
      <c r="E6091" s="1">
        <v>42615</v>
      </c>
      <c r="F6091">
        <v>22.4</v>
      </c>
      <c r="G6091">
        <v>13.9</v>
      </c>
      <c r="H6091">
        <v>0</v>
      </c>
      <c r="J6091" s="1">
        <v>42615</v>
      </c>
      <c r="K6091">
        <v>29.3</v>
      </c>
      <c r="L6091">
        <v>24.4</v>
      </c>
      <c r="M6091">
        <v>0</v>
      </c>
      <c r="O6091" s="1">
        <v>42615</v>
      </c>
      <c r="P6091">
        <v>26.5</v>
      </c>
      <c r="Q6091">
        <v>20.68</v>
      </c>
      <c r="R6091">
        <v>0</v>
      </c>
    </row>
    <row r="6092" spans="5:18" x14ac:dyDescent="0.3">
      <c r="E6092" s="1">
        <v>42616</v>
      </c>
      <c r="F6092">
        <v>20.5</v>
      </c>
      <c r="G6092">
        <v>16.100000000000001</v>
      </c>
      <c r="H6092">
        <v>0</v>
      </c>
      <c r="J6092" s="1">
        <v>42616</v>
      </c>
      <c r="K6092">
        <v>29.7</v>
      </c>
      <c r="L6092">
        <v>23.8</v>
      </c>
      <c r="M6092">
        <v>0</v>
      </c>
      <c r="O6092" s="1">
        <v>42616</v>
      </c>
      <c r="P6092">
        <v>24.04</v>
      </c>
      <c r="Q6092">
        <v>19.899999999999999</v>
      </c>
      <c r="R6092">
        <v>0</v>
      </c>
    </row>
    <row r="6093" spans="5:18" x14ac:dyDescent="0.3">
      <c r="E6093" s="1">
        <v>42617</v>
      </c>
      <c r="F6093">
        <v>22</v>
      </c>
      <c r="G6093">
        <v>16.100000000000001</v>
      </c>
      <c r="H6093">
        <v>0</v>
      </c>
      <c r="J6093" s="1">
        <v>42617</v>
      </c>
      <c r="K6093">
        <v>27.7</v>
      </c>
      <c r="L6093">
        <v>23.6</v>
      </c>
      <c r="M6093">
        <v>0</v>
      </c>
      <c r="O6093" s="1">
        <v>42617</v>
      </c>
      <c r="P6093">
        <v>25</v>
      </c>
      <c r="Q6093">
        <v>19</v>
      </c>
      <c r="R6093">
        <v>0</v>
      </c>
    </row>
    <row r="6094" spans="5:18" x14ac:dyDescent="0.3">
      <c r="E6094" s="1">
        <v>42618</v>
      </c>
      <c r="F6094">
        <v>22.9</v>
      </c>
      <c r="G6094">
        <v>11.7</v>
      </c>
      <c r="H6094">
        <v>0</v>
      </c>
      <c r="J6094" s="1">
        <v>42618</v>
      </c>
      <c r="K6094">
        <v>26.9</v>
      </c>
      <c r="L6094">
        <v>21.9</v>
      </c>
      <c r="M6094">
        <v>0</v>
      </c>
      <c r="O6094" s="1">
        <v>42618</v>
      </c>
      <c r="P6094">
        <v>27.2</v>
      </c>
      <c r="Q6094">
        <v>19.100000000000001</v>
      </c>
      <c r="R6094">
        <v>0</v>
      </c>
    </row>
    <row r="6095" spans="5:18" x14ac:dyDescent="0.3">
      <c r="E6095" s="1">
        <v>42619</v>
      </c>
      <c r="F6095">
        <v>27.7</v>
      </c>
      <c r="G6095">
        <v>7</v>
      </c>
      <c r="H6095">
        <v>0</v>
      </c>
      <c r="J6095" s="1">
        <v>42619</v>
      </c>
      <c r="K6095">
        <v>26.6</v>
      </c>
      <c r="L6095">
        <v>18.8</v>
      </c>
      <c r="M6095">
        <v>0</v>
      </c>
      <c r="O6095" s="1">
        <v>42619</v>
      </c>
      <c r="P6095">
        <v>28.9</v>
      </c>
      <c r="Q6095">
        <v>13.2</v>
      </c>
      <c r="R6095">
        <v>0</v>
      </c>
    </row>
    <row r="6096" spans="5:18" x14ac:dyDescent="0.3">
      <c r="E6096" s="1">
        <v>42620</v>
      </c>
      <c r="F6096">
        <v>30</v>
      </c>
      <c r="G6096">
        <v>11.7</v>
      </c>
      <c r="H6096">
        <v>0</v>
      </c>
      <c r="J6096" s="1">
        <v>42620</v>
      </c>
      <c r="K6096">
        <v>28.4</v>
      </c>
      <c r="L6096">
        <v>21.2</v>
      </c>
      <c r="M6096">
        <v>0</v>
      </c>
      <c r="O6096" s="1">
        <v>42620</v>
      </c>
      <c r="P6096">
        <v>32.119999999999997</v>
      </c>
      <c r="Q6096">
        <v>18.5</v>
      </c>
      <c r="R6096">
        <v>0</v>
      </c>
    </row>
    <row r="6097" spans="5:18" x14ac:dyDescent="0.3">
      <c r="E6097" s="1">
        <v>42621</v>
      </c>
      <c r="F6097">
        <v>32.1</v>
      </c>
      <c r="G6097">
        <v>12.1</v>
      </c>
      <c r="H6097">
        <v>0</v>
      </c>
      <c r="J6097" s="1">
        <v>42621</v>
      </c>
      <c r="K6097">
        <v>30.9</v>
      </c>
      <c r="L6097">
        <v>20.9</v>
      </c>
      <c r="M6097">
        <v>0</v>
      </c>
      <c r="O6097" s="1">
        <v>42621</v>
      </c>
      <c r="P6097">
        <v>35.1</v>
      </c>
      <c r="Q6097">
        <v>18.899999999999999</v>
      </c>
      <c r="R6097">
        <v>0</v>
      </c>
    </row>
    <row r="6098" spans="5:18" x14ac:dyDescent="0.3">
      <c r="E6098" s="1">
        <v>42622</v>
      </c>
      <c r="F6098">
        <v>31.4</v>
      </c>
      <c r="G6098">
        <v>15.6</v>
      </c>
      <c r="H6098">
        <v>0</v>
      </c>
      <c r="J6098" s="1">
        <v>42622</v>
      </c>
      <c r="K6098">
        <v>31</v>
      </c>
      <c r="L6098">
        <v>21.3</v>
      </c>
      <c r="M6098">
        <v>0</v>
      </c>
      <c r="O6098" s="1">
        <v>42622</v>
      </c>
      <c r="P6098">
        <v>34</v>
      </c>
      <c r="Q6098">
        <v>21.4</v>
      </c>
      <c r="R6098">
        <v>0</v>
      </c>
    </row>
    <row r="6099" spans="5:18" x14ac:dyDescent="0.3">
      <c r="E6099" s="1">
        <v>42623</v>
      </c>
      <c r="F6099">
        <v>26.6</v>
      </c>
      <c r="G6099">
        <v>13.8</v>
      </c>
      <c r="H6099">
        <v>0</v>
      </c>
      <c r="J6099" s="1">
        <v>42623</v>
      </c>
      <c r="K6099">
        <v>27.2</v>
      </c>
      <c r="L6099">
        <v>22.7</v>
      </c>
      <c r="M6099">
        <v>0</v>
      </c>
      <c r="O6099" s="1">
        <v>42623</v>
      </c>
      <c r="P6099">
        <v>30.1</v>
      </c>
      <c r="Q6099">
        <v>17.600000000000001</v>
      </c>
      <c r="R6099">
        <v>0</v>
      </c>
    </row>
    <row r="6100" spans="5:18" x14ac:dyDescent="0.3">
      <c r="E6100" s="1">
        <v>42624</v>
      </c>
      <c r="F6100">
        <v>24.4</v>
      </c>
      <c r="G6100">
        <v>11.2</v>
      </c>
      <c r="H6100">
        <v>0</v>
      </c>
      <c r="J6100" s="1">
        <v>42624</v>
      </c>
      <c r="K6100">
        <v>26.9</v>
      </c>
      <c r="L6100">
        <v>21.3</v>
      </c>
      <c r="M6100">
        <v>0</v>
      </c>
      <c r="O6100" s="1">
        <v>42624</v>
      </c>
      <c r="P6100">
        <v>28.5</v>
      </c>
      <c r="Q6100">
        <v>16.2</v>
      </c>
      <c r="R6100">
        <v>0</v>
      </c>
    </row>
    <row r="6101" spans="5:18" x14ac:dyDescent="0.3">
      <c r="E6101" s="1">
        <v>42625</v>
      </c>
      <c r="F6101">
        <v>23.7</v>
      </c>
      <c r="G6101">
        <v>11.1</v>
      </c>
      <c r="H6101">
        <v>0</v>
      </c>
      <c r="J6101" s="1">
        <v>42625</v>
      </c>
      <c r="K6101">
        <v>27.7</v>
      </c>
      <c r="L6101">
        <v>23.1</v>
      </c>
      <c r="M6101">
        <v>0</v>
      </c>
      <c r="O6101" s="1">
        <v>42625</v>
      </c>
      <c r="P6101">
        <v>27.2</v>
      </c>
      <c r="Q6101">
        <v>19.8</v>
      </c>
      <c r="R6101">
        <v>0</v>
      </c>
    </row>
    <row r="6102" spans="5:18" x14ac:dyDescent="0.3">
      <c r="E6102" s="1">
        <v>42626</v>
      </c>
      <c r="F6102">
        <v>21.6</v>
      </c>
      <c r="G6102">
        <v>13.4</v>
      </c>
      <c r="H6102">
        <v>0</v>
      </c>
      <c r="J6102" s="1">
        <v>42626</v>
      </c>
      <c r="K6102">
        <v>28.1</v>
      </c>
      <c r="L6102">
        <v>23.7</v>
      </c>
      <c r="M6102">
        <v>0</v>
      </c>
      <c r="O6102" s="1">
        <v>42626</v>
      </c>
      <c r="P6102">
        <v>25.7</v>
      </c>
      <c r="Q6102">
        <v>19.2</v>
      </c>
      <c r="R6102">
        <v>0</v>
      </c>
    </row>
    <row r="6103" spans="5:18" x14ac:dyDescent="0.3">
      <c r="E6103" s="1">
        <v>42627</v>
      </c>
      <c r="F6103">
        <v>22.1</v>
      </c>
      <c r="G6103">
        <v>9.9</v>
      </c>
      <c r="H6103">
        <v>0</v>
      </c>
      <c r="J6103" s="1">
        <v>42627</v>
      </c>
      <c r="K6103">
        <v>28.1</v>
      </c>
      <c r="L6103">
        <v>22.9</v>
      </c>
      <c r="M6103">
        <v>0</v>
      </c>
      <c r="O6103" s="1">
        <v>42627</v>
      </c>
      <c r="P6103">
        <v>25.5</v>
      </c>
      <c r="Q6103">
        <v>18.899999999999999</v>
      </c>
      <c r="R6103">
        <v>0</v>
      </c>
    </row>
    <row r="6104" spans="5:18" x14ac:dyDescent="0.3">
      <c r="E6104" s="1">
        <v>42628</v>
      </c>
      <c r="F6104">
        <v>22.7</v>
      </c>
      <c r="G6104">
        <v>11.6</v>
      </c>
      <c r="H6104">
        <v>0</v>
      </c>
      <c r="J6104" s="1">
        <v>42628</v>
      </c>
      <c r="K6104">
        <v>30.6</v>
      </c>
      <c r="L6104">
        <v>23.8</v>
      </c>
      <c r="M6104">
        <v>0</v>
      </c>
      <c r="O6104" s="1">
        <v>42628</v>
      </c>
      <c r="P6104">
        <v>27.7</v>
      </c>
      <c r="Q6104">
        <v>19.3</v>
      </c>
      <c r="R6104">
        <v>0</v>
      </c>
    </row>
    <row r="6105" spans="5:18" x14ac:dyDescent="0.3">
      <c r="E6105" s="1">
        <v>42629</v>
      </c>
      <c r="F6105">
        <v>22.1</v>
      </c>
      <c r="G6105">
        <v>15.2</v>
      </c>
      <c r="H6105">
        <v>0</v>
      </c>
      <c r="J6105" s="1">
        <v>42629</v>
      </c>
      <c r="K6105">
        <v>29.3</v>
      </c>
      <c r="L6105">
        <v>25.5</v>
      </c>
      <c r="M6105">
        <v>0</v>
      </c>
      <c r="O6105" s="1">
        <v>42629</v>
      </c>
      <c r="P6105">
        <v>26.9</v>
      </c>
      <c r="Q6105">
        <v>20.7</v>
      </c>
      <c r="R6105">
        <v>0</v>
      </c>
    </row>
    <row r="6106" spans="5:18" x14ac:dyDescent="0.3">
      <c r="E6106" s="1">
        <v>42630</v>
      </c>
      <c r="F6106">
        <v>25.1</v>
      </c>
      <c r="G6106">
        <v>10.1</v>
      </c>
      <c r="H6106">
        <v>0</v>
      </c>
      <c r="J6106" s="1">
        <v>42630</v>
      </c>
      <c r="K6106">
        <v>31.2</v>
      </c>
      <c r="L6106">
        <v>24.8</v>
      </c>
      <c r="M6106">
        <v>0</v>
      </c>
      <c r="O6106" s="1">
        <v>42630</v>
      </c>
      <c r="P6106">
        <v>29</v>
      </c>
      <c r="Q6106">
        <v>19.600000000000001</v>
      </c>
      <c r="R6106">
        <v>0</v>
      </c>
    </row>
    <row r="6107" spans="5:18" x14ac:dyDescent="0.3">
      <c r="E6107" s="1">
        <v>42631</v>
      </c>
      <c r="F6107">
        <v>30.8</v>
      </c>
      <c r="G6107">
        <v>10.3</v>
      </c>
      <c r="H6107">
        <v>0</v>
      </c>
      <c r="J6107" s="1">
        <v>42631</v>
      </c>
      <c r="K6107">
        <v>30.7</v>
      </c>
      <c r="L6107">
        <v>22.2</v>
      </c>
      <c r="M6107">
        <v>0</v>
      </c>
      <c r="O6107" s="1">
        <v>42631</v>
      </c>
      <c r="P6107">
        <v>34.700000000000003</v>
      </c>
      <c r="Q6107">
        <v>19.399999999999999</v>
      </c>
      <c r="R6107">
        <v>0</v>
      </c>
    </row>
    <row r="6108" spans="5:18" x14ac:dyDescent="0.3">
      <c r="E6108" s="1">
        <v>42632</v>
      </c>
      <c r="F6108">
        <v>32.4</v>
      </c>
      <c r="G6108">
        <v>13.4</v>
      </c>
      <c r="H6108">
        <v>0</v>
      </c>
      <c r="J6108" s="1">
        <v>42632</v>
      </c>
      <c r="K6108">
        <v>28.5</v>
      </c>
      <c r="L6108">
        <v>21.6</v>
      </c>
      <c r="M6108">
        <v>0</v>
      </c>
      <c r="O6108" s="1">
        <v>42632</v>
      </c>
      <c r="P6108">
        <v>35.1</v>
      </c>
      <c r="Q6108">
        <v>19</v>
      </c>
      <c r="R6108">
        <v>0</v>
      </c>
    </row>
    <row r="6109" spans="5:18" x14ac:dyDescent="0.3">
      <c r="E6109" s="1">
        <v>42633</v>
      </c>
      <c r="F6109">
        <v>24.1</v>
      </c>
      <c r="G6109">
        <v>13.3</v>
      </c>
      <c r="H6109">
        <v>24.2</v>
      </c>
      <c r="J6109" s="1">
        <v>42633</v>
      </c>
      <c r="K6109">
        <v>27.3</v>
      </c>
      <c r="L6109">
        <v>23.3</v>
      </c>
      <c r="M6109">
        <v>2.2000000000000002</v>
      </c>
      <c r="O6109" s="1">
        <v>42633</v>
      </c>
      <c r="P6109">
        <v>26.79</v>
      </c>
      <c r="Q6109">
        <v>21.2</v>
      </c>
      <c r="R6109">
        <v>28.6843346336392</v>
      </c>
    </row>
    <row r="6110" spans="5:18" x14ac:dyDescent="0.3">
      <c r="E6110" s="1">
        <v>42634</v>
      </c>
      <c r="F6110">
        <v>21.8</v>
      </c>
      <c r="G6110">
        <v>11.5</v>
      </c>
      <c r="H6110">
        <v>0</v>
      </c>
      <c r="J6110" s="1">
        <v>42634</v>
      </c>
      <c r="K6110">
        <v>27.2</v>
      </c>
      <c r="L6110">
        <v>20.3</v>
      </c>
      <c r="M6110">
        <v>0.4</v>
      </c>
      <c r="O6110" s="1">
        <v>42634</v>
      </c>
      <c r="P6110">
        <v>27.8</v>
      </c>
      <c r="Q6110">
        <v>16</v>
      </c>
      <c r="R6110">
        <v>0</v>
      </c>
    </row>
    <row r="6111" spans="5:18" x14ac:dyDescent="0.3">
      <c r="E6111" s="1">
        <v>42635</v>
      </c>
      <c r="F6111">
        <v>23.1</v>
      </c>
      <c r="G6111">
        <v>11.5</v>
      </c>
      <c r="H6111">
        <v>0.2</v>
      </c>
      <c r="J6111" s="1">
        <v>42635</v>
      </c>
      <c r="K6111">
        <v>27.2</v>
      </c>
      <c r="L6111">
        <v>18.8</v>
      </c>
      <c r="M6111">
        <v>3.2</v>
      </c>
      <c r="O6111" s="1">
        <v>42635</v>
      </c>
      <c r="P6111">
        <v>27</v>
      </c>
      <c r="Q6111">
        <v>15.5</v>
      </c>
      <c r="R6111">
        <v>0</v>
      </c>
    </row>
    <row r="6112" spans="5:18" x14ac:dyDescent="0.3">
      <c r="E6112" s="1">
        <v>42636</v>
      </c>
      <c r="F6112">
        <v>17.2</v>
      </c>
      <c r="G6112">
        <v>12.9</v>
      </c>
      <c r="H6112">
        <v>11.4</v>
      </c>
      <c r="J6112" s="1">
        <v>42636</v>
      </c>
      <c r="K6112">
        <v>25</v>
      </c>
      <c r="L6112">
        <v>21</v>
      </c>
      <c r="M6112">
        <v>0</v>
      </c>
      <c r="O6112" s="1">
        <v>42636</v>
      </c>
      <c r="P6112">
        <v>22.2</v>
      </c>
      <c r="Q6112">
        <v>17.5</v>
      </c>
      <c r="R6112">
        <v>5.6</v>
      </c>
    </row>
    <row r="6113" spans="5:18" x14ac:dyDescent="0.3">
      <c r="E6113" s="1">
        <v>42637</v>
      </c>
      <c r="F6113">
        <v>17.399999999999999</v>
      </c>
      <c r="G6113">
        <v>12.5</v>
      </c>
      <c r="H6113">
        <v>0</v>
      </c>
      <c r="J6113" s="1">
        <v>42637</v>
      </c>
      <c r="K6113">
        <v>24.5</v>
      </c>
      <c r="L6113">
        <v>20.8</v>
      </c>
      <c r="M6113">
        <v>0</v>
      </c>
      <c r="O6113" s="1">
        <v>42637</v>
      </c>
      <c r="P6113">
        <v>21.6</v>
      </c>
      <c r="Q6113">
        <v>15.3</v>
      </c>
      <c r="R6113">
        <v>0</v>
      </c>
    </row>
    <row r="6114" spans="5:18" x14ac:dyDescent="0.3">
      <c r="E6114" s="1">
        <v>42638</v>
      </c>
      <c r="F6114">
        <v>17.3</v>
      </c>
      <c r="G6114">
        <v>12.8</v>
      </c>
      <c r="H6114">
        <v>0</v>
      </c>
      <c r="J6114" s="1">
        <v>42638</v>
      </c>
      <c r="K6114">
        <v>24.5</v>
      </c>
      <c r="L6114">
        <v>20.5</v>
      </c>
      <c r="M6114">
        <v>0</v>
      </c>
      <c r="O6114" s="1">
        <v>42638</v>
      </c>
      <c r="P6114">
        <v>22</v>
      </c>
      <c r="Q6114">
        <v>15.9</v>
      </c>
      <c r="R6114">
        <v>0</v>
      </c>
    </row>
    <row r="6115" spans="5:18" x14ac:dyDescent="0.3">
      <c r="E6115" s="1">
        <v>42639</v>
      </c>
      <c r="F6115">
        <v>17.8</v>
      </c>
      <c r="G6115">
        <v>12.5</v>
      </c>
      <c r="H6115">
        <v>0</v>
      </c>
      <c r="J6115" s="1">
        <v>42639</v>
      </c>
      <c r="K6115">
        <v>25.3</v>
      </c>
      <c r="L6115">
        <v>20.100000000000001</v>
      </c>
      <c r="M6115">
        <v>0</v>
      </c>
      <c r="O6115" s="1">
        <v>42639</v>
      </c>
      <c r="P6115">
        <v>22.5</v>
      </c>
      <c r="Q6115">
        <v>15.5</v>
      </c>
      <c r="R6115">
        <v>0</v>
      </c>
    </row>
    <row r="6116" spans="5:18" x14ac:dyDescent="0.3">
      <c r="E6116" s="1">
        <v>42640</v>
      </c>
      <c r="F6116">
        <v>18.399999999999999</v>
      </c>
      <c r="G6116">
        <v>11.4</v>
      </c>
      <c r="H6116">
        <v>0</v>
      </c>
      <c r="J6116" s="1">
        <v>42640</v>
      </c>
      <c r="K6116">
        <v>25.3</v>
      </c>
      <c r="L6116">
        <v>20.7</v>
      </c>
      <c r="M6116">
        <v>0</v>
      </c>
      <c r="O6116" s="1">
        <v>42640</v>
      </c>
      <c r="P6116">
        <v>22.5</v>
      </c>
      <c r="Q6116">
        <v>15.1</v>
      </c>
      <c r="R6116">
        <v>0</v>
      </c>
    </row>
    <row r="6117" spans="5:18" x14ac:dyDescent="0.3">
      <c r="E6117" s="1">
        <v>42641</v>
      </c>
      <c r="F6117">
        <v>17.8</v>
      </c>
      <c r="G6117">
        <v>11.7</v>
      </c>
      <c r="H6117">
        <v>0</v>
      </c>
      <c r="J6117" s="1">
        <v>42641</v>
      </c>
      <c r="K6117">
        <v>24.5</v>
      </c>
      <c r="L6117">
        <v>20.9</v>
      </c>
      <c r="M6117">
        <v>0</v>
      </c>
      <c r="O6117" s="1">
        <v>42641</v>
      </c>
      <c r="P6117">
        <v>21.8</v>
      </c>
      <c r="Q6117">
        <v>16.600000000000001</v>
      </c>
      <c r="R6117">
        <v>0</v>
      </c>
    </row>
    <row r="6118" spans="5:18" x14ac:dyDescent="0.3">
      <c r="E6118" s="1">
        <v>42642</v>
      </c>
      <c r="F6118">
        <v>19.399999999999999</v>
      </c>
      <c r="G6118">
        <v>7.6</v>
      </c>
      <c r="H6118">
        <v>0</v>
      </c>
      <c r="J6118" s="1">
        <v>42642</v>
      </c>
      <c r="K6118">
        <v>25.5</v>
      </c>
      <c r="L6118">
        <v>20.7</v>
      </c>
      <c r="M6118">
        <v>0</v>
      </c>
      <c r="O6118" s="1">
        <v>42642</v>
      </c>
      <c r="P6118">
        <v>22.8</v>
      </c>
      <c r="Q6118">
        <v>15.8</v>
      </c>
      <c r="R6118">
        <v>0</v>
      </c>
    </row>
    <row r="6119" spans="5:18" x14ac:dyDescent="0.3">
      <c r="E6119" s="1">
        <v>42643</v>
      </c>
      <c r="F6119">
        <v>22.1</v>
      </c>
      <c r="G6119">
        <v>5.0999999999999996</v>
      </c>
      <c r="H6119">
        <v>0</v>
      </c>
      <c r="J6119" s="1">
        <v>42643</v>
      </c>
      <c r="K6119">
        <v>26.6</v>
      </c>
      <c r="L6119">
        <v>20.8</v>
      </c>
      <c r="M6119">
        <v>0</v>
      </c>
      <c r="O6119" s="1">
        <v>42643</v>
      </c>
      <c r="P6119">
        <v>24.1</v>
      </c>
      <c r="Q6119">
        <v>14.8</v>
      </c>
      <c r="R6119">
        <v>0</v>
      </c>
    </row>
    <row r="6120" spans="5:18" x14ac:dyDescent="0.3">
      <c r="E6120" s="1">
        <v>42644</v>
      </c>
      <c r="F6120">
        <v>23.7</v>
      </c>
      <c r="G6120">
        <v>3.8</v>
      </c>
      <c r="H6120">
        <v>0</v>
      </c>
      <c r="J6120" s="1">
        <v>42644</v>
      </c>
      <c r="K6120">
        <v>27.9</v>
      </c>
      <c r="L6120">
        <v>20.3</v>
      </c>
      <c r="M6120">
        <v>0</v>
      </c>
      <c r="O6120" s="1">
        <v>42644</v>
      </c>
      <c r="P6120">
        <v>25.2</v>
      </c>
      <c r="Q6120">
        <v>11.93</v>
      </c>
      <c r="R6120">
        <v>0</v>
      </c>
    </row>
    <row r="6121" spans="5:18" x14ac:dyDescent="0.3">
      <c r="E6121" s="1">
        <v>42645</v>
      </c>
      <c r="F6121">
        <v>25.7</v>
      </c>
      <c r="G6121">
        <v>4.2</v>
      </c>
      <c r="H6121">
        <v>0</v>
      </c>
      <c r="J6121" s="1">
        <v>42645</v>
      </c>
      <c r="K6121">
        <v>27.3</v>
      </c>
      <c r="L6121">
        <v>20</v>
      </c>
      <c r="M6121">
        <v>0</v>
      </c>
      <c r="O6121" s="1">
        <v>42645</v>
      </c>
      <c r="P6121">
        <v>27.4</v>
      </c>
      <c r="Q6121">
        <v>11</v>
      </c>
      <c r="R6121">
        <v>0</v>
      </c>
    </row>
    <row r="6122" spans="5:18" x14ac:dyDescent="0.3">
      <c r="E6122" s="1">
        <v>42646</v>
      </c>
      <c r="F6122">
        <v>26.1</v>
      </c>
      <c r="G6122">
        <v>7.3</v>
      </c>
      <c r="H6122">
        <v>0</v>
      </c>
      <c r="J6122" s="1">
        <v>42646</v>
      </c>
      <c r="K6122">
        <v>27.4</v>
      </c>
      <c r="L6122">
        <v>20.7</v>
      </c>
      <c r="M6122">
        <v>0</v>
      </c>
      <c r="O6122" s="1">
        <v>42646</v>
      </c>
      <c r="P6122">
        <v>29.3</v>
      </c>
      <c r="Q6122">
        <v>11.2</v>
      </c>
      <c r="R6122">
        <v>0</v>
      </c>
    </row>
    <row r="6123" spans="5:18" x14ac:dyDescent="0.3">
      <c r="E6123" s="1">
        <v>42647</v>
      </c>
      <c r="F6123">
        <v>23.6</v>
      </c>
      <c r="G6123">
        <v>9.3000000000000007</v>
      </c>
      <c r="H6123">
        <v>0</v>
      </c>
      <c r="J6123" s="1">
        <v>42647</v>
      </c>
      <c r="K6123">
        <v>29</v>
      </c>
      <c r="L6123">
        <v>22.9</v>
      </c>
      <c r="M6123">
        <v>0</v>
      </c>
      <c r="O6123" s="1">
        <v>42647</v>
      </c>
      <c r="P6123">
        <v>27.1</v>
      </c>
      <c r="Q6123">
        <v>18.7</v>
      </c>
      <c r="R6123">
        <v>0</v>
      </c>
    </row>
    <row r="6124" spans="5:18" x14ac:dyDescent="0.3">
      <c r="E6124" s="1">
        <v>42648</v>
      </c>
      <c r="F6124">
        <v>21.9</v>
      </c>
      <c r="G6124">
        <v>9.3000000000000007</v>
      </c>
      <c r="H6124">
        <v>0</v>
      </c>
      <c r="J6124" s="1">
        <v>42648</v>
      </c>
      <c r="K6124">
        <v>26.6</v>
      </c>
      <c r="L6124">
        <v>21.7</v>
      </c>
      <c r="M6124">
        <v>0</v>
      </c>
      <c r="O6124" s="1">
        <v>42648</v>
      </c>
      <c r="P6124">
        <v>24.9</v>
      </c>
      <c r="Q6124">
        <v>17.100000000000001</v>
      </c>
      <c r="R6124">
        <v>0</v>
      </c>
    </row>
    <row r="6125" spans="5:18" x14ac:dyDescent="0.3">
      <c r="E6125" s="1">
        <v>42649</v>
      </c>
      <c r="F6125">
        <v>21.6</v>
      </c>
      <c r="G6125">
        <v>7.1</v>
      </c>
      <c r="H6125">
        <v>0</v>
      </c>
      <c r="J6125" s="1">
        <v>42649</v>
      </c>
      <c r="K6125">
        <v>26.1</v>
      </c>
      <c r="L6125">
        <v>20.3</v>
      </c>
      <c r="M6125">
        <v>0</v>
      </c>
      <c r="O6125" s="1">
        <v>42649</v>
      </c>
      <c r="P6125">
        <v>26</v>
      </c>
      <c r="Q6125">
        <v>13.2</v>
      </c>
      <c r="R6125">
        <v>0</v>
      </c>
    </row>
    <row r="6126" spans="5:18" x14ac:dyDescent="0.3">
      <c r="E6126" s="1">
        <v>42650</v>
      </c>
      <c r="F6126">
        <v>24.9</v>
      </c>
      <c r="G6126">
        <v>7.6</v>
      </c>
      <c r="H6126">
        <v>0</v>
      </c>
      <c r="J6126" s="1">
        <v>42650</v>
      </c>
      <c r="K6126">
        <v>26.2</v>
      </c>
      <c r="L6126">
        <v>19.399999999999999</v>
      </c>
      <c r="M6126">
        <v>0</v>
      </c>
      <c r="O6126" s="1">
        <v>42650</v>
      </c>
      <c r="P6126">
        <v>28.7</v>
      </c>
      <c r="Q6126">
        <v>12.5</v>
      </c>
      <c r="R6126">
        <v>0</v>
      </c>
    </row>
    <row r="6127" spans="5:18" x14ac:dyDescent="0.3">
      <c r="E6127" s="1">
        <v>42651</v>
      </c>
      <c r="F6127">
        <v>27.3</v>
      </c>
      <c r="G6127">
        <v>11.4</v>
      </c>
      <c r="H6127">
        <v>0</v>
      </c>
      <c r="J6127" s="1">
        <v>42651</v>
      </c>
      <c r="K6127">
        <v>26.6</v>
      </c>
      <c r="L6127">
        <v>23</v>
      </c>
      <c r="M6127">
        <v>0</v>
      </c>
      <c r="O6127" s="1">
        <v>42651</v>
      </c>
      <c r="P6127">
        <v>30.1</v>
      </c>
      <c r="Q6127">
        <v>12.6</v>
      </c>
      <c r="R6127">
        <v>0</v>
      </c>
    </row>
    <row r="6128" spans="5:18" x14ac:dyDescent="0.3">
      <c r="E6128" s="1">
        <v>42652</v>
      </c>
      <c r="F6128">
        <v>23.6</v>
      </c>
      <c r="G6128">
        <v>5.7</v>
      </c>
      <c r="H6128">
        <v>0</v>
      </c>
      <c r="J6128" s="1">
        <v>42652</v>
      </c>
      <c r="K6128">
        <v>26.6</v>
      </c>
      <c r="L6128">
        <v>20.8</v>
      </c>
      <c r="M6128">
        <v>0</v>
      </c>
      <c r="O6128" s="1">
        <v>42652</v>
      </c>
      <c r="P6128">
        <v>24.91</v>
      </c>
      <c r="Q6128">
        <v>13.4</v>
      </c>
      <c r="R6128">
        <v>0</v>
      </c>
    </row>
    <row r="6129" spans="5:18" x14ac:dyDescent="0.3">
      <c r="E6129" s="1">
        <v>42653</v>
      </c>
      <c r="F6129">
        <v>26.4</v>
      </c>
      <c r="G6129">
        <v>6.6</v>
      </c>
      <c r="H6129">
        <v>0</v>
      </c>
      <c r="J6129" s="1">
        <v>42653</v>
      </c>
      <c r="K6129">
        <v>25.1</v>
      </c>
      <c r="L6129">
        <v>18.600000000000001</v>
      </c>
      <c r="M6129">
        <v>0</v>
      </c>
      <c r="O6129" s="1">
        <v>42653</v>
      </c>
      <c r="P6129">
        <v>27.3</v>
      </c>
      <c r="Q6129">
        <v>12.7</v>
      </c>
      <c r="R6129">
        <v>0</v>
      </c>
    </row>
    <row r="6130" spans="5:18" x14ac:dyDescent="0.3">
      <c r="E6130" s="1">
        <v>42654</v>
      </c>
      <c r="F6130">
        <v>27.8</v>
      </c>
      <c r="G6130">
        <v>18.899999999999999</v>
      </c>
      <c r="H6130">
        <v>0</v>
      </c>
      <c r="J6130" s="1">
        <v>42654</v>
      </c>
      <c r="K6130">
        <v>26.5</v>
      </c>
      <c r="L6130">
        <v>22.2</v>
      </c>
      <c r="M6130">
        <v>0</v>
      </c>
      <c r="O6130" s="1">
        <v>42654</v>
      </c>
      <c r="P6130">
        <v>31.1</v>
      </c>
      <c r="Q6130">
        <v>19</v>
      </c>
      <c r="R6130">
        <v>0</v>
      </c>
    </row>
    <row r="6131" spans="5:18" x14ac:dyDescent="0.3">
      <c r="E6131" s="1">
        <v>42655</v>
      </c>
      <c r="F6131">
        <v>26.3</v>
      </c>
      <c r="G6131">
        <v>14.8</v>
      </c>
      <c r="H6131">
        <v>0</v>
      </c>
      <c r="J6131" s="1">
        <v>42655</v>
      </c>
      <c r="K6131">
        <v>26.6</v>
      </c>
      <c r="L6131">
        <v>21.8</v>
      </c>
      <c r="M6131">
        <v>0</v>
      </c>
      <c r="O6131" s="1">
        <v>42655</v>
      </c>
      <c r="P6131">
        <v>28.2</v>
      </c>
      <c r="Q6131">
        <v>19.7</v>
      </c>
      <c r="R6131">
        <v>0</v>
      </c>
    </row>
    <row r="6132" spans="5:18" x14ac:dyDescent="0.3">
      <c r="E6132" s="1">
        <v>42656</v>
      </c>
      <c r="F6132">
        <v>21.6</v>
      </c>
      <c r="G6132">
        <v>7.6</v>
      </c>
      <c r="H6132">
        <v>0</v>
      </c>
      <c r="J6132" s="1">
        <v>42656</v>
      </c>
      <c r="K6132">
        <v>25.9</v>
      </c>
      <c r="L6132">
        <v>18.100000000000001</v>
      </c>
      <c r="M6132">
        <v>0</v>
      </c>
      <c r="O6132" s="1">
        <v>42656</v>
      </c>
      <c r="P6132">
        <v>25.6</v>
      </c>
      <c r="Q6132">
        <v>14.2</v>
      </c>
      <c r="R6132">
        <v>0</v>
      </c>
    </row>
    <row r="6133" spans="5:18" x14ac:dyDescent="0.3">
      <c r="E6133" s="1">
        <v>42657</v>
      </c>
      <c r="F6133">
        <v>19.5</v>
      </c>
      <c r="G6133">
        <v>4.0999999999999996</v>
      </c>
      <c r="H6133">
        <v>0</v>
      </c>
      <c r="J6133" s="1">
        <v>42657</v>
      </c>
      <c r="K6133">
        <v>24.2</v>
      </c>
      <c r="L6133">
        <v>19.8</v>
      </c>
      <c r="M6133">
        <v>0</v>
      </c>
      <c r="O6133" s="1">
        <v>42657</v>
      </c>
      <c r="P6133">
        <v>25</v>
      </c>
      <c r="Q6133">
        <v>11</v>
      </c>
      <c r="R6133">
        <v>0</v>
      </c>
    </row>
    <row r="6134" spans="5:18" x14ac:dyDescent="0.3">
      <c r="E6134" s="1">
        <v>42658</v>
      </c>
      <c r="F6134">
        <v>19.399999999999999</v>
      </c>
      <c r="G6134">
        <v>7.1</v>
      </c>
      <c r="H6134">
        <v>0</v>
      </c>
      <c r="J6134" s="1">
        <v>42658</v>
      </c>
      <c r="K6134">
        <v>27.1</v>
      </c>
      <c r="L6134">
        <v>21.1</v>
      </c>
      <c r="M6134">
        <v>0</v>
      </c>
      <c r="O6134" s="1">
        <v>42658</v>
      </c>
      <c r="P6134">
        <v>22.5</v>
      </c>
      <c r="Q6134">
        <v>15.6</v>
      </c>
      <c r="R6134">
        <v>0</v>
      </c>
    </row>
    <row r="6135" spans="5:18" x14ac:dyDescent="0.3">
      <c r="E6135" s="1">
        <v>42659</v>
      </c>
      <c r="F6135">
        <v>25.9</v>
      </c>
      <c r="G6135">
        <v>7.7</v>
      </c>
      <c r="H6135">
        <v>0</v>
      </c>
      <c r="J6135" s="1">
        <v>42659</v>
      </c>
      <c r="K6135">
        <v>27.9</v>
      </c>
      <c r="L6135">
        <v>20.3</v>
      </c>
      <c r="M6135">
        <v>0</v>
      </c>
      <c r="O6135" s="1">
        <v>42659</v>
      </c>
      <c r="P6135">
        <v>25.41</v>
      </c>
      <c r="Q6135">
        <v>16.5</v>
      </c>
      <c r="R6135">
        <v>0</v>
      </c>
    </row>
    <row r="6136" spans="5:18" x14ac:dyDescent="0.3">
      <c r="E6136" s="1">
        <v>42660</v>
      </c>
      <c r="F6136">
        <v>19.3</v>
      </c>
      <c r="G6136">
        <v>9.3000000000000007</v>
      </c>
      <c r="H6136">
        <v>0</v>
      </c>
      <c r="J6136" s="1">
        <v>42660</v>
      </c>
      <c r="K6136">
        <v>24.6</v>
      </c>
      <c r="L6136">
        <v>18.3</v>
      </c>
      <c r="M6136">
        <v>0</v>
      </c>
      <c r="O6136" s="1">
        <v>42660</v>
      </c>
      <c r="P6136">
        <v>24.8</v>
      </c>
      <c r="Q6136">
        <v>14.1</v>
      </c>
      <c r="R6136">
        <v>0</v>
      </c>
    </row>
    <row r="6137" spans="5:18" x14ac:dyDescent="0.3">
      <c r="E6137" s="1">
        <v>42661</v>
      </c>
      <c r="F6137">
        <v>13.9</v>
      </c>
      <c r="G6137">
        <v>10.7</v>
      </c>
      <c r="H6137">
        <v>0.6</v>
      </c>
      <c r="J6137" s="1">
        <v>42661</v>
      </c>
      <c r="K6137">
        <v>21.2</v>
      </c>
      <c r="L6137">
        <v>18.2</v>
      </c>
      <c r="M6137">
        <v>0</v>
      </c>
      <c r="O6137" s="1">
        <v>42661</v>
      </c>
      <c r="P6137">
        <v>18</v>
      </c>
      <c r="Q6137">
        <v>15</v>
      </c>
      <c r="R6137">
        <v>0.3</v>
      </c>
    </row>
    <row r="6138" spans="5:18" x14ac:dyDescent="0.3">
      <c r="E6138" s="1">
        <v>42662</v>
      </c>
      <c r="F6138">
        <v>15.3</v>
      </c>
      <c r="G6138">
        <v>7.9</v>
      </c>
      <c r="H6138">
        <v>0</v>
      </c>
      <c r="J6138" s="1">
        <v>42662</v>
      </c>
      <c r="K6138">
        <v>21</v>
      </c>
      <c r="L6138">
        <v>18.100000000000001</v>
      </c>
      <c r="M6138">
        <v>0</v>
      </c>
      <c r="O6138" s="1">
        <v>42662</v>
      </c>
      <c r="P6138">
        <v>18.7</v>
      </c>
      <c r="Q6138">
        <v>14.9</v>
      </c>
      <c r="R6138">
        <v>0</v>
      </c>
    </row>
    <row r="6139" spans="5:18" x14ac:dyDescent="0.3">
      <c r="E6139" s="1">
        <v>42663</v>
      </c>
      <c r="F6139">
        <v>17.2</v>
      </c>
      <c r="G6139">
        <v>7.2</v>
      </c>
      <c r="H6139">
        <v>0</v>
      </c>
      <c r="J6139" s="1">
        <v>42663</v>
      </c>
      <c r="K6139">
        <v>22.3</v>
      </c>
      <c r="L6139">
        <v>18.5</v>
      </c>
      <c r="M6139">
        <v>0</v>
      </c>
      <c r="O6139" s="1">
        <v>42663</v>
      </c>
      <c r="P6139">
        <v>19.899999999999999</v>
      </c>
      <c r="Q6139">
        <v>14.2</v>
      </c>
      <c r="R6139">
        <v>0</v>
      </c>
    </row>
    <row r="6140" spans="5:18" x14ac:dyDescent="0.3">
      <c r="E6140" s="1">
        <v>42664</v>
      </c>
      <c r="F6140">
        <v>19.8</v>
      </c>
      <c r="G6140">
        <v>10.6</v>
      </c>
      <c r="H6140">
        <v>0</v>
      </c>
      <c r="J6140" s="1">
        <v>42664</v>
      </c>
      <c r="K6140">
        <v>24.7</v>
      </c>
      <c r="L6140">
        <v>17.5</v>
      </c>
      <c r="M6140">
        <v>0</v>
      </c>
      <c r="O6140" s="1">
        <v>42664</v>
      </c>
      <c r="P6140">
        <v>23.3</v>
      </c>
      <c r="Q6140">
        <v>14.1</v>
      </c>
      <c r="R6140">
        <v>0</v>
      </c>
    </row>
    <row r="6141" spans="5:18" x14ac:dyDescent="0.3">
      <c r="E6141" s="1">
        <v>42665</v>
      </c>
      <c r="F6141">
        <v>24.1</v>
      </c>
      <c r="G6141">
        <v>7.9</v>
      </c>
      <c r="H6141">
        <v>0</v>
      </c>
      <c r="J6141" s="1">
        <v>42665</v>
      </c>
      <c r="K6141">
        <v>24.7</v>
      </c>
      <c r="L6141">
        <v>16.8</v>
      </c>
      <c r="M6141">
        <v>0</v>
      </c>
      <c r="O6141" s="1">
        <v>42665</v>
      </c>
      <c r="P6141">
        <v>28</v>
      </c>
      <c r="Q6141">
        <v>14.5</v>
      </c>
      <c r="R6141">
        <v>0</v>
      </c>
    </row>
    <row r="6142" spans="5:18" x14ac:dyDescent="0.3">
      <c r="E6142" s="1">
        <v>42666</v>
      </c>
      <c r="F6142">
        <v>25.4</v>
      </c>
      <c r="G6142">
        <v>10.1</v>
      </c>
      <c r="H6142">
        <v>0</v>
      </c>
      <c r="J6142" s="1">
        <v>42666</v>
      </c>
      <c r="K6142">
        <v>26.2</v>
      </c>
      <c r="L6142">
        <v>19.399999999999999</v>
      </c>
      <c r="M6142">
        <v>0</v>
      </c>
      <c r="O6142" s="1">
        <v>42666</v>
      </c>
      <c r="P6142">
        <v>27.5</v>
      </c>
      <c r="Q6142">
        <v>16</v>
      </c>
      <c r="R6142">
        <v>0</v>
      </c>
    </row>
    <row r="6143" spans="5:18" x14ac:dyDescent="0.3">
      <c r="E6143" s="1">
        <v>42667</v>
      </c>
      <c r="F6143">
        <v>17.399999999999999</v>
      </c>
      <c r="G6143">
        <v>11.2</v>
      </c>
      <c r="H6143">
        <v>0.4</v>
      </c>
      <c r="J6143" s="1">
        <v>42667</v>
      </c>
      <c r="K6143">
        <v>24.6</v>
      </c>
      <c r="L6143">
        <v>20.6</v>
      </c>
      <c r="M6143">
        <v>0</v>
      </c>
      <c r="O6143" s="1">
        <v>42667</v>
      </c>
      <c r="P6143">
        <v>22</v>
      </c>
      <c r="Q6143">
        <v>16.8</v>
      </c>
      <c r="R6143">
        <v>0</v>
      </c>
    </row>
    <row r="6144" spans="5:18" x14ac:dyDescent="0.3">
      <c r="E6144" s="1">
        <v>42668</v>
      </c>
      <c r="F6144">
        <v>14.4</v>
      </c>
      <c r="G6144">
        <v>12.1</v>
      </c>
      <c r="H6144">
        <v>0</v>
      </c>
      <c r="J6144" s="1">
        <v>42668</v>
      </c>
      <c r="K6144">
        <v>22.6</v>
      </c>
      <c r="L6144">
        <v>19.399999999999999</v>
      </c>
      <c r="M6144">
        <v>0</v>
      </c>
      <c r="O6144" s="1">
        <v>42668</v>
      </c>
      <c r="P6144">
        <v>19.600000000000001</v>
      </c>
      <c r="Q6144">
        <v>16.399999999999999</v>
      </c>
      <c r="R6144">
        <v>0</v>
      </c>
    </row>
    <row r="6145" spans="5:18" x14ac:dyDescent="0.3">
      <c r="E6145" s="1">
        <v>42669</v>
      </c>
      <c r="F6145">
        <v>15.3</v>
      </c>
      <c r="G6145">
        <v>9.8000000000000007</v>
      </c>
      <c r="H6145">
        <v>0</v>
      </c>
      <c r="J6145" s="1">
        <v>42669</v>
      </c>
      <c r="K6145">
        <v>22.3</v>
      </c>
      <c r="L6145">
        <v>18.8</v>
      </c>
      <c r="M6145">
        <v>0</v>
      </c>
      <c r="O6145" s="1">
        <v>42669</v>
      </c>
      <c r="P6145">
        <v>18.5</v>
      </c>
      <c r="Q6145">
        <v>15.2</v>
      </c>
      <c r="R6145">
        <v>0</v>
      </c>
    </row>
    <row r="6146" spans="5:18" x14ac:dyDescent="0.3">
      <c r="E6146" s="1">
        <v>42670</v>
      </c>
      <c r="F6146">
        <v>16.8</v>
      </c>
      <c r="G6146">
        <v>8.6999999999999993</v>
      </c>
      <c r="H6146">
        <v>0</v>
      </c>
      <c r="J6146" s="1">
        <v>42670</v>
      </c>
      <c r="K6146">
        <v>22.1</v>
      </c>
      <c r="L6146">
        <v>19</v>
      </c>
      <c r="M6146">
        <v>0</v>
      </c>
      <c r="O6146" s="1">
        <v>42670</v>
      </c>
      <c r="P6146">
        <v>19.7</v>
      </c>
      <c r="Q6146">
        <v>15.4</v>
      </c>
      <c r="R6146">
        <v>0</v>
      </c>
    </row>
    <row r="6147" spans="5:18" x14ac:dyDescent="0.3">
      <c r="E6147" s="1">
        <v>42671</v>
      </c>
      <c r="F6147">
        <v>19.899999999999999</v>
      </c>
      <c r="G6147">
        <v>10.1</v>
      </c>
      <c r="H6147">
        <v>0</v>
      </c>
      <c r="J6147" s="1">
        <v>42671</v>
      </c>
      <c r="K6147">
        <v>22.5</v>
      </c>
      <c r="L6147">
        <v>18.7</v>
      </c>
      <c r="M6147">
        <v>0</v>
      </c>
      <c r="O6147" s="1">
        <v>42671</v>
      </c>
      <c r="P6147">
        <v>20.85</v>
      </c>
      <c r="Q6147">
        <v>14.3</v>
      </c>
      <c r="R6147">
        <v>0</v>
      </c>
    </row>
    <row r="6148" spans="5:18" x14ac:dyDescent="0.3">
      <c r="E6148" s="1">
        <v>42672</v>
      </c>
      <c r="F6148">
        <v>15.2</v>
      </c>
      <c r="G6148">
        <v>10.199999999999999</v>
      </c>
      <c r="H6148">
        <v>0</v>
      </c>
      <c r="J6148" s="1">
        <v>42672</v>
      </c>
      <c r="K6148">
        <v>21</v>
      </c>
      <c r="L6148">
        <v>18</v>
      </c>
      <c r="M6148">
        <v>0</v>
      </c>
      <c r="O6148" s="1">
        <v>42672</v>
      </c>
      <c r="P6148">
        <v>17</v>
      </c>
      <c r="Q6148">
        <v>13.9</v>
      </c>
      <c r="R6148">
        <v>0</v>
      </c>
    </row>
    <row r="6149" spans="5:18" x14ac:dyDescent="0.3">
      <c r="E6149" s="1">
        <v>42673</v>
      </c>
      <c r="F6149">
        <v>18.7</v>
      </c>
      <c r="G6149">
        <v>6.2</v>
      </c>
      <c r="H6149">
        <v>0</v>
      </c>
      <c r="J6149" s="1">
        <v>42673</v>
      </c>
      <c r="K6149">
        <v>22.3</v>
      </c>
      <c r="L6149">
        <v>17.2</v>
      </c>
      <c r="M6149">
        <v>0</v>
      </c>
      <c r="O6149" s="1">
        <v>42673</v>
      </c>
      <c r="P6149">
        <v>21.3</v>
      </c>
      <c r="Q6149">
        <v>12.9</v>
      </c>
      <c r="R6149">
        <v>0</v>
      </c>
    </row>
    <row r="6150" spans="5:18" x14ac:dyDescent="0.3">
      <c r="E6150" s="1">
        <v>42674</v>
      </c>
      <c r="F6150">
        <v>16.899999999999999</v>
      </c>
      <c r="G6150">
        <v>8.6</v>
      </c>
      <c r="H6150">
        <v>33.200000000000003</v>
      </c>
      <c r="J6150" s="1">
        <v>42674</v>
      </c>
      <c r="K6150">
        <v>22.5</v>
      </c>
      <c r="L6150">
        <v>13.4</v>
      </c>
      <c r="M6150">
        <v>57.4</v>
      </c>
      <c r="O6150" s="1">
        <v>42674</v>
      </c>
      <c r="P6150">
        <v>17.93</v>
      </c>
      <c r="Q6150">
        <v>12.4</v>
      </c>
      <c r="R6150">
        <v>8.7585754606531907</v>
      </c>
    </row>
    <row r="6151" spans="5:18" x14ac:dyDescent="0.3">
      <c r="E6151" s="1">
        <v>42675</v>
      </c>
      <c r="F6151">
        <v>10.4</v>
      </c>
      <c r="G6151">
        <v>7.4</v>
      </c>
      <c r="H6151">
        <v>0</v>
      </c>
      <c r="J6151" s="1">
        <v>42675</v>
      </c>
      <c r="K6151">
        <v>17.2</v>
      </c>
      <c r="L6151">
        <v>14.6</v>
      </c>
      <c r="M6151">
        <v>0</v>
      </c>
      <c r="O6151" s="1">
        <v>42675</v>
      </c>
      <c r="P6151">
        <v>14.7</v>
      </c>
      <c r="Q6151">
        <v>11.7</v>
      </c>
      <c r="R6151">
        <v>0</v>
      </c>
    </row>
    <row r="6152" spans="5:18" x14ac:dyDescent="0.3">
      <c r="E6152" s="1">
        <v>42676</v>
      </c>
      <c r="F6152">
        <v>12.9</v>
      </c>
      <c r="G6152">
        <v>2.1</v>
      </c>
      <c r="H6152">
        <v>0</v>
      </c>
      <c r="J6152" s="1">
        <v>42676</v>
      </c>
      <c r="K6152">
        <v>18.100000000000001</v>
      </c>
      <c r="L6152">
        <v>13.4</v>
      </c>
      <c r="M6152">
        <v>0</v>
      </c>
      <c r="O6152" s="1">
        <v>42676</v>
      </c>
      <c r="P6152">
        <v>15.9</v>
      </c>
      <c r="Q6152">
        <v>8.5</v>
      </c>
      <c r="R6152">
        <v>0</v>
      </c>
    </row>
    <row r="6153" spans="5:18" x14ac:dyDescent="0.3">
      <c r="E6153" s="1">
        <v>42677</v>
      </c>
      <c r="F6153">
        <v>17.2</v>
      </c>
      <c r="G6153">
        <v>-0.4</v>
      </c>
      <c r="H6153">
        <v>0</v>
      </c>
      <c r="J6153" s="1">
        <v>42677</v>
      </c>
      <c r="K6153">
        <v>21.2</v>
      </c>
      <c r="L6153">
        <v>10.9</v>
      </c>
      <c r="M6153">
        <v>0</v>
      </c>
      <c r="O6153" s="1">
        <v>42677</v>
      </c>
      <c r="P6153">
        <v>20.8</v>
      </c>
      <c r="Q6153">
        <v>5.2</v>
      </c>
      <c r="R6153">
        <v>0</v>
      </c>
    </row>
    <row r="6154" spans="5:18" x14ac:dyDescent="0.3">
      <c r="E6154" s="1">
        <v>42678</v>
      </c>
      <c r="F6154">
        <v>18.600000000000001</v>
      </c>
      <c r="G6154">
        <v>0.8</v>
      </c>
      <c r="H6154">
        <v>0</v>
      </c>
      <c r="J6154" s="1">
        <v>42678</v>
      </c>
      <c r="K6154">
        <v>21.7</v>
      </c>
      <c r="L6154">
        <v>12.7</v>
      </c>
      <c r="M6154">
        <v>0</v>
      </c>
      <c r="O6154" s="1">
        <v>42678</v>
      </c>
      <c r="P6154">
        <v>22.1</v>
      </c>
      <c r="Q6154">
        <v>9.6999999999999993</v>
      </c>
      <c r="R6154">
        <v>0.43792877303265998</v>
      </c>
    </row>
    <row r="6155" spans="5:18" x14ac:dyDescent="0.3">
      <c r="E6155" s="1">
        <v>42679</v>
      </c>
      <c r="F6155">
        <v>18.899999999999999</v>
      </c>
      <c r="G6155">
        <v>6.7</v>
      </c>
      <c r="H6155">
        <v>0</v>
      </c>
      <c r="J6155" s="1">
        <v>42679</v>
      </c>
      <c r="K6155">
        <v>23.9</v>
      </c>
      <c r="L6155">
        <v>16.2</v>
      </c>
      <c r="M6155">
        <v>0</v>
      </c>
      <c r="O6155" s="1">
        <v>42679</v>
      </c>
      <c r="P6155">
        <v>21.8</v>
      </c>
      <c r="Q6155">
        <v>11.2</v>
      </c>
      <c r="R6155">
        <v>0</v>
      </c>
    </row>
    <row r="6156" spans="5:18" x14ac:dyDescent="0.3">
      <c r="E6156" s="1">
        <v>42680</v>
      </c>
      <c r="F6156">
        <v>20.399999999999999</v>
      </c>
      <c r="G6156">
        <v>3.3</v>
      </c>
      <c r="H6156">
        <v>0</v>
      </c>
      <c r="J6156" s="1">
        <v>42680</v>
      </c>
      <c r="K6156">
        <v>22.4</v>
      </c>
      <c r="L6156">
        <v>16.2</v>
      </c>
      <c r="M6156">
        <v>1.2</v>
      </c>
      <c r="O6156" s="1">
        <v>42680</v>
      </c>
      <c r="P6156">
        <v>22.5</v>
      </c>
      <c r="Q6156">
        <v>10</v>
      </c>
      <c r="R6156">
        <v>0</v>
      </c>
    </row>
    <row r="6157" spans="5:18" x14ac:dyDescent="0.3">
      <c r="E6157" s="1">
        <v>42681</v>
      </c>
      <c r="F6157">
        <v>22.1</v>
      </c>
      <c r="G6157">
        <v>10.1</v>
      </c>
      <c r="H6157">
        <v>0</v>
      </c>
      <c r="J6157" s="1">
        <v>42681</v>
      </c>
      <c r="K6157">
        <v>23.9</v>
      </c>
      <c r="L6157">
        <v>16.8</v>
      </c>
      <c r="M6157">
        <v>0</v>
      </c>
      <c r="O6157" s="1">
        <v>42681</v>
      </c>
      <c r="P6157">
        <v>23.4</v>
      </c>
      <c r="Q6157">
        <v>14.7</v>
      </c>
      <c r="R6157">
        <v>0</v>
      </c>
    </row>
    <row r="6158" spans="5:18" x14ac:dyDescent="0.3">
      <c r="E6158" s="1">
        <v>42682</v>
      </c>
      <c r="F6158">
        <v>24.4</v>
      </c>
      <c r="G6158">
        <v>16.5</v>
      </c>
      <c r="H6158">
        <v>0</v>
      </c>
      <c r="J6158" s="1">
        <v>42682</v>
      </c>
      <c r="K6158">
        <v>24.2</v>
      </c>
      <c r="L6158">
        <v>22</v>
      </c>
      <c r="M6158">
        <v>0</v>
      </c>
      <c r="O6158" s="1">
        <v>42682</v>
      </c>
      <c r="P6158">
        <v>25.6</v>
      </c>
      <c r="Q6158">
        <v>17.100000000000001</v>
      </c>
      <c r="R6158">
        <v>0</v>
      </c>
    </row>
    <row r="6159" spans="5:18" x14ac:dyDescent="0.3">
      <c r="E6159" s="1">
        <v>42683</v>
      </c>
      <c r="F6159">
        <v>20.6</v>
      </c>
      <c r="G6159">
        <v>10.9</v>
      </c>
      <c r="H6159">
        <v>1.6</v>
      </c>
      <c r="J6159" s="1">
        <v>42683</v>
      </c>
      <c r="K6159">
        <v>23.6</v>
      </c>
      <c r="L6159">
        <v>19.600000000000001</v>
      </c>
      <c r="M6159">
        <v>0</v>
      </c>
      <c r="O6159" s="1">
        <v>42683</v>
      </c>
      <c r="P6159">
        <v>23.37</v>
      </c>
      <c r="Q6159">
        <v>19.5</v>
      </c>
      <c r="R6159">
        <v>0</v>
      </c>
    </row>
    <row r="6160" spans="5:18" x14ac:dyDescent="0.3">
      <c r="E6160" s="1">
        <v>42684</v>
      </c>
      <c r="F6160">
        <v>17.8</v>
      </c>
      <c r="G6160">
        <v>6.4</v>
      </c>
      <c r="H6160">
        <v>0</v>
      </c>
      <c r="J6160" s="1">
        <v>42684</v>
      </c>
      <c r="K6160">
        <v>22.3</v>
      </c>
      <c r="L6160">
        <v>14.5</v>
      </c>
      <c r="M6160">
        <v>0</v>
      </c>
      <c r="O6160" s="1">
        <v>42684</v>
      </c>
      <c r="P6160">
        <v>21.3</v>
      </c>
      <c r="Q6160">
        <v>11.88</v>
      </c>
      <c r="R6160">
        <v>2.1896438651632901</v>
      </c>
    </row>
    <row r="6161" spans="5:18" x14ac:dyDescent="0.3">
      <c r="E6161" s="1">
        <v>42685</v>
      </c>
      <c r="F6161">
        <v>18.8</v>
      </c>
      <c r="G6161">
        <v>7.9</v>
      </c>
      <c r="H6161">
        <v>0</v>
      </c>
      <c r="J6161" s="1">
        <v>42685</v>
      </c>
      <c r="K6161">
        <v>22.8</v>
      </c>
      <c r="L6161">
        <v>15.8</v>
      </c>
      <c r="M6161">
        <v>0</v>
      </c>
      <c r="O6161" s="1">
        <v>42685</v>
      </c>
      <c r="P6161">
        <v>22.4</v>
      </c>
      <c r="Q6161">
        <v>14.3</v>
      </c>
      <c r="R6161">
        <v>0</v>
      </c>
    </row>
    <row r="6162" spans="5:18" x14ac:dyDescent="0.3">
      <c r="E6162" s="1">
        <v>42686</v>
      </c>
      <c r="F6162">
        <v>20.2</v>
      </c>
      <c r="G6162">
        <v>6.4</v>
      </c>
      <c r="H6162">
        <v>0</v>
      </c>
      <c r="J6162" s="1">
        <v>42686</v>
      </c>
      <c r="K6162">
        <v>21.8</v>
      </c>
      <c r="L6162">
        <v>15</v>
      </c>
      <c r="M6162">
        <v>0</v>
      </c>
      <c r="O6162" s="1">
        <v>42686</v>
      </c>
      <c r="P6162">
        <v>21.6</v>
      </c>
      <c r="Q6162">
        <v>11.9</v>
      </c>
      <c r="R6162">
        <v>0</v>
      </c>
    </row>
    <row r="6163" spans="5:18" x14ac:dyDescent="0.3">
      <c r="E6163" s="1">
        <v>42687</v>
      </c>
      <c r="F6163">
        <v>19.3</v>
      </c>
      <c r="G6163">
        <v>9.8000000000000007</v>
      </c>
      <c r="H6163">
        <v>0</v>
      </c>
      <c r="J6163" s="1">
        <v>42687</v>
      </c>
      <c r="K6163">
        <v>23</v>
      </c>
      <c r="L6163">
        <v>16.8</v>
      </c>
      <c r="M6163">
        <v>0</v>
      </c>
      <c r="O6163" s="1">
        <v>42687</v>
      </c>
      <c r="P6163">
        <v>21.9</v>
      </c>
      <c r="Q6163">
        <v>14.67</v>
      </c>
      <c r="R6163">
        <v>0</v>
      </c>
    </row>
    <row r="6164" spans="5:18" x14ac:dyDescent="0.3">
      <c r="E6164" s="1">
        <v>42688</v>
      </c>
      <c r="F6164">
        <v>14.6</v>
      </c>
      <c r="G6164">
        <v>6.8</v>
      </c>
      <c r="H6164">
        <v>0</v>
      </c>
      <c r="J6164" s="1">
        <v>42688</v>
      </c>
      <c r="K6164">
        <v>21.5</v>
      </c>
      <c r="L6164">
        <v>13.8</v>
      </c>
      <c r="M6164">
        <v>0</v>
      </c>
      <c r="O6164" s="1">
        <v>42688</v>
      </c>
      <c r="P6164">
        <v>18.7</v>
      </c>
      <c r="Q6164">
        <v>10.7</v>
      </c>
      <c r="R6164">
        <v>0</v>
      </c>
    </row>
    <row r="6165" spans="5:18" x14ac:dyDescent="0.3">
      <c r="E6165" s="1">
        <v>42689</v>
      </c>
      <c r="F6165">
        <v>11</v>
      </c>
      <c r="G6165">
        <v>8.1999999999999993</v>
      </c>
      <c r="H6165">
        <v>0</v>
      </c>
      <c r="J6165" s="1">
        <v>42689</v>
      </c>
      <c r="K6165">
        <v>18.5</v>
      </c>
      <c r="L6165">
        <v>15.2</v>
      </c>
      <c r="M6165">
        <v>0</v>
      </c>
      <c r="O6165" s="1">
        <v>42689</v>
      </c>
      <c r="P6165">
        <v>15.21</v>
      </c>
      <c r="Q6165">
        <v>12.2</v>
      </c>
      <c r="R6165">
        <v>0</v>
      </c>
    </row>
    <row r="6166" spans="5:18" x14ac:dyDescent="0.3">
      <c r="E6166" s="1">
        <v>42690</v>
      </c>
      <c r="F6166">
        <v>8.6999999999999993</v>
      </c>
      <c r="G6166">
        <v>7</v>
      </c>
      <c r="H6166">
        <v>0</v>
      </c>
      <c r="J6166" s="1">
        <v>42690</v>
      </c>
      <c r="K6166">
        <v>16.600000000000001</v>
      </c>
      <c r="L6166">
        <v>14.1</v>
      </c>
      <c r="M6166">
        <v>0</v>
      </c>
      <c r="O6166" s="1">
        <v>42690</v>
      </c>
      <c r="P6166">
        <v>13.4</v>
      </c>
      <c r="Q6166">
        <v>11.2</v>
      </c>
      <c r="R6166">
        <v>0</v>
      </c>
    </row>
    <row r="6167" spans="5:18" x14ac:dyDescent="0.3">
      <c r="E6167" s="1">
        <v>42691</v>
      </c>
      <c r="F6167">
        <v>9.6999999999999993</v>
      </c>
      <c r="G6167">
        <v>3.8</v>
      </c>
      <c r="H6167">
        <v>0</v>
      </c>
      <c r="J6167" s="1">
        <v>42691</v>
      </c>
      <c r="K6167">
        <v>17.100000000000001</v>
      </c>
      <c r="L6167">
        <v>13.7</v>
      </c>
      <c r="M6167">
        <v>0</v>
      </c>
      <c r="O6167" s="1">
        <v>42691</v>
      </c>
      <c r="P6167">
        <v>14.1</v>
      </c>
      <c r="Q6167">
        <v>9.1999999999999993</v>
      </c>
      <c r="R6167">
        <v>0</v>
      </c>
    </row>
    <row r="6168" spans="5:18" x14ac:dyDescent="0.3">
      <c r="E6168" s="1">
        <v>42692</v>
      </c>
      <c r="F6168">
        <v>14.1</v>
      </c>
      <c r="G6168">
        <v>-0.3</v>
      </c>
      <c r="H6168">
        <v>0</v>
      </c>
      <c r="J6168" s="1">
        <v>42692</v>
      </c>
      <c r="K6168">
        <v>17.899999999999999</v>
      </c>
      <c r="L6168">
        <v>13.2</v>
      </c>
      <c r="M6168">
        <v>0</v>
      </c>
      <c r="O6168" s="1">
        <v>42692</v>
      </c>
      <c r="P6168">
        <v>15.9</v>
      </c>
      <c r="Q6168">
        <v>7.6</v>
      </c>
      <c r="R6168">
        <v>0</v>
      </c>
    </row>
    <row r="6169" spans="5:18" x14ac:dyDescent="0.3">
      <c r="E6169" s="1">
        <v>42693</v>
      </c>
      <c r="F6169">
        <v>16.8</v>
      </c>
      <c r="G6169">
        <v>0.7</v>
      </c>
      <c r="H6169">
        <v>0</v>
      </c>
      <c r="J6169" s="1">
        <v>42693</v>
      </c>
      <c r="K6169">
        <v>19.399999999999999</v>
      </c>
      <c r="L6169">
        <v>14.8</v>
      </c>
      <c r="M6169">
        <v>0</v>
      </c>
      <c r="O6169" s="1">
        <v>42693</v>
      </c>
      <c r="P6169">
        <v>18</v>
      </c>
      <c r="Q6169">
        <v>6</v>
      </c>
      <c r="R6169">
        <v>0</v>
      </c>
    </row>
    <row r="6170" spans="5:18" x14ac:dyDescent="0.3">
      <c r="E6170" s="1">
        <v>42694</v>
      </c>
      <c r="F6170">
        <v>14.4</v>
      </c>
      <c r="G6170">
        <v>4.9000000000000004</v>
      </c>
      <c r="H6170">
        <v>0</v>
      </c>
      <c r="J6170" s="1">
        <v>42694</v>
      </c>
      <c r="K6170">
        <v>20.100000000000001</v>
      </c>
      <c r="L6170">
        <v>15.4</v>
      </c>
      <c r="M6170">
        <v>0</v>
      </c>
      <c r="O6170" s="1">
        <v>42694</v>
      </c>
      <c r="P6170">
        <v>17.2</v>
      </c>
      <c r="Q6170">
        <v>10.199999999999999</v>
      </c>
      <c r="R6170">
        <v>0</v>
      </c>
    </row>
    <row r="6171" spans="5:18" x14ac:dyDescent="0.3">
      <c r="E6171" s="1">
        <v>42695</v>
      </c>
      <c r="F6171">
        <v>15.9</v>
      </c>
      <c r="G6171">
        <v>2.8</v>
      </c>
      <c r="H6171">
        <v>0</v>
      </c>
      <c r="J6171" s="1">
        <v>42695</v>
      </c>
      <c r="K6171">
        <v>19.7</v>
      </c>
      <c r="L6171">
        <v>15.3</v>
      </c>
      <c r="M6171">
        <v>0</v>
      </c>
      <c r="O6171" s="1">
        <v>42695</v>
      </c>
      <c r="P6171">
        <v>17.899999999999999</v>
      </c>
      <c r="Q6171">
        <v>9</v>
      </c>
      <c r="R6171">
        <v>0</v>
      </c>
    </row>
    <row r="6172" spans="5:18" x14ac:dyDescent="0.3">
      <c r="E6172" s="1">
        <v>42696</v>
      </c>
      <c r="F6172">
        <v>16.7</v>
      </c>
      <c r="G6172">
        <v>5.3</v>
      </c>
      <c r="H6172">
        <v>0</v>
      </c>
      <c r="J6172" s="1">
        <v>42696</v>
      </c>
      <c r="K6172">
        <v>20.100000000000001</v>
      </c>
      <c r="L6172">
        <v>16.5</v>
      </c>
      <c r="M6172">
        <v>0</v>
      </c>
      <c r="O6172" s="1">
        <v>42696</v>
      </c>
      <c r="P6172">
        <v>17.399999999999999</v>
      </c>
      <c r="Q6172">
        <v>13</v>
      </c>
      <c r="R6172">
        <v>0</v>
      </c>
    </row>
    <row r="6173" spans="5:18" x14ac:dyDescent="0.3">
      <c r="E6173" s="1">
        <v>42697</v>
      </c>
      <c r="F6173">
        <v>14.4</v>
      </c>
      <c r="G6173">
        <v>3.2</v>
      </c>
      <c r="H6173">
        <v>0</v>
      </c>
      <c r="J6173" s="1">
        <v>42697</v>
      </c>
      <c r="K6173">
        <v>19.600000000000001</v>
      </c>
      <c r="L6173">
        <v>16.2</v>
      </c>
      <c r="M6173">
        <v>0</v>
      </c>
      <c r="O6173" s="1">
        <v>42697</v>
      </c>
      <c r="P6173">
        <v>16.600000000000001</v>
      </c>
      <c r="Q6173">
        <v>12.6</v>
      </c>
      <c r="R6173">
        <v>0</v>
      </c>
    </row>
    <row r="6174" spans="5:18" x14ac:dyDescent="0.3">
      <c r="E6174" s="1">
        <v>42698</v>
      </c>
      <c r="F6174">
        <v>13.7</v>
      </c>
      <c r="G6174">
        <v>8.8000000000000007</v>
      </c>
      <c r="H6174">
        <v>0</v>
      </c>
      <c r="J6174" s="1">
        <v>42698</v>
      </c>
      <c r="K6174">
        <v>18.8</v>
      </c>
      <c r="L6174">
        <v>14.7</v>
      </c>
      <c r="M6174">
        <v>0</v>
      </c>
      <c r="O6174" s="1">
        <v>42698</v>
      </c>
      <c r="P6174">
        <v>16.7</v>
      </c>
      <c r="Q6174">
        <v>11.8</v>
      </c>
      <c r="R6174">
        <v>0</v>
      </c>
    </row>
    <row r="6175" spans="5:18" x14ac:dyDescent="0.3">
      <c r="E6175" s="1">
        <v>42699</v>
      </c>
      <c r="F6175">
        <v>14.6</v>
      </c>
      <c r="G6175">
        <v>3.7</v>
      </c>
      <c r="H6175">
        <v>0</v>
      </c>
      <c r="J6175" s="1">
        <v>42699</v>
      </c>
      <c r="K6175">
        <v>20.399999999999999</v>
      </c>
      <c r="L6175">
        <v>14.7</v>
      </c>
      <c r="M6175">
        <v>0</v>
      </c>
      <c r="O6175" s="1">
        <v>42699</v>
      </c>
      <c r="P6175">
        <v>18.7</v>
      </c>
      <c r="Q6175">
        <v>7.8</v>
      </c>
      <c r="R6175">
        <v>0</v>
      </c>
    </row>
    <row r="6176" spans="5:18" x14ac:dyDescent="0.3">
      <c r="E6176" s="1">
        <v>42700</v>
      </c>
      <c r="F6176">
        <v>16.8</v>
      </c>
      <c r="G6176">
        <v>-0.4</v>
      </c>
      <c r="H6176">
        <v>0</v>
      </c>
      <c r="J6176" s="1">
        <v>42700</v>
      </c>
      <c r="K6176">
        <v>20.6</v>
      </c>
      <c r="L6176">
        <v>12.6</v>
      </c>
      <c r="M6176">
        <v>0</v>
      </c>
      <c r="O6176" s="1">
        <v>42700</v>
      </c>
      <c r="P6176">
        <v>20</v>
      </c>
      <c r="Q6176">
        <v>6.2</v>
      </c>
      <c r="R6176">
        <v>0</v>
      </c>
    </row>
    <row r="6177" spans="5:18" x14ac:dyDescent="0.3">
      <c r="E6177" s="1">
        <v>42701</v>
      </c>
      <c r="F6177">
        <v>17.8</v>
      </c>
      <c r="G6177">
        <v>-0.1</v>
      </c>
      <c r="H6177">
        <v>0</v>
      </c>
      <c r="J6177" s="1">
        <v>42701</v>
      </c>
      <c r="K6177">
        <v>20.100000000000001</v>
      </c>
      <c r="L6177">
        <v>12.4</v>
      </c>
      <c r="M6177">
        <v>1</v>
      </c>
      <c r="O6177" s="1">
        <v>42701</v>
      </c>
      <c r="P6177">
        <v>19</v>
      </c>
      <c r="Q6177">
        <v>7.5</v>
      </c>
      <c r="R6177">
        <v>0</v>
      </c>
    </row>
    <row r="6178" spans="5:18" x14ac:dyDescent="0.3">
      <c r="E6178" s="1">
        <v>42702</v>
      </c>
      <c r="F6178">
        <v>18.399999999999999</v>
      </c>
      <c r="G6178">
        <v>12.7</v>
      </c>
      <c r="H6178">
        <v>0</v>
      </c>
      <c r="J6178" s="1">
        <v>42702</v>
      </c>
      <c r="K6178">
        <v>21.2</v>
      </c>
      <c r="L6178">
        <v>19.399999999999999</v>
      </c>
      <c r="M6178">
        <v>0.6</v>
      </c>
      <c r="O6178" s="1">
        <v>42702</v>
      </c>
      <c r="P6178">
        <v>19.100000000000001</v>
      </c>
      <c r="Q6178">
        <v>14.2</v>
      </c>
      <c r="R6178">
        <v>0</v>
      </c>
    </row>
    <row r="6179" spans="5:18" x14ac:dyDescent="0.3">
      <c r="E6179" s="1">
        <v>42703</v>
      </c>
      <c r="F6179">
        <v>18.600000000000001</v>
      </c>
      <c r="G6179">
        <v>7.2</v>
      </c>
      <c r="H6179">
        <v>3.8</v>
      </c>
      <c r="J6179" s="1">
        <v>42703</v>
      </c>
      <c r="K6179">
        <v>21.4</v>
      </c>
      <c r="L6179">
        <v>15.3</v>
      </c>
      <c r="M6179">
        <v>0</v>
      </c>
      <c r="O6179" s="1">
        <v>42703</v>
      </c>
      <c r="P6179">
        <v>19.8</v>
      </c>
      <c r="Q6179">
        <v>11.7</v>
      </c>
      <c r="R6179">
        <v>10</v>
      </c>
    </row>
    <row r="6180" spans="5:18" x14ac:dyDescent="0.3">
      <c r="E6180" s="1">
        <v>42704</v>
      </c>
      <c r="F6180">
        <v>9.3000000000000007</v>
      </c>
      <c r="G6180">
        <v>2.2999999999999998</v>
      </c>
      <c r="H6180">
        <v>92.6</v>
      </c>
      <c r="J6180" s="1">
        <v>42704</v>
      </c>
      <c r="K6180">
        <v>15.9</v>
      </c>
      <c r="L6180">
        <v>10.6</v>
      </c>
      <c r="M6180">
        <v>7</v>
      </c>
      <c r="O6180" s="1">
        <v>42704</v>
      </c>
      <c r="P6180">
        <v>12.6</v>
      </c>
      <c r="Q6180">
        <v>2.5</v>
      </c>
      <c r="R6180">
        <v>21.2</v>
      </c>
    </row>
    <row r="6181" spans="5:18" x14ac:dyDescent="0.3">
      <c r="E6181" s="1">
        <v>42705</v>
      </c>
      <c r="F6181">
        <v>5.0999999999999996</v>
      </c>
      <c r="G6181">
        <v>2.2000000000000002</v>
      </c>
      <c r="H6181">
        <v>40.799999999999997</v>
      </c>
      <c r="J6181" s="1">
        <v>42705</v>
      </c>
      <c r="K6181">
        <v>12.1</v>
      </c>
      <c r="L6181">
        <v>9.4</v>
      </c>
      <c r="M6181">
        <v>8.6</v>
      </c>
      <c r="O6181" s="1">
        <v>42705</v>
      </c>
      <c r="P6181">
        <v>9.35</v>
      </c>
      <c r="Q6181">
        <v>5.9</v>
      </c>
      <c r="R6181">
        <v>74.228927029035802</v>
      </c>
    </row>
    <row r="6182" spans="5:18" x14ac:dyDescent="0.3">
      <c r="E6182" s="1">
        <v>42706</v>
      </c>
      <c r="F6182">
        <v>10.199999999999999</v>
      </c>
      <c r="G6182">
        <v>0.8</v>
      </c>
      <c r="H6182">
        <v>0</v>
      </c>
      <c r="J6182" s="1">
        <v>42706</v>
      </c>
      <c r="K6182">
        <v>18</v>
      </c>
      <c r="L6182">
        <v>7.6</v>
      </c>
      <c r="M6182">
        <v>0.6</v>
      </c>
      <c r="O6182" s="1">
        <v>42706</v>
      </c>
      <c r="P6182">
        <v>14.7</v>
      </c>
      <c r="Q6182">
        <v>5.3</v>
      </c>
      <c r="R6182">
        <v>0</v>
      </c>
    </row>
    <row r="6183" spans="5:18" x14ac:dyDescent="0.3">
      <c r="E6183" s="1">
        <v>42707</v>
      </c>
      <c r="F6183">
        <v>14.3</v>
      </c>
      <c r="G6183">
        <v>-0.9</v>
      </c>
      <c r="H6183">
        <v>0.4</v>
      </c>
      <c r="J6183" s="1">
        <v>42707</v>
      </c>
      <c r="K6183">
        <v>19.600000000000001</v>
      </c>
      <c r="L6183">
        <v>7.9</v>
      </c>
      <c r="M6183">
        <v>0</v>
      </c>
      <c r="O6183" s="1">
        <v>42707</v>
      </c>
      <c r="P6183">
        <v>18.04</v>
      </c>
      <c r="Q6183">
        <v>4</v>
      </c>
      <c r="R6183">
        <v>0</v>
      </c>
    </row>
    <row r="6184" spans="5:18" x14ac:dyDescent="0.3">
      <c r="E6184" s="1">
        <v>42708</v>
      </c>
      <c r="F6184">
        <v>14.3</v>
      </c>
      <c r="G6184">
        <v>1.1000000000000001</v>
      </c>
      <c r="H6184">
        <v>0</v>
      </c>
      <c r="J6184" s="1">
        <v>42708</v>
      </c>
      <c r="K6184">
        <v>20.9</v>
      </c>
      <c r="L6184">
        <v>11.1</v>
      </c>
      <c r="M6184">
        <v>0</v>
      </c>
      <c r="O6184" s="1">
        <v>42708</v>
      </c>
      <c r="P6184">
        <v>18.399999999999999</v>
      </c>
      <c r="Q6184">
        <v>6.4</v>
      </c>
      <c r="R6184">
        <v>0</v>
      </c>
    </row>
    <row r="6185" spans="5:18" x14ac:dyDescent="0.3">
      <c r="E6185" s="1">
        <v>42709</v>
      </c>
      <c r="F6185">
        <v>12.9</v>
      </c>
      <c r="G6185">
        <v>5.0999999999999996</v>
      </c>
      <c r="H6185">
        <v>6.6</v>
      </c>
      <c r="J6185" s="1">
        <v>42709</v>
      </c>
      <c r="K6185">
        <v>17.7</v>
      </c>
      <c r="L6185">
        <v>14.3</v>
      </c>
      <c r="M6185">
        <v>0</v>
      </c>
      <c r="O6185" s="1">
        <v>42709</v>
      </c>
      <c r="P6185">
        <v>15.4</v>
      </c>
      <c r="Q6185">
        <v>8.6999999999999993</v>
      </c>
      <c r="R6185">
        <v>6.6</v>
      </c>
    </row>
    <row r="6186" spans="5:18" x14ac:dyDescent="0.3">
      <c r="E6186" s="1">
        <v>42710</v>
      </c>
      <c r="F6186">
        <v>13.8</v>
      </c>
      <c r="G6186">
        <v>2.7</v>
      </c>
      <c r="H6186">
        <v>0</v>
      </c>
      <c r="J6186" s="1">
        <v>42710</v>
      </c>
      <c r="K6186">
        <v>16.7</v>
      </c>
      <c r="L6186">
        <v>12.2</v>
      </c>
      <c r="M6186">
        <v>0</v>
      </c>
      <c r="O6186" s="1">
        <v>42710</v>
      </c>
      <c r="P6186">
        <v>14.2</v>
      </c>
      <c r="Q6186">
        <v>8.1999999999999993</v>
      </c>
      <c r="R6186">
        <v>0</v>
      </c>
    </row>
    <row r="6187" spans="5:18" x14ac:dyDescent="0.3">
      <c r="E6187" s="1">
        <v>42711</v>
      </c>
      <c r="F6187">
        <v>12.7</v>
      </c>
      <c r="G6187">
        <v>-0.4</v>
      </c>
      <c r="H6187">
        <v>0.6</v>
      </c>
      <c r="J6187" s="1">
        <v>42711</v>
      </c>
      <c r="K6187">
        <v>17.3</v>
      </c>
      <c r="L6187">
        <v>11.8</v>
      </c>
      <c r="M6187">
        <v>0</v>
      </c>
      <c r="O6187" s="1">
        <v>42711</v>
      </c>
      <c r="P6187">
        <v>14.6</v>
      </c>
      <c r="Q6187">
        <v>4.5999999999999996</v>
      </c>
      <c r="R6187">
        <v>0</v>
      </c>
    </row>
    <row r="6188" spans="5:18" x14ac:dyDescent="0.3">
      <c r="E6188" s="1">
        <v>42712</v>
      </c>
      <c r="F6188">
        <v>8.6999999999999993</v>
      </c>
      <c r="G6188">
        <v>4.5999999999999996</v>
      </c>
      <c r="H6188">
        <v>0.8</v>
      </c>
      <c r="J6188" s="1">
        <v>42712</v>
      </c>
      <c r="K6188">
        <v>15.2</v>
      </c>
      <c r="L6188">
        <v>11.7</v>
      </c>
      <c r="M6188">
        <v>0</v>
      </c>
      <c r="O6188" s="1">
        <v>42712</v>
      </c>
      <c r="P6188">
        <v>12.5</v>
      </c>
      <c r="Q6188">
        <v>8.75</v>
      </c>
      <c r="R6188">
        <v>0.87585754606531996</v>
      </c>
    </row>
    <row r="6189" spans="5:18" x14ac:dyDescent="0.3">
      <c r="E6189" s="1">
        <v>42713</v>
      </c>
      <c r="F6189">
        <v>12.7</v>
      </c>
      <c r="G6189">
        <v>-0.8</v>
      </c>
      <c r="H6189">
        <v>0</v>
      </c>
      <c r="J6189" s="1">
        <v>42713</v>
      </c>
      <c r="K6189">
        <v>16.899999999999999</v>
      </c>
      <c r="L6189">
        <v>10.4</v>
      </c>
      <c r="M6189">
        <v>0</v>
      </c>
      <c r="O6189" s="1">
        <v>42713</v>
      </c>
      <c r="P6189">
        <v>13.2</v>
      </c>
      <c r="Q6189">
        <v>4.0199999999999996</v>
      </c>
      <c r="R6189">
        <v>0</v>
      </c>
    </row>
    <row r="6190" spans="5:18" x14ac:dyDescent="0.3">
      <c r="E6190" s="1">
        <v>42714</v>
      </c>
      <c r="F6190">
        <v>13.3</v>
      </c>
      <c r="G6190">
        <v>-5.3</v>
      </c>
      <c r="H6190">
        <v>0</v>
      </c>
      <c r="J6190" s="1">
        <v>42714</v>
      </c>
      <c r="K6190">
        <v>16.100000000000001</v>
      </c>
      <c r="L6190">
        <v>8.1999999999999993</v>
      </c>
      <c r="M6190">
        <v>0</v>
      </c>
      <c r="O6190" s="1">
        <v>42714</v>
      </c>
      <c r="P6190">
        <v>14</v>
      </c>
      <c r="Q6190">
        <v>0.9</v>
      </c>
      <c r="R6190">
        <v>0</v>
      </c>
    </row>
    <row r="6191" spans="5:18" x14ac:dyDescent="0.3">
      <c r="E6191" s="1">
        <v>42715</v>
      </c>
      <c r="F6191">
        <v>16.100000000000001</v>
      </c>
      <c r="G6191">
        <v>-1.9</v>
      </c>
      <c r="H6191">
        <v>0</v>
      </c>
      <c r="J6191" s="1">
        <v>42715</v>
      </c>
      <c r="K6191">
        <v>18.2</v>
      </c>
      <c r="L6191">
        <v>10.6</v>
      </c>
      <c r="M6191">
        <v>0</v>
      </c>
      <c r="O6191" s="1">
        <v>42715</v>
      </c>
      <c r="P6191">
        <v>18.600000000000001</v>
      </c>
      <c r="Q6191">
        <v>4.3</v>
      </c>
      <c r="R6191">
        <v>0</v>
      </c>
    </row>
    <row r="6192" spans="5:18" x14ac:dyDescent="0.3">
      <c r="E6192" s="1">
        <v>42716</v>
      </c>
      <c r="F6192">
        <v>13.2</v>
      </c>
      <c r="G6192">
        <v>7.8</v>
      </c>
      <c r="H6192">
        <v>1</v>
      </c>
      <c r="J6192" s="1">
        <v>42716</v>
      </c>
      <c r="K6192">
        <v>18.8</v>
      </c>
      <c r="L6192">
        <v>11.5</v>
      </c>
      <c r="M6192">
        <v>0.6</v>
      </c>
      <c r="O6192" s="1">
        <v>42716</v>
      </c>
      <c r="P6192">
        <v>16.96</v>
      </c>
      <c r="Q6192">
        <v>9.6</v>
      </c>
      <c r="R6192">
        <v>0</v>
      </c>
    </row>
    <row r="6193" spans="5:18" x14ac:dyDescent="0.3">
      <c r="E6193" s="1">
        <v>42717</v>
      </c>
      <c r="F6193">
        <v>10</v>
      </c>
      <c r="G6193">
        <v>3.8</v>
      </c>
      <c r="H6193">
        <v>15.8</v>
      </c>
      <c r="J6193" s="1">
        <v>42717</v>
      </c>
      <c r="K6193">
        <v>15.6</v>
      </c>
      <c r="L6193">
        <v>9.9</v>
      </c>
      <c r="M6193">
        <v>2.8</v>
      </c>
      <c r="O6193" s="1">
        <v>42717</v>
      </c>
      <c r="P6193">
        <v>13.1</v>
      </c>
      <c r="Q6193">
        <v>8.3000000000000007</v>
      </c>
      <c r="R6193">
        <v>6.3</v>
      </c>
    </row>
    <row r="6194" spans="5:18" x14ac:dyDescent="0.3">
      <c r="E6194" s="1">
        <v>42718</v>
      </c>
      <c r="F6194">
        <v>4</v>
      </c>
      <c r="G6194">
        <v>1.1000000000000001</v>
      </c>
      <c r="H6194">
        <v>1.6</v>
      </c>
      <c r="J6194" s="1">
        <v>42718</v>
      </c>
      <c r="K6194">
        <v>11.1</v>
      </c>
      <c r="L6194">
        <v>8.6999999999999993</v>
      </c>
      <c r="M6194">
        <v>1.2</v>
      </c>
      <c r="O6194" s="1">
        <v>42718</v>
      </c>
      <c r="P6194">
        <v>7.7</v>
      </c>
      <c r="Q6194">
        <v>5.05</v>
      </c>
      <c r="R6194">
        <v>9.41546862020218</v>
      </c>
    </row>
    <row r="6195" spans="5:18" x14ac:dyDescent="0.3">
      <c r="E6195" s="1">
        <v>42719</v>
      </c>
      <c r="F6195">
        <v>9.1</v>
      </c>
      <c r="G6195">
        <v>-2.2999999999999998</v>
      </c>
      <c r="H6195">
        <v>0</v>
      </c>
      <c r="J6195" s="1">
        <v>42719</v>
      </c>
      <c r="K6195">
        <v>15.9</v>
      </c>
      <c r="L6195">
        <v>8.9</v>
      </c>
      <c r="M6195">
        <v>0</v>
      </c>
      <c r="O6195" s="1">
        <v>42719</v>
      </c>
      <c r="P6195">
        <v>12.2</v>
      </c>
      <c r="Q6195">
        <v>1</v>
      </c>
      <c r="R6195">
        <v>0</v>
      </c>
    </row>
    <row r="6196" spans="5:18" x14ac:dyDescent="0.3">
      <c r="E6196" s="1">
        <v>42720</v>
      </c>
      <c r="F6196">
        <v>6.1</v>
      </c>
      <c r="G6196">
        <v>3</v>
      </c>
      <c r="H6196">
        <v>7.4</v>
      </c>
      <c r="J6196" s="1">
        <v>42720</v>
      </c>
      <c r="K6196">
        <v>13.9</v>
      </c>
      <c r="L6196">
        <v>11.2</v>
      </c>
      <c r="M6196">
        <v>0</v>
      </c>
      <c r="O6196" s="1">
        <v>42720</v>
      </c>
      <c r="P6196">
        <v>10.42</v>
      </c>
      <c r="Q6196">
        <v>6.2</v>
      </c>
      <c r="R6196">
        <v>0</v>
      </c>
    </row>
    <row r="6197" spans="5:18" x14ac:dyDescent="0.3">
      <c r="E6197" s="1">
        <v>42721</v>
      </c>
      <c r="F6197">
        <v>3.9</v>
      </c>
      <c r="G6197">
        <v>2.2000000000000002</v>
      </c>
      <c r="H6197">
        <v>1.8</v>
      </c>
      <c r="J6197" s="1">
        <v>42721</v>
      </c>
      <c r="K6197">
        <v>11.3</v>
      </c>
      <c r="L6197">
        <v>9.6</v>
      </c>
      <c r="M6197">
        <v>0</v>
      </c>
      <c r="O6197" s="1">
        <v>42721</v>
      </c>
      <c r="P6197">
        <v>7.8</v>
      </c>
      <c r="Q6197">
        <v>5</v>
      </c>
      <c r="R6197">
        <v>0.8</v>
      </c>
    </row>
    <row r="6198" spans="5:18" x14ac:dyDescent="0.3">
      <c r="E6198" s="1">
        <v>42722</v>
      </c>
      <c r="F6198">
        <v>4.5999999999999996</v>
      </c>
      <c r="G6198">
        <v>2.1</v>
      </c>
      <c r="H6198">
        <v>0.8</v>
      </c>
      <c r="J6198" s="1">
        <v>42722</v>
      </c>
      <c r="K6198">
        <v>12.2</v>
      </c>
      <c r="L6198">
        <v>9.4</v>
      </c>
      <c r="M6198">
        <v>0</v>
      </c>
      <c r="O6198" s="1">
        <v>42722</v>
      </c>
      <c r="P6198">
        <v>9.3000000000000007</v>
      </c>
      <c r="Q6198">
        <v>5.7</v>
      </c>
      <c r="R6198">
        <v>0</v>
      </c>
    </row>
    <row r="6199" spans="5:18" x14ac:dyDescent="0.3">
      <c r="E6199" s="1">
        <v>42723</v>
      </c>
      <c r="F6199">
        <v>5.8</v>
      </c>
      <c r="G6199">
        <v>1.7</v>
      </c>
      <c r="H6199">
        <v>0</v>
      </c>
      <c r="J6199" s="1">
        <v>42723</v>
      </c>
      <c r="K6199">
        <v>13.8</v>
      </c>
      <c r="L6199">
        <v>10.199999999999999</v>
      </c>
      <c r="M6199">
        <v>0</v>
      </c>
      <c r="O6199" s="1">
        <v>42723</v>
      </c>
      <c r="P6199">
        <v>10.7</v>
      </c>
      <c r="Q6199">
        <v>4.8</v>
      </c>
      <c r="R6199">
        <v>0</v>
      </c>
    </row>
    <row r="6200" spans="5:18" x14ac:dyDescent="0.3">
      <c r="E6200" s="1">
        <v>42724</v>
      </c>
      <c r="F6200">
        <v>8.6999999999999993</v>
      </c>
      <c r="G6200">
        <v>-1.9</v>
      </c>
      <c r="H6200">
        <v>0</v>
      </c>
      <c r="J6200" s="1">
        <v>42724</v>
      </c>
      <c r="K6200">
        <v>15.1</v>
      </c>
      <c r="L6200">
        <v>10.3</v>
      </c>
      <c r="M6200">
        <v>0</v>
      </c>
      <c r="O6200" s="1">
        <v>42724</v>
      </c>
      <c r="P6200">
        <v>11.6</v>
      </c>
      <c r="Q6200">
        <v>4.3</v>
      </c>
      <c r="R6200">
        <v>0</v>
      </c>
    </row>
    <row r="6201" spans="5:18" x14ac:dyDescent="0.3">
      <c r="E6201" s="1">
        <v>42725</v>
      </c>
      <c r="F6201">
        <v>5.7</v>
      </c>
      <c r="G6201">
        <v>0.6</v>
      </c>
      <c r="H6201">
        <v>6.8</v>
      </c>
      <c r="J6201" s="1">
        <v>42725</v>
      </c>
      <c r="K6201">
        <v>13</v>
      </c>
      <c r="L6201">
        <v>8.1</v>
      </c>
      <c r="M6201">
        <v>2.4</v>
      </c>
      <c r="O6201" s="1">
        <v>42725</v>
      </c>
      <c r="P6201">
        <v>9.4</v>
      </c>
      <c r="Q6201">
        <v>4.8</v>
      </c>
      <c r="R6201">
        <v>2.7</v>
      </c>
    </row>
    <row r="6202" spans="5:18" x14ac:dyDescent="0.3">
      <c r="E6202" s="1">
        <v>42726</v>
      </c>
      <c r="F6202">
        <v>2.7</v>
      </c>
      <c r="G6202">
        <v>0.1</v>
      </c>
      <c r="H6202">
        <v>47.8</v>
      </c>
      <c r="J6202" s="1">
        <v>42726</v>
      </c>
      <c r="K6202">
        <v>9.9</v>
      </c>
      <c r="L6202">
        <v>6.3</v>
      </c>
      <c r="M6202">
        <v>13</v>
      </c>
      <c r="O6202" s="1">
        <v>42726</v>
      </c>
      <c r="P6202">
        <v>7.29</v>
      </c>
      <c r="Q6202">
        <v>3.51</v>
      </c>
      <c r="R6202">
        <v>10.0723617797511</v>
      </c>
    </row>
    <row r="6203" spans="5:18" x14ac:dyDescent="0.3">
      <c r="E6203" s="1">
        <v>42727</v>
      </c>
      <c r="F6203">
        <v>3.7</v>
      </c>
      <c r="G6203">
        <v>0.8</v>
      </c>
      <c r="H6203">
        <v>45.2</v>
      </c>
      <c r="J6203" s="1">
        <v>42727</v>
      </c>
      <c r="K6203">
        <v>11.9</v>
      </c>
      <c r="L6203">
        <v>7.5</v>
      </c>
      <c r="M6203">
        <v>6.8</v>
      </c>
      <c r="O6203" s="1">
        <v>42727</v>
      </c>
      <c r="P6203">
        <v>8.1999999999999993</v>
      </c>
      <c r="Q6203">
        <v>3</v>
      </c>
      <c r="R6203">
        <v>39.742036152713801</v>
      </c>
    </row>
    <row r="6204" spans="5:18" x14ac:dyDescent="0.3">
      <c r="E6204" s="1">
        <v>42728</v>
      </c>
      <c r="F6204">
        <v>5.2</v>
      </c>
      <c r="G6204">
        <v>0.7</v>
      </c>
      <c r="H6204">
        <v>22</v>
      </c>
      <c r="J6204" s="1">
        <v>42728</v>
      </c>
      <c r="K6204">
        <v>12.4</v>
      </c>
      <c r="L6204">
        <v>7.3</v>
      </c>
      <c r="M6204">
        <v>17.399999999999999</v>
      </c>
      <c r="O6204" s="1">
        <v>42728</v>
      </c>
      <c r="P6204">
        <v>10</v>
      </c>
      <c r="Q6204">
        <v>3.99</v>
      </c>
      <c r="R6204">
        <v>22.991260584214601</v>
      </c>
    </row>
    <row r="6205" spans="5:18" x14ac:dyDescent="0.3">
      <c r="E6205" s="1">
        <v>42729</v>
      </c>
      <c r="F6205">
        <v>5.9</v>
      </c>
      <c r="G6205">
        <v>3.6</v>
      </c>
      <c r="H6205">
        <v>2</v>
      </c>
      <c r="J6205" s="1">
        <v>42729</v>
      </c>
      <c r="K6205">
        <v>14</v>
      </c>
      <c r="L6205">
        <v>11.2</v>
      </c>
      <c r="M6205">
        <v>0</v>
      </c>
      <c r="O6205" s="1">
        <v>42729</v>
      </c>
      <c r="P6205">
        <v>11.2</v>
      </c>
      <c r="Q6205">
        <v>6.5</v>
      </c>
      <c r="R6205">
        <v>2.5</v>
      </c>
    </row>
    <row r="6206" spans="5:18" x14ac:dyDescent="0.3">
      <c r="E6206" s="1">
        <v>42730</v>
      </c>
      <c r="F6206">
        <v>5.9</v>
      </c>
      <c r="G6206">
        <v>2.7</v>
      </c>
      <c r="H6206">
        <v>8.1999999999999993</v>
      </c>
      <c r="J6206" s="1">
        <v>42730</v>
      </c>
      <c r="K6206">
        <v>13.6</v>
      </c>
      <c r="L6206">
        <v>9.1</v>
      </c>
      <c r="M6206">
        <v>7</v>
      </c>
      <c r="O6206" s="1">
        <v>42730</v>
      </c>
      <c r="P6206">
        <v>10.7</v>
      </c>
      <c r="Q6206">
        <v>6.4</v>
      </c>
      <c r="R6206">
        <v>1.9</v>
      </c>
    </row>
    <row r="6207" spans="5:18" x14ac:dyDescent="0.3">
      <c r="E6207" s="1">
        <v>42731</v>
      </c>
      <c r="F6207">
        <v>6.2</v>
      </c>
      <c r="G6207">
        <v>3.4</v>
      </c>
      <c r="H6207">
        <v>0</v>
      </c>
      <c r="J6207" s="1">
        <v>42731</v>
      </c>
      <c r="K6207">
        <v>14.4</v>
      </c>
      <c r="L6207">
        <v>11.1</v>
      </c>
      <c r="M6207">
        <v>0</v>
      </c>
      <c r="O6207" s="1">
        <v>42731</v>
      </c>
      <c r="P6207">
        <v>11.8</v>
      </c>
      <c r="Q6207">
        <v>7.3</v>
      </c>
      <c r="R6207">
        <v>3.6129123775194398</v>
      </c>
    </row>
    <row r="6208" spans="5:18" x14ac:dyDescent="0.3">
      <c r="E6208" s="1">
        <v>42732</v>
      </c>
      <c r="F6208">
        <v>8.8000000000000007</v>
      </c>
      <c r="G6208">
        <v>-0.5</v>
      </c>
      <c r="H6208">
        <v>26.2</v>
      </c>
      <c r="J6208" s="1">
        <v>42732</v>
      </c>
      <c r="K6208">
        <v>14.7</v>
      </c>
      <c r="L6208">
        <v>7.5</v>
      </c>
      <c r="M6208">
        <v>5</v>
      </c>
      <c r="O6208" s="1">
        <v>42732</v>
      </c>
      <c r="P6208">
        <v>11.6</v>
      </c>
      <c r="Q6208">
        <v>4.4000000000000004</v>
      </c>
      <c r="R6208">
        <v>7.3</v>
      </c>
    </row>
    <row r="6209" spans="5:18" x14ac:dyDescent="0.3">
      <c r="E6209" s="1">
        <v>42733</v>
      </c>
      <c r="F6209">
        <v>4.0999999999999996</v>
      </c>
      <c r="G6209">
        <v>-1</v>
      </c>
      <c r="H6209">
        <v>40.200000000000003</v>
      </c>
      <c r="J6209" s="1">
        <v>42733</v>
      </c>
      <c r="K6209">
        <v>11.2</v>
      </c>
      <c r="L6209">
        <v>5.4</v>
      </c>
      <c r="M6209">
        <v>12.4</v>
      </c>
      <c r="O6209" s="1">
        <v>42733</v>
      </c>
      <c r="P6209">
        <v>6.5</v>
      </c>
      <c r="Q6209">
        <v>1.49</v>
      </c>
      <c r="R6209">
        <v>45.763556781912897</v>
      </c>
    </row>
    <row r="6210" spans="5:18" x14ac:dyDescent="0.3">
      <c r="E6210" s="1">
        <v>42734</v>
      </c>
      <c r="F6210">
        <v>1.6</v>
      </c>
      <c r="G6210">
        <v>-0.2</v>
      </c>
      <c r="H6210">
        <v>47.6</v>
      </c>
      <c r="J6210" s="1">
        <v>42734</v>
      </c>
      <c r="K6210">
        <v>10.3</v>
      </c>
      <c r="L6210">
        <v>6.3</v>
      </c>
      <c r="M6210">
        <v>3.8</v>
      </c>
      <c r="O6210" s="1">
        <v>42734</v>
      </c>
      <c r="P6210">
        <v>6.9</v>
      </c>
      <c r="Q6210">
        <v>2.79</v>
      </c>
      <c r="R6210">
        <v>19.0499016269207</v>
      </c>
    </row>
    <row r="6211" spans="5:18" x14ac:dyDescent="0.3">
      <c r="E6211" s="1">
        <v>42735</v>
      </c>
      <c r="F6211">
        <v>2.2000000000000002</v>
      </c>
      <c r="G6211">
        <v>-4.0999999999999996</v>
      </c>
      <c r="H6211">
        <v>22.6</v>
      </c>
      <c r="J6211" s="1">
        <v>42735</v>
      </c>
      <c r="K6211">
        <v>10.1</v>
      </c>
      <c r="L6211">
        <v>5.4</v>
      </c>
      <c r="M6211">
        <v>0.4</v>
      </c>
      <c r="O6211" s="1">
        <v>42735</v>
      </c>
      <c r="P6211">
        <v>6.4</v>
      </c>
      <c r="Q6211">
        <v>1.2</v>
      </c>
      <c r="R6211">
        <v>32.516211397675001</v>
      </c>
    </row>
    <row r="6212" spans="5:18" x14ac:dyDescent="0.3">
      <c r="E6212" s="1">
        <v>42736</v>
      </c>
      <c r="F6212">
        <v>1.3</v>
      </c>
      <c r="G6212">
        <v>-11</v>
      </c>
      <c r="H6212">
        <v>4.2</v>
      </c>
      <c r="J6212" s="1">
        <v>42736</v>
      </c>
      <c r="K6212">
        <v>10.199999999999999</v>
      </c>
      <c r="L6212">
        <v>6.4</v>
      </c>
      <c r="M6212">
        <v>0</v>
      </c>
      <c r="O6212" s="1">
        <v>42736</v>
      </c>
      <c r="P6212">
        <v>8.1999999999999993</v>
      </c>
      <c r="Q6212">
        <v>-0.7</v>
      </c>
      <c r="R6212">
        <v>0.8</v>
      </c>
    </row>
    <row r="6213" spans="5:18" x14ac:dyDescent="0.3">
      <c r="E6213" s="1">
        <v>42737</v>
      </c>
      <c r="F6213">
        <v>9.1</v>
      </c>
      <c r="G6213">
        <v>-4.3</v>
      </c>
      <c r="H6213">
        <v>1</v>
      </c>
      <c r="J6213" s="1">
        <v>42737</v>
      </c>
      <c r="K6213">
        <v>14.7</v>
      </c>
      <c r="L6213">
        <v>5.7</v>
      </c>
      <c r="M6213">
        <v>0</v>
      </c>
      <c r="O6213" s="1">
        <v>42737</v>
      </c>
      <c r="P6213">
        <v>12.8</v>
      </c>
      <c r="Q6213">
        <v>0.6</v>
      </c>
      <c r="R6213">
        <v>0</v>
      </c>
    </row>
    <row r="6214" spans="5:18" x14ac:dyDescent="0.3">
      <c r="E6214" s="1">
        <v>42738</v>
      </c>
      <c r="F6214">
        <v>10.8</v>
      </c>
      <c r="G6214">
        <v>-5.0999999999999996</v>
      </c>
      <c r="H6214">
        <v>0.2</v>
      </c>
      <c r="J6214" s="1">
        <v>42738</v>
      </c>
      <c r="K6214">
        <v>16.5</v>
      </c>
      <c r="L6214">
        <v>4.4000000000000004</v>
      </c>
      <c r="M6214">
        <v>0.6</v>
      </c>
      <c r="O6214" s="1">
        <v>42738</v>
      </c>
      <c r="P6214">
        <v>14.7</v>
      </c>
      <c r="Q6214">
        <v>3.8</v>
      </c>
      <c r="R6214">
        <v>0</v>
      </c>
    </row>
    <row r="6215" spans="5:18" x14ac:dyDescent="0.3">
      <c r="E6215" s="1">
        <v>42739</v>
      </c>
      <c r="F6215">
        <v>10.3</v>
      </c>
      <c r="G6215">
        <v>-3</v>
      </c>
      <c r="H6215">
        <v>0</v>
      </c>
      <c r="J6215" s="1">
        <v>42739</v>
      </c>
      <c r="K6215">
        <v>16.2</v>
      </c>
      <c r="L6215">
        <v>6.6</v>
      </c>
      <c r="M6215">
        <v>4.5999999999999996</v>
      </c>
      <c r="O6215" s="1">
        <v>42739</v>
      </c>
      <c r="P6215">
        <v>14.6</v>
      </c>
      <c r="Q6215">
        <v>4</v>
      </c>
      <c r="R6215">
        <v>0</v>
      </c>
    </row>
    <row r="6216" spans="5:18" x14ac:dyDescent="0.3">
      <c r="E6216" s="1">
        <v>42740</v>
      </c>
      <c r="F6216">
        <v>9.1999999999999993</v>
      </c>
      <c r="G6216">
        <v>5.8</v>
      </c>
      <c r="H6216">
        <v>21.4</v>
      </c>
      <c r="J6216" s="1">
        <v>42740</v>
      </c>
      <c r="K6216">
        <v>16.5</v>
      </c>
      <c r="L6216">
        <v>12.8</v>
      </c>
      <c r="M6216">
        <v>13.2</v>
      </c>
      <c r="O6216" s="1">
        <v>42740</v>
      </c>
      <c r="P6216">
        <v>13.9</v>
      </c>
      <c r="Q6216">
        <v>9.5</v>
      </c>
      <c r="R6216">
        <v>22.5</v>
      </c>
    </row>
    <row r="6217" spans="5:18" x14ac:dyDescent="0.3">
      <c r="E6217" s="1">
        <v>42741</v>
      </c>
      <c r="F6217">
        <v>7.7</v>
      </c>
      <c r="G6217">
        <v>3.2</v>
      </c>
      <c r="H6217">
        <v>23</v>
      </c>
      <c r="J6217" s="1">
        <v>42741</v>
      </c>
      <c r="K6217">
        <v>16.399999999999999</v>
      </c>
      <c r="L6217">
        <v>10.199999999999999</v>
      </c>
      <c r="M6217">
        <v>16.2</v>
      </c>
      <c r="O6217" s="1">
        <v>42741</v>
      </c>
      <c r="P6217">
        <v>12.4</v>
      </c>
      <c r="Q6217">
        <v>6.99</v>
      </c>
      <c r="R6217">
        <v>6.0215206291990704</v>
      </c>
    </row>
    <row r="6218" spans="5:18" x14ac:dyDescent="0.3">
      <c r="E6218" s="1">
        <v>42742</v>
      </c>
      <c r="F6218">
        <v>4.4000000000000004</v>
      </c>
      <c r="G6218">
        <v>-1.1000000000000001</v>
      </c>
      <c r="H6218">
        <v>3.6</v>
      </c>
      <c r="J6218" s="1">
        <v>42742</v>
      </c>
      <c r="K6218">
        <v>12.5</v>
      </c>
      <c r="L6218">
        <v>6.1</v>
      </c>
      <c r="M6218">
        <v>1.2</v>
      </c>
      <c r="O6218" s="1">
        <v>42742</v>
      </c>
      <c r="P6218">
        <v>8</v>
      </c>
      <c r="Q6218">
        <v>2.2400000000000002</v>
      </c>
      <c r="R6218">
        <v>19.1593838201788</v>
      </c>
    </row>
    <row r="6219" spans="5:18" x14ac:dyDescent="0.3">
      <c r="E6219" s="1">
        <v>42743</v>
      </c>
      <c r="F6219">
        <v>-0.1</v>
      </c>
      <c r="G6219">
        <v>-3.2</v>
      </c>
      <c r="H6219">
        <v>63.6</v>
      </c>
      <c r="J6219" s="1">
        <v>42743</v>
      </c>
      <c r="K6219">
        <v>7.4</v>
      </c>
      <c r="L6219">
        <v>3.1</v>
      </c>
      <c r="M6219">
        <v>6.8</v>
      </c>
      <c r="O6219" s="1">
        <v>42743</v>
      </c>
      <c r="P6219">
        <v>3.6</v>
      </c>
      <c r="Q6219">
        <v>-0.4</v>
      </c>
      <c r="R6219">
        <v>32.299999999999997</v>
      </c>
    </row>
    <row r="6220" spans="5:18" x14ac:dyDescent="0.3">
      <c r="E6220" s="1">
        <v>42744</v>
      </c>
      <c r="F6220">
        <v>1.8</v>
      </c>
      <c r="G6220">
        <v>-16.7</v>
      </c>
      <c r="H6220">
        <v>1</v>
      </c>
      <c r="J6220" s="1">
        <v>42744</v>
      </c>
      <c r="K6220">
        <v>10.8</v>
      </c>
      <c r="L6220">
        <v>3</v>
      </c>
      <c r="M6220">
        <v>6.2</v>
      </c>
      <c r="O6220" s="1">
        <v>42744</v>
      </c>
      <c r="P6220">
        <v>5.5</v>
      </c>
      <c r="Q6220">
        <v>-9.0500000000000007</v>
      </c>
      <c r="R6220">
        <v>30.9834606920606</v>
      </c>
    </row>
    <row r="6221" spans="5:18" x14ac:dyDescent="0.3">
      <c r="E6221" s="1">
        <v>42745</v>
      </c>
      <c r="F6221">
        <v>3.8</v>
      </c>
      <c r="G6221">
        <v>-1.6</v>
      </c>
      <c r="H6221">
        <v>14.8</v>
      </c>
      <c r="J6221" s="1">
        <v>42745</v>
      </c>
      <c r="K6221">
        <v>12.2</v>
      </c>
      <c r="L6221">
        <v>5.3</v>
      </c>
      <c r="M6221">
        <v>19</v>
      </c>
      <c r="O6221" s="1">
        <v>42745</v>
      </c>
      <c r="P6221">
        <v>9.4</v>
      </c>
      <c r="Q6221">
        <v>1.07</v>
      </c>
      <c r="R6221">
        <v>17.626633114564498</v>
      </c>
    </row>
    <row r="6222" spans="5:18" x14ac:dyDescent="0.3">
      <c r="E6222" s="1">
        <v>42746</v>
      </c>
      <c r="F6222">
        <v>9</v>
      </c>
      <c r="G6222">
        <v>-6.9</v>
      </c>
      <c r="H6222">
        <v>1</v>
      </c>
      <c r="J6222" s="1">
        <v>42746</v>
      </c>
      <c r="K6222">
        <v>14.9</v>
      </c>
      <c r="L6222">
        <v>2.2000000000000002</v>
      </c>
      <c r="M6222">
        <v>0.2</v>
      </c>
      <c r="O6222" s="1">
        <v>42746</v>
      </c>
      <c r="P6222">
        <v>10.4</v>
      </c>
      <c r="Q6222">
        <v>-1.9</v>
      </c>
      <c r="R6222">
        <v>0.3</v>
      </c>
    </row>
    <row r="6223" spans="5:18" x14ac:dyDescent="0.3">
      <c r="E6223" s="1">
        <v>42747</v>
      </c>
      <c r="F6223">
        <v>10.8</v>
      </c>
      <c r="G6223">
        <v>-1.4</v>
      </c>
      <c r="H6223">
        <v>0.2</v>
      </c>
      <c r="J6223" s="1">
        <v>42747</v>
      </c>
      <c r="K6223">
        <v>16.100000000000001</v>
      </c>
      <c r="L6223">
        <v>11</v>
      </c>
      <c r="M6223">
        <v>0.6</v>
      </c>
      <c r="O6223" s="1">
        <v>42747</v>
      </c>
      <c r="P6223">
        <v>14.5</v>
      </c>
      <c r="Q6223">
        <v>4.28</v>
      </c>
      <c r="R6223">
        <v>0</v>
      </c>
    </row>
    <row r="6224" spans="5:18" x14ac:dyDescent="0.3">
      <c r="E6224" s="1">
        <v>42748</v>
      </c>
      <c r="F6224">
        <v>10.1</v>
      </c>
      <c r="G6224">
        <v>-7.3</v>
      </c>
      <c r="H6224">
        <v>0</v>
      </c>
      <c r="J6224" s="1">
        <v>42748</v>
      </c>
      <c r="K6224">
        <v>16.2</v>
      </c>
      <c r="L6224">
        <v>6.9</v>
      </c>
      <c r="M6224">
        <v>0</v>
      </c>
      <c r="O6224" s="1">
        <v>42748</v>
      </c>
      <c r="P6224">
        <v>13.4</v>
      </c>
      <c r="Q6224">
        <v>2.2000000000000002</v>
      </c>
      <c r="R6224">
        <v>0</v>
      </c>
    </row>
    <row r="6225" spans="5:18" x14ac:dyDescent="0.3">
      <c r="E6225" s="1">
        <v>42749</v>
      </c>
      <c r="F6225">
        <v>11.9</v>
      </c>
      <c r="G6225">
        <v>-5.0999999999999996</v>
      </c>
      <c r="H6225">
        <v>0</v>
      </c>
      <c r="J6225" s="1">
        <v>42749</v>
      </c>
      <c r="K6225">
        <v>15.8</v>
      </c>
      <c r="L6225">
        <v>5.8</v>
      </c>
      <c r="M6225">
        <v>3</v>
      </c>
      <c r="O6225" s="1">
        <v>42749</v>
      </c>
      <c r="P6225">
        <v>14.6</v>
      </c>
      <c r="Q6225">
        <v>2</v>
      </c>
      <c r="R6225">
        <v>0</v>
      </c>
    </row>
    <row r="6226" spans="5:18" x14ac:dyDescent="0.3">
      <c r="E6226" s="1">
        <v>42750</v>
      </c>
      <c r="F6226">
        <v>10.6</v>
      </c>
      <c r="G6226">
        <v>4.7</v>
      </c>
      <c r="H6226">
        <v>1</v>
      </c>
      <c r="J6226" s="1">
        <v>42750</v>
      </c>
      <c r="K6226">
        <v>16.100000000000001</v>
      </c>
      <c r="L6226">
        <v>10.7</v>
      </c>
      <c r="M6226">
        <v>2</v>
      </c>
      <c r="O6226" s="1">
        <v>42750</v>
      </c>
      <c r="P6226">
        <v>13.5</v>
      </c>
      <c r="Q6226">
        <v>8.41</v>
      </c>
      <c r="R6226">
        <v>0</v>
      </c>
    </row>
    <row r="6227" spans="5:18" x14ac:dyDescent="0.3">
      <c r="E6227" s="1">
        <v>42751</v>
      </c>
      <c r="F6227">
        <v>9.9</v>
      </c>
      <c r="G6227">
        <v>6.6</v>
      </c>
      <c r="H6227">
        <v>0</v>
      </c>
      <c r="J6227" s="1">
        <v>42751</v>
      </c>
      <c r="K6227">
        <v>16.8</v>
      </c>
      <c r="L6227">
        <v>14.4</v>
      </c>
      <c r="M6227">
        <v>0</v>
      </c>
      <c r="O6227" s="1">
        <v>42751</v>
      </c>
      <c r="P6227">
        <v>13.5</v>
      </c>
      <c r="Q6227">
        <v>9.5</v>
      </c>
      <c r="R6227">
        <v>0</v>
      </c>
    </row>
    <row r="6228" spans="5:18" x14ac:dyDescent="0.3">
      <c r="E6228" s="1">
        <v>42752</v>
      </c>
      <c r="F6228">
        <v>10.7</v>
      </c>
      <c r="G6228">
        <v>5.9</v>
      </c>
      <c r="H6228">
        <v>0</v>
      </c>
      <c r="J6228" s="1">
        <v>42752</v>
      </c>
      <c r="K6228">
        <v>16.399999999999999</v>
      </c>
      <c r="L6228">
        <v>10.199999999999999</v>
      </c>
      <c r="M6228">
        <v>0</v>
      </c>
      <c r="O6228" s="1">
        <v>42752</v>
      </c>
      <c r="P6228">
        <v>14.7</v>
      </c>
      <c r="Q6228">
        <v>9.51</v>
      </c>
      <c r="R6228">
        <v>5.4741096629082397</v>
      </c>
    </row>
    <row r="6229" spans="5:18" x14ac:dyDescent="0.3">
      <c r="E6229" s="1">
        <v>42753</v>
      </c>
      <c r="F6229">
        <v>11.9</v>
      </c>
      <c r="G6229">
        <v>2.2999999999999998</v>
      </c>
      <c r="H6229">
        <v>0</v>
      </c>
      <c r="J6229" s="1">
        <v>42753</v>
      </c>
      <c r="K6229">
        <v>17.3</v>
      </c>
      <c r="L6229">
        <v>7.3</v>
      </c>
      <c r="M6229">
        <v>0</v>
      </c>
      <c r="O6229" s="1">
        <v>42753</v>
      </c>
      <c r="P6229">
        <v>14.2</v>
      </c>
      <c r="Q6229">
        <v>4.9000000000000004</v>
      </c>
      <c r="R6229">
        <v>0</v>
      </c>
    </row>
    <row r="6230" spans="5:18" x14ac:dyDescent="0.3">
      <c r="E6230" s="1">
        <v>42754</v>
      </c>
      <c r="F6230">
        <v>11.8</v>
      </c>
      <c r="G6230">
        <v>3.8</v>
      </c>
      <c r="H6230">
        <v>1.2</v>
      </c>
      <c r="J6230" s="1">
        <v>42754</v>
      </c>
      <c r="K6230">
        <v>16.8</v>
      </c>
      <c r="L6230">
        <v>10.6</v>
      </c>
      <c r="M6230">
        <v>0</v>
      </c>
      <c r="O6230" s="1">
        <v>42754</v>
      </c>
      <c r="P6230">
        <v>15.55</v>
      </c>
      <c r="Q6230">
        <v>7.7</v>
      </c>
      <c r="R6230">
        <v>0</v>
      </c>
    </row>
    <row r="6231" spans="5:18" x14ac:dyDescent="0.3">
      <c r="E6231" s="1">
        <v>42755</v>
      </c>
      <c r="F6231">
        <v>5.5</v>
      </c>
      <c r="G6231">
        <v>3.4</v>
      </c>
      <c r="H6231">
        <v>7.6</v>
      </c>
      <c r="J6231" s="1">
        <v>42755</v>
      </c>
      <c r="K6231">
        <v>13.8</v>
      </c>
      <c r="L6231">
        <v>11.1</v>
      </c>
      <c r="M6231">
        <v>0.4</v>
      </c>
      <c r="O6231" s="1">
        <v>42755</v>
      </c>
      <c r="P6231">
        <v>10</v>
      </c>
      <c r="Q6231">
        <v>4</v>
      </c>
      <c r="R6231">
        <v>13</v>
      </c>
    </row>
    <row r="6232" spans="5:18" x14ac:dyDescent="0.3">
      <c r="E6232" s="1">
        <v>42756</v>
      </c>
      <c r="F6232">
        <v>4.4000000000000004</v>
      </c>
      <c r="G6232">
        <v>2.4</v>
      </c>
      <c r="H6232">
        <v>0</v>
      </c>
      <c r="J6232" s="1">
        <v>42756</v>
      </c>
      <c r="K6232">
        <v>13.3</v>
      </c>
      <c r="L6232">
        <v>10.3</v>
      </c>
      <c r="M6232">
        <v>0</v>
      </c>
      <c r="O6232" s="1">
        <v>42756</v>
      </c>
      <c r="P6232">
        <v>9.1</v>
      </c>
      <c r="Q6232">
        <v>6.1</v>
      </c>
      <c r="R6232">
        <v>0</v>
      </c>
    </row>
    <row r="6233" spans="5:18" x14ac:dyDescent="0.3">
      <c r="E6233" s="1">
        <v>42757</v>
      </c>
      <c r="F6233">
        <v>5.3</v>
      </c>
      <c r="G6233">
        <v>-0.4</v>
      </c>
      <c r="H6233">
        <v>0</v>
      </c>
      <c r="J6233" s="1">
        <v>42757</v>
      </c>
      <c r="K6233">
        <v>13</v>
      </c>
      <c r="L6233">
        <v>9.3000000000000007</v>
      </c>
      <c r="M6233">
        <v>0</v>
      </c>
      <c r="O6233" s="1">
        <v>42757</v>
      </c>
      <c r="P6233">
        <v>9.8000000000000007</v>
      </c>
      <c r="Q6233">
        <v>4.5</v>
      </c>
      <c r="R6233">
        <v>0</v>
      </c>
    </row>
    <row r="6234" spans="5:18" x14ac:dyDescent="0.3">
      <c r="E6234" s="1">
        <v>42758</v>
      </c>
      <c r="F6234">
        <v>8.8000000000000007</v>
      </c>
      <c r="G6234">
        <v>-1.1000000000000001</v>
      </c>
      <c r="H6234">
        <v>0</v>
      </c>
      <c r="J6234" s="1">
        <v>42758</v>
      </c>
      <c r="K6234">
        <v>14.8</v>
      </c>
      <c r="L6234">
        <v>8.4</v>
      </c>
      <c r="M6234">
        <v>0.4</v>
      </c>
      <c r="O6234" s="1">
        <v>42758</v>
      </c>
      <c r="P6234">
        <v>12.4</v>
      </c>
      <c r="Q6234">
        <v>4.5999999999999996</v>
      </c>
      <c r="R6234">
        <v>0</v>
      </c>
    </row>
    <row r="6235" spans="5:18" x14ac:dyDescent="0.3">
      <c r="E6235" s="1">
        <v>42759</v>
      </c>
      <c r="F6235">
        <v>11.7</v>
      </c>
      <c r="G6235">
        <v>6.7</v>
      </c>
      <c r="H6235">
        <v>6.2</v>
      </c>
      <c r="J6235" s="1">
        <v>42759</v>
      </c>
      <c r="K6235">
        <v>16.3</v>
      </c>
      <c r="L6235">
        <v>12.8</v>
      </c>
      <c r="M6235">
        <v>13.4</v>
      </c>
      <c r="O6235" s="1">
        <v>42759</v>
      </c>
      <c r="P6235">
        <v>16.399999999999999</v>
      </c>
      <c r="Q6235">
        <v>10.1</v>
      </c>
      <c r="R6235">
        <v>7.3353069482970499</v>
      </c>
    </row>
    <row r="6236" spans="5:18" x14ac:dyDescent="0.3">
      <c r="E6236" s="1">
        <v>42760</v>
      </c>
      <c r="F6236">
        <v>7.6</v>
      </c>
      <c r="G6236">
        <v>4.2</v>
      </c>
      <c r="H6236">
        <v>1.4</v>
      </c>
      <c r="J6236" s="1">
        <v>42760</v>
      </c>
      <c r="K6236">
        <v>15.8</v>
      </c>
      <c r="L6236">
        <v>10.4</v>
      </c>
      <c r="M6236">
        <v>0.2</v>
      </c>
      <c r="O6236" s="1">
        <v>42760</v>
      </c>
      <c r="P6236">
        <v>12.6</v>
      </c>
      <c r="Q6236">
        <v>7.71</v>
      </c>
      <c r="R6236">
        <v>3.83187676403577</v>
      </c>
    </row>
    <row r="6237" spans="5:18" x14ac:dyDescent="0.3">
      <c r="E6237" s="1">
        <v>42761</v>
      </c>
      <c r="F6237">
        <v>4.2</v>
      </c>
      <c r="G6237">
        <v>1.6</v>
      </c>
      <c r="H6237">
        <v>14.4</v>
      </c>
      <c r="J6237" s="1">
        <v>42761</v>
      </c>
      <c r="K6237">
        <v>11.1</v>
      </c>
      <c r="L6237">
        <v>8.4</v>
      </c>
      <c r="M6237">
        <v>0</v>
      </c>
      <c r="O6237" s="1">
        <v>42761</v>
      </c>
      <c r="P6237">
        <v>8.5</v>
      </c>
      <c r="Q6237">
        <v>5.2</v>
      </c>
      <c r="R6237">
        <v>4.8</v>
      </c>
    </row>
    <row r="6238" spans="5:18" x14ac:dyDescent="0.3">
      <c r="E6238" s="1">
        <v>42762</v>
      </c>
      <c r="F6238">
        <v>1.7</v>
      </c>
      <c r="G6238">
        <v>-0.4</v>
      </c>
      <c r="H6238">
        <v>0</v>
      </c>
      <c r="J6238" s="1">
        <v>42762</v>
      </c>
      <c r="K6238">
        <v>9.1</v>
      </c>
      <c r="L6238">
        <v>6.6</v>
      </c>
      <c r="M6238">
        <v>0</v>
      </c>
      <c r="O6238" s="1">
        <v>42762</v>
      </c>
      <c r="P6238">
        <v>6.19</v>
      </c>
      <c r="Q6238">
        <v>2</v>
      </c>
      <c r="R6238">
        <v>0.65689315954898897</v>
      </c>
    </row>
    <row r="6239" spans="5:18" x14ac:dyDescent="0.3">
      <c r="E6239" s="1">
        <v>42763</v>
      </c>
      <c r="F6239">
        <v>3.5</v>
      </c>
      <c r="G6239">
        <v>-1</v>
      </c>
      <c r="H6239">
        <v>0</v>
      </c>
      <c r="J6239" s="1">
        <v>42763</v>
      </c>
      <c r="K6239">
        <v>11.1</v>
      </c>
      <c r="L6239">
        <v>7.4</v>
      </c>
      <c r="M6239">
        <v>0</v>
      </c>
      <c r="O6239" s="1">
        <v>42763</v>
      </c>
      <c r="P6239">
        <v>7.6</v>
      </c>
      <c r="Q6239">
        <v>1.5</v>
      </c>
      <c r="R6239">
        <v>0</v>
      </c>
    </row>
    <row r="6240" spans="5:18" x14ac:dyDescent="0.3">
      <c r="E6240" s="1">
        <v>42764</v>
      </c>
      <c r="F6240">
        <v>9.6999999999999993</v>
      </c>
      <c r="G6240">
        <v>-2.4</v>
      </c>
      <c r="H6240">
        <v>0</v>
      </c>
      <c r="J6240" s="1">
        <v>42764</v>
      </c>
      <c r="K6240">
        <v>13.8</v>
      </c>
      <c r="L6240">
        <v>6.9</v>
      </c>
      <c r="M6240">
        <v>0.2</v>
      </c>
      <c r="O6240" s="1">
        <v>42764</v>
      </c>
      <c r="P6240">
        <v>12.5</v>
      </c>
      <c r="Q6240">
        <v>1.5</v>
      </c>
      <c r="R6240">
        <v>0.1</v>
      </c>
    </row>
    <row r="6241" spans="5:18" x14ac:dyDescent="0.3">
      <c r="E6241" s="1">
        <v>42765</v>
      </c>
      <c r="F6241">
        <v>4.5999999999999996</v>
      </c>
      <c r="G6241">
        <v>2.8</v>
      </c>
      <c r="H6241">
        <v>2</v>
      </c>
      <c r="J6241" s="1">
        <v>42765</v>
      </c>
      <c r="K6241">
        <v>12.7</v>
      </c>
      <c r="L6241">
        <v>8.9</v>
      </c>
      <c r="M6241">
        <v>0</v>
      </c>
      <c r="O6241" s="1">
        <v>42765</v>
      </c>
      <c r="P6241">
        <v>9.25</v>
      </c>
      <c r="Q6241">
        <v>3.5</v>
      </c>
      <c r="R6241">
        <v>0</v>
      </c>
    </row>
    <row r="6242" spans="5:18" x14ac:dyDescent="0.3">
      <c r="E6242" s="1">
        <v>42766</v>
      </c>
      <c r="F6242">
        <v>3.7</v>
      </c>
      <c r="G6242">
        <v>2.2000000000000002</v>
      </c>
      <c r="H6242">
        <v>2.4</v>
      </c>
      <c r="J6242" s="1">
        <v>42766</v>
      </c>
      <c r="K6242">
        <v>12.1</v>
      </c>
      <c r="L6242">
        <v>9.6999999999999993</v>
      </c>
      <c r="M6242">
        <v>0</v>
      </c>
      <c r="O6242" s="1">
        <v>42766</v>
      </c>
      <c r="P6242">
        <v>8</v>
      </c>
      <c r="Q6242">
        <v>5.2</v>
      </c>
      <c r="R6242">
        <v>0.3</v>
      </c>
    </row>
    <row r="6243" spans="5:18" x14ac:dyDescent="0.3">
      <c r="E6243" s="1">
        <v>42767</v>
      </c>
      <c r="F6243">
        <v>7.5</v>
      </c>
      <c r="G6243">
        <v>0</v>
      </c>
      <c r="H6243">
        <v>0</v>
      </c>
      <c r="J6243" s="1">
        <v>42767</v>
      </c>
      <c r="K6243">
        <v>13.4</v>
      </c>
      <c r="L6243">
        <v>9.6</v>
      </c>
      <c r="M6243">
        <v>0</v>
      </c>
      <c r="O6243" s="1">
        <v>42767</v>
      </c>
      <c r="P6243">
        <v>10.4</v>
      </c>
      <c r="Q6243">
        <v>5</v>
      </c>
      <c r="R6243">
        <v>0</v>
      </c>
    </row>
    <row r="6244" spans="5:18" x14ac:dyDescent="0.3">
      <c r="E6244" s="1">
        <v>42768</v>
      </c>
      <c r="F6244">
        <v>11.6</v>
      </c>
      <c r="G6244">
        <v>-2.8</v>
      </c>
      <c r="H6244">
        <v>0</v>
      </c>
      <c r="J6244" s="1">
        <v>42768</v>
      </c>
      <c r="K6244">
        <v>15.2</v>
      </c>
      <c r="L6244">
        <v>8.3000000000000007</v>
      </c>
      <c r="M6244">
        <v>0</v>
      </c>
      <c r="O6244" s="1">
        <v>42768</v>
      </c>
      <c r="P6244">
        <v>15</v>
      </c>
      <c r="Q6244">
        <v>1.1000000000000001</v>
      </c>
      <c r="R6244">
        <v>0</v>
      </c>
    </row>
    <row r="6245" spans="5:18" x14ac:dyDescent="0.3">
      <c r="E6245" s="1">
        <v>42769</v>
      </c>
      <c r="F6245">
        <v>12.9</v>
      </c>
      <c r="G6245">
        <v>-0.3</v>
      </c>
      <c r="H6245">
        <v>0</v>
      </c>
      <c r="J6245" s="1">
        <v>42769</v>
      </c>
      <c r="K6245">
        <v>15.5</v>
      </c>
      <c r="L6245">
        <v>7.2</v>
      </c>
      <c r="M6245">
        <v>0</v>
      </c>
      <c r="O6245" s="1">
        <v>42769</v>
      </c>
      <c r="P6245">
        <v>14.9</v>
      </c>
      <c r="Q6245">
        <v>5.0999999999999996</v>
      </c>
      <c r="R6245">
        <v>0</v>
      </c>
    </row>
    <row r="6246" spans="5:18" x14ac:dyDescent="0.3">
      <c r="E6246" s="1">
        <v>42770</v>
      </c>
      <c r="F6246">
        <v>12.7</v>
      </c>
      <c r="G6246">
        <v>2.2999999999999998</v>
      </c>
      <c r="H6246">
        <v>0</v>
      </c>
      <c r="J6246" s="1">
        <v>42770</v>
      </c>
      <c r="K6246">
        <v>15.8</v>
      </c>
      <c r="L6246">
        <v>8.6</v>
      </c>
      <c r="M6246">
        <v>0</v>
      </c>
      <c r="O6246" s="1">
        <v>42770</v>
      </c>
      <c r="P6246">
        <v>15.5</v>
      </c>
      <c r="Q6246">
        <v>7.5</v>
      </c>
      <c r="R6246">
        <v>0</v>
      </c>
    </row>
    <row r="6247" spans="5:18" x14ac:dyDescent="0.3">
      <c r="E6247" s="1">
        <v>42771</v>
      </c>
      <c r="F6247">
        <v>14.3</v>
      </c>
      <c r="G6247">
        <v>0.4</v>
      </c>
      <c r="H6247">
        <v>0</v>
      </c>
      <c r="J6247" s="1">
        <v>42771</v>
      </c>
      <c r="K6247">
        <v>10.9</v>
      </c>
      <c r="L6247">
        <v>9.1</v>
      </c>
      <c r="M6247">
        <v>0</v>
      </c>
      <c r="O6247" s="1">
        <v>42771</v>
      </c>
      <c r="P6247">
        <v>15.5</v>
      </c>
      <c r="Q6247">
        <v>9.9</v>
      </c>
      <c r="R6247">
        <v>0</v>
      </c>
    </row>
    <row r="6248" spans="5:18" x14ac:dyDescent="0.3">
      <c r="E6248" s="1">
        <v>42772</v>
      </c>
      <c r="F6248">
        <v>16.399999999999999</v>
      </c>
      <c r="G6248">
        <v>8.3000000000000007</v>
      </c>
      <c r="H6248">
        <v>0</v>
      </c>
      <c r="J6248" s="1">
        <v>42772</v>
      </c>
      <c r="K6248">
        <v>16.7</v>
      </c>
      <c r="L6248">
        <v>15</v>
      </c>
      <c r="M6248">
        <v>0</v>
      </c>
      <c r="O6248" s="1">
        <v>42772</v>
      </c>
      <c r="P6248">
        <v>17</v>
      </c>
      <c r="Q6248">
        <v>11.5</v>
      </c>
      <c r="R6248">
        <v>0</v>
      </c>
    </row>
    <row r="6249" spans="5:18" x14ac:dyDescent="0.3">
      <c r="E6249" s="1">
        <v>42773</v>
      </c>
      <c r="F6249">
        <v>10.9</v>
      </c>
      <c r="G6249">
        <v>5.8</v>
      </c>
      <c r="H6249">
        <v>0</v>
      </c>
      <c r="J6249" s="1">
        <v>42773</v>
      </c>
      <c r="K6249">
        <v>16.399999999999999</v>
      </c>
      <c r="L6249">
        <v>12.2</v>
      </c>
      <c r="M6249">
        <v>19.8</v>
      </c>
      <c r="O6249" s="1">
        <v>42773</v>
      </c>
      <c r="P6249">
        <v>14.43</v>
      </c>
      <c r="Q6249">
        <v>11</v>
      </c>
      <c r="R6249">
        <v>0</v>
      </c>
    </row>
    <row r="6250" spans="5:18" x14ac:dyDescent="0.3">
      <c r="E6250" s="1">
        <v>42774</v>
      </c>
      <c r="F6250">
        <v>12.3</v>
      </c>
      <c r="G6250">
        <v>0.8</v>
      </c>
      <c r="H6250">
        <v>2</v>
      </c>
      <c r="J6250" s="1">
        <v>42774</v>
      </c>
      <c r="K6250">
        <v>17.8</v>
      </c>
      <c r="L6250">
        <v>7.6</v>
      </c>
      <c r="M6250">
        <v>3</v>
      </c>
      <c r="O6250" s="1">
        <v>42774</v>
      </c>
      <c r="P6250">
        <v>15.5</v>
      </c>
      <c r="Q6250">
        <v>3.7</v>
      </c>
      <c r="R6250">
        <v>0</v>
      </c>
    </row>
    <row r="6251" spans="5:18" x14ac:dyDescent="0.3">
      <c r="E6251" s="1">
        <v>42775</v>
      </c>
      <c r="F6251">
        <v>10.9</v>
      </c>
      <c r="G6251">
        <v>2.1</v>
      </c>
      <c r="H6251">
        <v>0</v>
      </c>
      <c r="J6251" s="1">
        <v>42775</v>
      </c>
      <c r="K6251">
        <v>17.2</v>
      </c>
      <c r="L6251">
        <v>11.1</v>
      </c>
      <c r="M6251">
        <v>0</v>
      </c>
      <c r="O6251" s="1">
        <v>42775</v>
      </c>
      <c r="P6251">
        <v>14.7</v>
      </c>
      <c r="Q6251">
        <v>7.4</v>
      </c>
      <c r="R6251">
        <v>0</v>
      </c>
    </row>
    <row r="6252" spans="5:18" x14ac:dyDescent="0.3">
      <c r="E6252" s="1">
        <v>42776</v>
      </c>
      <c r="F6252">
        <v>14.1</v>
      </c>
      <c r="G6252">
        <v>0.7</v>
      </c>
      <c r="H6252">
        <v>3</v>
      </c>
      <c r="J6252" s="1">
        <v>42776</v>
      </c>
      <c r="K6252">
        <v>16.600000000000001</v>
      </c>
      <c r="L6252">
        <v>10.8</v>
      </c>
      <c r="M6252">
        <v>0</v>
      </c>
      <c r="O6252" s="1">
        <v>42776</v>
      </c>
      <c r="P6252">
        <v>17</v>
      </c>
      <c r="Q6252">
        <v>2.8</v>
      </c>
      <c r="R6252">
        <v>0</v>
      </c>
    </row>
    <row r="6253" spans="5:18" x14ac:dyDescent="0.3">
      <c r="E6253" s="1">
        <v>42777</v>
      </c>
      <c r="F6253">
        <v>9.3000000000000007</v>
      </c>
      <c r="G6253">
        <v>3.7</v>
      </c>
      <c r="H6253">
        <v>9.6</v>
      </c>
      <c r="J6253" s="1">
        <v>42777</v>
      </c>
      <c r="K6253">
        <v>13.5</v>
      </c>
      <c r="L6253">
        <v>11.4</v>
      </c>
      <c r="M6253">
        <v>2.8</v>
      </c>
      <c r="O6253" s="1">
        <v>42777</v>
      </c>
      <c r="P6253">
        <v>11</v>
      </c>
      <c r="Q6253">
        <v>7.79</v>
      </c>
      <c r="R6253">
        <v>2.2991260584214599</v>
      </c>
    </row>
    <row r="6254" spans="5:18" x14ac:dyDescent="0.3">
      <c r="E6254" s="1">
        <v>42778</v>
      </c>
      <c r="F6254">
        <v>4.4000000000000004</v>
      </c>
      <c r="G6254">
        <v>2.7</v>
      </c>
      <c r="H6254">
        <v>1.8</v>
      </c>
      <c r="J6254" s="1">
        <v>42778</v>
      </c>
      <c r="K6254">
        <v>12.1</v>
      </c>
      <c r="L6254">
        <v>10</v>
      </c>
      <c r="M6254">
        <v>0</v>
      </c>
      <c r="O6254" s="1">
        <v>42778</v>
      </c>
      <c r="P6254">
        <v>7.5</v>
      </c>
      <c r="Q6254">
        <v>6.81</v>
      </c>
      <c r="R6254">
        <v>6.5689315954898904</v>
      </c>
    </row>
    <row r="6255" spans="5:18" x14ac:dyDescent="0.3">
      <c r="E6255" s="1">
        <v>42779</v>
      </c>
      <c r="F6255">
        <v>3.1</v>
      </c>
      <c r="G6255">
        <v>0.8</v>
      </c>
      <c r="H6255">
        <v>13.6</v>
      </c>
      <c r="J6255" s="1">
        <v>42779</v>
      </c>
      <c r="K6255">
        <v>10.9</v>
      </c>
      <c r="L6255">
        <v>8.1999999999999993</v>
      </c>
      <c r="M6255">
        <v>0</v>
      </c>
      <c r="O6255" s="1">
        <v>42779</v>
      </c>
      <c r="P6255">
        <v>7</v>
      </c>
      <c r="Q6255">
        <v>4</v>
      </c>
      <c r="R6255">
        <v>2.8</v>
      </c>
    </row>
    <row r="6256" spans="5:18" x14ac:dyDescent="0.3">
      <c r="E6256" s="1">
        <v>42780</v>
      </c>
      <c r="F6256">
        <v>2.1</v>
      </c>
      <c r="G6256">
        <v>0.4</v>
      </c>
      <c r="H6256">
        <v>8.6</v>
      </c>
      <c r="J6256" s="1">
        <v>42780</v>
      </c>
      <c r="K6256">
        <v>10.7</v>
      </c>
      <c r="L6256">
        <v>7.7</v>
      </c>
      <c r="M6256">
        <v>0</v>
      </c>
      <c r="O6256" s="1">
        <v>42780</v>
      </c>
      <c r="P6256">
        <v>6.6</v>
      </c>
      <c r="Q6256">
        <v>3.4</v>
      </c>
      <c r="R6256">
        <v>7.8</v>
      </c>
    </row>
    <row r="6257" spans="5:18" x14ac:dyDescent="0.3">
      <c r="E6257" s="1">
        <v>42781</v>
      </c>
      <c r="F6257">
        <v>4.7</v>
      </c>
      <c r="G6257">
        <v>1.3</v>
      </c>
      <c r="H6257">
        <v>0</v>
      </c>
      <c r="J6257" s="1">
        <v>42781</v>
      </c>
      <c r="K6257">
        <v>12.4</v>
      </c>
      <c r="L6257">
        <v>8.3000000000000007</v>
      </c>
      <c r="M6257">
        <v>0</v>
      </c>
      <c r="O6257" s="1">
        <v>42781</v>
      </c>
      <c r="P6257">
        <v>10</v>
      </c>
      <c r="Q6257">
        <v>5</v>
      </c>
      <c r="R6257">
        <v>0</v>
      </c>
    </row>
    <row r="6258" spans="5:18" x14ac:dyDescent="0.3">
      <c r="E6258" s="1">
        <v>42782</v>
      </c>
      <c r="F6258">
        <v>4.7</v>
      </c>
      <c r="G6258">
        <v>2.2000000000000002</v>
      </c>
      <c r="H6258">
        <v>0</v>
      </c>
      <c r="J6258" s="1">
        <v>42782</v>
      </c>
      <c r="K6258">
        <v>12.2</v>
      </c>
      <c r="L6258">
        <v>9.4</v>
      </c>
      <c r="M6258">
        <v>0</v>
      </c>
      <c r="O6258" s="1">
        <v>42782</v>
      </c>
      <c r="P6258">
        <v>9</v>
      </c>
      <c r="Q6258">
        <v>5.6</v>
      </c>
      <c r="R6258">
        <v>0</v>
      </c>
    </row>
    <row r="6259" spans="5:18" x14ac:dyDescent="0.3">
      <c r="E6259" s="1">
        <v>42783</v>
      </c>
      <c r="F6259">
        <v>8.9</v>
      </c>
      <c r="G6259">
        <v>-1.4</v>
      </c>
      <c r="H6259">
        <v>0</v>
      </c>
      <c r="J6259" s="1">
        <v>42783</v>
      </c>
      <c r="K6259">
        <v>15.3</v>
      </c>
      <c r="L6259">
        <v>9.1999999999999993</v>
      </c>
      <c r="M6259">
        <v>0</v>
      </c>
      <c r="O6259" s="1">
        <v>42783</v>
      </c>
      <c r="P6259">
        <v>11.3</v>
      </c>
      <c r="Q6259">
        <v>5.2</v>
      </c>
      <c r="R6259">
        <v>0</v>
      </c>
    </row>
    <row r="6260" spans="5:18" x14ac:dyDescent="0.3">
      <c r="E6260" s="1">
        <v>42784</v>
      </c>
      <c r="F6260">
        <v>12.5</v>
      </c>
      <c r="G6260">
        <v>-4.2</v>
      </c>
      <c r="H6260">
        <v>0</v>
      </c>
      <c r="J6260" s="1">
        <v>42784</v>
      </c>
      <c r="K6260">
        <v>15.6</v>
      </c>
      <c r="L6260">
        <v>4.8</v>
      </c>
      <c r="M6260">
        <v>0</v>
      </c>
      <c r="O6260" s="1">
        <v>42784</v>
      </c>
      <c r="P6260">
        <v>15.7</v>
      </c>
      <c r="Q6260">
        <v>-0.8</v>
      </c>
      <c r="R6260">
        <v>0</v>
      </c>
    </row>
    <row r="6261" spans="5:18" x14ac:dyDescent="0.3">
      <c r="E6261" s="1">
        <v>42785</v>
      </c>
      <c r="F6261">
        <v>13.9</v>
      </c>
      <c r="G6261">
        <v>-2.1</v>
      </c>
      <c r="H6261">
        <v>0</v>
      </c>
      <c r="J6261" s="1">
        <v>42785</v>
      </c>
      <c r="K6261">
        <v>16.100000000000001</v>
      </c>
      <c r="L6261">
        <v>6.8</v>
      </c>
      <c r="M6261">
        <v>0</v>
      </c>
      <c r="O6261" s="1">
        <v>42785</v>
      </c>
      <c r="P6261">
        <v>15.5</v>
      </c>
      <c r="Q6261">
        <v>3.1</v>
      </c>
      <c r="R6261">
        <v>0</v>
      </c>
    </row>
    <row r="6262" spans="5:18" x14ac:dyDescent="0.3">
      <c r="E6262" s="1">
        <v>42786</v>
      </c>
      <c r="F6262">
        <v>14.6</v>
      </c>
      <c r="G6262">
        <v>2.5</v>
      </c>
      <c r="H6262">
        <v>0</v>
      </c>
      <c r="J6262" s="1">
        <v>42786</v>
      </c>
      <c r="K6262">
        <v>16.399999999999999</v>
      </c>
      <c r="L6262">
        <v>10</v>
      </c>
      <c r="M6262">
        <v>0</v>
      </c>
      <c r="O6262" s="1">
        <v>42786</v>
      </c>
      <c r="P6262">
        <v>15.6</v>
      </c>
      <c r="Q6262">
        <v>7.6</v>
      </c>
      <c r="R6262">
        <v>0</v>
      </c>
    </row>
    <row r="6263" spans="5:18" x14ac:dyDescent="0.3">
      <c r="E6263" s="1">
        <v>42787</v>
      </c>
      <c r="F6263">
        <v>14.5</v>
      </c>
      <c r="G6263">
        <v>4.4000000000000004</v>
      </c>
      <c r="H6263">
        <v>0</v>
      </c>
      <c r="J6263" s="1">
        <v>42787</v>
      </c>
      <c r="K6263">
        <v>17</v>
      </c>
      <c r="L6263">
        <v>9.1</v>
      </c>
      <c r="M6263">
        <v>0</v>
      </c>
      <c r="O6263" s="1">
        <v>42787</v>
      </c>
      <c r="P6263">
        <v>15.4</v>
      </c>
      <c r="Q6263">
        <v>7.5</v>
      </c>
      <c r="R6263">
        <v>0</v>
      </c>
    </row>
    <row r="6264" spans="5:18" x14ac:dyDescent="0.3">
      <c r="E6264" s="1">
        <v>42788</v>
      </c>
      <c r="F6264">
        <v>13.3</v>
      </c>
      <c r="G6264">
        <v>-0.1</v>
      </c>
      <c r="H6264">
        <v>0</v>
      </c>
      <c r="J6264" s="1">
        <v>42788</v>
      </c>
      <c r="K6264">
        <v>17.899999999999999</v>
      </c>
      <c r="L6264">
        <v>9.8000000000000007</v>
      </c>
      <c r="M6264">
        <v>0.2</v>
      </c>
      <c r="O6264" s="1">
        <v>42788</v>
      </c>
      <c r="P6264">
        <v>15.8</v>
      </c>
      <c r="Q6264">
        <v>4.5</v>
      </c>
      <c r="R6264">
        <v>0</v>
      </c>
    </row>
    <row r="6265" spans="5:18" x14ac:dyDescent="0.3">
      <c r="E6265" s="1">
        <v>42789</v>
      </c>
      <c r="F6265">
        <v>14.4</v>
      </c>
      <c r="G6265">
        <v>1.8</v>
      </c>
      <c r="H6265">
        <v>0</v>
      </c>
      <c r="J6265" s="1">
        <v>42789</v>
      </c>
      <c r="K6265">
        <v>16.3</v>
      </c>
      <c r="L6265">
        <v>9.9</v>
      </c>
      <c r="M6265">
        <v>0</v>
      </c>
      <c r="O6265" s="1">
        <v>42789</v>
      </c>
      <c r="P6265">
        <v>15.8</v>
      </c>
      <c r="Q6265">
        <v>4.5</v>
      </c>
      <c r="R6265">
        <v>0</v>
      </c>
    </row>
    <row r="6266" spans="5:18" x14ac:dyDescent="0.3">
      <c r="E6266" s="1">
        <v>42790</v>
      </c>
      <c r="F6266">
        <v>11.2</v>
      </c>
      <c r="G6266">
        <v>5.7</v>
      </c>
      <c r="H6266">
        <v>0</v>
      </c>
      <c r="J6266" s="1">
        <v>42790</v>
      </c>
      <c r="K6266">
        <v>16</v>
      </c>
      <c r="L6266">
        <v>9.9</v>
      </c>
      <c r="M6266">
        <v>0</v>
      </c>
      <c r="O6266" s="1">
        <v>42790</v>
      </c>
      <c r="P6266">
        <v>14.71</v>
      </c>
      <c r="Q6266">
        <v>9.16</v>
      </c>
      <c r="R6266">
        <v>0</v>
      </c>
    </row>
    <row r="6267" spans="5:18" x14ac:dyDescent="0.3">
      <c r="E6267" s="1">
        <v>42791</v>
      </c>
      <c r="F6267">
        <v>17</v>
      </c>
      <c r="G6267">
        <v>2.7</v>
      </c>
      <c r="H6267">
        <v>0</v>
      </c>
      <c r="J6267" s="1">
        <v>42791</v>
      </c>
      <c r="K6267">
        <v>17.399999999999999</v>
      </c>
      <c r="L6267">
        <v>11.3</v>
      </c>
      <c r="M6267">
        <v>0</v>
      </c>
      <c r="O6267" s="1">
        <v>42791</v>
      </c>
      <c r="P6267">
        <v>18.2</v>
      </c>
      <c r="Q6267">
        <v>8</v>
      </c>
      <c r="R6267">
        <v>0</v>
      </c>
    </row>
    <row r="6268" spans="5:18" x14ac:dyDescent="0.3">
      <c r="E6268" s="1">
        <v>42792</v>
      </c>
      <c r="F6268">
        <v>17</v>
      </c>
      <c r="G6268">
        <v>0.9</v>
      </c>
      <c r="H6268">
        <v>0</v>
      </c>
      <c r="J6268" s="1">
        <v>42792</v>
      </c>
      <c r="K6268">
        <v>17</v>
      </c>
      <c r="L6268">
        <v>8.8000000000000007</v>
      </c>
      <c r="M6268">
        <v>0</v>
      </c>
      <c r="O6268" s="1">
        <v>42792</v>
      </c>
      <c r="P6268">
        <v>17</v>
      </c>
      <c r="Q6268">
        <v>5.9</v>
      </c>
      <c r="R6268">
        <v>0</v>
      </c>
    </row>
    <row r="6269" spans="5:18" x14ac:dyDescent="0.3">
      <c r="E6269" s="1">
        <v>42793</v>
      </c>
      <c r="F6269">
        <v>15.8</v>
      </c>
      <c r="G6269">
        <v>3.1</v>
      </c>
      <c r="H6269">
        <v>0</v>
      </c>
      <c r="J6269" s="1">
        <v>42793</v>
      </c>
      <c r="K6269">
        <v>17.899999999999999</v>
      </c>
      <c r="L6269">
        <v>11.3</v>
      </c>
      <c r="M6269">
        <v>0</v>
      </c>
      <c r="O6269" s="1">
        <v>42793</v>
      </c>
      <c r="P6269">
        <v>16</v>
      </c>
      <c r="Q6269">
        <v>5</v>
      </c>
      <c r="R6269">
        <v>0</v>
      </c>
    </row>
    <row r="6270" spans="5:18" x14ac:dyDescent="0.3">
      <c r="E6270" s="1">
        <v>42794</v>
      </c>
      <c r="F6270">
        <v>11.4</v>
      </c>
      <c r="G6270">
        <v>6.1</v>
      </c>
      <c r="H6270">
        <v>0.6</v>
      </c>
      <c r="J6270" s="1">
        <v>42794</v>
      </c>
      <c r="K6270">
        <v>17.8</v>
      </c>
      <c r="L6270">
        <v>13.4</v>
      </c>
      <c r="M6270">
        <v>0</v>
      </c>
      <c r="O6270" s="1">
        <v>42794</v>
      </c>
      <c r="P6270">
        <v>14.3</v>
      </c>
      <c r="Q6270">
        <v>4.5</v>
      </c>
      <c r="R6270">
        <v>0.4</v>
      </c>
    </row>
    <row r="6271" spans="5:18" x14ac:dyDescent="0.3">
      <c r="E6271" s="1">
        <v>42795</v>
      </c>
      <c r="F6271">
        <v>14.8</v>
      </c>
      <c r="G6271">
        <v>1.1000000000000001</v>
      </c>
      <c r="H6271">
        <v>0</v>
      </c>
      <c r="J6271" s="1">
        <v>42795</v>
      </c>
      <c r="K6271">
        <v>17.8</v>
      </c>
      <c r="L6271">
        <v>12.1</v>
      </c>
      <c r="M6271">
        <v>0</v>
      </c>
      <c r="O6271" s="1">
        <v>42795</v>
      </c>
      <c r="P6271">
        <v>18.5</v>
      </c>
      <c r="Q6271">
        <v>4.7</v>
      </c>
      <c r="R6271">
        <v>0</v>
      </c>
    </row>
    <row r="6272" spans="5:18" x14ac:dyDescent="0.3">
      <c r="E6272" s="1">
        <v>42796</v>
      </c>
      <c r="F6272">
        <v>10.9</v>
      </c>
      <c r="G6272">
        <v>4.5999999999999996</v>
      </c>
      <c r="H6272">
        <v>0</v>
      </c>
      <c r="J6272" s="1">
        <v>42796</v>
      </c>
      <c r="K6272">
        <v>19.8</v>
      </c>
      <c r="L6272">
        <v>10.9</v>
      </c>
      <c r="M6272">
        <v>0</v>
      </c>
      <c r="O6272" s="1">
        <v>42796</v>
      </c>
      <c r="P6272">
        <v>15.5</v>
      </c>
      <c r="Q6272">
        <v>9.3000000000000007</v>
      </c>
      <c r="R6272">
        <v>0</v>
      </c>
    </row>
    <row r="6273" spans="5:18" x14ac:dyDescent="0.3">
      <c r="E6273" s="1">
        <v>42797</v>
      </c>
      <c r="F6273">
        <v>13.3</v>
      </c>
      <c r="G6273">
        <v>0.9</v>
      </c>
      <c r="H6273">
        <v>0</v>
      </c>
      <c r="J6273" s="1">
        <v>42797</v>
      </c>
      <c r="K6273">
        <v>18.3</v>
      </c>
      <c r="L6273">
        <v>11.9</v>
      </c>
      <c r="M6273">
        <v>0</v>
      </c>
      <c r="O6273" s="1">
        <v>42797</v>
      </c>
      <c r="P6273">
        <v>15.5</v>
      </c>
      <c r="Q6273">
        <v>6.5</v>
      </c>
      <c r="R6273">
        <v>0</v>
      </c>
    </row>
    <row r="6274" spans="5:18" x14ac:dyDescent="0.3">
      <c r="E6274" s="1">
        <v>42798</v>
      </c>
      <c r="F6274">
        <v>14.5</v>
      </c>
      <c r="G6274">
        <v>-0.2</v>
      </c>
      <c r="H6274">
        <v>0</v>
      </c>
      <c r="J6274" s="1">
        <v>42798</v>
      </c>
      <c r="K6274">
        <v>19.7</v>
      </c>
      <c r="L6274">
        <v>12.1</v>
      </c>
      <c r="M6274">
        <v>0</v>
      </c>
      <c r="O6274" s="1">
        <v>42798</v>
      </c>
      <c r="P6274">
        <v>16.399999999999999</v>
      </c>
      <c r="Q6274">
        <v>7.5</v>
      </c>
      <c r="R6274">
        <v>0</v>
      </c>
    </row>
    <row r="6275" spans="5:18" x14ac:dyDescent="0.3">
      <c r="E6275" s="1">
        <v>42799</v>
      </c>
      <c r="F6275">
        <v>16.100000000000001</v>
      </c>
      <c r="G6275">
        <v>-1.7</v>
      </c>
      <c r="H6275">
        <v>0</v>
      </c>
      <c r="J6275" s="1">
        <v>42799</v>
      </c>
      <c r="K6275">
        <v>17.899999999999999</v>
      </c>
      <c r="L6275">
        <v>9.9</v>
      </c>
      <c r="M6275">
        <v>0</v>
      </c>
      <c r="O6275" s="1">
        <v>42799</v>
      </c>
      <c r="P6275">
        <v>18.8</v>
      </c>
      <c r="Q6275">
        <v>3</v>
      </c>
      <c r="R6275">
        <v>0</v>
      </c>
    </row>
    <row r="6276" spans="5:18" x14ac:dyDescent="0.3">
      <c r="E6276" s="1">
        <v>42800</v>
      </c>
      <c r="F6276">
        <v>15.7</v>
      </c>
      <c r="G6276">
        <v>-0.6</v>
      </c>
      <c r="H6276">
        <v>0</v>
      </c>
      <c r="J6276" s="1">
        <v>42800</v>
      </c>
      <c r="K6276">
        <v>16.7</v>
      </c>
      <c r="L6276">
        <v>9.4</v>
      </c>
      <c r="M6276">
        <v>0</v>
      </c>
      <c r="O6276" s="1">
        <v>42800</v>
      </c>
      <c r="P6276">
        <v>17.73</v>
      </c>
      <c r="Q6276">
        <v>5.18</v>
      </c>
      <c r="R6276">
        <v>0</v>
      </c>
    </row>
    <row r="6277" spans="5:18" x14ac:dyDescent="0.3">
      <c r="E6277" s="1">
        <v>42801</v>
      </c>
      <c r="F6277">
        <v>13.9</v>
      </c>
      <c r="G6277">
        <v>7.4</v>
      </c>
      <c r="H6277">
        <v>2.8</v>
      </c>
      <c r="J6277" s="1">
        <v>42801</v>
      </c>
      <c r="K6277">
        <v>17.100000000000001</v>
      </c>
      <c r="L6277">
        <v>11.8</v>
      </c>
      <c r="M6277">
        <v>3.6</v>
      </c>
      <c r="O6277" s="1">
        <v>42801</v>
      </c>
      <c r="P6277">
        <v>16.850000000000001</v>
      </c>
      <c r="Q6277">
        <v>9.4</v>
      </c>
      <c r="R6277">
        <v>0</v>
      </c>
    </row>
    <row r="6278" spans="5:18" x14ac:dyDescent="0.3">
      <c r="E6278" s="1">
        <v>42802</v>
      </c>
      <c r="F6278">
        <v>11.7</v>
      </c>
      <c r="G6278">
        <v>6.3</v>
      </c>
      <c r="H6278">
        <v>7</v>
      </c>
      <c r="J6278" s="1">
        <v>42802</v>
      </c>
      <c r="K6278">
        <v>17.100000000000001</v>
      </c>
      <c r="L6278">
        <v>13</v>
      </c>
      <c r="M6278">
        <v>11</v>
      </c>
      <c r="O6278" s="1">
        <v>42802</v>
      </c>
      <c r="P6278">
        <v>13.8</v>
      </c>
      <c r="Q6278">
        <v>9.8000000000000007</v>
      </c>
      <c r="R6278">
        <v>1.5327507056142999</v>
      </c>
    </row>
    <row r="6279" spans="5:18" x14ac:dyDescent="0.3">
      <c r="E6279" s="1">
        <v>42803</v>
      </c>
      <c r="F6279">
        <v>11.4</v>
      </c>
      <c r="G6279">
        <v>4.7</v>
      </c>
      <c r="H6279">
        <v>2.8</v>
      </c>
      <c r="J6279" s="1">
        <v>42803</v>
      </c>
      <c r="K6279">
        <v>15.5</v>
      </c>
      <c r="L6279">
        <v>9.5</v>
      </c>
      <c r="M6279">
        <v>11.4</v>
      </c>
      <c r="O6279" s="1">
        <v>42803</v>
      </c>
      <c r="P6279">
        <v>14.56</v>
      </c>
      <c r="Q6279">
        <v>6.8</v>
      </c>
      <c r="R6279">
        <v>10.5102905527838</v>
      </c>
    </row>
    <row r="6280" spans="5:18" x14ac:dyDescent="0.3">
      <c r="E6280" s="1">
        <v>42804</v>
      </c>
      <c r="F6280">
        <v>8.1999999999999993</v>
      </c>
      <c r="G6280">
        <v>5.0999999999999996</v>
      </c>
      <c r="H6280">
        <v>5</v>
      </c>
      <c r="J6280" s="1">
        <v>42804</v>
      </c>
      <c r="K6280">
        <v>15.5</v>
      </c>
      <c r="L6280">
        <v>10.7</v>
      </c>
      <c r="M6280">
        <v>8.1999999999999993</v>
      </c>
      <c r="O6280" s="1">
        <v>42804</v>
      </c>
      <c r="P6280">
        <v>13.4</v>
      </c>
      <c r="Q6280">
        <v>8.56</v>
      </c>
      <c r="R6280">
        <v>3.5034301842612798</v>
      </c>
    </row>
    <row r="6281" spans="5:18" x14ac:dyDescent="0.3">
      <c r="E6281" s="1">
        <v>42805</v>
      </c>
      <c r="F6281">
        <v>12</v>
      </c>
      <c r="G6281">
        <v>3.3</v>
      </c>
      <c r="H6281">
        <v>8.1999999999999993</v>
      </c>
      <c r="J6281" s="1">
        <v>42805</v>
      </c>
      <c r="K6281">
        <v>16</v>
      </c>
      <c r="L6281">
        <v>9.9</v>
      </c>
      <c r="M6281">
        <v>2.8</v>
      </c>
      <c r="O6281" s="1">
        <v>42805</v>
      </c>
      <c r="P6281">
        <v>15.1</v>
      </c>
      <c r="Q6281">
        <v>6.92</v>
      </c>
      <c r="R6281">
        <v>3.9413589572939398</v>
      </c>
    </row>
    <row r="6282" spans="5:18" x14ac:dyDescent="0.3">
      <c r="E6282" s="1">
        <v>42806</v>
      </c>
      <c r="F6282">
        <v>7.1</v>
      </c>
      <c r="G6282">
        <v>4.8</v>
      </c>
      <c r="H6282">
        <v>49</v>
      </c>
      <c r="J6282" s="1">
        <v>42806</v>
      </c>
      <c r="K6282">
        <v>15</v>
      </c>
      <c r="L6282">
        <v>9.9</v>
      </c>
      <c r="M6282">
        <v>4.8</v>
      </c>
      <c r="O6282" s="1">
        <v>42806</v>
      </c>
      <c r="P6282">
        <v>11.42</v>
      </c>
      <c r="Q6282">
        <v>6.7</v>
      </c>
      <c r="R6282">
        <v>28.246405860606501</v>
      </c>
    </row>
    <row r="6283" spans="5:18" x14ac:dyDescent="0.3">
      <c r="E6283" s="1">
        <v>42807</v>
      </c>
      <c r="F6283">
        <v>11.7</v>
      </c>
      <c r="G6283">
        <v>2.4</v>
      </c>
      <c r="H6283">
        <v>0</v>
      </c>
      <c r="J6283" s="1">
        <v>42807</v>
      </c>
      <c r="K6283">
        <v>17.8</v>
      </c>
      <c r="L6283">
        <v>8.8000000000000007</v>
      </c>
      <c r="M6283">
        <v>0</v>
      </c>
      <c r="O6283" s="1">
        <v>42807</v>
      </c>
      <c r="P6283">
        <v>15.1</v>
      </c>
      <c r="Q6283">
        <v>4.2</v>
      </c>
      <c r="R6283">
        <v>0</v>
      </c>
    </row>
    <row r="6284" spans="5:18" x14ac:dyDescent="0.3">
      <c r="E6284" s="1">
        <v>42808</v>
      </c>
      <c r="F6284">
        <v>7.9</v>
      </c>
      <c r="G6284">
        <v>4.9000000000000004</v>
      </c>
      <c r="H6284">
        <v>6</v>
      </c>
      <c r="J6284" s="1">
        <v>42808</v>
      </c>
      <c r="K6284">
        <v>16.3</v>
      </c>
      <c r="L6284">
        <v>11.6</v>
      </c>
      <c r="M6284">
        <v>5.8</v>
      </c>
      <c r="O6284" s="1">
        <v>42808</v>
      </c>
      <c r="P6284">
        <v>12.1</v>
      </c>
      <c r="Q6284">
        <v>7.2</v>
      </c>
      <c r="R6284">
        <v>1.7</v>
      </c>
    </row>
    <row r="6285" spans="5:18" x14ac:dyDescent="0.3">
      <c r="E6285" s="1">
        <v>42809</v>
      </c>
      <c r="F6285">
        <v>7.9</v>
      </c>
      <c r="G6285">
        <v>3.8</v>
      </c>
      <c r="H6285">
        <v>4.8</v>
      </c>
      <c r="J6285" s="1">
        <v>42809</v>
      </c>
      <c r="K6285">
        <v>15.3</v>
      </c>
      <c r="L6285">
        <v>10.199999999999999</v>
      </c>
      <c r="M6285">
        <v>1.4</v>
      </c>
      <c r="O6285" s="1">
        <v>42809</v>
      </c>
      <c r="P6285">
        <v>12</v>
      </c>
      <c r="Q6285">
        <v>7.35</v>
      </c>
      <c r="R6285">
        <v>11.7145946786236</v>
      </c>
    </row>
    <row r="6286" spans="5:18" x14ac:dyDescent="0.3">
      <c r="E6286" s="1">
        <v>42810</v>
      </c>
      <c r="F6286">
        <v>8.1999999999999993</v>
      </c>
      <c r="G6286">
        <v>0.6</v>
      </c>
      <c r="H6286">
        <v>0</v>
      </c>
      <c r="J6286" s="1">
        <v>42810</v>
      </c>
      <c r="K6286">
        <v>15.6</v>
      </c>
      <c r="L6286">
        <v>10.6</v>
      </c>
      <c r="M6286">
        <v>0</v>
      </c>
      <c r="O6286" s="1">
        <v>42810</v>
      </c>
      <c r="P6286">
        <v>12.8</v>
      </c>
      <c r="Q6286">
        <v>5.5</v>
      </c>
      <c r="R6286">
        <v>0</v>
      </c>
    </row>
    <row r="6287" spans="5:18" x14ac:dyDescent="0.3">
      <c r="E6287" s="1">
        <v>42811</v>
      </c>
      <c r="F6287">
        <v>9.6</v>
      </c>
      <c r="G6287">
        <v>0.1</v>
      </c>
      <c r="H6287">
        <v>0.2</v>
      </c>
      <c r="J6287" s="1">
        <v>42811</v>
      </c>
      <c r="K6287">
        <v>16.600000000000001</v>
      </c>
      <c r="L6287">
        <v>10.199999999999999</v>
      </c>
      <c r="M6287">
        <v>0</v>
      </c>
      <c r="O6287" s="1">
        <v>42811</v>
      </c>
      <c r="P6287">
        <v>13.6</v>
      </c>
      <c r="Q6287">
        <v>3.7</v>
      </c>
      <c r="R6287">
        <v>0</v>
      </c>
    </row>
    <row r="6288" spans="5:18" x14ac:dyDescent="0.3">
      <c r="E6288" s="1">
        <v>42812</v>
      </c>
      <c r="F6288">
        <v>10.6</v>
      </c>
      <c r="G6288">
        <v>0.9</v>
      </c>
      <c r="H6288">
        <v>0</v>
      </c>
      <c r="J6288" s="1">
        <v>42812</v>
      </c>
      <c r="K6288">
        <v>15.7</v>
      </c>
      <c r="L6288">
        <v>10.7</v>
      </c>
      <c r="M6288">
        <v>0</v>
      </c>
      <c r="O6288" s="1">
        <v>42812</v>
      </c>
      <c r="P6288">
        <v>13.4</v>
      </c>
      <c r="Q6288">
        <v>6</v>
      </c>
      <c r="R6288">
        <v>0</v>
      </c>
    </row>
    <row r="6289" spans="5:18" x14ac:dyDescent="0.3">
      <c r="E6289" s="1">
        <v>42813</v>
      </c>
      <c r="F6289">
        <v>16.8</v>
      </c>
      <c r="G6289">
        <v>-1.8</v>
      </c>
      <c r="H6289">
        <v>0.2</v>
      </c>
      <c r="J6289" s="1">
        <v>42813</v>
      </c>
      <c r="K6289">
        <v>17.8</v>
      </c>
      <c r="L6289">
        <v>7.6</v>
      </c>
      <c r="M6289">
        <v>0</v>
      </c>
      <c r="O6289" s="1">
        <v>42813</v>
      </c>
      <c r="P6289">
        <v>17.600000000000001</v>
      </c>
      <c r="Q6289">
        <v>3.72</v>
      </c>
      <c r="R6289">
        <v>0</v>
      </c>
    </row>
    <row r="6290" spans="5:18" x14ac:dyDescent="0.3">
      <c r="E6290" s="1">
        <v>42814</v>
      </c>
      <c r="F6290">
        <v>17.899999999999999</v>
      </c>
      <c r="G6290">
        <v>1.1000000000000001</v>
      </c>
      <c r="H6290">
        <v>0</v>
      </c>
      <c r="J6290" s="1">
        <v>42814</v>
      </c>
      <c r="K6290">
        <v>17.899999999999999</v>
      </c>
      <c r="L6290">
        <v>8.9</v>
      </c>
      <c r="M6290">
        <v>0</v>
      </c>
      <c r="O6290" s="1">
        <v>42814</v>
      </c>
      <c r="P6290">
        <v>20</v>
      </c>
      <c r="Q6290">
        <v>5</v>
      </c>
      <c r="R6290">
        <v>0</v>
      </c>
    </row>
    <row r="6291" spans="5:18" x14ac:dyDescent="0.3">
      <c r="E6291" s="1">
        <v>42815</v>
      </c>
      <c r="F6291">
        <v>18.3</v>
      </c>
      <c r="G6291">
        <v>4.8</v>
      </c>
      <c r="H6291">
        <v>0</v>
      </c>
      <c r="J6291" s="1">
        <v>42815</v>
      </c>
      <c r="K6291">
        <v>17</v>
      </c>
      <c r="L6291">
        <v>11.7</v>
      </c>
      <c r="M6291">
        <v>0</v>
      </c>
      <c r="O6291" s="1">
        <v>42815</v>
      </c>
      <c r="P6291">
        <v>20.9</v>
      </c>
      <c r="Q6291">
        <v>9.41</v>
      </c>
      <c r="R6291">
        <v>0</v>
      </c>
    </row>
    <row r="6292" spans="5:18" x14ac:dyDescent="0.3">
      <c r="E6292" s="1">
        <v>42816</v>
      </c>
      <c r="F6292">
        <v>13.8</v>
      </c>
      <c r="G6292">
        <v>6.2</v>
      </c>
      <c r="H6292">
        <v>10.6</v>
      </c>
      <c r="J6292" s="1">
        <v>42816</v>
      </c>
      <c r="K6292">
        <v>16.899999999999999</v>
      </c>
      <c r="L6292">
        <v>11.6</v>
      </c>
      <c r="M6292">
        <v>5.4</v>
      </c>
      <c r="O6292" s="1">
        <v>42816</v>
      </c>
      <c r="P6292">
        <v>15</v>
      </c>
      <c r="Q6292">
        <v>8.8000000000000007</v>
      </c>
      <c r="R6292">
        <v>4.0999999999999996</v>
      </c>
    </row>
    <row r="6293" spans="5:18" x14ac:dyDescent="0.3">
      <c r="E6293" s="1">
        <v>42817</v>
      </c>
      <c r="F6293">
        <v>15.2</v>
      </c>
      <c r="G6293">
        <v>2.6</v>
      </c>
      <c r="H6293">
        <v>0.2</v>
      </c>
      <c r="J6293" s="1">
        <v>42817</v>
      </c>
      <c r="K6293">
        <v>22</v>
      </c>
      <c r="L6293">
        <v>13.4</v>
      </c>
      <c r="M6293">
        <v>0</v>
      </c>
      <c r="O6293" s="1">
        <v>42817</v>
      </c>
      <c r="P6293">
        <v>18.02</v>
      </c>
      <c r="Q6293">
        <v>8.6</v>
      </c>
      <c r="R6293">
        <v>0</v>
      </c>
    </row>
    <row r="6294" spans="5:18" x14ac:dyDescent="0.3">
      <c r="E6294" s="1">
        <v>42818</v>
      </c>
      <c r="F6294">
        <v>16.2</v>
      </c>
      <c r="G6294">
        <v>0.2</v>
      </c>
      <c r="H6294">
        <v>0.2</v>
      </c>
      <c r="J6294" s="1">
        <v>42818</v>
      </c>
      <c r="K6294">
        <v>21.8</v>
      </c>
      <c r="L6294">
        <v>14.1</v>
      </c>
      <c r="M6294">
        <v>0</v>
      </c>
      <c r="O6294" s="1">
        <v>42818</v>
      </c>
      <c r="P6294">
        <v>17.5</v>
      </c>
      <c r="Q6294">
        <v>8</v>
      </c>
      <c r="R6294">
        <v>0</v>
      </c>
    </row>
    <row r="6295" spans="5:18" x14ac:dyDescent="0.3">
      <c r="E6295" s="1">
        <v>42819</v>
      </c>
      <c r="F6295">
        <v>18.100000000000001</v>
      </c>
      <c r="G6295">
        <v>0.4</v>
      </c>
      <c r="H6295">
        <v>0.4</v>
      </c>
      <c r="J6295" s="1">
        <v>42819</v>
      </c>
      <c r="K6295">
        <v>21.5</v>
      </c>
      <c r="L6295">
        <v>13</v>
      </c>
      <c r="M6295">
        <v>0</v>
      </c>
      <c r="O6295" s="1">
        <v>42819</v>
      </c>
      <c r="P6295">
        <v>18.7</v>
      </c>
      <c r="Q6295">
        <v>6.41</v>
      </c>
      <c r="R6295">
        <v>0</v>
      </c>
    </row>
    <row r="6296" spans="5:18" x14ac:dyDescent="0.3">
      <c r="E6296" s="1">
        <v>42820</v>
      </c>
      <c r="F6296">
        <v>19.899999999999999</v>
      </c>
      <c r="G6296">
        <v>-0.7</v>
      </c>
      <c r="H6296">
        <v>0</v>
      </c>
      <c r="J6296" s="1">
        <v>42820</v>
      </c>
      <c r="K6296">
        <v>18.8</v>
      </c>
      <c r="L6296">
        <v>7.9</v>
      </c>
      <c r="M6296">
        <v>0</v>
      </c>
      <c r="O6296" s="1">
        <v>42820</v>
      </c>
      <c r="P6296">
        <v>22.8</v>
      </c>
      <c r="Q6296">
        <v>4.4000000000000004</v>
      </c>
      <c r="R6296">
        <v>0</v>
      </c>
    </row>
    <row r="6297" spans="5:18" x14ac:dyDescent="0.3">
      <c r="E6297" s="1">
        <v>42821</v>
      </c>
      <c r="F6297">
        <v>15.2</v>
      </c>
      <c r="G6297">
        <v>8.1</v>
      </c>
      <c r="H6297">
        <v>0</v>
      </c>
      <c r="J6297" s="1">
        <v>42821</v>
      </c>
      <c r="K6297">
        <v>21.4</v>
      </c>
      <c r="L6297">
        <v>12.6</v>
      </c>
      <c r="M6297">
        <v>0</v>
      </c>
      <c r="O6297" s="1">
        <v>42821</v>
      </c>
      <c r="P6297">
        <v>17.600000000000001</v>
      </c>
      <c r="Q6297">
        <v>9.6999999999999993</v>
      </c>
      <c r="R6297">
        <v>0</v>
      </c>
    </row>
    <row r="6298" spans="5:18" x14ac:dyDescent="0.3">
      <c r="E6298" s="1">
        <v>42822</v>
      </c>
      <c r="F6298">
        <v>14.1</v>
      </c>
      <c r="G6298">
        <v>6.5</v>
      </c>
      <c r="H6298">
        <v>6.2</v>
      </c>
      <c r="J6298" s="1">
        <v>42822</v>
      </c>
      <c r="K6298">
        <v>16.2</v>
      </c>
      <c r="L6298">
        <v>12.9</v>
      </c>
      <c r="M6298">
        <v>1.6</v>
      </c>
      <c r="O6298" s="1">
        <v>42822</v>
      </c>
      <c r="P6298">
        <v>12.9</v>
      </c>
      <c r="Q6298">
        <v>9.6</v>
      </c>
      <c r="R6298">
        <v>3.2</v>
      </c>
    </row>
    <row r="6299" spans="5:18" x14ac:dyDescent="0.3">
      <c r="E6299" s="1">
        <v>42823</v>
      </c>
      <c r="F6299">
        <v>14.2</v>
      </c>
      <c r="G6299">
        <v>5.7</v>
      </c>
      <c r="H6299">
        <v>2.8</v>
      </c>
      <c r="J6299" s="1">
        <v>42823</v>
      </c>
      <c r="K6299">
        <v>16.899999999999999</v>
      </c>
      <c r="L6299">
        <v>11.8</v>
      </c>
      <c r="M6299">
        <v>0.2</v>
      </c>
      <c r="O6299" s="1">
        <v>42823</v>
      </c>
      <c r="P6299">
        <v>13.4</v>
      </c>
      <c r="Q6299">
        <v>9.18</v>
      </c>
      <c r="R6299">
        <v>1.0948219325816499</v>
      </c>
    </row>
    <row r="6300" spans="5:18" x14ac:dyDescent="0.3">
      <c r="E6300" s="1">
        <v>42824</v>
      </c>
      <c r="F6300">
        <v>8.6999999999999993</v>
      </c>
      <c r="G6300">
        <v>7.4</v>
      </c>
      <c r="H6300">
        <v>58.2</v>
      </c>
      <c r="J6300" s="1">
        <v>42824</v>
      </c>
      <c r="K6300">
        <v>17.7</v>
      </c>
      <c r="L6300">
        <v>13.1</v>
      </c>
      <c r="M6300">
        <v>5</v>
      </c>
      <c r="O6300" s="1">
        <v>42824</v>
      </c>
      <c r="P6300">
        <v>12.8</v>
      </c>
      <c r="Q6300">
        <v>9.5</v>
      </c>
      <c r="R6300">
        <v>5.3</v>
      </c>
    </row>
    <row r="6301" spans="5:18" x14ac:dyDescent="0.3">
      <c r="E6301" s="1">
        <v>42825</v>
      </c>
      <c r="F6301">
        <v>10.3</v>
      </c>
      <c r="G6301">
        <v>7.2</v>
      </c>
      <c r="H6301">
        <v>2.4</v>
      </c>
      <c r="J6301" s="1">
        <v>42825</v>
      </c>
      <c r="K6301">
        <v>19.100000000000001</v>
      </c>
      <c r="L6301">
        <v>12.5</v>
      </c>
      <c r="M6301">
        <v>3.6</v>
      </c>
      <c r="O6301" s="1">
        <v>42825</v>
      </c>
      <c r="P6301">
        <v>14.8</v>
      </c>
      <c r="Q6301">
        <v>10.77</v>
      </c>
      <c r="R6301">
        <v>48.500611613366999</v>
      </c>
    </row>
    <row r="6302" spans="5:18" x14ac:dyDescent="0.3">
      <c r="E6302" s="1">
        <v>42826</v>
      </c>
      <c r="F6302">
        <v>8.3000000000000007</v>
      </c>
      <c r="G6302">
        <v>4.2</v>
      </c>
      <c r="H6302">
        <v>0.2</v>
      </c>
      <c r="J6302" s="1">
        <v>42826</v>
      </c>
      <c r="K6302">
        <v>17.100000000000001</v>
      </c>
      <c r="L6302">
        <v>13.6</v>
      </c>
      <c r="M6302">
        <v>0</v>
      </c>
      <c r="O6302" s="1">
        <v>42826</v>
      </c>
      <c r="P6302">
        <v>13.7</v>
      </c>
      <c r="Q6302">
        <v>10.1</v>
      </c>
      <c r="R6302">
        <v>0</v>
      </c>
    </row>
    <row r="6303" spans="5:18" x14ac:dyDescent="0.3">
      <c r="E6303" s="1">
        <v>42827</v>
      </c>
      <c r="F6303">
        <v>15.8</v>
      </c>
      <c r="G6303">
        <v>0.4</v>
      </c>
      <c r="H6303">
        <v>0.2</v>
      </c>
      <c r="J6303" s="1">
        <v>42827</v>
      </c>
      <c r="K6303">
        <v>19.399999999999999</v>
      </c>
      <c r="L6303">
        <v>11.8</v>
      </c>
      <c r="M6303">
        <v>0</v>
      </c>
      <c r="O6303" s="1">
        <v>42827</v>
      </c>
      <c r="P6303">
        <v>17.399999999999999</v>
      </c>
      <c r="Q6303">
        <v>7.7</v>
      </c>
      <c r="R6303">
        <v>0</v>
      </c>
    </row>
    <row r="6304" spans="5:18" x14ac:dyDescent="0.3">
      <c r="E6304" s="1">
        <v>42828</v>
      </c>
      <c r="F6304">
        <v>18.3</v>
      </c>
      <c r="G6304">
        <v>0.9</v>
      </c>
      <c r="H6304">
        <v>0.2</v>
      </c>
      <c r="J6304" s="1">
        <v>42828</v>
      </c>
      <c r="K6304">
        <v>18.2</v>
      </c>
      <c r="L6304">
        <v>9.1999999999999993</v>
      </c>
      <c r="M6304">
        <v>0</v>
      </c>
      <c r="O6304" s="1">
        <v>42828</v>
      </c>
      <c r="P6304">
        <v>19.8</v>
      </c>
      <c r="Q6304">
        <v>5.5</v>
      </c>
      <c r="R6304">
        <v>0</v>
      </c>
    </row>
    <row r="6305" spans="5:18" x14ac:dyDescent="0.3">
      <c r="E6305" s="1">
        <v>42829</v>
      </c>
      <c r="F6305">
        <v>20.399999999999999</v>
      </c>
      <c r="G6305">
        <v>11.4</v>
      </c>
      <c r="H6305">
        <v>0</v>
      </c>
      <c r="J6305" s="1">
        <v>42829</v>
      </c>
      <c r="K6305">
        <v>18.600000000000001</v>
      </c>
      <c r="L6305">
        <v>14.5</v>
      </c>
      <c r="M6305">
        <v>0</v>
      </c>
      <c r="O6305" s="1">
        <v>42829</v>
      </c>
      <c r="P6305">
        <v>20.399999999999999</v>
      </c>
      <c r="Q6305">
        <v>11.2</v>
      </c>
      <c r="R6305">
        <v>0</v>
      </c>
    </row>
    <row r="6306" spans="5:18" x14ac:dyDescent="0.3">
      <c r="E6306" s="1">
        <v>42830</v>
      </c>
      <c r="F6306">
        <v>18.3</v>
      </c>
      <c r="G6306">
        <v>5.2</v>
      </c>
      <c r="H6306">
        <v>0</v>
      </c>
      <c r="J6306" s="1">
        <v>42830</v>
      </c>
      <c r="K6306">
        <v>17.899999999999999</v>
      </c>
      <c r="L6306">
        <v>13.2</v>
      </c>
      <c r="M6306">
        <v>0</v>
      </c>
      <c r="O6306" s="1">
        <v>42830</v>
      </c>
      <c r="P6306">
        <v>19.7</v>
      </c>
      <c r="Q6306">
        <v>7.8</v>
      </c>
      <c r="R6306">
        <v>0</v>
      </c>
    </row>
    <row r="6307" spans="5:18" x14ac:dyDescent="0.3">
      <c r="E6307" s="1">
        <v>42831</v>
      </c>
      <c r="F6307">
        <v>13.9</v>
      </c>
      <c r="G6307">
        <v>2.7</v>
      </c>
      <c r="H6307">
        <v>1.6</v>
      </c>
      <c r="J6307" s="1">
        <v>42831</v>
      </c>
      <c r="K6307">
        <v>20.8</v>
      </c>
      <c r="L6307">
        <v>10.7</v>
      </c>
      <c r="M6307">
        <v>0</v>
      </c>
      <c r="O6307" s="1">
        <v>42831</v>
      </c>
      <c r="P6307">
        <v>17.399999999999999</v>
      </c>
      <c r="Q6307">
        <v>6.3</v>
      </c>
      <c r="R6307">
        <v>0</v>
      </c>
    </row>
    <row r="6308" spans="5:18" x14ac:dyDescent="0.3">
      <c r="E6308" s="1">
        <v>42832</v>
      </c>
      <c r="F6308">
        <v>15.8</v>
      </c>
      <c r="G6308">
        <v>0.9</v>
      </c>
      <c r="H6308">
        <v>0.2</v>
      </c>
      <c r="J6308" s="1">
        <v>42832</v>
      </c>
      <c r="K6308">
        <v>18.2</v>
      </c>
      <c r="L6308">
        <v>10.1</v>
      </c>
      <c r="M6308">
        <v>0</v>
      </c>
      <c r="O6308" s="1">
        <v>42832</v>
      </c>
      <c r="P6308">
        <v>20.100000000000001</v>
      </c>
      <c r="Q6308">
        <v>6.8</v>
      </c>
      <c r="R6308">
        <v>0</v>
      </c>
    </row>
    <row r="6309" spans="5:18" x14ac:dyDescent="0.3">
      <c r="E6309" s="1">
        <v>42833</v>
      </c>
      <c r="F6309">
        <v>12.6</v>
      </c>
      <c r="G6309">
        <v>4.2</v>
      </c>
      <c r="H6309">
        <v>0</v>
      </c>
      <c r="J6309" s="1">
        <v>42833</v>
      </c>
      <c r="K6309">
        <v>18.899999999999999</v>
      </c>
      <c r="L6309">
        <v>13.4</v>
      </c>
      <c r="M6309">
        <v>0</v>
      </c>
      <c r="O6309" s="1">
        <v>42833</v>
      </c>
      <c r="P6309">
        <v>16.2</v>
      </c>
      <c r="Q6309">
        <v>9.5</v>
      </c>
      <c r="R6309">
        <v>0</v>
      </c>
    </row>
    <row r="6310" spans="5:18" x14ac:dyDescent="0.3">
      <c r="E6310" s="1">
        <v>42834</v>
      </c>
      <c r="F6310">
        <v>12.2</v>
      </c>
      <c r="G6310">
        <v>0.7</v>
      </c>
      <c r="H6310">
        <v>0.2</v>
      </c>
      <c r="J6310" s="1">
        <v>42834</v>
      </c>
      <c r="K6310">
        <v>19.3</v>
      </c>
      <c r="L6310">
        <v>11.8</v>
      </c>
      <c r="M6310">
        <v>0</v>
      </c>
      <c r="O6310" s="1">
        <v>42834</v>
      </c>
      <c r="P6310">
        <v>15.8</v>
      </c>
      <c r="Q6310">
        <v>5.8</v>
      </c>
      <c r="R6310">
        <v>0</v>
      </c>
    </row>
    <row r="6311" spans="5:18" x14ac:dyDescent="0.3">
      <c r="E6311" s="1">
        <v>42835</v>
      </c>
      <c r="F6311">
        <v>12.2</v>
      </c>
      <c r="G6311">
        <v>4.7</v>
      </c>
      <c r="H6311">
        <v>0</v>
      </c>
      <c r="J6311" s="1">
        <v>42835</v>
      </c>
      <c r="K6311">
        <v>17.899999999999999</v>
      </c>
      <c r="L6311">
        <v>14.5</v>
      </c>
      <c r="M6311">
        <v>0</v>
      </c>
      <c r="O6311" s="1">
        <v>42835</v>
      </c>
      <c r="P6311">
        <v>15.5</v>
      </c>
      <c r="Q6311">
        <v>9.9</v>
      </c>
      <c r="R6311">
        <v>0</v>
      </c>
    </row>
    <row r="6312" spans="5:18" x14ac:dyDescent="0.3">
      <c r="E6312" s="1">
        <v>42836</v>
      </c>
      <c r="F6312">
        <v>15.9</v>
      </c>
      <c r="G6312">
        <v>1.7</v>
      </c>
      <c r="H6312">
        <v>0</v>
      </c>
      <c r="J6312" s="1">
        <v>42836</v>
      </c>
      <c r="K6312">
        <v>19.2</v>
      </c>
      <c r="L6312">
        <v>13.5</v>
      </c>
      <c r="M6312">
        <v>0</v>
      </c>
      <c r="O6312" s="1">
        <v>42836</v>
      </c>
      <c r="P6312">
        <v>17</v>
      </c>
      <c r="Q6312">
        <v>7.7</v>
      </c>
      <c r="R6312">
        <v>0</v>
      </c>
    </row>
    <row r="6313" spans="5:18" x14ac:dyDescent="0.3">
      <c r="E6313" s="1">
        <v>42837</v>
      </c>
      <c r="F6313">
        <v>10.8</v>
      </c>
      <c r="G6313">
        <v>6.9</v>
      </c>
      <c r="H6313">
        <v>5.2</v>
      </c>
      <c r="J6313" s="1">
        <v>42837</v>
      </c>
      <c r="K6313">
        <v>18.100000000000001</v>
      </c>
      <c r="L6313">
        <v>12.1</v>
      </c>
      <c r="M6313">
        <v>6.8</v>
      </c>
      <c r="O6313" s="1">
        <v>42837</v>
      </c>
      <c r="P6313">
        <v>15</v>
      </c>
      <c r="Q6313">
        <v>9.5</v>
      </c>
      <c r="R6313">
        <v>0.8</v>
      </c>
    </row>
    <row r="6314" spans="5:18" x14ac:dyDescent="0.3">
      <c r="E6314" s="1">
        <v>42838</v>
      </c>
      <c r="F6314">
        <v>10.8</v>
      </c>
      <c r="G6314">
        <v>6.5</v>
      </c>
      <c r="H6314">
        <v>2</v>
      </c>
      <c r="J6314" s="1">
        <v>42838</v>
      </c>
      <c r="K6314">
        <v>19.100000000000001</v>
      </c>
      <c r="L6314">
        <v>15.3</v>
      </c>
      <c r="M6314">
        <v>0.4</v>
      </c>
      <c r="O6314" s="1">
        <v>42838</v>
      </c>
      <c r="P6314">
        <v>15.64</v>
      </c>
      <c r="Q6314">
        <v>11.57</v>
      </c>
      <c r="R6314">
        <v>0</v>
      </c>
    </row>
    <row r="6315" spans="5:18" x14ac:dyDescent="0.3">
      <c r="E6315" s="1">
        <v>42839</v>
      </c>
      <c r="F6315">
        <v>16.899999999999999</v>
      </c>
      <c r="G6315">
        <v>5.0999999999999996</v>
      </c>
      <c r="H6315">
        <v>0</v>
      </c>
      <c r="J6315" s="1">
        <v>42839</v>
      </c>
      <c r="K6315">
        <v>21.5</v>
      </c>
      <c r="L6315">
        <v>13.6</v>
      </c>
      <c r="M6315">
        <v>0</v>
      </c>
      <c r="O6315" s="1">
        <v>42839</v>
      </c>
      <c r="P6315">
        <v>20.2</v>
      </c>
      <c r="Q6315">
        <v>9.6999999999999993</v>
      </c>
      <c r="R6315">
        <v>0</v>
      </c>
    </row>
    <row r="6316" spans="5:18" x14ac:dyDescent="0.3">
      <c r="E6316" s="1">
        <v>42840</v>
      </c>
      <c r="F6316">
        <v>18.899999999999999</v>
      </c>
      <c r="G6316">
        <v>2.9</v>
      </c>
      <c r="H6316">
        <v>0</v>
      </c>
      <c r="J6316" s="1">
        <v>42840</v>
      </c>
      <c r="K6316">
        <v>20.100000000000001</v>
      </c>
      <c r="L6316">
        <v>14.2</v>
      </c>
      <c r="M6316">
        <v>0</v>
      </c>
      <c r="O6316" s="1">
        <v>42840</v>
      </c>
      <c r="P6316">
        <v>22.2</v>
      </c>
      <c r="Q6316">
        <v>7.5</v>
      </c>
      <c r="R6316">
        <v>0</v>
      </c>
    </row>
    <row r="6317" spans="5:18" x14ac:dyDescent="0.3">
      <c r="E6317" s="1">
        <v>42841</v>
      </c>
      <c r="F6317">
        <v>18.3</v>
      </c>
      <c r="G6317">
        <v>7.4</v>
      </c>
      <c r="H6317">
        <v>0</v>
      </c>
      <c r="J6317" s="1">
        <v>42841</v>
      </c>
      <c r="K6317">
        <v>17.8</v>
      </c>
      <c r="L6317">
        <v>13.6</v>
      </c>
      <c r="M6317">
        <v>0</v>
      </c>
      <c r="O6317" s="1">
        <v>42841</v>
      </c>
      <c r="P6317">
        <v>21</v>
      </c>
      <c r="Q6317">
        <v>10.6</v>
      </c>
      <c r="R6317">
        <v>0</v>
      </c>
    </row>
    <row r="6318" spans="5:18" x14ac:dyDescent="0.3">
      <c r="E6318" s="1">
        <v>42842</v>
      </c>
      <c r="F6318">
        <v>18.100000000000001</v>
      </c>
      <c r="G6318">
        <v>6.2</v>
      </c>
      <c r="H6318">
        <v>0</v>
      </c>
      <c r="J6318" s="1">
        <v>42842</v>
      </c>
      <c r="K6318">
        <v>18.600000000000001</v>
      </c>
      <c r="L6318">
        <v>14.9</v>
      </c>
      <c r="M6318">
        <v>0</v>
      </c>
      <c r="O6318" s="1">
        <v>42842</v>
      </c>
      <c r="P6318">
        <v>21.1</v>
      </c>
      <c r="Q6318">
        <v>10</v>
      </c>
      <c r="R6318">
        <v>0</v>
      </c>
    </row>
    <row r="6319" spans="5:18" x14ac:dyDescent="0.3">
      <c r="E6319" s="1">
        <v>42843</v>
      </c>
      <c r="F6319">
        <v>17.2</v>
      </c>
      <c r="G6319">
        <v>6.9</v>
      </c>
      <c r="H6319">
        <v>0</v>
      </c>
      <c r="J6319" s="1">
        <v>42843</v>
      </c>
      <c r="K6319">
        <v>19.7</v>
      </c>
      <c r="L6319">
        <v>11.9</v>
      </c>
      <c r="M6319">
        <v>0</v>
      </c>
      <c r="O6319" s="1">
        <v>42843</v>
      </c>
      <c r="P6319">
        <v>20.399999999999999</v>
      </c>
      <c r="Q6319">
        <v>10</v>
      </c>
      <c r="R6319">
        <v>0</v>
      </c>
    </row>
    <row r="6320" spans="5:18" x14ac:dyDescent="0.3">
      <c r="E6320" s="1">
        <v>42844</v>
      </c>
      <c r="F6320">
        <v>20.5</v>
      </c>
      <c r="G6320">
        <v>4.9000000000000004</v>
      </c>
      <c r="H6320">
        <v>0</v>
      </c>
      <c r="J6320" s="1">
        <v>42844</v>
      </c>
      <c r="K6320">
        <v>18.2</v>
      </c>
      <c r="L6320">
        <v>13.4</v>
      </c>
      <c r="M6320">
        <v>0</v>
      </c>
      <c r="O6320" s="1">
        <v>42844</v>
      </c>
      <c r="P6320">
        <v>20.100000000000001</v>
      </c>
      <c r="Q6320">
        <v>10.5</v>
      </c>
      <c r="R6320">
        <v>0</v>
      </c>
    </row>
    <row r="6321" spans="5:18" x14ac:dyDescent="0.3">
      <c r="E6321" s="1">
        <v>42845</v>
      </c>
      <c r="F6321">
        <v>24.8</v>
      </c>
      <c r="G6321">
        <v>12.7</v>
      </c>
      <c r="H6321">
        <v>0</v>
      </c>
      <c r="J6321" s="1">
        <v>42845</v>
      </c>
      <c r="K6321">
        <v>22.3</v>
      </c>
      <c r="L6321">
        <v>16.399999999999999</v>
      </c>
      <c r="M6321">
        <v>0</v>
      </c>
      <c r="O6321" s="1">
        <v>42845</v>
      </c>
      <c r="P6321">
        <v>28.4</v>
      </c>
      <c r="Q6321">
        <v>12.4</v>
      </c>
      <c r="R6321">
        <v>0</v>
      </c>
    </row>
    <row r="6322" spans="5:18" x14ac:dyDescent="0.3">
      <c r="E6322" s="1">
        <v>42846</v>
      </c>
      <c r="F6322">
        <v>16.399999999999999</v>
      </c>
      <c r="G6322">
        <v>8.6999999999999993</v>
      </c>
      <c r="H6322">
        <v>0</v>
      </c>
      <c r="J6322" s="1">
        <v>42846</v>
      </c>
      <c r="K6322">
        <v>19.899999999999999</v>
      </c>
      <c r="L6322">
        <v>15.3</v>
      </c>
      <c r="M6322">
        <v>0</v>
      </c>
      <c r="O6322" s="1">
        <v>42846</v>
      </c>
      <c r="P6322">
        <v>20.8</v>
      </c>
      <c r="Q6322">
        <v>11.6</v>
      </c>
      <c r="R6322">
        <v>0</v>
      </c>
    </row>
    <row r="6323" spans="5:18" x14ac:dyDescent="0.3">
      <c r="E6323" s="1">
        <v>42847</v>
      </c>
      <c r="F6323">
        <v>9.3000000000000007</v>
      </c>
      <c r="G6323">
        <v>4.3</v>
      </c>
      <c r="H6323">
        <v>15</v>
      </c>
      <c r="J6323" s="1">
        <v>42847</v>
      </c>
      <c r="K6323">
        <v>16.8</v>
      </c>
      <c r="L6323">
        <v>10.4</v>
      </c>
      <c r="M6323">
        <v>5.2</v>
      </c>
      <c r="O6323" s="1">
        <v>42847</v>
      </c>
      <c r="P6323">
        <v>13.29</v>
      </c>
      <c r="Q6323">
        <v>10.5</v>
      </c>
      <c r="R6323">
        <v>0</v>
      </c>
    </row>
    <row r="6324" spans="5:18" x14ac:dyDescent="0.3">
      <c r="E6324" s="1">
        <v>42848</v>
      </c>
      <c r="F6324">
        <v>12.7</v>
      </c>
      <c r="G6324">
        <v>4.3</v>
      </c>
      <c r="H6324">
        <v>0</v>
      </c>
      <c r="J6324" s="1">
        <v>42848</v>
      </c>
      <c r="K6324">
        <v>17.399999999999999</v>
      </c>
      <c r="L6324">
        <v>10.3</v>
      </c>
      <c r="M6324">
        <v>0</v>
      </c>
      <c r="O6324" s="1">
        <v>42848</v>
      </c>
      <c r="P6324">
        <v>15.9</v>
      </c>
      <c r="Q6324">
        <v>6</v>
      </c>
      <c r="R6324">
        <v>0</v>
      </c>
    </row>
    <row r="6325" spans="5:18" x14ac:dyDescent="0.3">
      <c r="E6325" s="1">
        <v>42849</v>
      </c>
      <c r="F6325">
        <v>16.7</v>
      </c>
      <c r="G6325">
        <v>0</v>
      </c>
      <c r="H6325">
        <v>0.2</v>
      </c>
      <c r="J6325" s="1">
        <v>42849</v>
      </c>
      <c r="K6325">
        <v>19.2</v>
      </c>
      <c r="L6325">
        <v>9</v>
      </c>
      <c r="M6325">
        <v>0</v>
      </c>
      <c r="O6325" s="1">
        <v>42849</v>
      </c>
      <c r="P6325">
        <v>19.600000000000001</v>
      </c>
      <c r="Q6325">
        <v>5.3</v>
      </c>
      <c r="R6325">
        <v>0</v>
      </c>
    </row>
    <row r="6326" spans="5:18" x14ac:dyDescent="0.3">
      <c r="E6326" s="1">
        <v>42850</v>
      </c>
      <c r="F6326">
        <v>17.600000000000001</v>
      </c>
      <c r="G6326">
        <v>0.9</v>
      </c>
      <c r="H6326">
        <v>0.4</v>
      </c>
      <c r="J6326" s="1">
        <v>42850</v>
      </c>
      <c r="K6326">
        <v>21.6</v>
      </c>
      <c r="L6326">
        <v>13.2</v>
      </c>
      <c r="M6326">
        <v>0</v>
      </c>
      <c r="O6326" s="1">
        <v>42850</v>
      </c>
      <c r="P6326">
        <v>19.600000000000001</v>
      </c>
      <c r="Q6326">
        <v>5.9</v>
      </c>
      <c r="R6326">
        <v>0</v>
      </c>
    </row>
    <row r="6327" spans="5:18" x14ac:dyDescent="0.3">
      <c r="E6327" s="1">
        <v>42851</v>
      </c>
      <c r="F6327">
        <v>18.600000000000001</v>
      </c>
      <c r="G6327">
        <v>1.8</v>
      </c>
      <c r="H6327">
        <v>0.2</v>
      </c>
      <c r="J6327" s="1">
        <v>42851</v>
      </c>
      <c r="K6327">
        <v>22.1</v>
      </c>
      <c r="L6327">
        <v>13.6</v>
      </c>
      <c r="M6327">
        <v>0</v>
      </c>
      <c r="O6327" s="1">
        <v>42851</v>
      </c>
      <c r="P6327">
        <v>20.8</v>
      </c>
      <c r="Q6327">
        <v>6</v>
      </c>
      <c r="R6327">
        <v>0</v>
      </c>
    </row>
    <row r="6328" spans="5:18" x14ac:dyDescent="0.3">
      <c r="E6328" s="1">
        <v>42852</v>
      </c>
      <c r="F6328">
        <v>21.9</v>
      </c>
      <c r="G6328">
        <v>0</v>
      </c>
      <c r="H6328">
        <v>0.2</v>
      </c>
      <c r="J6328" s="1">
        <v>42852</v>
      </c>
      <c r="K6328">
        <v>22.3</v>
      </c>
      <c r="L6328">
        <v>13.7</v>
      </c>
      <c r="M6328">
        <v>0</v>
      </c>
      <c r="O6328" s="1">
        <v>42852</v>
      </c>
      <c r="P6328">
        <v>22.7</v>
      </c>
      <c r="Q6328">
        <v>5.9</v>
      </c>
      <c r="R6328">
        <v>0</v>
      </c>
    </row>
    <row r="6329" spans="5:18" x14ac:dyDescent="0.3">
      <c r="E6329" s="1">
        <v>42853</v>
      </c>
      <c r="F6329">
        <v>23.8</v>
      </c>
      <c r="G6329">
        <v>1.2</v>
      </c>
      <c r="H6329">
        <v>0</v>
      </c>
      <c r="J6329" s="1">
        <v>42853</v>
      </c>
      <c r="K6329">
        <v>21.9</v>
      </c>
      <c r="L6329">
        <v>14.6</v>
      </c>
      <c r="M6329">
        <v>0</v>
      </c>
      <c r="O6329" s="1">
        <v>42853</v>
      </c>
      <c r="P6329">
        <v>27</v>
      </c>
      <c r="Q6329">
        <v>5.5</v>
      </c>
      <c r="R6329">
        <v>0</v>
      </c>
    </row>
    <row r="6330" spans="5:18" x14ac:dyDescent="0.3">
      <c r="E6330" s="1">
        <v>42854</v>
      </c>
      <c r="F6330">
        <v>24</v>
      </c>
      <c r="G6330">
        <v>3.6</v>
      </c>
      <c r="H6330">
        <v>0</v>
      </c>
      <c r="J6330" s="1">
        <v>42854</v>
      </c>
      <c r="K6330">
        <v>20.9</v>
      </c>
      <c r="L6330">
        <v>11.9</v>
      </c>
      <c r="M6330">
        <v>0</v>
      </c>
      <c r="O6330" s="1">
        <v>42854</v>
      </c>
      <c r="P6330">
        <v>27.8</v>
      </c>
      <c r="Q6330">
        <v>8.6999999999999993</v>
      </c>
      <c r="R6330">
        <v>0</v>
      </c>
    </row>
    <row r="6331" spans="5:18" x14ac:dyDescent="0.3">
      <c r="E6331" s="1">
        <v>42855</v>
      </c>
      <c r="F6331">
        <v>26.3</v>
      </c>
      <c r="G6331">
        <v>12</v>
      </c>
      <c r="H6331">
        <v>0</v>
      </c>
      <c r="J6331" s="1">
        <v>42855</v>
      </c>
      <c r="K6331">
        <v>21.9</v>
      </c>
      <c r="L6331">
        <v>16.399999999999999</v>
      </c>
      <c r="M6331">
        <v>0</v>
      </c>
      <c r="O6331" s="1">
        <v>42855</v>
      </c>
      <c r="P6331">
        <v>24.9</v>
      </c>
      <c r="Q6331">
        <v>16.100000000000001</v>
      </c>
      <c r="R6331">
        <v>0</v>
      </c>
    </row>
    <row r="6332" spans="5:18" x14ac:dyDescent="0.3">
      <c r="E6332" s="1">
        <v>42856</v>
      </c>
      <c r="F6332">
        <v>15</v>
      </c>
      <c r="G6332">
        <v>8.6999999999999993</v>
      </c>
      <c r="H6332">
        <v>3.4</v>
      </c>
      <c r="J6332" s="1">
        <v>42856</v>
      </c>
      <c r="K6332">
        <v>23.2</v>
      </c>
      <c r="L6332">
        <v>17.899999999999999</v>
      </c>
      <c r="M6332">
        <v>0.2</v>
      </c>
      <c r="O6332" s="1">
        <v>42856</v>
      </c>
      <c r="P6332">
        <v>19.600000000000001</v>
      </c>
      <c r="Q6332">
        <v>14.8</v>
      </c>
      <c r="R6332">
        <v>2.6</v>
      </c>
    </row>
    <row r="6333" spans="5:18" x14ac:dyDescent="0.3">
      <c r="E6333" s="1">
        <v>42857</v>
      </c>
      <c r="F6333">
        <v>19.3</v>
      </c>
      <c r="G6333">
        <v>4.9000000000000004</v>
      </c>
      <c r="H6333">
        <v>0.2</v>
      </c>
      <c r="J6333" s="1">
        <v>42857</v>
      </c>
      <c r="K6333">
        <v>25</v>
      </c>
      <c r="L6333">
        <v>17.600000000000001</v>
      </c>
      <c r="M6333">
        <v>0</v>
      </c>
      <c r="O6333" s="1">
        <v>42857</v>
      </c>
      <c r="P6333">
        <v>21.5</v>
      </c>
      <c r="Q6333">
        <v>13.4</v>
      </c>
      <c r="R6333">
        <v>0</v>
      </c>
    </row>
    <row r="6334" spans="5:18" x14ac:dyDescent="0.3">
      <c r="E6334" s="1">
        <v>42858</v>
      </c>
      <c r="F6334">
        <v>20.3</v>
      </c>
      <c r="G6334">
        <v>4.7</v>
      </c>
      <c r="H6334">
        <v>0</v>
      </c>
      <c r="J6334" s="1">
        <v>42858</v>
      </c>
      <c r="K6334">
        <v>21.1</v>
      </c>
      <c r="L6334">
        <v>13.7</v>
      </c>
      <c r="M6334">
        <v>0</v>
      </c>
      <c r="O6334" s="1">
        <v>42858</v>
      </c>
      <c r="P6334">
        <v>23</v>
      </c>
      <c r="Q6334">
        <v>12.6</v>
      </c>
      <c r="R6334">
        <v>0</v>
      </c>
    </row>
    <row r="6335" spans="5:18" x14ac:dyDescent="0.3">
      <c r="E6335" s="1">
        <v>42859</v>
      </c>
      <c r="F6335">
        <v>21.9</v>
      </c>
      <c r="G6335">
        <v>5.5</v>
      </c>
      <c r="H6335">
        <v>0</v>
      </c>
      <c r="J6335" s="1">
        <v>42859</v>
      </c>
      <c r="K6335">
        <v>21.7</v>
      </c>
      <c r="L6335">
        <v>16.399999999999999</v>
      </c>
      <c r="M6335">
        <v>0</v>
      </c>
      <c r="O6335" s="1">
        <v>42859</v>
      </c>
      <c r="P6335">
        <v>25.2</v>
      </c>
      <c r="Q6335">
        <v>11.6</v>
      </c>
      <c r="R6335">
        <v>0</v>
      </c>
    </row>
    <row r="6336" spans="5:18" x14ac:dyDescent="0.3">
      <c r="E6336" s="1">
        <v>42860</v>
      </c>
      <c r="F6336">
        <v>22.9</v>
      </c>
      <c r="G6336">
        <v>5.7</v>
      </c>
      <c r="H6336">
        <v>0</v>
      </c>
      <c r="J6336" s="1">
        <v>42860</v>
      </c>
      <c r="K6336">
        <v>22.5</v>
      </c>
      <c r="L6336">
        <v>14.7</v>
      </c>
      <c r="M6336">
        <v>0</v>
      </c>
      <c r="O6336" s="1">
        <v>42860</v>
      </c>
      <c r="P6336">
        <v>25.1</v>
      </c>
      <c r="Q6336">
        <v>10.7</v>
      </c>
      <c r="R6336">
        <v>0</v>
      </c>
    </row>
    <row r="6337" spans="5:18" x14ac:dyDescent="0.3">
      <c r="E6337" s="1">
        <v>42861</v>
      </c>
      <c r="F6337">
        <v>24.1</v>
      </c>
      <c r="G6337">
        <v>9</v>
      </c>
      <c r="H6337">
        <v>0</v>
      </c>
      <c r="J6337" s="1">
        <v>42861</v>
      </c>
      <c r="K6337">
        <v>24.6</v>
      </c>
      <c r="L6337">
        <v>14.8</v>
      </c>
      <c r="M6337">
        <v>0</v>
      </c>
      <c r="O6337" s="1">
        <v>42861</v>
      </c>
      <c r="P6337">
        <v>28.2</v>
      </c>
      <c r="Q6337">
        <v>15.2</v>
      </c>
      <c r="R6337">
        <v>0</v>
      </c>
    </row>
    <row r="6338" spans="5:18" x14ac:dyDescent="0.3">
      <c r="E6338" s="1">
        <v>42862</v>
      </c>
      <c r="F6338">
        <v>26.2</v>
      </c>
      <c r="G6338">
        <v>8.3000000000000007</v>
      </c>
      <c r="H6338">
        <v>0</v>
      </c>
      <c r="J6338" s="1">
        <v>42862</v>
      </c>
      <c r="K6338">
        <v>22.3</v>
      </c>
      <c r="L6338">
        <v>16.899999999999999</v>
      </c>
      <c r="M6338">
        <v>0</v>
      </c>
      <c r="O6338" s="1">
        <v>42862</v>
      </c>
      <c r="P6338">
        <v>30.5</v>
      </c>
      <c r="Q6338">
        <v>13.94</v>
      </c>
      <c r="R6338">
        <v>0</v>
      </c>
    </row>
    <row r="6339" spans="5:18" x14ac:dyDescent="0.3">
      <c r="E6339" s="1">
        <v>42863</v>
      </c>
      <c r="F6339">
        <v>24.1</v>
      </c>
      <c r="G6339">
        <v>19.399999999999999</v>
      </c>
      <c r="H6339">
        <v>0</v>
      </c>
      <c r="J6339" s="1">
        <v>42863</v>
      </c>
      <c r="K6339">
        <v>22.2</v>
      </c>
      <c r="L6339">
        <v>18.600000000000001</v>
      </c>
      <c r="M6339">
        <v>0</v>
      </c>
      <c r="O6339" s="1">
        <v>42863</v>
      </c>
      <c r="P6339">
        <v>26.4</v>
      </c>
      <c r="Q6339">
        <v>20.3</v>
      </c>
      <c r="R6339">
        <v>0</v>
      </c>
    </row>
    <row r="6340" spans="5:18" x14ac:dyDescent="0.3">
      <c r="E6340" s="1">
        <v>42864</v>
      </c>
      <c r="F6340">
        <v>26.9</v>
      </c>
      <c r="G6340">
        <v>11.3</v>
      </c>
      <c r="H6340">
        <v>0</v>
      </c>
      <c r="J6340" s="1">
        <v>42864</v>
      </c>
      <c r="K6340">
        <v>24.2</v>
      </c>
      <c r="L6340">
        <v>18.2</v>
      </c>
      <c r="M6340">
        <v>0</v>
      </c>
      <c r="O6340" s="1">
        <v>42864</v>
      </c>
      <c r="P6340">
        <v>28</v>
      </c>
      <c r="Q6340">
        <v>16.5</v>
      </c>
      <c r="R6340">
        <v>0</v>
      </c>
    </row>
    <row r="6341" spans="5:18" x14ac:dyDescent="0.3">
      <c r="E6341" s="1">
        <v>42865</v>
      </c>
      <c r="F6341">
        <v>18.8</v>
      </c>
      <c r="G6341">
        <v>5.3</v>
      </c>
      <c r="H6341">
        <v>0</v>
      </c>
      <c r="J6341" s="1">
        <v>42865</v>
      </c>
      <c r="K6341">
        <v>22.8</v>
      </c>
      <c r="L6341">
        <v>14.1</v>
      </c>
      <c r="M6341">
        <v>0</v>
      </c>
      <c r="O6341" s="1">
        <v>42865</v>
      </c>
      <c r="P6341">
        <v>22.2</v>
      </c>
      <c r="Q6341">
        <v>10</v>
      </c>
      <c r="R6341">
        <v>0</v>
      </c>
    </row>
    <row r="6342" spans="5:18" x14ac:dyDescent="0.3">
      <c r="E6342" s="1">
        <v>42866</v>
      </c>
      <c r="F6342">
        <v>21.6</v>
      </c>
      <c r="G6342">
        <v>4.5999999999999996</v>
      </c>
      <c r="H6342">
        <v>0</v>
      </c>
      <c r="J6342" s="1">
        <v>42866</v>
      </c>
      <c r="K6342">
        <v>26.1</v>
      </c>
      <c r="L6342">
        <v>16.899999999999999</v>
      </c>
      <c r="M6342">
        <v>0</v>
      </c>
      <c r="O6342" s="1">
        <v>42866</v>
      </c>
      <c r="P6342">
        <v>24.6</v>
      </c>
      <c r="Q6342">
        <v>13.7</v>
      </c>
      <c r="R6342">
        <v>0</v>
      </c>
    </row>
    <row r="6343" spans="5:18" x14ac:dyDescent="0.3">
      <c r="E6343" s="1">
        <v>42867</v>
      </c>
      <c r="F6343">
        <v>29.6</v>
      </c>
      <c r="G6343">
        <v>7.3</v>
      </c>
      <c r="H6343">
        <v>0</v>
      </c>
      <c r="J6343" s="1">
        <v>42867</v>
      </c>
      <c r="K6343">
        <v>25.3</v>
      </c>
      <c r="L6343">
        <v>16.7</v>
      </c>
      <c r="M6343">
        <v>0</v>
      </c>
      <c r="O6343" s="1">
        <v>42867</v>
      </c>
      <c r="P6343">
        <v>33</v>
      </c>
      <c r="Q6343">
        <v>11.7</v>
      </c>
      <c r="R6343">
        <v>0</v>
      </c>
    </row>
    <row r="6344" spans="5:18" x14ac:dyDescent="0.3">
      <c r="E6344" s="1">
        <v>42868</v>
      </c>
      <c r="F6344">
        <v>32.299999999999997</v>
      </c>
      <c r="G6344">
        <v>16.7</v>
      </c>
      <c r="H6344">
        <v>0</v>
      </c>
      <c r="J6344" s="1">
        <v>42868</v>
      </c>
      <c r="K6344">
        <v>25.2</v>
      </c>
      <c r="L6344">
        <v>17.100000000000001</v>
      </c>
      <c r="M6344">
        <v>0</v>
      </c>
      <c r="O6344" s="1">
        <v>42868</v>
      </c>
      <c r="P6344">
        <v>34.799999999999997</v>
      </c>
      <c r="Q6344">
        <v>23.4</v>
      </c>
      <c r="R6344">
        <v>0</v>
      </c>
    </row>
    <row r="6345" spans="5:18" x14ac:dyDescent="0.3">
      <c r="E6345" s="1">
        <v>42869</v>
      </c>
      <c r="F6345">
        <v>28.9</v>
      </c>
      <c r="G6345">
        <v>14.8</v>
      </c>
      <c r="H6345">
        <v>0</v>
      </c>
      <c r="J6345" s="1">
        <v>42869</v>
      </c>
      <c r="K6345">
        <v>33.799999999999997</v>
      </c>
      <c r="L6345">
        <v>19</v>
      </c>
      <c r="M6345">
        <v>0</v>
      </c>
      <c r="O6345" s="1">
        <v>42869</v>
      </c>
      <c r="P6345">
        <v>31.4</v>
      </c>
      <c r="Q6345">
        <v>18.2</v>
      </c>
      <c r="R6345">
        <v>0</v>
      </c>
    </row>
    <row r="6346" spans="5:18" x14ac:dyDescent="0.3">
      <c r="E6346" s="1">
        <v>42870</v>
      </c>
      <c r="F6346">
        <v>23.4</v>
      </c>
      <c r="G6346">
        <v>10.7</v>
      </c>
      <c r="H6346">
        <v>0</v>
      </c>
      <c r="J6346" s="1">
        <v>42870</v>
      </c>
      <c r="K6346">
        <v>28.5</v>
      </c>
      <c r="L6346">
        <v>22</v>
      </c>
      <c r="M6346">
        <v>0</v>
      </c>
      <c r="O6346" s="1">
        <v>42870</v>
      </c>
      <c r="P6346">
        <v>26.8</v>
      </c>
      <c r="Q6346">
        <v>16.600000000000001</v>
      </c>
      <c r="R6346">
        <v>0</v>
      </c>
    </row>
    <row r="6347" spans="5:18" x14ac:dyDescent="0.3">
      <c r="E6347" s="1">
        <v>42871</v>
      </c>
      <c r="F6347">
        <v>18.2</v>
      </c>
      <c r="G6347">
        <v>9.1</v>
      </c>
      <c r="H6347">
        <v>0</v>
      </c>
      <c r="J6347" s="1">
        <v>42871</v>
      </c>
      <c r="K6347">
        <v>24.3</v>
      </c>
      <c r="L6347">
        <v>19.899999999999999</v>
      </c>
      <c r="M6347">
        <v>0</v>
      </c>
      <c r="O6347" s="1">
        <v>42871</v>
      </c>
      <c r="P6347">
        <v>22</v>
      </c>
      <c r="Q6347">
        <v>15.6</v>
      </c>
      <c r="R6347">
        <v>0</v>
      </c>
    </row>
    <row r="6348" spans="5:18" x14ac:dyDescent="0.3">
      <c r="E6348" s="1">
        <v>42872</v>
      </c>
      <c r="F6348">
        <v>17.7</v>
      </c>
      <c r="G6348">
        <v>7.8</v>
      </c>
      <c r="H6348">
        <v>2.2000000000000002</v>
      </c>
      <c r="J6348" s="1">
        <v>42872</v>
      </c>
      <c r="K6348">
        <v>21.6</v>
      </c>
      <c r="L6348">
        <v>15.9</v>
      </c>
      <c r="M6348">
        <v>35.799999999999997</v>
      </c>
      <c r="O6348" s="1">
        <v>42872</v>
      </c>
      <c r="P6348">
        <v>22.3</v>
      </c>
      <c r="Q6348">
        <v>12</v>
      </c>
      <c r="R6348">
        <v>0</v>
      </c>
    </row>
    <row r="6349" spans="5:18" x14ac:dyDescent="0.3">
      <c r="E6349" s="1">
        <v>42873</v>
      </c>
      <c r="F6349">
        <v>14.3</v>
      </c>
      <c r="G6349">
        <v>11</v>
      </c>
      <c r="H6349">
        <v>7.2</v>
      </c>
      <c r="J6349" s="1">
        <v>42873</v>
      </c>
      <c r="K6349">
        <v>21.7</v>
      </c>
      <c r="L6349">
        <v>16.100000000000001</v>
      </c>
      <c r="M6349">
        <v>0</v>
      </c>
      <c r="O6349" s="1">
        <v>42873</v>
      </c>
      <c r="P6349">
        <v>19.399999999999999</v>
      </c>
      <c r="Q6349">
        <v>14.7</v>
      </c>
      <c r="R6349">
        <v>0</v>
      </c>
    </row>
    <row r="6350" spans="5:18" x14ac:dyDescent="0.3">
      <c r="E6350" s="1">
        <v>42874</v>
      </c>
      <c r="F6350">
        <v>12.2</v>
      </c>
      <c r="G6350">
        <v>9.4</v>
      </c>
      <c r="H6350">
        <v>22.2</v>
      </c>
      <c r="J6350" s="1">
        <v>42874</v>
      </c>
      <c r="K6350">
        <v>21.4</v>
      </c>
      <c r="L6350">
        <v>16.399999999999999</v>
      </c>
      <c r="M6350">
        <v>0.8</v>
      </c>
      <c r="O6350" s="1">
        <v>42874</v>
      </c>
      <c r="P6350">
        <v>17.41</v>
      </c>
      <c r="Q6350">
        <v>12.7</v>
      </c>
      <c r="R6350">
        <v>10.4008083595256</v>
      </c>
    </row>
    <row r="6351" spans="5:18" x14ac:dyDescent="0.3">
      <c r="E6351" s="1">
        <v>42875</v>
      </c>
      <c r="F6351">
        <v>19.399999999999999</v>
      </c>
      <c r="G6351">
        <v>6.5</v>
      </c>
      <c r="H6351">
        <v>0</v>
      </c>
      <c r="J6351" s="1">
        <v>42875</v>
      </c>
      <c r="K6351">
        <v>25.4</v>
      </c>
      <c r="L6351">
        <v>17.2</v>
      </c>
      <c r="M6351">
        <v>0</v>
      </c>
      <c r="O6351" s="1">
        <v>42875</v>
      </c>
      <c r="P6351">
        <v>22.2</v>
      </c>
      <c r="Q6351">
        <v>12.72</v>
      </c>
      <c r="R6351">
        <v>0</v>
      </c>
    </row>
    <row r="6352" spans="5:18" x14ac:dyDescent="0.3">
      <c r="E6352" s="1">
        <v>42876</v>
      </c>
      <c r="F6352">
        <v>22.2</v>
      </c>
      <c r="G6352">
        <v>7.2</v>
      </c>
      <c r="H6352">
        <v>0</v>
      </c>
      <c r="J6352" s="1">
        <v>42876</v>
      </c>
      <c r="K6352">
        <v>22.1</v>
      </c>
      <c r="L6352">
        <v>14.3</v>
      </c>
      <c r="M6352">
        <v>0</v>
      </c>
      <c r="O6352" s="1">
        <v>42876</v>
      </c>
      <c r="P6352">
        <v>24.4</v>
      </c>
      <c r="Q6352">
        <v>14.1</v>
      </c>
      <c r="R6352">
        <v>0</v>
      </c>
    </row>
    <row r="6353" spans="5:18" x14ac:dyDescent="0.3">
      <c r="E6353" s="1">
        <v>42877</v>
      </c>
      <c r="F6353">
        <v>13.8</v>
      </c>
      <c r="G6353">
        <v>8.6999999999999993</v>
      </c>
      <c r="H6353">
        <v>11.4</v>
      </c>
      <c r="J6353" s="1">
        <v>42877</v>
      </c>
      <c r="K6353">
        <v>22</v>
      </c>
      <c r="L6353">
        <v>15.6</v>
      </c>
      <c r="M6353">
        <v>2.4</v>
      </c>
      <c r="O6353" s="1">
        <v>42877</v>
      </c>
      <c r="P6353">
        <v>18.96</v>
      </c>
      <c r="Q6353">
        <v>13.3</v>
      </c>
      <c r="R6353">
        <v>18.3930084673717</v>
      </c>
    </row>
    <row r="6354" spans="5:18" x14ac:dyDescent="0.3">
      <c r="E6354" s="1">
        <v>42878</v>
      </c>
      <c r="F6354">
        <v>19</v>
      </c>
      <c r="G6354">
        <v>7.3</v>
      </c>
      <c r="H6354">
        <v>0.2</v>
      </c>
      <c r="J6354" s="1">
        <v>42878</v>
      </c>
      <c r="K6354">
        <v>25.3</v>
      </c>
      <c r="L6354">
        <v>19.899999999999999</v>
      </c>
      <c r="M6354">
        <v>0</v>
      </c>
      <c r="O6354" s="1">
        <v>42878</v>
      </c>
      <c r="P6354">
        <v>22.6</v>
      </c>
      <c r="Q6354">
        <v>12.5</v>
      </c>
      <c r="R6354">
        <v>0</v>
      </c>
    </row>
    <row r="6355" spans="5:18" x14ac:dyDescent="0.3">
      <c r="E6355" s="1">
        <v>42879</v>
      </c>
      <c r="F6355">
        <v>22.7</v>
      </c>
      <c r="G6355">
        <v>6</v>
      </c>
      <c r="H6355">
        <v>0.2</v>
      </c>
      <c r="J6355" s="1">
        <v>42879</v>
      </c>
      <c r="K6355">
        <v>24.7</v>
      </c>
      <c r="L6355">
        <v>18.3</v>
      </c>
      <c r="M6355">
        <v>0</v>
      </c>
      <c r="O6355" s="1">
        <v>42879</v>
      </c>
      <c r="P6355">
        <v>26</v>
      </c>
      <c r="Q6355">
        <v>13</v>
      </c>
      <c r="R6355">
        <v>0</v>
      </c>
    </row>
    <row r="6356" spans="5:18" x14ac:dyDescent="0.3">
      <c r="E6356" s="1">
        <v>42880</v>
      </c>
      <c r="F6356">
        <v>21.3</v>
      </c>
      <c r="G6356">
        <v>6.9</v>
      </c>
      <c r="H6356">
        <v>2.6</v>
      </c>
      <c r="J6356" s="1">
        <v>42880</v>
      </c>
      <c r="K6356">
        <v>22.5</v>
      </c>
      <c r="L6356">
        <v>15.4</v>
      </c>
      <c r="M6356">
        <v>0</v>
      </c>
      <c r="O6356" s="1">
        <v>42880</v>
      </c>
      <c r="P6356">
        <v>23.94</v>
      </c>
      <c r="Q6356">
        <v>10.9</v>
      </c>
      <c r="R6356">
        <v>0</v>
      </c>
    </row>
    <row r="6357" spans="5:18" x14ac:dyDescent="0.3">
      <c r="E6357" s="1">
        <v>42881</v>
      </c>
      <c r="F6357">
        <v>22.2</v>
      </c>
      <c r="G6357">
        <v>6.9</v>
      </c>
      <c r="H6357">
        <v>0.2</v>
      </c>
      <c r="J6357" s="1">
        <v>42881</v>
      </c>
      <c r="K6357">
        <v>22.3</v>
      </c>
      <c r="L6357">
        <v>17</v>
      </c>
      <c r="M6357">
        <v>0</v>
      </c>
      <c r="O6357" s="1">
        <v>42881</v>
      </c>
      <c r="P6357">
        <v>25.2</v>
      </c>
      <c r="Q6357">
        <v>12.7</v>
      </c>
      <c r="R6357">
        <v>0</v>
      </c>
    </row>
    <row r="6358" spans="5:18" x14ac:dyDescent="0.3">
      <c r="E6358" s="1">
        <v>42882</v>
      </c>
      <c r="F6358">
        <v>17.8</v>
      </c>
      <c r="G6358">
        <v>10.199999999999999</v>
      </c>
      <c r="H6358">
        <v>6</v>
      </c>
      <c r="J6358" s="1">
        <v>42882</v>
      </c>
      <c r="K6358">
        <v>22.4</v>
      </c>
      <c r="L6358">
        <v>18.3</v>
      </c>
      <c r="M6358">
        <v>0.4</v>
      </c>
      <c r="O6358" s="1">
        <v>42882</v>
      </c>
      <c r="P6358">
        <v>20.43</v>
      </c>
      <c r="Q6358">
        <v>14.15</v>
      </c>
      <c r="R6358">
        <v>0</v>
      </c>
    </row>
    <row r="6359" spans="5:18" x14ac:dyDescent="0.3">
      <c r="E6359" s="1">
        <v>42883</v>
      </c>
      <c r="F6359">
        <v>14.9</v>
      </c>
      <c r="G6359">
        <v>10.6</v>
      </c>
      <c r="H6359">
        <v>29.2</v>
      </c>
      <c r="J6359" s="1">
        <v>42883</v>
      </c>
      <c r="K6359">
        <v>22.6</v>
      </c>
      <c r="L6359">
        <v>17.600000000000001</v>
      </c>
      <c r="M6359">
        <v>3.8</v>
      </c>
      <c r="O6359" s="1">
        <v>42883</v>
      </c>
      <c r="P6359">
        <v>19</v>
      </c>
      <c r="Q6359">
        <v>13.6</v>
      </c>
      <c r="R6359">
        <v>0.4</v>
      </c>
    </row>
    <row r="6360" spans="5:18" x14ac:dyDescent="0.3">
      <c r="E6360" s="1">
        <v>42884</v>
      </c>
      <c r="F6360">
        <v>15.8</v>
      </c>
      <c r="G6360">
        <v>10.7</v>
      </c>
      <c r="H6360">
        <v>13.8</v>
      </c>
      <c r="J6360" s="1">
        <v>42884</v>
      </c>
      <c r="K6360">
        <v>22.4</v>
      </c>
      <c r="L6360">
        <v>16.5</v>
      </c>
      <c r="M6360">
        <v>2.8</v>
      </c>
      <c r="O6360" s="1">
        <v>42884</v>
      </c>
      <c r="P6360">
        <v>20</v>
      </c>
      <c r="Q6360">
        <v>13.6</v>
      </c>
      <c r="R6360">
        <v>0</v>
      </c>
    </row>
    <row r="6361" spans="5:18" x14ac:dyDescent="0.3">
      <c r="E6361" s="1">
        <v>42885</v>
      </c>
      <c r="F6361">
        <v>17.8</v>
      </c>
      <c r="G6361">
        <v>9.6999999999999993</v>
      </c>
      <c r="H6361">
        <v>0.2</v>
      </c>
      <c r="J6361" s="1">
        <v>42885</v>
      </c>
      <c r="K6361">
        <v>22.6</v>
      </c>
      <c r="L6361">
        <v>16.100000000000001</v>
      </c>
      <c r="M6361">
        <v>0.2</v>
      </c>
      <c r="O6361" s="1">
        <v>42885</v>
      </c>
      <c r="P6361">
        <v>22.1</v>
      </c>
      <c r="Q6361">
        <v>12.3</v>
      </c>
      <c r="R6361">
        <v>0</v>
      </c>
    </row>
    <row r="6362" spans="5:18" x14ac:dyDescent="0.3">
      <c r="E6362" s="1">
        <v>42886</v>
      </c>
      <c r="F6362">
        <v>22.3</v>
      </c>
      <c r="G6362">
        <v>6.1</v>
      </c>
      <c r="H6362">
        <v>0.2</v>
      </c>
      <c r="J6362" s="1">
        <v>42886</v>
      </c>
      <c r="K6362">
        <v>23.2</v>
      </c>
      <c r="L6362">
        <v>17.3</v>
      </c>
      <c r="M6362">
        <v>0</v>
      </c>
      <c r="O6362" s="1">
        <v>42886</v>
      </c>
      <c r="P6362">
        <v>26.3</v>
      </c>
      <c r="Q6362">
        <v>11.8</v>
      </c>
      <c r="R6362">
        <v>0</v>
      </c>
    </row>
    <row r="6363" spans="5:18" x14ac:dyDescent="0.3">
      <c r="E6363" s="1">
        <v>42887</v>
      </c>
      <c r="F6363">
        <v>24.3</v>
      </c>
      <c r="G6363">
        <v>6.5</v>
      </c>
      <c r="H6363">
        <v>0.4</v>
      </c>
      <c r="J6363" s="1">
        <v>42887</v>
      </c>
      <c r="K6363">
        <v>23.2</v>
      </c>
      <c r="L6363">
        <v>14.6</v>
      </c>
      <c r="M6363">
        <v>0</v>
      </c>
      <c r="O6363" s="1">
        <v>42887</v>
      </c>
      <c r="P6363">
        <v>28</v>
      </c>
      <c r="Q6363">
        <v>12.1</v>
      </c>
      <c r="R6363">
        <v>0</v>
      </c>
    </row>
    <row r="6364" spans="5:18" x14ac:dyDescent="0.3">
      <c r="E6364" s="1">
        <v>42888</v>
      </c>
      <c r="F6364">
        <v>27.5</v>
      </c>
      <c r="G6364">
        <v>8.9</v>
      </c>
      <c r="H6364">
        <v>0</v>
      </c>
      <c r="J6364" s="1">
        <v>42888</v>
      </c>
      <c r="K6364">
        <v>27.4</v>
      </c>
      <c r="L6364">
        <v>19.8</v>
      </c>
      <c r="M6364">
        <v>0</v>
      </c>
      <c r="O6364" s="1">
        <v>42888</v>
      </c>
      <c r="P6364">
        <v>30.5</v>
      </c>
      <c r="Q6364">
        <v>14.5</v>
      </c>
      <c r="R6364">
        <v>0</v>
      </c>
    </row>
    <row r="6365" spans="5:18" x14ac:dyDescent="0.3">
      <c r="E6365" s="1">
        <v>42889</v>
      </c>
      <c r="F6365">
        <v>26.7</v>
      </c>
      <c r="G6365">
        <v>10</v>
      </c>
      <c r="H6365">
        <v>0</v>
      </c>
      <c r="J6365" s="1">
        <v>42889</v>
      </c>
      <c r="K6365">
        <v>23.5</v>
      </c>
      <c r="L6365">
        <v>17.7</v>
      </c>
      <c r="M6365">
        <v>0</v>
      </c>
      <c r="O6365" s="1">
        <v>42889</v>
      </c>
      <c r="P6365">
        <v>30.2</v>
      </c>
      <c r="Q6365">
        <v>14.6</v>
      </c>
      <c r="R6365">
        <v>0</v>
      </c>
    </row>
    <row r="6366" spans="5:18" x14ac:dyDescent="0.3">
      <c r="E6366" s="1">
        <v>42890</v>
      </c>
      <c r="F6366">
        <v>24.5</v>
      </c>
      <c r="G6366">
        <v>10.8</v>
      </c>
      <c r="H6366">
        <v>0</v>
      </c>
      <c r="J6366" s="1">
        <v>42890</v>
      </c>
      <c r="K6366">
        <v>26.7</v>
      </c>
      <c r="L6366">
        <v>18.3</v>
      </c>
      <c r="M6366">
        <v>0</v>
      </c>
      <c r="O6366" s="1">
        <v>42890</v>
      </c>
      <c r="P6366">
        <v>26.5</v>
      </c>
      <c r="Q6366">
        <v>15</v>
      </c>
      <c r="R6366">
        <v>0</v>
      </c>
    </row>
    <row r="6367" spans="5:18" x14ac:dyDescent="0.3">
      <c r="E6367" s="1">
        <v>42891</v>
      </c>
      <c r="F6367">
        <v>23.3</v>
      </c>
      <c r="G6367">
        <v>8.6999999999999993</v>
      </c>
      <c r="H6367">
        <v>0</v>
      </c>
      <c r="J6367" s="1">
        <v>42891</v>
      </c>
      <c r="K6367">
        <v>26.4</v>
      </c>
      <c r="L6367">
        <v>21.3</v>
      </c>
      <c r="M6367">
        <v>0</v>
      </c>
      <c r="O6367" s="1">
        <v>42891</v>
      </c>
      <c r="P6367">
        <v>25.8</v>
      </c>
      <c r="Q6367">
        <v>14.4</v>
      </c>
      <c r="R6367">
        <v>0</v>
      </c>
    </row>
    <row r="6368" spans="5:18" x14ac:dyDescent="0.3">
      <c r="E6368" s="1">
        <v>42892</v>
      </c>
      <c r="F6368">
        <v>25.6</v>
      </c>
      <c r="G6368">
        <v>8.8000000000000007</v>
      </c>
      <c r="H6368">
        <v>0.2</v>
      </c>
      <c r="J6368" s="1">
        <v>42892</v>
      </c>
      <c r="K6368">
        <v>25.6</v>
      </c>
      <c r="L6368">
        <v>18.899999999999999</v>
      </c>
      <c r="M6368">
        <v>0</v>
      </c>
      <c r="O6368" s="1">
        <v>42892</v>
      </c>
      <c r="P6368">
        <v>26.7</v>
      </c>
      <c r="Q6368">
        <v>13.6</v>
      </c>
      <c r="R6368">
        <v>0</v>
      </c>
    </row>
    <row r="6369" spans="5:18" x14ac:dyDescent="0.3">
      <c r="E6369" s="1">
        <v>42893</v>
      </c>
      <c r="F6369">
        <v>29.1</v>
      </c>
      <c r="G6369">
        <v>12.5</v>
      </c>
      <c r="H6369">
        <v>5.2</v>
      </c>
      <c r="J6369" s="1">
        <v>42893</v>
      </c>
      <c r="K6369">
        <v>28.8</v>
      </c>
      <c r="L6369">
        <v>20.3</v>
      </c>
      <c r="M6369">
        <v>0</v>
      </c>
      <c r="O6369" s="1">
        <v>42893</v>
      </c>
      <c r="P6369">
        <v>27.8</v>
      </c>
      <c r="Q6369">
        <v>16.3</v>
      </c>
      <c r="R6369">
        <v>0</v>
      </c>
    </row>
    <row r="6370" spans="5:18" x14ac:dyDescent="0.3">
      <c r="E6370" s="1">
        <v>42894</v>
      </c>
      <c r="F6370">
        <v>22.9</v>
      </c>
      <c r="G6370">
        <v>14.9</v>
      </c>
      <c r="H6370">
        <v>5</v>
      </c>
      <c r="J6370" s="1">
        <v>42894</v>
      </c>
      <c r="K6370">
        <v>27.2</v>
      </c>
      <c r="L6370">
        <v>21.5</v>
      </c>
      <c r="M6370">
        <v>5.8</v>
      </c>
      <c r="O6370" s="1">
        <v>42894</v>
      </c>
      <c r="P6370">
        <v>25.1</v>
      </c>
      <c r="Q6370">
        <v>19.86</v>
      </c>
      <c r="R6370">
        <v>7.1163425617807201</v>
      </c>
    </row>
    <row r="6371" spans="5:18" x14ac:dyDescent="0.3">
      <c r="E6371" s="1">
        <v>42895</v>
      </c>
      <c r="F6371">
        <v>23.6</v>
      </c>
      <c r="G6371">
        <v>13.2</v>
      </c>
      <c r="H6371">
        <v>0</v>
      </c>
      <c r="J6371" s="1">
        <v>42895</v>
      </c>
      <c r="K6371">
        <v>29.9</v>
      </c>
      <c r="L6371">
        <v>22.6</v>
      </c>
      <c r="M6371">
        <v>0</v>
      </c>
      <c r="O6371" s="1">
        <v>42895</v>
      </c>
      <c r="P6371">
        <v>26.2</v>
      </c>
      <c r="Q6371">
        <v>17.600000000000001</v>
      </c>
      <c r="R6371">
        <v>0</v>
      </c>
    </row>
    <row r="6372" spans="5:18" x14ac:dyDescent="0.3">
      <c r="E6372" s="1">
        <v>42896</v>
      </c>
      <c r="F6372">
        <v>23.9</v>
      </c>
      <c r="G6372">
        <v>10.7</v>
      </c>
      <c r="H6372">
        <v>0.2</v>
      </c>
      <c r="J6372" s="1">
        <v>42896</v>
      </c>
      <c r="K6372">
        <v>28.4</v>
      </c>
      <c r="L6372">
        <v>22.3</v>
      </c>
      <c r="M6372">
        <v>0</v>
      </c>
      <c r="O6372" s="1">
        <v>42896</v>
      </c>
      <c r="P6372">
        <v>26.6</v>
      </c>
      <c r="Q6372">
        <v>16.600000000000001</v>
      </c>
      <c r="R6372">
        <v>0</v>
      </c>
    </row>
    <row r="6373" spans="5:18" x14ac:dyDescent="0.3">
      <c r="E6373" s="1">
        <v>42897</v>
      </c>
      <c r="F6373">
        <v>23.2</v>
      </c>
      <c r="G6373">
        <v>8.8000000000000007</v>
      </c>
      <c r="H6373">
        <v>0.2</v>
      </c>
      <c r="J6373" s="1">
        <v>42897</v>
      </c>
      <c r="K6373">
        <v>28.3</v>
      </c>
      <c r="L6373">
        <v>21.2</v>
      </c>
      <c r="M6373">
        <v>0</v>
      </c>
      <c r="O6373" s="1">
        <v>42897</v>
      </c>
      <c r="P6373">
        <v>26</v>
      </c>
      <c r="Q6373">
        <v>13.8</v>
      </c>
      <c r="R6373">
        <v>0</v>
      </c>
    </row>
    <row r="6374" spans="5:18" x14ac:dyDescent="0.3">
      <c r="E6374" s="1">
        <v>42898</v>
      </c>
      <c r="F6374">
        <v>19.5</v>
      </c>
      <c r="G6374">
        <v>13.9</v>
      </c>
      <c r="H6374">
        <v>0</v>
      </c>
      <c r="J6374" s="1">
        <v>42898</v>
      </c>
      <c r="K6374">
        <v>26.9</v>
      </c>
      <c r="L6374">
        <v>21.9</v>
      </c>
      <c r="M6374">
        <v>0</v>
      </c>
      <c r="O6374" s="1">
        <v>42898</v>
      </c>
      <c r="P6374">
        <v>23</v>
      </c>
      <c r="Q6374">
        <v>17.8</v>
      </c>
      <c r="R6374">
        <v>0</v>
      </c>
    </row>
    <row r="6375" spans="5:18" x14ac:dyDescent="0.3">
      <c r="E6375" s="1">
        <v>42899</v>
      </c>
      <c r="F6375">
        <v>21.1</v>
      </c>
      <c r="G6375">
        <v>12.1</v>
      </c>
      <c r="H6375">
        <v>0</v>
      </c>
      <c r="J6375" s="1">
        <v>42899</v>
      </c>
      <c r="K6375">
        <v>27.8</v>
      </c>
      <c r="L6375">
        <v>21.6</v>
      </c>
      <c r="M6375">
        <v>0</v>
      </c>
      <c r="O6375" s="1">
        <v>42899</v>
      </c>
      <c r="P6375">
        <v>24.3</v>
      </c>
      <c r="Q6375">
        <v>17.8</v>
      </c>
      <c r="R6375">
        <v>0</v>
      </c>
    </row>
    <row r="6376" spans="5:18" x14ac:dyDescent="0.3">
      <c r="E6376" s="1">
        <v>42900</v>
      </c>
      <c r="F6376">
        <v>23.9</v>
      </c>
      <c r="G6376">
        <v>8.3000000000000007</v>
      </c>
      <c r="H6376">
        <v>0</v>
      </c>
      <c r="J6376" s="1">
        <v>42900</v>
      </c>
      <c r="K6376">
        <v>31.6</v>
      </c>
      <c r="L6376">
        <v>22</v>
      </c>
      <c r="M6376">
        <v>0</v>
      </c>
      <c r="O6376" s="1">
        <v>42900</v>
      </c>
      <c r="P6376">
        <v>27.4</v>
      </c>
      <c r="Q6376">
        <v>15.6</v>
      </c>
      <c r="R6376">
        <v>0</v>
      </c>
    </row>
    <row r="6377" spans="5:18" x14ac:dyDescent="0.3">
      <c r="E6377" s="1">
        <v>42901</v>
      </c>
      <c r="F6377">
        <v>28.8</v>
      </c>
      <c r="G6377">
        <v>10.8</v>
      </c>
      <c r="H6377">
        <v>0</v>
      </c>
      <c r="J6377" s="1">
        <v>42901</v>
      </c>
      <c r="K6377">
        <v>33.700000000000003</v>
      </c>
      <c r="L6377">
        <v>22.3</v>
      </c>
      <c r="M6377">
        <v>0</v>
      </c>
      <c r="O6377" s="1">
        <v>42901</v>
      </c>
      <c r="P6377">
        <v>31.8</v>
      </c>
      <c r="Q6377">
        <v>19</v>
      </c>
      <c r="R6377">
        <v>0</v>
      </c>
    </row>
    <row r="6378" spans="5:18" x14ac:dyDescent="0.3">
      <c r="E6378" s="1">
        <v>42902</v>
      </c>
      <c r="F6378">
        <v>27.3</v>
      </c>
      <c r="G6378">
        <v>11.9</v>
      </c>
      <c r="H6378">
        <v>0</v>
      </c>
      <c r="J6378" s="1">
        <v>42902</v>
      </c>
      <c r="K6378">
        <v>28</v>
      </c>
      <c r="L6378">
        <v>23.7</v>
      </c>
      <c r="M6378">
        <v>0</v>
      </c>
      <c r="O6378" s="1">
        <v>42902</v>
      </c>
      <c r="P6378">
        <v>30</v>
      </c>
      <c r="Q6378">
        <v>17.600000000000001</v>
      </c>
      <c r="R6378">
        <v>0</v>
      </c>
    </row>
    <row r="6379" spans="5:18" x14ac:dyDescent="0.3">
      <c r="E6379" s="1">
        <v>42903</v>
      </c>
      <c r="F6379">
        <v>26.9</v>
      </c>
      <c r="G6379">
        <v>12.6</v>
      </c>
      <c r="H6379">
        <v>0</v>
      </c>
      <c r="J6379" s="1">
        <v>42903</v>
      </c>
      <c r="K6379">
        <v>27.6</v>
      </c>
      <c r="L6379">
        <v>22.4</v>
      </c>
      <c r="M6379">
        <v>0</v>
      </c>
      <c r="O6379" s="1">
        <v>42903</v>
      </c>
      <c r="P6379">
        <v>30.5</v>
      </c>
      <c r="Q6379">
        <v>17.2</v>
      </c>
      <c r="R6379">
        <v>0</v>
      </c>
    </row>
    <row r="6380" spans="5:18" x14ac:dyDescent="0.3">
      <c r="E6380" s="1">
        <v>42904</v>
      </c>
      <c r="F6380">
        <v>24.7</v>
      </c>
      <c r="G6380">
        <v>12.3</v>
      </c>
      <c r="H6380">
        <v>0</v>
      </c>
      <c r="J6380" s="1">
        <v>42904</v>
      </c>
      <c r="K6380">
        <v>26.8</v>
      </c>
      <c r="L6380">
        <v>22.9</v>
      </c>
      <c r="M6380">
        <v>0</v>
      </c>
      <c r="O6380" s="1">
        <v>42904</v>
      </c>
      <c r="P6380">
        <v>26.42</v>
      </c>
      <c r="Q6380">
        <v>18.7</v>
      </c>
      <c r="R6380">
        <v>0</v>
      </c>
    </row>
    <row r="6381" spans="5:18" x14ac:dyDescent="0.3">
      <c r="E6381" s="1">
        <v>42905</v>
      </c>
      <c r="F6381">
        <v>19.5</v>
      </c>
      <c r="G6381">
        <v>14</v>
      </c>
      <c r="H6381">
        <v>3.4</v>
      </c>
      <c r="J6381" s="1">
        <v>42905</v>
      </c>
      <c r="K6381">
        <v>25.6</v>
      </c>
      <c r="L6381">
        <v>21.6</v>
      </c>
      <c r="M6381">
        <v>0</v>
      </c>
      <c r="O6381" s="1">
        <v>42905</v>
      </c>
      <c r="P6381">
        <v>23.4</v>
      </c>
      <c r="Q6381">
        <v>19.05</v>
      </c>
      <c r="R6381">
        <v>0</v>
      </c>
    </row>
    <row r="6382" spans="5:18" x14ac:dyDescent="0.3">
      <c r="E6382" s="1">
        <v>42906</v>
      </c>
      <c r="F6382">
        <v>18.399999999999999</v>
      </c>
      <c r="G6382">
        <v>14.1</v>
      </c>
      <c r="H6382">
        <v>0</v>
      </c>
      <c r="J6382" s="1">
        <v>42906</v>
      </c>
      <c r="K6382">
        <v>26.5</v>
      </c>
      <c r="L6382">
        <v>21.3</v>
      </c>
      <c r="M6382">
        <v>0</v>
      </c>
      <c r="O6382" s="1">
        <v>42906</v>
      </c>
      <c r="P6382">
        <v>23.2</v>
      </c>
      <c r="Q6382">
        <v>17.7</v>
      </c>
      <c r="R6382">
        <v>0</v>
      </c>
    </row>
    <row r="6383" spans="5:18" x14ac:dyDescent="0.3">
      <c r="E6383" s="1">
        <v>42907</v>
      </c>
      <c r="F6383">
        <v>22.1</v>
      </c>
      <c r="G6383">
        <v>13.3</v>
      </c>
      <c r="H6383">
        <v>0</v>
      </c>
      <c r="J6383" s="1">
        <v>42907</v>
      </c>
      <c r="K6383">
        <v>29.8</v>
      </c>
      <c r="L6383">
        <v>23.6</v>
      </c>
      <c r="M6383">
        <v>0</v>
      </c>
      <c r="O6383" s="1">
        <v>42907</v>
      </c>
      <c r="P6383">
        <v>26.2</v>
      </c>
      <c r="Q6383">
        <v>18</v>
      </c>
      <c r="R6383">
        <v>0</v>
      </c>
    </row>
    <row r="6384" spans="5:18" x14ac:dyDescent="0.3">
      <c r="E6384" s="1">
        <v>42908</v>
      </c>
      <c r="F6384">
        <v>23.9</v>
      </c>
      <c r="G6384">
        <v>9.3000000000000007</v>
      </c>
      <c r="H6384">
        <v>0</v>
      </c>
      <c r="J6384" s="1">
        <v>42908</v>
      </c>
      <c r="K6384">
        <v>30.9</v>
      </c>
      <c r="L6384">
        <v>23.3</v>
      </c>
      <c r="M6384">
        <v>0</v>
      </c>
      <c r="O6384" s="1">
        <v>42908</v>
      </c>
      <c r="P6384">
        <v>27.8</v>
      </c>
      <c r="Q6384">
        <v>17</v>
      </c>
      <c r="R6384">
        <v>0</v>
      </c>
    </row>
    <row r="6385" spans="5:18" x14ac:dyDescent="0.3">
      <c r="E6385" s="1">
        <v>42909</v>
      </c>
      <c r="F6385">
        <v>26.7</v>
      </c>
      <c r="G6385">
        <v>9.6</v>
      </c>
      <c r="H6385">
        <v>0</v>
      </c>
      <c r="J6385" s="1">
        <v>42909</v>
      </c>
      <c r="K6385">
        <v>33.4</v>
      </c>
      <c r="L6385">
        <v>24.8</v>
      </c>
      <c r="M6385">
        <v>0</v>
      </c>
      <c r="O6385" s="1">
        <v>42909</v>
      </c>
      <c r="P6385">
        <v>30.9</v>
      </c>
      <c r="Q6385">
        <v>18.899999999999999</v>
      </c>
      <c r="R6385">
        <v>0</v>
      </c>
    </row>
    <row r="6386" spans="5:18" x14ac:dyDescent="0.3">
      <c r="E6386" s="1">
        <v>42910</v>
      </c>
      <c r="F6386">
        <v>28.2</v>
      </c>
      <c r="G6386">
        <v>10</v>
      </c>
      <c r="H6386">
        <v>0</v>
      </c>
      <c r="J6386" s="1">
        <v>42910</v>
      </c>
      <c r="K6386">
        <v>31.8</v>
      </c>
      <c r="L6386">
        <v>23.9</v>
      </c>
      <c r="M6386">
        <v>0</v>
      </c>
      <c r="O6386" s="1">
        <v>42910</v>
      </c>
      <c r="P6386">
        <v>32.799999999999997</v>
      </c>
      <c r="Q6386">
        <v>16.8</v>
      </c>
      <c r="R6386">
        <v>0</v>
      </c>
    </row>
    <row r="6387" spans="5:18" x14ac:dyDescent="0.3">
      <c r="E6387" s="1">
        <v>42911</v>
      </c>
      <c r="F6387">
        <v>28.2</v>
      </c>
      <c r="G6387">
        <v>10.4</v>
      </c>
      <c r="H6387">
        <v>0</v>
      </c>
      <c r="J6387" s="1">
        <v>42911</v>
      </c>
      <c r="K6387">
        <v>33.799999999999997</v>
      </c>
      <c r="L6387">
        <v>24.8</v>
      </c>
      <c r="M6387">
        <v>0</v>
      </c>
      <c r="O6387" s="1">
        <v>42911</v>
      </c>
      <c r="P6387">
        <v>31.2</v>
      </c>
      <c r="Q6387">
        <v>18.23</v>
      </c>
      <c r="R6387">
        <v>0</v>
      </c>
    </row>
    <row r="6388" spans="5:18" x14ac:dyDescent="0.3">
      <c r="E6388" s="1">
        <v>42912</v>
      </c>
      <c r="F6388">
        <v>29.1</v>
      </c>
      <c r="G6388">
        <v>12.1</v>
      </c>
      <c r="H6388">
        <v>0</v>
      </c>
      <c r="J6388" s="1">
        <v>42912</v>
      </c>
      <c r="K6388">
        <v>34.299999999999997</v>
      </c>
      <c r="L6388">
        <v>27.2</v>
      </c>
      <c r="M6388">
        <v>0</v>
      </c>
      <c r="O6388" s="1">
        <v>42912</v>
      </c>
      <c r="P6388">
        <v>33</v>
      </c>
      <c r="Q6388">
        <v>21.6</v>
      </c>
      <c r="R6388">
        <v>0</v>
      </c>
    </row>
    <row r="6389" spans="5:18" x14ac:dyDescent="0.3">
      <c r="E6389" s="1">
        <v>42913</v>
      </c>
      <c r="F6389">
        <v>28.3</v>
      </c>
      <c r="G6389">
        <v>13.6</v>
      </c>
      <c r="H6389">
        <v>0</v>
      </c>
      <c r="J6389" s="1">
        <v>42913</v>
      </c>
      <c r="K6389">
        <v>30.4</v>
      </c>
      <c r="L6389">
        <v>25.9</v>
      </c>
      <c r="M6389">
        <v>0</v>
      </c>
      <c r="O6389" s="1">
        <v>42913</v>
      </c>
      <c r="P6389">
        <v>32.200000000000003</v>
      </c>
      <c r="Q6389">
        <v>21.6</v>
      </c>
      <c r="R6389">
        <v>0</v>
      </c>
    </row>
    <row r="6390" spans="5:18" x14ac:dyDescent="0.3">
      <c r="E6390" s="1">
        <v>42914</v>
      </c>
      <c r="F6390">
        <v>30.9</v>
      </c>
      <c r="G6390">
        <v>12.7</v>
      </c>
      <c r="H6390">
        <v>0</v>
      </c>
      <c r="J6390" s="1">
        <v>42914</v>
      </c>
      <c r="K6390">
        <v>32.4</v>
      </c>
      <c r="L6390">
        <v>25.1</v>
      </c>
      <c r="M6390">
        <v>0</v>
      </c>
      <c r="O6390" s="1">
        <v>42914</v>
      </c>
      <c r="P6390">
        <v>34.6</v>
      </c>
      <c r="Q6390">
        <v>21.4</v>
      </c>
      <c r="R6390">
        <v>0</v>
      </c>
    </row>
    <row r="6391" spans="5:18" x14ac:dyDescent="0.3">
      <c r="E6391" s="1">
        <v>42915</v>
      </c>
      <c r="F6391">
        <v>32.799999999999997</v>
      </c>
      <c r="G6391">
        <v>12.4</v>
      </c>
      <c r="H6391">
        <v>0</v>
      </c>
      <c r="J6391" s="1">
        <v>42915</v>
      </c>
      <c r="K6391">
        <v>32.700000000000003</v>
      </c>
      <c r="L6391">
        <v>26.1</v>
      </c>
      <c r="M6391">
        <v>0</v>
      </c>
      <c r="O6391" s="1">
        <v>42915</v>
      </c>
      <c r="P6391">
        <v>32.590000000000003</v>
      </c>
      <c r="Q6391">
        <v>19.899999999999999</v>
      </c>
      <c r="R6391">
        <v>0</v>
      </c>
    </row>
    <row r="6392" spans="5:18" x14ac:dyDescent="0.3">
      <c r="E6392" s="1">
        <v>42916</v>
      </c>
      <c r="F6392">
        <v>35.299999999999997</v>
      </c>
      <c r="G6392">
        <v>14.6</v>
      </c>
      <c r="H6392">
        <v>0</v>
      </c>
      <c r="J6392" s="1">
        <v>42916</v>
      </c>
      <c r="K6392">
        <v>40.200000000000003</v>
      </c>
      <c r="L6392">
        <v>29.4</v>
      </c>
      <c r="M6392">
        <v>0</v>
      </c>
      <c r="O6392" s="1">
        <v>42916</v>
      </c>
      <c r="P6392">
        <v>39</v>
      </c>
      <c r="Q6392">
        <v>22.35</v>
      </c>
      <c r="R6392">
        <v>0</v>
      </c>
    </row>
    <row r="6393" spans="5:18" x14ac:dyDescent="0.3">
      <c r="E6393" s="1">
        <v>42917</v>
      </c>
      <c r="F6393">
        <v>33.200000000000003</v>
      </c>
      <c r="G6393">
        <v>15.3</v>
      </c>
      <c r="H6393">
        <v>0</v>
      </c>
      <c r="J6393" s="1">
        <v>42917</v>
      </c>
      <c r="K6393">
        <v>38.4</v>
      </c>
      <c r="L6393">
        <v>32.1</v>
      </c>
      <c r="M6393">
        <v>0</v>
      </c>
      <c r="O6393" s="1">
        <v>42917</v>
      </c>
      <c r="P6393">
        <v>35.5</v>
      </c>
      <c r="Q6393">
        <v>25.3</v>
      </c>
      <c r="R6393">
        <v>0</v>
      </c>
    </row>
    <row r="6394" spans="5:18" x14ac:dyDescent="0.3">
      <c r="E6394" s="1">
        <v>42918</v>
      </c>
      <c r="F6394">
        <v>34.200000000000003</v>
      </c>
      <c r="G6394">
        <v>12.6</v>
      </c>
      <c r="H6394">
        <v>0</v>
      </c>
      <c r="J6394" s="1">
        <v>42918</v>
      </c>
      <c r="K6394">
        <v>40.5</v>
      </c>
      <c r="L6394">
        <v>32.6</v>
      </c>
      <c r="M6394">
        <v>0</v>
      </c>
      <c r="O6394" s="1">
        <v>42918</v>
      </c>
      <c r="P6394">
        <v>37.5</v>
      </c>
      <c r="Q6394">
        <v>26.5</v>
      </c>
      <c r="R6394">
        <v>0</v>
      </c>
    </row>
    <row r="6395" spans="5:18" x14ac:dyDescent="0.3">
      <c r="E6395" s="1">
        <v>42919</v>
      </c>
      <c r="F6395">
        <v>32.200000000000003</v>
      </c>
      <c r="G6395">
        <v>12.6</v>
      </c>
      <c r="H6395">
        <v>0</v>
      </c>
      <c r="J6395" s="1">
        <v>42919</v>
      </c>
      <c r="K6395">
        <v>35.4</v>
      </c>
      <c r="L6395">
        <v>25.9</v>
      </c>
      <c r="M6395">
        <v>0</v>
      </c>
      <c r="O6395" s="1">
        <v>42919</v>
      </c>
      <c r="P6395">
        <v>35.22</v>
      </c>
      <c r="Q6395">
        <v>21.56</v>
      </c>
      <c r="R6395">
        <v>0</v>
      </c>
    </row>
    <row r="6396" spans="5:18" x14ac:dyDescent="0.3">
      <c r="E6396" s="1">
        <v>42920</v>
      </c>
      <c r="F6396">
        <v>22.9</v>
      </c>
      <c r="G6396">
        <v>11.7</v>
      </c>
      <c r="H6396">
        <v>0</v>
      </c>
      <c r="J6396" s="1">
        <v>42920</v>
      </c>
      <c r="K6396">
        <v>30.5</v>
      </c>
      <c r="L6396">
        <v>25</v>
      </c>
      <c r="M6396">
        <v>0</v>
      </c>
      <c r="O6396" s="1">
        <v>42920</v>
      </c>
      <c r="P6396">
        <v>26.6</v>
      </c>
      <c r="Q6396">
        <v>19.14</v>
      </c>
      <c r="R6396">
        <v>0</v>
      </c>
    </row>
    <row r="6397" spans="5:18" x14ac:dyDescent="0.3">
      <c r="E6397" s="1">
        <v>42921</v>
      </c>
      <c r="F6397">
        <v>18.8</v>
      </c>
      <c r="G6397">
        <v>16.7</v>
      </c>
      <c r="H6397">
        <v>0</v>
      </c>
      <c r="J6397" s="1">
        <v>42921</v>
      </c>
      <c r="K6397">
        <v>27.9</v>
      </c>
      <c r="L6397">
        <v>24.2</v>
      </c>
      <c r="M6397">
        <v>0</v>
      </c>
      <c r="O6397" s="1">
        <v>42921</v>
      </c>
      <c r="P6397">
        <v>24.6</v>
      </c>
      <c r="Q6397">
        <v>21</v>
      </c>
      <c r="R6397">
        <v>0</v>
      </c>
    </row>
    <row r="6398" spans="5:18" x14ac:dyDescent="0.3">
      <c r="E6398" s="1">
        <v>42922</v>
      </c>
      <c r="F6398">
        <v>21.7</v>
      </c>
      <c r="G6398">
        <v>15.1</v>
      </c>
      <c r="H6398">
        <v>0</v>
      </c>
      <c r="J6398" s="1">
        <v>42922</v>
      </c>
      <c r="K6398">
        <v>28.6</v>
      </c>
      <c r="L6398">
        <v>24</v>
      </c>
      <c r="M6398">
        <v>0</v>
      </c>
      <c r="O6398" s="1">
        <v>42922</v>
      </c>
      <c r="P6398">
        <v>25.3</v>
      </c>
      <c r="Q6398">
        <v>20</v>
      </c>
      <c r="R6398">
        <v>0</v>
      </c>
    </row>
    <row r="6399" spans="5:18" x14ac:dyDescent="0.3">
      <c r="E6399" s="1">
        <v>42923</v>
      </c>
      <c r="F6399">
        <v>23.6</v>
      </c>
      <c r="G6399">
        <v>13.1</v>
      </c>
      <c r="H6399">
        <v>0</v>
      </c>
      <c r="J6399" s="1">
        <v>42923</v>
      </c>
      <c r="K6399">
        <v>30.2</v>
      </c>
      <c r="L6399">
        <v>24.6</v>
      </c>
      <c r="M6399">
        <v>0</v>
      </c>
      <c r="O6399" s="1">
        <v>42923</v>
      </c>
      <c r="P6399">
        <v>26.8</v>
      </c>
      <c r="Q6399">
        <v>20.5</v>
      </c>
      <c r="R6399">
        <v>0</v>
      </c>
    </row>
    <row r="6400" spans="5:18" x14ac:dyDescent="0.3">
      <c r="E6400" s="1">
        <v>42924</v>
      </c>
      <c r="F6400">
        <v>24.3</v>
      </c>
      <c r="G6400">
        <v>14.4</v>
      </c>
      <c r="H6400">
        <v>0</v>
      </c>
      <c r="J6400" s="1">
        <v>42924</v>
      </c>
      <c r="K6400">
        <v>30.8</v>
      </c>
      <c r="L6400">
        <v>25.3</v>
      </c>
      <c r="M6400">
        <v>0</v>
      </c>
      <c r="O6400" s="1">
        <v>42924</v>
      </c>
      <c r="P6400">
        <v>27.4</v>
      </c>
      <c r="Q6400">
        <v>21.52</v>
      </c>
      <c r="R6400">
        <v>0</v>
      </c>
    </row>
    <row r="6401" spans="5:18" x14ac:dyDescent="0.3">
      <c r="E6401" s="1">
        <v>42925</v>
      </c>
      <c r="F6401">
        <v>26.1</v>
      </c>
      <c r="G6401">
        <v>12.2</v>
      </c>
      <c r="H6401">
        <v>0</v>
      </c>
      <c r="J6401" s="1">
        <v>42925</v>
      </c>
      <c r="K6401">
        <v>31.3</v>
      </c>
      <c r="L6401">
        <v>26.9</v>
      </c>
      <c r="M6401">
        <v>0</v>
      </c>
      <c r="O6401" s="1">
        <v>42925</v>
      </c>
      <c r="P6401">
        <v>28.4</v>
      </c>
      <c r="Q6401">
        <v>21.4</v>
      </c>
      <c r="R6401">
        <v>0</v>
      </c>
    </row>
    <row r="6402" spans="5:18" x14ac:dyDescent="0.3">
      <c r="E6402" s="1">
        <v>42926</v>
      </c>
      <c r="F6402">
        <v>27.6</v>
      </c>
      <c r="G6402">
        <v>11.4</v>
      </c>
      <c r="H6402">
        <v>0</v>
      </c>
      <c r="J6402" s="1">
        <v>42926</v>
      </c>
      <c r="K6402">
        <v>34.299999999999997</v>
      </c>
      <c r="L6402">
        <v>27.1</v>
      </c>
      <c r="M6402">
        <v>0</v>
      </c>
      <c r="O6402" s="1">
        <v>42926</v>
      </c>
      <c r="P6402">
        <v>30.6</v>
      </c>
      <c r="Q6402">
        <v>21.3</v>
      </c>
      <c r="R6402">
        <v>0</v>
      </c>
    </row>
    <row r="6403" spans="5:18" x14ac:dyDescent="0.3">
      <c r="E6403" s="1">
        <v>42927</v>
      </c>
      <c r="F6403">
        <v>27.3</v>
      </c>
      <c r="G6403">
        <v>11.4</v>
      </c>
      <c r="H6403">
        <v>0</v>
      </c>
      <c r="J6403" s="1">
        <v>42927</v>
      </c>
      <c r="K6403">
        <v>34.1</v>
      </c>
      <c r="L6403">
        <v>26.9</v>
      </c>
      <c r="M6403">
        <v>0</v>
      </c>
      <c r="O6403" s="1">
        <v>42927</v>
      </c>
      <c r="P6403">
        <v>30.36</v>
      </c>
      <c r="Q6403">
        <v>22.3</v>
      </c>
      <c r="R6403">
        <v>0</v>
      </c>
    </row>
    <row r="6404" spans="5:18" x14ac:dyDescent="0.3">
      <c r="E6404" s="1">
        <v>42928</v>
      </c>
      <c r="F6404">
        <v>29</v>
      </c>
      <c r="G6404">
        <v>10.9</v>
      </c>
      <c r="H6404">
        <v>0</v>
      </c>
      <c r="J6404" s="1">
        <v>42928</v>
      </c>
      <c r="K6404">
        <v>36.1</v>
      </c>
      <c r="L6404">
        <v>28.4</v>
      </c>
      <c r="M6404">
        <v>0</v>
      </c>
      <c r="O6404" s="1">
        <v>42928</v>
      </c>
      <c r="P6404">
        <v>31.4</v>
      </c>
      <c r="Q6404">
        <v>23.6</v>
      </c>
      <c r="R6404">
        <v>0</v>
      </c>
    </row>
    <row r="6405" spans="5:18" x14ac:dyDescent="0.3">
      <c r="E6405" s="1">
        <v>42929</v>
      </c>
      <c r="F6405">
        <v>32.5</v>
      </c>
      <c r="G6405">
        <v>11.8</v>
      </c>
      <c r="H6405">
        <v>0</v>
      </c>
      <c r="J6405" s="1">
        <v>42929</v>
      </c>
      <c r="K6405">
        <v>34.9</v>
      </c>
      <c r="L6405">
        <v>27.4</v>
      </c>
      <c r="M6405">
        <v>0</v>
      </c>
      <c r="O6405" s="1">
        <v>42929</v>
      </c>
      <c r="P6405">
        <v>34.799999999999997</v>
      </c>
      <c r="Q6405">
        <v>21.5</v>
      </c>
      <c r="R6405">
        <v>0</v>
      </c>
    </row>
    <row r="6406" spans="5:18" x14ac:dyDescent="0.3">
      <c r="E6406" s="1">
        <v>42930</v>
      </c>
      <c r="F6406">
        <v>28.5</v>
      </c>
      <c r="G6406">
        <v>12.7</v>
      </c>
      <c r="H6406">
        <v>0</v>
      </c>
      <c r="J6406" s="1">
        <v>42930</v>
      </c>
      <c r="K6406">
        <v>34.9</v>
      </c>
      <c r="L6406">
        <v>29.1</v>
      </c>
      <c r="M6406">
        <v>0</v>
      </c>
      <c r="O6406" s="1">
        <v>42930</v>
      </c>
      <c r="P6406">
        <v>32</v>
      </c>
      <c r="Q6406">
        <v>21.6</v>
      </c>
      <c r="R6406">
        <v>0</v>
      </c>
    </row>
    <row r="6407" spans="5:18" x14ac:dyDescent="0.3">
      <c r="E6407" s="1">
        <v>42931</v>
      </c>
      <c r="F6407">
        <v>28.4</v>
      </c>
      <c r="G6407">
        <v>12.6</v>
      </c>
      <c r="H6407">
        <v>0</v>
      </c>
      <c r="J6407" s="1">
        <v>42931</v>
      </c>
      <c r="K6407">
        <v>33.9</v>
      </c>
      <c r="L6407">
        <v>26</v>
      </c>
      <c r="M6407">
        <v>0</v>
      </c>
      <c r="O6407" s="1">
        <v>42931</v>
      </c>
      <c r="P6407">
        <v>31.1</v>
      </c>
      <c r="Q6407">
        <v>22.8</v>
      </c>
      <c r="R6407">
        <v>0</v>
      </c>
    </row>
    <row r="6408" spans="5:18" x14ac:dyDescent="0.3">
      <c r="E6408" s="1">
        <v>42932</v>
      </c>
      <c r="F6408">
        <v>28.4</v>
      </c>
      <c r="G6408">
        <v>12.5</v>
      </c>
      <c r="H6408">
        <v>0</v>
      </c>
      <c r="J6408" s="1">
        <v>42932</v>
      </c>
      <c r="K6408">
        <v>32.1</v>
      </c>
      <c r="L6408">
        <v>25.1</v>
      </c>
      <c r="M6408">
        <v>0</v>
      </c>
      <c r="O6408" s="1">
        <v>42932</v>
      </c>
      <c r="P6408">
        <v>29.8</v>
      </c>
      <c r="Q6408">
        <v>20.3</v>
      </c>
      <c r="R6408">
        <v>0</v>
      </c>
    </row>
    <row r="6409" spans="5:18" x14ac:dyDescent="0.3">
      <c r="E6409" s="1">
        <v>42933</v>
      </c>
      <c r="F6409">
        <v>27.4</v>
      </c>
      <c r="G6409">
        <v>12.2</v>
      </c>
      <c r="H6409">
        <v>0</v>
      </c>
      <c r="J6409" s="1">
        <v>42933</v>
      </c>
      <c r="K6409">
        <v>27.9</v>
      </c>
      <c r="L6409">
        <v>23.3</v>
      </c>
      <c r="M6409">
        <v>0</v>
      </c>
      <c r="O6409" s="1">
        <v>42933</v>
      </c>
      <c r="P6409">
        <v>28.49</v>
      </c>
      <c r="Q6409">
        <v>17.8</v>
      </c>
      <c r="R6409">
        <v>0</v>
      </c>
    </row>
    <row r="6410" spans="5:18" x14ac:dyDescent="0.3">
      <c r="E6410" s="1">
        <v>42934</v>
      </c>
      <c r="F6410">
        <v>22.6</v>
      </c>
      <c r="G6410">
        <v>15.5</v>
      </c>
      <c r="H6410">
        <v>0</v>
      </c>
      <c r="J6410" s="1">
        <v>42934</v>
      </c>
      <c r="K6410">
        <v>28.6</v>
      </c>
      <c r="L6410">
        <v>23.8</v>
      </c>
      <c r="M6410">
        <v>0</v>
      </c>
      <c r="O6410" s="1">
        <v>42934</v>
      </c>
      <c r="P6410">
        <v>25.9</v>
      </c>
      <c r="Q6410">
        <v>19.8</v>
      </c>
      <c r="R6410">
        <v>0</v>
      </c>
    </row>
    <row r="6411" spans="5:18" x14ac:dyDescent="0.3">
      <c r="E6411" s="1">
        <v>42935</v>
      </c>
      <c r="F6411">
        <v>18.8</v>
      </c>
      <c r="G6411">
        <v>15.7</v>
      </c>
      <c r="H6411">
        <v>0</v>
      </c>
      <c r="J6411" s="1">
        <v>42935</v>
      </c>
      <c r="K6411">
        <v>27.7</v>
      </c>
      <c r="L6411">
        <v>23</v>
      </c>
      <c r="M6411">
        <v>0</v>
      </c>
      <c r="O6411" s="1">
        <v>42935</v>
      </c>
      <c r="P6411">
        <v>23.4</v>
      </c>
      <c r="Q6411">
        <v>21.2</v>
      </c>
      <c r="R6411">
        <v>0</v>
      </c>
    </row>
    <row r="6412" spans="5:18" x14ac:dyDescent="0.3">
      <c r="E6412" s="1">
        <v>42936</v>
      </c>
      <c r="F6412">
        <v>23.1</v>
      </c>
      <c r="G6412">
        <v>13.7</v>
      </c>
      <c r="H6412">
        <v>0</v>
      </c>
      <c r="J6412" s="1">
        <v>42936</v>
      </c>
      <c r="K6412">
        <v>29.6</v>
      </c>
      <c r="L6412">
        <v>24.7</v>
      </c>
      <c r="M6412">
        <v>0</v>
      </c>
      <c r="O6412" s="1">
        <v>42936</v>
      </c>
      <c r="P6412">
        <v>26</v>
      </c>
      <c r="Q6412">
        <v>20.399999999999999</v>
      </c>
      <c r="R6412">
        <v>0</v>
      </c>
    </row>
    <row r="6413" spans="5:18" x14ac:dyDescent="0.3">
      <c r="E6413" s="1">
        <v>42937</v>
      </c>
      <c r="F6413">
        <v>24</v>
      </c>
      <c r="G6413">
        <v>10.3</v>
      </c>
      <c r="H6413">
        <v>0</v>
      </c>
      <c r="J6413" s="1">
        <v>42937</v>
      </c>
      <c r="K6413">
        <v>30.4</v>
      </c>
      <c r="L6413">
        <v>24.6</v>
      </c>
      <c r="M6413">
        <v>0</v>
      </c>
      <c r="O6413" s="1">
        <v>42937</v>
      </c>
      <c r="P6413">
        <v>26.2</v>
      </c>
      <c r="Q6413">
        <v>18.68</v>
      </c>
      <c r="R6413">
        <v>0</v>
      </c>
    </row>
    <row r="6414" spans="5:18" x14ac:dyDescent="0.3">
      <c r="E6414" s="1">
        <v>42938</v>
      </c>
      <c r="F6414">
        <v>24.3</v>
      </c>
      <c r="G6414">
        <v>11.9</v>
      </c>
      <c r="H6414">
        <v>0</v>
      </c>
      <c r="J6414" s="1">
        <v>42938</v>
      </c>
      <c r="K6414">
        <v>31.8</v>
      </c>
      <c r="L6414">
        <v>25.8</v>
      </c>
      <c r="M6414">
        <v>0</v>
      </c>
      <c r="O6414" s="1">
        <v>42938</v>
      </c>
      <c r="P6414">
        <v>27.7</v>
      </c>
      <c r="Q6414">
        <v>21.8</v>
      </c>
      <c r="R6414">
        <v>0</v>
      </c>
    </row>
    <row r="6415" spans="5:18" x14ac:dyDescent="0.3">
      <c r="E6415" s="1">
        <v>42939</v>
      </c>
      <c r="F6415">
        <v>27.5</v>
      </c>
      <c r="G6415">
        <v>10.6</v>
      </c>
      <c r="H6415">
        <v>0</v>
      </c>
      <c r="J6415" s="1">
        <v>42939</v>
      </c>
      <c r="K6415">
        <v>33</v>
      </c>
      <c r="L6415">
        <v>26.6</v>
      </c>
      <c r="M6415">
        <v>0</v>
      </c>
      <c r="O6415" s="1">
        <v>42939</v>
      </c>
      <c r="P6415">
        <v>29.9</v>
      </c>
      <c r="Q6415">
        <v>19.37</v>
      </c>
      <c r="R6415">
        <v>0</v>
      </c>
    </row>
    <row r="6416" spans="5:18" x14ac:dyDescent="0.3">
      <c r="E6416" s="1">
        <v>42940</v>
      </c>
      <c r="F6416">
        <v>30.8</v>
      </c>
      <c r="G6416">
        <v>12</v>
      </c>
      <c r="H6416">
        <v>0</v>
      </c>
      <c r="J6416" s="1">
        <v>42940</v>
      </c>
      <c r="K6416">
        <v>36.5</v>
      </c>
      <c r="L6416">
        <v>26</v>
      </c>
      <c r="M6416">
        <v>0</v>
      </c>
      <c r="O6416" s="1">
        <v>42940</v>
      </c>
      <c r="P6416">
        <v>33.4</v>
      </c>
      <c r="Q6416">
        <v>24.1</v>
      </c>
      <c r="R6416">
        <v>0</v>
      </c>
    </row>
    <row r="6417" spans="5:18" x14ac:dyDescent="0.3">
      <c r="E6417" s="1">
        <v>42941</v>
      </c>
      <c r="F6417">
        <v>35.1</v>
      </c>
      <c r="G6417">
        <v>11.4</v>
      </c>
      <c r="H6417">
        <v>0</v>
      </c>
      <c r="J6417" s="1">
        <v>42941</v>
      </c>
      <c r="K6417">
        <v>34.1</v>
      </c>
      <c r="L6417">
        <v>26</v>
      </c>
      <c r="M6417">
        <v>0</v>
      </c>
      <c r="O6417" s="1">
        <v>42941</v>
      </c>
      <c r="P6417">
        <v>35.4</v>
      </c>
      <c r="Q6417">
        <v>20.5</v>
      </c>
      <c r="R6417">
        <v>0</v>
      </c>
    </row>
    <row r="6418" spans="5:18" x14ac:dyDescent="0.3">
      <c r="E6418" s="1">
        <v>42942</v>
      </c>
      <c r="F6418">
        <v>33.1</v>
      </c>
      <c r="G6418">
        <v>15.7</v>
      </c>
      <c r="H6418">
        <v>0</v>
      </c>
      <c r="J6418" s="1">
        <v>42942</v>
      </c>
      <c r="K6418">
        <v>27.6</v>
      </c>
      <c r="L6418">
        <v>23.4</v>
      </c>
      <c r="M6418">
        <v>0</v>
      </c>
      <c r="O6418" s="1">
        <v>42942</v>
      </c>
      <c r="P6418">
        <v>35.700000000000003</v>
      </c>
      <c r="Q6418">
        <v>22.6</v>
      </c>
      <c r="R6418">
        <v>0</v>
      </c>
    </row>
    <row r="6419" spans="5:18" x14ac:dyDescent="0.3">
      <c r="E6419" s="1">
        <v>42943</v>
      </c>
      <c r="F6419">
        <v>28</v>
      </c>
      <c r="G6419">
        <v>16.2</v>
      </c>
      <c r="H6419">
        <v>0</v>
      </c>
      <c r="J6419" s="1">
        <v>42943</v>
      </c>
      <c r="K6419">
        <v>27.6</v>
      </c>
      <c r="L6419">
        <v>22.2</v>
      </c>
      <c r="M6419">
        <v>0</v>
      </c>
      <c r="O6419" s="1">
        <v>42943</v>
      </c>
      <c r="P6419">
        <v>29.1</v>
      </c>
      <c r="Q6419">
        <v>22</v>
      </c>
      <c r="R6419">
        <v>0</v>
      </c>
    </row>
    <row r="6420" spans="5:18" x14ac:dyDescent="0.3">
      <c r="E6420" s="1">
        <v>42944</v>
      </c>
      <c r="F6420">
        <v>25.7</v>
      </c>
      <c r="G6420">
        <v>10.9</v>
      </c>
      <c r="H6420">
        <v>0</v>
      </c>
      <c r="J6420" s="1">
        <v>42944</v>
      </c>
      <c r="K6420">
        <v>28.5</v>
      </c>
      <c r="L6420">
        <v>22.7</v>
      </c>
      <c r="M6420">
        <v>0</v>
      </c>
      <c r="O6420" s="1">
        <v>42944</v>
      </c>
      <c r="P6420">
        <v>29.2</v>
      </c>
      <c r="Q6420">
        <v>18.77</v>
      </c>
      <c r="R6420">
        <v>0</v>
      </c>
    </row>
    <row r="6421" spans="5:18" x14ac:dyDescent="0.3">
      <c r="E6421" s="1">
        <v>42945</v>
      </c>
      <c r="F6421">
        <v>25.6</v>
      </c>
      <c r="G6421">
        <v>10.7</v>
      </c>
      <c r="H6421">
        <v>0</v>
      </c>
      <c r="J6421" s="1">
        <v>42945</v>
      </c>
      <c r="K6421">
        <v>31.3</v>
      </c>
      <c r="L6421">
        <v>21.9</v>
      </c>
      <c r="M6421">
        <v>0</v>
      </c>
      <c r="O6421" s="1">
        <v>42945</v>
      </c>
      <c r="P6421">
        <v>28.8</v>
      </c>
      <c r="Q6421">
        <v>17.940000000000001</v>
      </c>
      <c r="R6421">
        <v>0</v>
      </c>
    </row>
    <row r="6422" spans="5:18" x14ac:dyDescent="0.3">
      <c r="E6422" s="1">
        <v>42946</v>
      </c>
      <c r="F6422">
        <v>25.9</v>
      </c>
      <c r="G6422">
        <v>12</v>
      </c>
      <c r="H6422">
        <v>0</v>
      </c>
      <c r="J6422" s="1">
        <v>42946</v>
      </c>
      <c r="K6422">
        <v>32.200000000000003</v>
      </c>
      <c r="L6422">
        <v>25.5</v>
      </c>
      <c r="M6422">
        <v>0</v>
      </c>
      <c r="O6422" s="1">
        <v>42946</v>
      </c>
      <c r="P6422">
        <v>28.8</v>
      </c>
      <c r="Q6422">
        <v>19.739999999999998</v>
      </c>
      <c r="R6422">
        <v>0</v>
      </c>
    </row>
    <row r="6423" spans="5:18" x14ac:dyDescent="0.3">
      <c r="E6423" s="1">
        <v>42947</v>
      </c>
      <c r="F6423">
        <v>24.4</v>
      </c>
      <c r="G6423">
        <v>12.3</v>
      </c>
      <c r="H6423">
        <v>0</v>
      </c>
      <c r="J6423" s="1">
        <v>42947</v>
      </c>
      <c r="K6423">
        <v>31.1</v>
      </c>
      <c r="L6423">
        <v>26.4</v>
      </c>
      <c r="M6423">
        <v>0</v>
      </c>
      <c r="O6423" s="1">
        <v>42947</v>
      </c>
      <c r="P6423">
        <v>27.3</v>
      </c>
      <c r="Q6423">
        <v>22.4</v>
      </c>
      <c r="R6423">
        <v>0</v>
      </c>
    </row>
    <row r="6424" spans="5:18" x14ac:dyDescent="0.3">
      <c r="E6424" s="1">
        <v>42948</v>
      </c>
      <c r="F6424">
        <v>24.8</v>
      </c>
      <c r="G6424">
        <v>10.8</v>
      </c>
      <c r="H6424">
        <v>0.4</v>
      </c>
      <c r="J6424" s="1">
        <v>42948</v>
      </c>
      <c r="K6424">
        <v>32.4</v>
      </c>
      <c r="L6424">
        <v>26.1</v>
      </c>
      <c r="M6424">
        <v>0</v>
      </c>
      <c r="O6424" s="1">
        <v>42948</v>
      </c>
      <c r="P6424">
        <v>27.4</v>
      </c>
      <c r="Q6424">
        <v>21.4</v>
      </c>
      <c r="R6424">
        <v>0</v>
      </c>
    </row>
    <row r="6425" spans="5:18" x14ac:dyDescent="0.3">
      <c r="E6425" s="1">
        <v>42949</v>
      </c>
      <c r="F6425">
        <v>23.7</v>
      </c>
      <c r="G6425">
        <v>11.1</v>
      </c>
      <c r="H6425">
        <v>0</v>
      </c>
      <c r="J6425" s="1">
        <v>42949</v>
      </c>
      <c r="K6425">
        <v>30.7</v>
      </c>
      <c r="L6425">
        <v>25.2</v>
      </c>
      <c r="M6425">
        <v>0</v>
      </c>
      <c r="O6425" s="1">
        <v>42949</v>
      </c>
      <c r="P6425">
        <v>26.6</v>
      </c>
      <c r="Q6425">
        <v>21.6</v>
      </c>
      <c r="R6425">
        <v>0</v>
      </c>
    </row>
    <row r="6426" spans="5:18" x14ac:dyDescent="0.3">
      <c r="E6426" s="1">
        <v>42950</v>
      </c>
      <c r="F6426">
        <v>24.5</v>
      </c>
      <c r="G6426">
        <v>15.7</v>
      </c>
      <c r="H6426">
        <v>0</v>
      </c>
      <c r="J6426" s="1">
        <v>42950</v>
      </c>
      <c r="K6426">
        <v>31.3</v>
      </c>
      <c r="L6426">
        <v>24.7</v>
      </c>
      <c r="M6426">
        <v>0</v>
      </c>
      <c r="O6426" s="1">
        <v>42950</v>
      </c>
      <c r="P6426">
        <v>27.9</v>
      </c>
      <c r="Q6426">
        <v>22.4</v>
      </c>
      <c r="R6426">
        <v>0</v>
      </c>
    </row>
    <row r="6427" spans="5:18" x14ac:dyDescent="0.3">
      <c r="E6427" s="1">
        <v>42951</v>
      </c>
      <c r="F6427">
        <v>25.3</v>
      </c>
      <c r="G6427">
        <v>14.7</v>
      </c>
      <c r="H6427">
        <v>0</v>
      </c>
      <c r="J6427" s="1">
        <v>42951</v>
      </c>
      <c r="K6427">
        <v>32.200000000000003</v>
      </c>
      <c r="L6427">
        <v>27.2</v>
      </c>
      <c r="M6427">
        <v>0</v>
      </c>
      <c r="O6427" s="1">
        <v>42951</v>
      </c>
      <c r="P6427">
        <v>28.6</v>
      </c>
      <c r="Q6427">
        <v>22.8</v>
      </c>
      <c r="R6427">
        <v>0</v>
      </c>
    </row>
    <row r="6428" spans="5:18" x14ac:dyDescent="0.3">
      <c r="E6428" s="1">
        <v>42952</v>
      </c>
      <c r="F6428">
        <v>26.7</v>
      </c>
      <c r="G6428">
        <v>17.3</v>
      </c>
      <c r="H6428">
        <v>0</v>
      </c>
      <c r="J6428" s="1">
        <v>42952</v>
      </c>
      <c r="K6428">
        <v>33.200000000000003</v>
      </c>
      <c r="L6428">
        <v>28.3</v>
      </c>
      <c r="M6428">
        <v>0</v>
      </c>
      <c r="O6428" s="1">
        <v>42952</v>
      </c>
      <c r="P6428">
        <v>30.25</v>
      </c>
      <c r="Q6428">
        <v>24</v>
      </c>
      <c r="R6428">
        <v>0</v>
      </c>
    </row>
    <row r="6429" spans="5:18" x14ac:dyDescent="0.3">
      <c r="E6429" s="1">
        <v>42953</v>
      </c>
      <c r="F6429">
        <v>27.7</v>
      </c>
      <c r="G6429">
        <v>15.1</v>
      </c>
      <c r="H6429">
        <v>0</v>
      </c>
      <c r="J6429" s="1">
        <v>42953</v>
      </c>
      <c r="K6429">
        <v>34.1</v>
      </c>
      <c r="L6429">
        <v>27.3</v>
      </c>
      <c r="M6429">
        <v>0</v>
      </c>
      <c r="O6429" s="1">
        <v>42953</v>
      </c>
      <c r="P6429">
        <v>31</v>
      </c>
      <c r="Q6429">
        <v>21.4</v>
      </c>
      <c r="R6429">
        <v>0</v>
      </c>
    </row>
    <row r="6430" spans="5:18" x14ac:dyDescent="0.3">
      <c r="E6430" s="1">
        <v>42954</v>
      </c>
      <c r="F6430">
        <v>28</v>
      </c>
      <c r="G6430">
        <v>15.7</v>
      </c>
      <c r="H6430">
        <v>0</v>
      </c>
      <c r="J6430" s="1">
        <v>42954</v>
      </c>
      <c r="K6430">
        <v>32.6</v>
      </c>
      <c r="L6430">
        <v>27</v>
      </c>
      <c r="M6430">
        <v>0</v>
      </c>
      <c r="O6430" s="1">
        <v>42954</v>
      </c>
      <c r="P6430">
        <v>31.6</v>
      </c>
      <c r="Q6430">
        <v>23.47</v>
      </c>
      <c r="R6430">
        <v>0</v>
      </c>
    </row>
    <row r="6431" spans="5:18" x14ac:dyDescent="0.3">
      <c r="E6431" s="1">
        <v>42955</v>
      </c>
      <c r="F6431">
        <v>28.2</v>
      </c>
      <c r="G6431">
        <v>14.3</v>
      </c>
      <c r="H6431">
        <v>0</v>
      </c>
      <c r="J6431" s="1">
        <v>42955</v>
      </c>
      <c r="K6431">
        <v>33.6</v>
      </c>
      <c r="L6431">
        <v>27</v>
      </c>
      <c r="M6431">
        <v>0</v>
      </c>
      <c r="O6431" s="1">
        <v>42955</v>
      </c>
      <c r="P6431">
        <v>30.6</v>
      </c>
      <c r="Q6431">
        <v>21.68</v>
      </c>
      <c r="R6431">
        <v>0</v>
      </c>
    </row>
    <row r="6432" spans="5:18" x14ac:dyDescent="0.3">
      <c r="E6432" s="1">
        <v>42956</v>
      </c>
      <c r="F6432">
        <v>27.5</v>
      </c>
      <c r="G6432">
        <v>15.7</v>
      </c>
      <c r="H6432">
        <v>0</v>
      </c>
      <c r="J6432" s="1">
        <v>42956</v>
      </c>
      <c r="K6432">
        <v>33.6</v>
      </c>
      <c r="L6432">
        <v>28.3</v>
      </c>
      <c r="M6432">
        <v>0</v>
      </c>
      <c r="O6432" s="1">
        <v>42956</v>
      </c>
      <c r="P6432">
        <v>29.2</v>
      </c>
      <c r="Q6432">
        <v>24.2</v>
      </c>
      <c r="R6432">
        <v>0</v>
      </c>
    </row>
    <row r="6433" spans="5:18" x14ac:dyDescent="0.3">
      <c r="E6433" s="1">
        <v>42957</v>
      </c>
      <c r="F6433">
        <v>27.6</v>
      </c>
      <c r="G6433">
        <v>15.2</v>
      </c>
      <c r="H6433">
        <v>0.2</v>
      </c>
      <c r="J6433" s="1">
        <v>42957</v>
      </c>
      <c r="K6433">
        <v>33.4</v>
      </c>
      <c r="L6433">
        <v>28.3</v>
      </c>
      <c r="M6433">
        <v>0</v>
      </c>
      <c r="O6433" s="1">
        <v>42957</v>
      </c>
      <c r="P6433">
        <v>29.7</v>
      </c>
      <c r="Q6433">
        <v>23.03</v>
      </c>
      <c r="R6433">
        <v>0</v>
      </c>
    </row>
    <row r="6434" spans="5:18" x14ac:dyDescent="0.3">
      <c r="E6434" s="1">
        <v>42958</v>
      </c>
      <c r="F6434">
        <v>27.4</v>
      </c>
      <c r="G6434">
        <v>15.4</v>
      </c>
      <c r="H6434">
        <v>0</v>
      </c>
      <c r="J6434" s="1">
        <v>42958</v>
      </c>
      <c r="K6434">
        <v>34.1</v>
      </c>
      <c r="L6434">
        <v>28.9</v>
      </c>
      <c r="M6434">
        <v>0</v>
      </c>
      <c r="O6434" s="1">
        <v>42958</v>
      </c>
      <c r="P6434">
        <v>29.9</v>
      </c>
      <c r="Q6434">
        <v>24.1</v>
      </c>
      <c r="R6434">
        <v>0</v>
      </c>
    </row>
    <row r="6435" spans="5:18" x14ac:dyDescent="0.3">
      <c r="E6435" s="1">
        <v>42959</v>
      </c>
      <c r="F6435">
        <v>28.5</v>
      </c>
      <c r="G6435">
        <v>12.4</v>
      </c>
      <c r="H6435">
        <v>0</v>
      </c>
      <c r="J6435" s="1">
        <v>42959</v>
      </c>
      <c r="K6435">
        <v>35.4</v>
      </c>
      <c r="L6435">
        <v>28.6</v>
      </c>
      <c r="M6435">
        <v>0</v>
      </c>
      <c r="O6435" s="1">
        <v>42959</v>
      </c>
      <c r="P6435">
        <v>31.3</v>
      </c>
      <c r="Q6435">
        <v>24.4</v>
      </c>
      <c r="R6435">
        <v>0</v>
      </c>
    </row>
    <row r="6436" spans="5:18" x14ac:dyDescent="0.3">
      <c r="E6436" s="1">
        <v>42960</v>
      </c>
      <c r="F6436">
        <v>27.4</v>
      </c>
      <c r="G6436">
        <v>14.1</v>
      </c>
      <c r="H6436">
        <v>0</v>
      </c>
      <c r="J6436" s="1">
        <v>42960</v>
      </c>
      <c r="K6436">
        <v>34.1</v>
      </c>
      <c r="L6436">
        <v>25.2</v>
      </c>
      <c r="M6436">
        <v>0</v>
      </c>
      <c r="O6436" s="1">
        <v>42960</v>
      </c>
      <c r="P6436">
        <v>30.3</v>
      </c>
      <c r="Q6436">
        <v>23.6</v>
      </c>
      <c r="R6436">
        <v>0</v>
      </c>
    </row>
    <row r="6437" spans="5:18" x14ac:dyDescent="0.3">
      <c r="E6437" s="1">
        <v>42961</v>
      </c>
      <c r="F6437">
        <v>24.8</v>
      </c>
      <c r="G6437">
        <v>11.8</v>
      </c>
      <c r="H6437">
        <v>0.2</v>
      </c>
      <c r="J6437" s="1">
        <v>42961</v>
      </c>
      <c r="K6437">
        <v>31.5</v>
      </c>
      <c r="L6437">
        <v>24</v>
      </c>
      <c r="M6437">
        <v>0</v>
      </c>
      <c r="O6437" s="1">
        <v>42961</v>
      </c>
      <c r="P6437">
        <v>27.4</v>
      </c>
      <c r="Q6437">
        <v>19.8</v>
      </c>
      <c r="R6437">
        <v>0</v>
      </c>
    </row>
    <row r="6438" spans="5:18" x14ac:dyDescent="0.3">
      <c r="E6438" s="1">
        <v>42962</v>
      </c>
      <c r="F6438">
        <v>23.3</v>
      </c>
      <c r="G6438">
        <v>17.100000000000001</v>
      </c>
      <c r="H6438">
        <v>0</v>
      </c>
      <c r="J6438" s="1">
        <v>42962</v>
      </c>
      <c r="K6438">
        <v>30.7</v>
      </c>
      <c r="L6438">
        <v>26</v>
      </c>
      <c r="M6438">
        <v>0</v>
      </c>
      <c r="O6438" s="1">
        <v>42962</v>
      </c>
      <c r="P6438">
        <v>27.2</v>
      </c>
      <c r="Q6438">
        <v>22</v>
      </c>
      <c r="R6438">
        <v>0</v>
      </c>
    </row>
    <row r="6439" spans="5:18" x14ac:dyDescent="0.3">
      <c r="E6439" s="1">
        <v>42963</v>
      </c>
      <c r="F6439">
        <v>21.2</v>
      </c>
      <c r="G6439">
        <v>18.2</v>
      </c>
      <c r="H6439">
        <v>0</v>
      </c>
      <c r="J6439" s="1">
        <v>42963</v>
      </c>
      <c r="K6439">
        <v>29.6</v>
      </c>
      <c r="L6439">
        <v>25.8</v>
      </c>
      <c r="M6439">
        <v>0</v>
      </c>
      <c r="O6439" s="1">
        <v>42963</v>
      </c>
      <c r="P6439">
        <v>26.9</v>
      </c>
      <c r="Q6439">
        <v>22</v>
      </c>
      <c r="R6439">
        <v>0</v>
      </c>
    </row>
    <row r="6440" spans="5:18" x14ac:dyDescent="0.3">
      <c r="E6440" s="1">
        <v>42964</v>
      </c>
      <c r="F6440">
        <v>21.6</v>
      </c>
      <c r="G6440">
        <v>17.600000000000001</v>
      </c>
      <c r="H6440">
        <v>0.4</v>
      </c>
      <c r="J6440" s="1">
        <v>42964</v>
      </c>
      <c r="K6440">
        <v>29.2</v>
      </c>
      <c r="L6440">
        <v>26.2</v>
      </c>
      <c r="M6440">
        <v>0</v>
      </c>
      <c r="O6440" s="1">
        <v>42964</v>
      </c>
      <c r="P6440">
        <v>25.4</v>
      </c>
      <c r="Q6440">
        <v>23.84</v>
      </c>
      <c r="R6440">
        <v>0</v>
      </c>
    </row>
    <row r="6441" spans="5:18" x14ac:dyDescent="0.3">
      <c r="E6441" s="1">
        <v>42965</v>
      </c>
      <c r="F6441">
        <v>24.8</v>
      </c>
      <c r="G6441">
        <v>12.4</v>
      </c>
      <c r="H6441">
        <v>0</v>
      </c>
      <c r="J6441" s="1">
        <v>42965</v>
      </c>
      <c r="K6441">
        <v>32.299999999999997</v>
      </c>
      <c r="L6441">
        <v>26.4</v>
      </c>
      <c r="M6441">
        <v>0</v>
      </c>
      <c r="O6441" s="1">
        <v>42965</v>
      </c>
      <c r="P6441">
        <v>27.6</v>
      </c>
      <c r="Q6441">
        <v>20.76</v>
      </c>
      <c r="R6441">
        <v>0</v>
      </c>
    </row>
    <row r="6442" spans="5:18" x14ac:dyDescent="0.3">
      <c r="E6442" s="1">
        <v>42966</v>
      </c>
      <c r="F6442">
        <v>27.6</v>
      </c>
      <c r="G6442">
        <v>11.2</v>
      </c>
      <c r="H6442">
        <v>0.2</v>
      </c>
      <c r="J6442" s="1">
        <v>42966</v>
      </c>
      <c r="K6442">
        <v>31.2</v>
      </c>
      <c r="L6442">
        <v>26.1</v>
      </c>
      <c r="M6442">
        <v>0</v>
      </c>
      <c r="O6442" s="1">
        <v>42966</v>
      </c>
      <c r="P6442">
        <v>30.2</v>
      </c>
      <c r="Q6442">
        <v>19.5</v>
      </c>
      <c r="R6442">
        <v>0</v>
      </c>
    </row>
    <row r="6443" spans="5:18" x14ac:dyDescent="0.3">
      <c r="E6443" s="1">
        <v>42967</v>
      </c>
      <c r="F6443">
        <v>26.6</v>
      </c>
      <c r="G6443">
        <v>11.7</v>
      </c>
      <c r="H6443">
        <v>0</v>
      </c>
      <c r="J6443" s="1">
        <v>42967</v>
      </c>
      <c r="K6443">
        <v>30.8</v>
      </c>
      <c r="L6443">
        <v>23.8</v>
      </c>
      <c r="M6443">
        <v>0</v>
      </c>
      <c r="O6443" s="1">
        <v>42967</v>
      </c>
      <c r="P6443">
        <v>29.9</v>
      </c>
      <c r="Q6443">
        <v>21.6</v>
      </c>
      <c r="R6443">
        <v>0</v>
      </c>
    </row>
    <row r="6444" spans="5:18" x14ac:dyDescent="0.3">
      <c r="E6444" s="1">
        <v>42968</v>
      </c>
      <c r="F6444">
        <v>28.4</v>
      </c>
      <c r="G6444">
        <v>11.8</v>
      </c>
      <c r="H6444">
        <v>0</v>
      </c>
      <c r="J6444" s="1">
        <v>42968</v>
      </c>
      <c r="K6444">
        <v>30.1</v>
      </c>
      <c r="L6444">
        <v>21.6</v>
      </c>
      <c r="M6444">
        <v>0</v>
      </c>
      <c r="O6444" s="1">
        <v>42968</v>
      </c>
      <c r="P6444">
        <v>32.200000000000003</v>
      </c>
      <c r="Q6444">
        <v>19.29</v>
      </c>
      <c r="R6444">
        <v>0</v>
      </c>
    </row>
    <row r="6445" spans="5:18" x14ac:dyDescent="0.3">
      <c r="E6445" s="1">
        <v>42969</v>
      </c>
      <c r="F6445">
        <v>27.6</v>
      </c>
      <c r="G6445">
        <v>11.3</v>
      </c>
      <c r="H6445">
        <v>0</v>
      </c>
      <c r="J6445" s="1">
        <v>42969</v>
      </c>
      <c r="K6445">
        <v>29</v>
      </c>
      <c r="L6445">
        <v>22.6</v>
      </c>
      <c r="M6445">
        <v>0</v>
      </c>
      <c r="O6445" s="1">
        <v>42969</v>
      </c>
      <c r="P6445">
        <v>31</v>
      </c>
      <c r="Q6445">
        <v>17</v>
      </c>
      <c r="R6445">
        <v>0</v>
      </c>
    </row>
    <row r="6446" spans="5:18" x14ac:dyDescent="0.3">
      <c r="E6446" s="1">
        <v>42970</v>
      </c>
      <c r="F6446">
        <v>24.3</v>
      </c>
      <c r="G6446">
        <v>11.7</v>
      </c>
      <c r="H6446">
        <v>0.2</v>
      </c>
      <c r="J6446" s="1">
        <v>42970</v>
      </c>
      <c r="K6446">
        <v>29.4</v>
      </c>
      <c r="L6446">
        <v>24.3</v>
      </c>
      <c r="M6446">
        <v>0</v>
      </c>
      <c r="O6446" s="1">
        <v>42970</v>
      </c>
      <c r="P6446">
        <v>27.1</v>
      </c>
      <c r="Q6446">
        <v>20.2</v>
      </c>
      <c r="R6446">
        <v>0</v>
      </c>
    </row>
    <row r="6447" spans="5:18" x14ac:dyDescent="0.3">
      <c r="E6447" s="1">
        <v>42971</v>
      </c>
      <c r="F6447">
        <v>22.1</v>
      </c>
      <c r="G6447">
        <v>12.4</v>
      </c>
      <c r="H6447">
        <v>0</v>
      </c>
      <c r="J6447" s="1">
        <v>42971</v>
      </c>
      <c r="K6447">
        <v>29.3</v>
      </c>
      <c r="L6447">
        <v>24.3</v>
      </c>
      <c r="M6447">
        <v>0</v>
      </c>
      <c r="O6447" s="1">
        <v>42971</v>
      </c>
      <c r="P6447">
        <v>26</v>
      </c>
      <c r="Q6447">
        <v>18.3</v>
      </c>
      <c r="R6447">
        <v>0</v>
      </c>
    </row>
    <row r="6448" spans="5:18" x14ac:dyDescent="0.3">
      <c r="E6448" s="1">
        <v>42972</v>
      </c>
      <c r="F6448">
        <v>23.1</v>
      </c>
      <c r="G6448">
        <v>14.3</v>
      </c>
      <c r="H6448">
        <v>0</v>
      </c>
      <c r="J6448" s="1">
        <v>42972</v>
      </c>
      <c r="K6448">
        <v>30.1</v>
      </c>
      <c r="L6448">
        <v>23.9</v>
      </c>
      <c r="M6448">
        <v>0</v>
      </c>
      <c r="O6448" s="1">
        <v>42972</v>
      </c>
      <c r="P6448">
        <v>25.7</v>
      </c>
      <c r="Q6448">
        <v>20</v>
      </c>
      <c r="R6448">
        <v>0</v>
      </c>
    </row>
    <row r="6449" spans="5:18" x14ac:dyDescent="0.3">
      <c r="E6449" s="1">
        <v>42973</v>
      </c>
      <c r="F6449">
        <v>23.4</v>
      </c>
      <c r="G6449">
        <v>12.7</v>
      </c>
      <c r="H6449">
        <v>0</v>
      </c>
      <c r="J6449" s="1">
        <v>42973</v>
      </c>
      <c r="K6449">
        <v>30.4</v>
      </c>
      <c r="L6449">
        <v>23.8</v>
      </c>
      <c r="M6449">
        <v>0</v>
      </c>
      <c r="O6449" s="1">
        <v>42973</v>
      </c>
      <c r="P6449">
        <v>25.7</v>
      </c>
      <c r="Q6449">
        <v>20.399999999999999</v>
      </c>
      <c r="R6449">
        <v>0</v>
      </c>
    </row>
    <row r="6450" spans="5:18" x14ac:dyDescent="0.3">
      <c r="E6450" s="1">
        <v>42974</v>
      </c>
      <c r="F6450">
        <v>21.9</v>
      </c>
      <c r="G6450">
        <v>10.3</v>
      </c>
      <c r="H6450">
        <v>0</v>
      </c>
      <c r="J6450" s="1">
        <v>42974</v>
      </c>
      <c r="K6450">
        <v>28.4</v>
      </c>
      <c r="L6450">
        <v>23.7</v>
      </c>
      <c r="M6450">
        <v>0</v>
      </c>
      <c r="O6450" s="1">
        <v>42974</v>
      </c>
      <c r="P6450">
        <v>25.1</v>
      </c>
      <c r="Q6450">
        <v>19.399999999999999</v>
      </c>
      <c r="R6450">
        <v>0</v>
      </c>
    </row>
    <row r="6451" spans="5:18" x14ac:dyDescent="0.3">
      <c r="E6451" s="1">
        <v>42975</v>
      </c>
      <c r="F6451">
        <v>22.1</v>
      </c>
      <c r="G6451">
        <v>14.7</v>
      </c>
      <c r="H6451">
        <v>0</v>
      </c>
      <c r="J6451" s="1">
        <v>42975</v>
      </c>
      <c r="K6451">
        <v>28.8</v>
      </c>
      <c r="L6451">
        <v>23.8</v>
      </c>
      <c r="M6451">
        <v>0</v>
      </c>
      <c r="O6451" s="1">
        <v>42975</v>
      </c>
      <c r="P6451">
        <v>25</v>
      </c>
      <c r="Q6451">
        <v>20.3</v>
      </c>
      <c r="R6451">
        <v>0</v>
      </c>
    </row>
    <row r="6452" spans="5:18" x14ac:dyDescent="0.3">
      <c r="E6452" s="1">
        <v>42976</v>
      </c>
      <c r="F6452">
        <v>25.7</v>
      </c>
      <c r="G6452">
        <v>9.9</v>
      </c>
      <c r="H6452">
        <v>0.2</v>
      </c>
      <c r="J6452" s="1">
        <v>42976</v>
      </c>
      <c r="K6452">
        <v>31.3</v>
      </c>
      <c r="L6452">
        <v>24.3</v>
      </c>
      <c r="M6452">
        <v>0</v>
      </c>
      <c r="O6452" s="1">
        <v>42976</v>
      </c>
      <c r="P6452">
        <v>29.3</v>
      </c>
      <c r="Q6452">
        <v>17.98</v>
      </c>
      <c r="R6452">
        <v>0</v>
      </c>
    </row>
    <row r="6453" spans="5:18" x14ac:dyDescent="0.3">
      <c r="E6453" s="1">
        <v>42977</v>
      </c>
      <c r="F6453">
        <v>23</v>
      </c>
      <c r="G6453">
        <v>11.4</v>
      </c>
      <c r="H6453">
        <v>0.2</v>
      </c>
      <c r="J6453" s="1">
        <v>42977</v>
      </c>
      <c r="K6453">
        <v>29.3</v>
      </c>
      <c r="L6453">
        <v>23.3</v>
      </c>
      <c r="M6453">
        <v>0</v>
      </c>
      <c r="O6453" s="1">
        <v>42977</v>
      </c>
      <c r="P6453">
        <v>24.8</v>
      </c>
      <c r="Q6453">
        <v>20.6</v>
      </c>
      <c r="R6453">
        <v>0</v>
      </c>
    </row>
    <row r="6454" spans="5:18" x14ac:dyDescent="0.3">
      <c r="E6454" s="1">
        <v>42978</v>
      </c>
      <c r="F6454">
        <v>18.600000000000001</v>
      </c>
      <c r="G6454">
        <v>13.1</v>
      </c>
      <c r="H6454">
        <v>0</v>
      </c>
      <c r="J6454" s="1">
        <v>42978</v>
      </c>
      <c r="K6454">
        <v>26.9</v>
      </c>
      <c r="L6454">
        <v>23.1</v>
      </c>
      <c r="M6454">
        <v>0</v>
      </c>
      <c r="O6454" s="1">
        <v>42978</v>
      </c>
      <c r="P6454">
        <v>23.15</v>
      </c>
      <c r="Q6454">
        <v>19.5</v>
      </c>
      <c r="R6454">
        <v>0</v>
      </c>
    </row>
    <row r="6455" spans="5:18" x14ac:dyDescent="0.3">
      <c r="E6455" s="1">
        <v>42979</v>
      </c>
      <c r="F6455">
        <v>23.6</v>
      </c>
      <c r="G6455">
        <v>6.8</v>
      </c>
      <c r="H6455">
        <v>0.2</v>
      </c>
      <c r="J6455" s="1">
        <v>42979</v>
      </c>
      <c r="K6455">
        <v>29.2</v>
      </c>
      <c r="L6455">
        <v>22.9</v>
      </c>
      <c r="M6455">
        <v>0</v>
      </c>
      <c r="O6455" s="1">
        <v>42979</v>
      </c>
      <c r="P6455">
        <v>26.51</v>
      </c>
      <c r="Q6455">
        <v>15.33</v>
      </c>
      <c r="R6455">
        <v>0</v>
      </c>
    </row>
    <row r="6456" spans="5:18" x14ac:dyDescent="0.3">
      <c r="E6456" s="1">
        <v>42980</v>
      </c>
      <c r="F6456">
        <v>26.7</v>
      </c>
      <c r="G6456">
        <v>5.3</v>
      </c>
      <c r="H6456">
        <v>0</v>
      </c>
      <c r="J6456" s="1">
        <v>42980</v>
      </c>
      <c r="K6456">
        <v>31.5</v>
      </c>
      <c r="L6456">
        <v>24.6</v>
      </c>
      <c r="M6456">
        <v>0</v>
      </c>
      <c r="O6456" s="1">
        <v>42980</v>
      </c>
      <c r="P6456">
        <v>29.9</v>
      </c>
      <c r="Q6456">
        <v>14.17</v>
      </c>
      <c r="R6456">
        <v>0</v>
      </c>
    </row>
    <row r="6457" spans="5:18" x14ac:dyDescent="0.3">
      <c r="E6457" s="1">
        <v>42981</v>
      </c>
      <c r="F6457">
        <v>30.7</v>
      </c>
      <c r="G6457">
        <v>7.1</v>
      </c>
      <c r="H6457">
        <v>0</v>
      </c>
      <c r="J6457" s="1">
        <v>42981</v>
      </c>
      <c r="K6457">
        <v>29.3</v>
      </c>
      <c r="L6457">
        <v>23</v>
      </c>
      <c r="M6457">
        <v>0</v>
      </c>
      <c r="O6457" s="1">
        <v>42981</v>
      </c>
      <c r="P6457">
        <v>33.700000000000003</v>
      </c>
      <c r="Q6457">
        <v>20.2</v>
      </c>
      <c r="R6457">
        <v>0</v>
      </c>
    </row>
    <row r="6458" spans="5:18" x14ac:dyDescent="0.3">
      <c r="E6458" s="1">
        <v>42982</v>
      </c>
      <c r="F6458">
        <v>27.4</v>
      </c>
      <c r="G6458">
        <v>11.9</v>
      </c>
      <c r="H6458">
        <v>0</v>
      </c>
      <c r="J6458" s="1">
        <v>42982</v>
      </c>
      <c r="K6458">
        <v>30.1</v>
      </c>
      <c r="L6458">
        <v>20.9</v>
      </c>
      <c r="M6458">
        <v>0</v>
      </c>
      <c r="O6458" s="1">
        <v>42982</v>
      </c>
      <c r="P6458">
        <v>29.6</v>
      </c>
      <c r="Q6458">
        <v>20.2</v>
      </c>
      <c r="R6458">
        <v>0</v>
      </c>
    </row>
    <row r="6459" spans="5:18" x14ac:dyDescent="0.3">
      <c r="E6459" s="1">
        <v>42983</v>
      </c>
      <c r="F6459">
        <v>26.9</v>
      </c>
      <c r="G6459">
        <v>5.6</v>
      </c>
      <c r="H6459">
        <v>0.2</v>
      </c>
      <c r="J6459" s="1">
        <v>42983</v>
      </c>
      <c r="K6459">
        <v>30.1</v>
      </c>
      <c r="L6459">
        <v>22.2</v>
      </c>
      <c r="M6459">
        <v>0</v>
      </c>
      <c r="O6459" s="1">
        <v>42983</v>
      </c>
      <c r="P6459">
        <v>28.8</v>
      </c>
      <c r="Q6459">
        <v>17.5</v>
      </c>
      <c r="R6459">
        <v>0</v>
      </c>
    </row>
    <row r="6460" spans="5:18" x14ac:dyDescent="0.3">
      <c r="E6460" s="1">
        <v>42984</v>
      </c>
      <c r="F6460">
        <v>21.2</v>
      </c>
      <c r="G6460">
        <v>11.2</v>
      </c>
      <c r="H6460">
        <v>0</v>
      </c>
      <c r="J6460" s="1">
        <v>42984</v>
      </c>
      <c r="K6460">
        <v>27.6</v>
      </c>
      <c r="L6460">
        <v>22.8</v>
      </c>
      <c r="M6460">
        <v>0</v>
      </c>
      <c r="O6460" s="1">
        <v>42984</v>
      </c>
      <c r="P6460">
        <v>24.2</v>
      </c>
      <c r="Q6460">
        <v>18.899999999999999</v>
      </c>
      <c r="R6460">
        <v>0</v>
      </c>
    </row>
    <row r="6461" spans="5:18" x14ac:dyDescent="0.3">
      <c r="E6461" s="1">
        <v>42985</v>
      </c>
      <c r="F6461">
        <v>23.9</v>
      </c>
      <c r="G6461">
        <v>6.6</v>
      </c>
      <c r="H6461">
        <v>0.2</v>
      </c>
      <c r="J6461" s="1">
        <v>42985</v>
      </c>
      <c r="K6461">
        <v>28.7</v>
      </c>
      <c r="L6461">
        <v>22.3</v>
      </c>
      <c r="M6461">
        <v>0</v>
      </c>
      <c r="O6461" s="1">
        <v>42985</v>
      </c>
      <c r="P6461">
        <v>26.2</v>
      </c>
      <c r="Q6461">
        <v>14.51</v>
      </c>
      <c r="R6461">
        <v>0</v>
      </c>
    </row>
    <row r="6462" spans="5:18" x14ac:dyDescent="0.3">
      <c r="E6462" s="1">
        <v>42986</v>
      </c>
      <c r="F6462">
        <v>26.2</v>
      </c>
      <c r="G6462">
        <v>5.2</v>
      </c>
      <c r="H6462">
        <v>0.2</v>
      </c>
      <c r="J6462" s="1">
        <v>42986</v>
      </c>
      <c r="K6462">
        <v>26.7</v>
      </c>
      <c r="L6462">
        <v>19.2</v>
      </c>
      <c r="M6462">
        <v>0</v>
      </c>
      <c r="O6462" s="1">
        <v>42986</v>
      </c>
      <c r="P6462">
        <v>28.8</v>
      </c>
      <c r="Q6462">
        <v>12.5</v>
      </c>
      <c r="R6462">
        <v>0</v>
      </c>
    </row>
    <row r="6463" spans="5:18" x14ac:dyDescent="0.3">
      <c r="E6463" s="1">
        <v>42987</v>
      </c>
      <c r="F6463">
        <v>30.5</v>
      </c>
      <c r="G6463">
        <v>9.1</v>
      </c>
      <c r="H6463">
        <v>0</v>
      </c>
      <c r="J6463" s="1">
        <v>42987</v>
      </c>
      <c r="K6463">
        <v>28.6</v>
      </c>
      <c r="L6463">
        <v>18.5</v>
      </c>
      <c r="M6463">
        <v>0</v>
      </c>
      <c r="O6463" s="1">
        <v>42987</v>
      </c>
      <c r="P6463">
        <v>32.6</v>
      </c>
      <c r="Q6463">
        <v>15.3</v>
      </c>
      <c r="R6463">
        <v>0</v>
      </c>
    </row>
    <row r="6464" spans="5:18" x14ac:dyDescent="0.3">
      <c r="E6464" s="1">
        <v>42988</v>
      </c>
      <c r="F6464">
        <v>32.700000000000003</v>
      </c>
      <c r="G6464">
        <v>13.5</v>
      </c>
      <c r="H6464">
        <v>0</v>
      </c>
      <c r="J6464" s="1">
        <v>42988</v>
      </c>
      <c r="K6464">
        <v>29.8</v>
      </c>
      <c r="L6464">
        <v>20</v>
      </c>
      <c r="M6464">
        <v>0</v>
      </c>
      <c r="O6464" s="1">
        <v>42988</v>
      </c>
      <c r="P6464">
        <v>34.799999999999997</v>
      </c>
      <c r="Q6464">
        <v>19.690000000000001</v>
      </c>
      <c r="R6464">
        <v>0</v>
      </c>
    </row>
    <row r="6465" spans="5:18" x14ac:dyDescent="0.3">
      <c r="E6465" s="1">
        <v>42989</v>
      </c>
      <c r="F6465">
        <v>33.5</v>
      </c>
      <c r="G6465">
        <v>19.899999999999999</v>
      </c>
      <c r="H6465">
        <v>0</v>
      </c>
      <c r="J6465" s="1">
        <v>42989</v>
      </c>
      <c r="K6465">
        <v>28.9</v>
      </c>
      <c r="L6465">
        <v>20.8</v>
      </c>
      <c r="M6465">
        <v>0</v>
      </c>
      <c r="O6465" s="1">
        <v>42989</v>
      </c>
      <c r="P6465">
        <v>36.4</v>
      </c>
      <c r="Q6465">
        <v>18.100000000000001</v>
      </c>
      <c r="R6465">
        <v>0</v>
      </c>
    </row>
    <row r="6466" spans="5:18" x14ac:dyDescent="0.3">
      <c r="E6466" s="1">
        <v>42990</v>
      </c>
      <c r="F6466">
        <v>31.2</v>
      </c>
      <c r="G6466">
        <v>16.100000000000001</v>
      </c>
      <c r="H6466">
        <v>0</v>
      </c>
      <c r="J6466" s="1">
        <v>42990</v>
      </c>
      <c r="K6466">
        <v>28.5</v>
      </c>
      <c r="L6466">
        <v>21.6</v>
      </c>
      <c r="M6466">
        <v>0</v>
      </c>
      <c r="O6466" s="1">
        <v>42990</v>
      </c>
      <c r="P6466">
        <v>30.6</v>
      </c>
      <c r="Q6466">
        <v>21.4</v>
      </c>
      <c r="R6466">
        <v>0</v>
      </c>
    </row>
    <row r="6467" spans="5:18" x14ac:dyDescent="0.3">
      <c r="E6467" s="1">
        <v>42991</v>
      </c>
      <c r="F6467">
        <v>25.5</v>
      </c>
      <c r="G6467">
        <v>9.1999999999999993</v>
      </c>
      <c r="H6467">
        <v>0.4</v>
      </c>
      <c r="J6467" s="1">
        <v>42991</v>
      </c>
      <c r="K6467">
        <v>29.6</v>
      </c>
      <c r="L6467">
        <v>20.6</v>
      </c>
      <c r="M6467">
        <v>0</v>
      </c>
      <c r="O6467" s="1">
        <v>42991</v>
      </c>
      <c r="P6467">
        <v>27.8</v>
      </c>
      <c r="Q6467">
        <v>16.41</v>
      </c>
      <c r="R6467">
        <v>0</v>
      </c>
    </row>
    <row r="6468" spans="5:18" x14ac:dyDescent="0.3">
      <c r="E6468" s="1">
        <v>42992</v>
      </c>
      <c r="F6468">
        <v>26.3</v>
      </c>
      <c r="G6468">
        <v>9.4</v>
      </c>
      <c r="H6468">
        <v>0.2</v>
      </c>
      <c r="J6468" s="1">
        <v>42992</v>
      </c>
      <c r="K6468">
        <v>31.4</v>
      </c>
      <c r="L6468">
        <v>22.7</v>
      </c>
      <c r="M6468">
        <v>0</v>
      </c>
      <c r="O6468" s="1">
        <v>42992</v>
      </c>
      <c r="P6468">
        <v>28.9</v>
      </c>
      <c r="Q6468">
        <v>17.309999999999999</v>
      </c>
      <c r="R6468">
        <v>0</v>
      </c>
    </row>
    <row r="6469" spans="5:18" x14ac:dyDescent="0.3">
      <c r="E6469" s="1">
        <v>42993</v>
      </c>
      <c r="F6469">
        <v>26.6</v>
      </c>
      <c r="G6469">
        <v>8.1999999999999993</v>
      </c>
      <c r="H6469">
        <v>0</v>
      </c>
      <c r="J6469" s="1">
        <v>42993</v>
      </c>
      <c r="K6469">
        <v>30.6</v>
      </c>
      <c r="L6469">
        <v>24.9</v>
      </c>
      <c r="M6469">
        <v>0</v>
      </c>
      <c r="O6469" s="1">
        <v>42993</v>
      </c>
      <c r="P6469">
        <v>29.9</v>
      </c>
      <c r="Q6469">
        <v>19</v>
      </c>
      <c r="R6469">
        <v>0</v>
      </c>
    </row>
    <row r="6470" spans="5:18" x14ac:dyDescent="0.3">
      <c r="E6470" s="1">
        <v>42994</v>
      </c>
      <c r="F6470">
        <v>27.1</v>
      </c>
      <c r="G6470">
        <v>6.6</v>
      </c>
      <c r="H6470">
        <v>0.2</v>
      </c>
      <c r="J6470" s="1">
        <v>42994</v>
      </c>
      <c r="K6470">
        <v>31.3</v>
      </c>
      <c r="L6470">
        <v>23.1</v>
      </c>
      <c r="M6470">
        <v>0</v>
      </c>
      <c r="O6470" s="1">
        <v>42994</v>
      </c>
      <c r="P6470">
        <v>29.8</v>
      </c>
      <c r="Q6470">
        <v>17.399999999999999</v>
      </c>
      <c r="R6470">
        <v>0</v>
      </c>
    </row>
    <row r="6471" spans="5:18" x14ac:dyDescent="0.3">
      <c r="E6471" s="1">
        <v>42995</v>
      </c>
      <c r="F6471">
        <v>27.5</v>
      </c>
      <c r="G6471">
        <v>4.5</v>
      </c>
      <c r="H6471">
        <v>0.2</v>
      </c>
      <c r="J6471" s="1">
        <v>42995</v>
      </c>
      <c r="K6471">
        <v>32.200000000000003</v>
      </c>
      <c r="L6471">
        <v>24.4</v>
      </c>
      <c r="M6471">
        <v>0</v>
      </c>
      <c r="O6471" s="1">
        <v>42995</v>
      </c>
      <c r="P6471">
        <v>29.7</v>
      </c>
      <c r="Q6471">
        <v>17.7</v>
      </c>
      <c r="R6471">
        <v>0</v>
      </c>
    </row>
    <row r="6472" spans="5:18" x14ac:dyDescent="0.3">
      <c r="E6472" s="1">
        <v>42996</v>
      </c>
      <c r="F6472">
        <v>31.4</v>
      </c>
      <c r="G6472">
        <v>7.4</v>
      </c>
      <c r="H6472">
        <v>0</v>
      </c>
      <c r="J6472" s="1">
        <v>42996</v>
      </c>
      <c r="K6472">
        <v>35.4</v>
      </c>
      <c r="L6472">
        <v>26.6</v>
      </c>
      <c r="M6472">
        <v>0</v>
      </c>
      <c r="O6472" s="1">
        <v>42996</v>
      </c>
      <c r="P6472">
        <v>32.9</v>
      </c>
      <c r="Q6472">
        <v>20.3</v>
      </c>
      <c r="R6472">
        <v>0</v>
      </c>
    </row>
    <row r="6473" spans="5:18" x14ac:dyDescent="0.3">
      <c r="E6473" s="1">
        <v>42997</v>
      </c>
      <c r="F6473">
        <v>33.700000000000003</v>
      </c>
      <c r="G6473">
        <v>9.3000000000000007</v>
      </c>
      <c r="H6473">
        <v>0</v>
      </c>
      <c r="J6473" s="1">
        <v>42997</v>
      </c>
      <c r="K6473">
        <v>28.9</v>
      </c>
      <c r="L6473">
        <v>22.1</v>
      </c>
      <c r="M6473">
        <v>0</v>
      </c>
      <c r="O6473" s="1">
        <v>42997</v>
      </c>
      <c r="P6473">
        <v>36</v>
      </c>
      <c r="Q6473">
        <v>20.8</v>
      </c>
      <c r="R6473">
        <v>0</v>
      </c>
    </row>
    <row r="6474" spans="5:18" x14ac:dyDescent="0.3">
      <c r="E6474" s="1">
        <v>42998</v>
      </c>
      <c r="F6474">
        <v>33.799999999999997</v>
      </c>
      <c r="G6474">
        <v>11.4</v>
      </c>
      <c r="H6474">
        <v>0</v>
      </c>
      <c r="J6474" s="1">
        <v>42998</v>
      </c>
      <c r="K6474">
        <v>29.3</v>
      </c>
      <c r="L6474">
        <v>20.8</v>
      </c>
      <c r="M6474">
        <v>0</v>
      </c>
      <c r="O6474" s="1">
        <v>42998</v>
      </c>
      <c r="P6474">
        <v>36</v>
      </c>
      <c r="Q6474">
        <v>18.899999999999999</v>
      </c>
      <c r="R6474">
        <v>0</v>
      </c>
    </row>
    <row r="6475" spans="5:18" x14ac:dyDescent="0.3">
      <c r="E6475" s="1">
        <v>42999</v>
      </c>
      <c r="F6475">
        <v>23.8</v>
      </c>
      <c r="G6475">
        <v>14.4</v>
      </c>
      <c r="H6475">
        <v>0</v>
      </c>
      <c r="J6475" s="1">
        <v>42999</v>
      </c>
      <c r="K6475">
        <v>29</v>
      </c>
      <c r="L6475">
        <v>23.7</v>
      </c>
      <c r="M6475">
        <v>0</v>
      </c>
      <c r="O6475" s="1">
        <v>42999</v>
      </c>
      <c r="P6475">
        <v>25.6</v>
      </c>
      <c r="Q6475">
        <v>20.440000000000001</v>
      </c>
      <c r="R6475">
        <v>0</v>
      </c>
    </row>
    <row r="6476" spans="5:18" x14ac:dyDescent="0.3">
      <c r="E6476" s="1">
        <v>43000</v>
      </c>
      <c r="F6476">
        <v>21.7</v>
      </c>
      <c r="G6476">
        <v>13.2</v>
      </c>
      <c r="H6476">
        <v>0</v>
      </c>
      <c r="J6476" s="1">
        <v>43000</v>
      </c>
      <c r="K6476">
        <v>27.3</v>
      </c>
      <c r="L6476">
        <v>21.9</v>
      </c>
      <c r="M6476">
        <v>0</v>
      </c>
      <c r="O6476" s="1">
        <v>43000</v>
      </c>
      <c r="P6476">
        <v>23.6</v>
      </c>
      <c r="Q6476">
        <v>17.899999999999999</v>
      </c>
      <c r="R6476">
        <v>0</v>
      </c>
    </row>
    <row r="6477" spans="5:18" x14ac:dyDescent="0.3">
      <c r="E6477" s="1">
        <v>43001</v>
      </c>
      <c r="F6477">
        <v>22.1</v>
      </c>
      <c r="G6477">
        <v>8.8000000000000007</v>
      </c>
      <c r="H6477">
        <v>0</v>
      </c>
      <c r="J6477" s="1">
        <v>43001</v>
      </c>
      <c r="K6477">
        <v>26.7</v>
      </c>
      <c r="L6477">
        <v>20.100000000000001</v>
      </c>
      <c r="M6477">
        <v>0</v>
      </c>
      <c r="O6477" s="1">
        <v>43001</v>
      </c>
      <c r="P6477">
        <v>26</v>
      </c>
      <c r="Q6477">
        <v>15.24</v>
      </c>
      <c r="R6477">
        <v>0</v>
      </c>
    </row>
    <row r="6478" spans="5:18" x14ac:dyDescent="0.3">
      <c r="E6478" s="1">
        <v>43002</v>
      </c>
      <c r="F6478">
        <v>21.3</v>
      </c>
      <c r="G6478">
        <v>5.8</v>
      </c>
      <c r="H6478">
        <v>0.2</v>
      </c>
      <c r="J6478" s="1">
        <v>43002</v>
      </c>
      <c r="K6478">
        <v>25.9</v>
      </c>
      <c r="L6478">
        <v>20.9</v>
      </c>
      <c r="M6478">
        <v>0</v>
      </c>
      <c r="O6478" s="1">
        <v>43002</v>
      </c>
      <c r="P6478">
        <v>23.6</v>
      </c>
      <c r="Q6478">
        <v>14.9</v>
      </c>
      <c r="R6478">
        <v>0</v>
      </c>
    </row>
    <row r="6479" spans="5:18" x14ac:dyDescent="0.3">
      <c r="E6479" s="1">
        <v>43003</v>
      </c>
      <c r="F6479">
        <v>24.1</v>
      </c>
      <c r="G6479">
        <v>6.6</v>
      </c>
      <c r="H6479">
        <v>0.2</v>
      </c>
      <c r="J6479" s="1">
        <v>43003</v>
      </c>
      <c r="K6479">
        <v>26.2</v>
      </c>
      <c r="L6479">
        <v>19.600000000000001</v>
      </c>
      <c r="M6479">
        <v>0</v>
      </c>
      <c r="O6479" s="1">
        <v>43003</v>
      </c>
      <c r="P6479">
        <v>25.5</v>
      </c>
      <c r="Q6479">
        <v>13</v>
      </c>
      <c r="R6479">
        <v>0</v>
      </c>
    </row>
    <row r="6480" spans="5:18" x14ac:dyDescent="0.3">
      <c r="E6480" s="1">
        <v>43004</v>
      </c>
      <c r="F6480">
        <v>23</v>
      </c>
      <c r="G6480">
        <v>6.6</v>
      </c>
      <c r="H6480">
        <v>0.6</v>
      </c>
      <c r="J6480" s="1">
        <v>43004</v>
      </c>
      <c r="K6480">
        <v>25.8</v>
      </c>
      <c r="L6480">
        <v>16.899999999999999</v>
      </c>
      <c r="M6480">
        <v>0</v>
      </c>
      <c r="O6480" s="1">
        <v>43004</v>
      </c>
      <c r="P6480">
        <v>25.6</v>
      </c>
      <c r="Q6480">
        <v>13.6</v>
      </c>
      <c r="R6480">
        <v>0</v>
      </c>
    </row>
    <row r="6481" spans="5:18" x14ac:dyDescent="0.3">
      <c r="E6481" s="1">
        <v>43005</v>
      </c>
      <c r="F6481">
        <v>22.9</v>
      </c>
      <c r="G6481">
        <v>10.3</v>
      </c>
      <c r="H6481">
        <v>0.2</v>
      </c>
      <c r="J6481" s="1">
        <v>43005</v>
      </c>
      <c r="K6481">
        <v>27.3</v>
      </c>
      <c r="L6481">
        <v>21.4</v>
      </c>
      <c r="M6481">
        <v>0</v>
      </c>
      <c r="O6481" s="1">
        <v>43005</v>
      </c>
      <c r="P6481">
        <v>24.6</v>
      </c>
      <c r="Q6481">
        <v>17.8</v>
      </c>
      <c r="R6481">
        <v>0</v>
      </c>
    </row>
    <row r="6482" spans="5:18" x14ac:dyDescent="0.3">
      <c r="E6482" s="1">
        <v>43006</v>
      </c>
      <c r="F6482">
        <v>21.1</v>
      </c>
      <c r="G6482">
        <v>6.7</v>
      </c>
      <c r="H6482">
        <v>0.2</v>
      </c>
      <c r="J6482" s="1">
        <v>43006</v>
      </c>
      <c r="K6482">
        <v>26.3</v>
      </c>
      <c r="L6482">
        <v>21.6</v>
      </c>
      <c r="M6482">
        <v>0</v>
      </c>
      <c r="O6482" s="1">
        <v>43006</v>
      </c>
      <c r="P6482">
        <v>24.1</v>
      </c>
      <c r="Q6482">
        <v>15.7</v>
      </c>
      <c r="R6482">
        <v>0</v>
      </c>
    </row>
    <row r="6483" spans="5:18" x14ac:dyDescent="0.3">
      <c r="E6483" s="1">
        <v>43007</v>
      </c>
      <c r="F6483">
        <v>18.899999999999999</v>
      </c>
      <c r="G6483">
        <v>9.3000000000000007</v>
      </c>
      <c r="H6483">
        <v>6.8</v>
      </c>
      <c r="J6483" s="1">
        <v>43007</v>
      </c>
      <c r="K6483">
        <v>25</v>
      </c>
      <c r="L6483">
        <v>19.399999999999999</v>
      </c>
      <c r="M6483">
        <v>3.4</v>
      </c>
      <c r="O6483" s="1">
        <v>43007</v>
      </c>
      <c r="P6483">
        <v>21.3</v>
      </c>
      <c r="Q6483">
        <v>14.8</v>
      </c>
      <c r="R6483">
        <v>2.4</v>
      </c>
    </row>
    <row r="6484" spans="5:18" x14ac:dyDescent="0.3">
      <c r="E6484" s="1">
        <v>43008</v>
      </c>
      <c r="F6484">
        <v>17.399999999999999</v>
      </c>
      <c r="G6484">
        <v>13.2</v>
      </c>
      <c r="H6484">
        <v>3.2</v>
      </c>
      <c r="J6484" s="1">
        <v>43008</v>
      </c>
      <c r="K6484">
        <v>24.3</v>
      </c>
      <c r="L6484">
        <v>19.899999999999999</v>
      </c>
      <c r="M6484">
        <v>0</v>
      </c>
      <c r="O6484" s="1">
        <v>43008</v>
      </c>
      <c r="P6484">
        <v>20.57</v>
      </c>
      <c r="Q6484">
        <v>15.9</v>
      </c>
      <c r="R6484">
        <v>9.6344330067185098</v>
      </c>
    </row>
    <row r="6485" spans="5:18" x14ac:dyDescent="0.3">
      <c r="E6485" s="1">
        <v>43009</v>
      </c>
      <c r="F6485">
        <v>16.2</v>
      </c>
      <c r="G6485">
        <v>12.9</v>
      </c>
      <c r="H6485">
        <v>0.8</v>
      </c>
      <c r="J6485" s="1">
        <v>43009</v>
      </c>
      <c r="K6485">
        <v>24.1</v>
      </c>
      <c r="L6485">
        <v>20.100000000000001</v>
      </c>
      <c r="M6485">
        <v>0</v>
      </c>
      <c r="O6485" s="1">
        <v>43009</v>
      </c>
      <c r="P6485">
        <v>20.8</v>
      </c>
      <c r="Q6485">
        <v>17.260000000000002</v>
      </c>
      <c r="R6485">
        <v>4.1603233438102603</v>
      </c>
    </row>
    <row r="6486" spans="5:18" x14ac:dyDescent="0.3">
      <c r="E6486" s="1">
        <v>43010</v>
      </c>
      <c r="F6486">
        <v>16.3</v>
      </c>
      <c r="G6486">
        <v>12.5</v>
      </c>
      <c r="H6486">
        <v>0</v>
      </c>
      <c r="J6486" s="1">
        <v>43010</v>
      </c>
      <c r="K6486">
        <v>24</v>
      </c>
      <c r="L6486">
        <v>20.100000000000001</v>
      </c>
      <c r="M6486">
        <v>0</v>
      </c>
      <c r="O6486" s="1">
        <v>43010</v>
      </c>
      <c r="P6486">
        <v>20.5</v>
      </c>
      <c r="Q6486">
        <v>15.6</v>
      </c>
      <c r="R6486">
        <v>0</v>
      </c>
    </row>
    <row r="6487" spans="5:18" x14ac:dyDescent="0.3">
      <c r="E6487" s="1">
        <v>43011</v>
      </c>
      <c r="F6487">
        <v>15.6</v>
      </c>
      <c r="G6487">
        <v>11.8</v>
      </c>
      <c r="H6487">
        <v>0</v>
      </c>
      <c r="J6487" s="1">
        <v>43011</v>
      </c>
      <c r="K6487">
        <v>23</v>
      </c>
      <c r="L6487">
        <v>19.8</v>
      </c>
      <c r="M6487">
        <v>0</v>
      </c>
      <c r="O6487" s="1">
        <v>43011</v>
      </c>
      <c r="P6487">
        <v>20.2</v>
      </c>
      <c r="Q6487">
        <v>15.4</v>
      </c>
      <c r="R6487">
        <v>0</v>
      </c>
    </row>
    <row r="6488" spans="5:18" x14ac:dyDescent="0.3">
      <c r="E6488" s="1">
        <v>43012</v>
      </c>
      <c r="F6488">
        <v>18.3</v>
      </c>
      <c r="G6488">
        <v>6.8</v>
      </c>
      <c r="H6488">
        <v>0</v>
      </c>
      <c r="J6488" s="1">
        <v>43012</v>
      </c>
      <c r="K6488">
        <v>24.4</v>
      </c>
      <c r="L6488">
        <v>19.3</v>
      </c>
      <c r="M6488">
        <v>0</v>
      </c>
      <c r="O6488" s="1">
        <v>43012</v>
      </c>
      <c r="P6488">
        <v>21.32</v>
      </c>
      <c r="Q6488">
        <v>13.54</v>
      </c>
      <c r="R6488">
        <v>0</v>
      </c>
    </row>
    <row r="6489" spans="5:18" x14ac:dyDescent="0.3">
      <c r="E6489" s="1">
        <v>43013</v>
      </c>
      <c r="F6489">
        <v>19.899999999999999</v>
      </c>
      <c r="G6489">
        <v>4.5999999999999996</v>
      </c>
      <c r="H6489">
        <v>0.4</v>
      </c>
      <c r="J6489" s="1">
        <v>43013</v>
      </c>
      <c r="K6489">
        <v>27.5</v>
      </c>
      <c r="L6489">
        <v>20.2</v>
      </c>
      <c r="M6489">
        <v>0</v>
      </c>
      <c r="O6489" s="1">
        <v>43013</v>
      </c>
      <c r="P6489">
        <v>22.3</v>
      </c>
      <c r="Q6489">
        <v>14.1</v>
      </c>
      <c r="R6489">
        <v>0</v>
      </c>
    </row>
    <row r="6490" spans="5:18" x14ac:dyDescent="0.3">
      <c r="E6490" s="1">
        <v>43014</v>
      </c>
      <c r="F6490">
        <v>24.7</v>
      </c>
      <c r="G6490">
        <v>6.7</v>
      </c>
      <c r="H6490">
        <v>0.4</v>
      </c>
      <c r="J6490" s="1">
        <v>43014</v>
      </c>
      <c r="K6490">
        <v>24.9</v>
      </c>
      <c r="L6490">
        <v>16.399999999999999</v>
      </c>
      <c r="M6490">
        <v>0</v>
      </c>
      <c r="O6490" s="1">
        <v>43014</v>
      </c>
      <c r="P6490">
        <v>25.7</v>
      </c>
      <c r="Q6490">
        <v>12.6</v>
      </c>
      <c r="R6490">
        <v>0</v>
      </c>
    </row>
    <row r="6491" spans="5:18" x14ac:dyDescent="0.3">
      <c r="E6491" s="1">
        <v>43015</v>
      </c>
      <c r="F6491">
        <v>23.8</v>
      </c>
      <c r="G6491">
        <v>11.6</v>
      </c>
      <c r="H6491">
        <v>0</v>
      </c>
      <c r="J6491" s="1">
        <v>43015</v>
      </c>
      <c r="K6491">
        <v>27.9</v>
      </c>
      <c r="L6491">
        <v>22.8</v>
      </c>
      <c r="M6491">
        <v>0</v>
      </c>
      <c r="O6491" s="1">
        <v>43015</v>
      </c>
      <c r="P6491">
        <v>25.7</v>
      </c>
      <c r="Q6491">
        <v>15.5</v>
      </c>
      <c r="R6491">
        <v>0</v>
      </c>
    </row>
    <row r="6492" spans="5:18" x14ac:dyDescent="0.3">
      <c r="E6492" s="1">
        <v>43016</v>
      </c>
      <c r="F6492">
        <v>18.2</v>
      </c>
      <c r="G6492">
        <v>10.6</v>
      </c>
      <c r="H6492">
        <v>0.4</v>
      </c>
      <c r="J6492" s="1">
        <v>43016</v>
      </c>
      <c r="K6492">
        <v>24.9</v>
      </c>
      <c r="L6492">
        <v>18.5</v>
      </c>
      <c r="M6492">
        <v>0</v>
      </c>
      <c r="O6492" s="1">
        <v>43016</v>
      </c>
      <c r="P6492">
        <v>27.3</v>
      </c>
      <c r="Q6492">
        <v>14.6</v>
      </c>
      <c r="R6492">
        <v>0.7</v>
      </c>
    </row>
    <row r="6493" spans="5:18" x14ac:dyDescent="0.3">
      <c r="E6493" s="1">
        <v>43017</v>
      </c>
      <c r="F6493">
        <v>17.100000000000001</v>
      </c>
      <c r="G6493">
        <v>6.7</v>
      </c>
      <c r="H6493">
        <v>0</v>
      </c>
      <c r="J6493" s="1">
        <v>43017</v>
      </c>
      <c r="K6493">
        <v>22.9</v>
      </c>
      <c r="L6493">
        <v>17.600000000000001</v>
      </c>
      <c r="M6493">
        <v>0</v>
      </c>
      <c r="O6493" s="1">
        <v>43017</v>
      </c>
      <c r="P6493">
        <v>20.2</v>
      </c>
      <c r="Q6493">
        <v>9.6</v>
      </c>
      <c r="R6493">
        <v>0</v>
      </c>
    </row>
    <row r="6494" spans="5:18" x14ac:dyDescent="0.3">
      <c r="E6494" s="1">
        <v>43018</v>
      </c>
      <c r="F6494">
        <v>17.5</v>
      </c>
      <c r="G6494">
        <v>3.4</v>
      </c>
      <c r="H6494">
        <v>0.2</v>
      </c>
      <c r="J6494" s="1">
        <v>43018</v>
      </c>
      <c r="K6494">
        <v>23.1</v>
      </c>
      <c r="L6494">
        <v>18.3</v>
      </c>
      <c r="M6494">
        <v>0</v>
      </c>
      <c r="O6494" s="1">
        <v>43018</v>
      </c>
      <c r="P6494">
        <v>21.5</v>
      </c>
      <c r="Q6494">
        <v>12.2</v>
      </c>
      <c r="R6494">
        <v>0</v>
      </c>
    </row>
    <row r="6495" spans="5:18" x14ac:dyDescent="0.3">
      <c r="E6495" s="1">
        <v>43019</v>
      </c>
      <c r="F6495">
        <v>17.2</v>
      </c>
      <c r="G6495">
        <v>3.9</v>
      </c>
      <c r="H6495">
        <v>0.2</v>
      </c>
      <c r="J6495" s="1">
        <v>43019</v>
      </c>
      <c r="K6495">
        <v>24.3</v>
      </c>
      <c r="L6495">
        <v>18.899999999999999</v>
      </c>
      <c r="M6495">
        <v>0</v>
      </c>
      <c r="O6495" s="1">
        <v>43019</v>
      </c>
      <c r="P6495">
        <v>21.5</v>
      </c>
      <c r="Q6495">
        <v>11.5</v>
      </c>
      <c r="R6495">
        <v>0</v>
      </c>
    </row>
    <row r="6496" spans="5:18" x14ac:dyDescent="0.3">
      <c r="E6496" s="1">
        <v>43020</v>
      </c>
      <c r="F6496">
        <v>16.8</v>
      </c>
      <c r="G6496">
        <v>11.4</v>
      </c>
      <c r="H6496">
        <v>0</v>
      </c>
      <c r="J6496" s="1">
        <v>43020</v>
      </c>
      <c r="K6496">
        <v>24</v>
      </c>
      <c r="L6496">
        <v>19.8</v>
      </c>
      <c r="M6496">
        <v>0</v>
      </c>
      <c r="O6496" s="1">
        <v>43020</v>
      </c>
      <c r="P6496">
        <v>20.399999999999999</v>
      </c>
      <c r="Q6496">
        <v>16.559999999999999</v>
      </c>
      <c r="R6496">
        <v>0</v>
      </c>
    </row>
    <row r="6497" spans="5:18" x14ac:dyDescent="0.3">
      <c r="E6497" s="1">
        <v>43021</v>
      </c>
      <c r="F6497">
        <v>17.2</v>
      </c>
      <c r="G6497">
        <v>7.2</v>
      </c>
      <c r="H6497">
        <v>0</v>
      </c>
      <c r="J6497" s="1">
        <v>43021</v>
      </c>
      <c r="K6497">
        <v>24.5</v>
      </c>
      <c r="L6497">
        <v>18.5</v>
      </c>
      <c r="M6497">
        <v>0</v>
      </c>
      <c r="O6497" s="1">
        <v>43021</v>
      </c>
      <c r="P6497">
        <v>21.7</v>
      </c>
      <c r="Q6497">
        <v>13.75</v>
      </c>
      <c r="R6497">
        <v>0</v>
      </c>
    </row>
    <row r="6498" spans="5:18" x14ac:dyDescent="0.3">
      <c r="E6498" s="1">
        <v>43022</v>
      </c>
      <c r="F6498">
        <v>18.3</v>
      </c>
      <c r="G6498">
        <v>6.4</v>
      </c>
      <c r="H6498">
        <v>0</v>
      </c>
      <c r="J6498" s="1">
        <v>43022</v>
      </c>
      <c r="K6498">
        <v>24.7</v>
      </c>
      <c r="L6498">
        <v>19.399999999999999</v>
      </c>
      <c r="M6498">
        <v>0</v>
      </c>
      <c r="O6498" s="1">
        <v>43022</v>
      </c>
      <c r="P6498">
        <v>21.7</v>
      </c>
      <c r="Q6498">
        <v>14.7</v>
      </c>
      <c r="R6498">
        <v>0</v>
      </c>
    </row>
    <row r="6499" spans="5:18" x14ac:dyDescent="0.3">
      <c r="E6499" s="1">
        <v>43023</v>
      </c>
      <c r="F6499">
        <v>16.7</v>
      </c>
      <c r="G6499">
        <v>11.7</v>
      </c>
      <c r="H6499">
        <v>0</v>
      </c>
      <c r="J6499" s="1">
        <v>43023</v>
      </c>
      <c r="K6499">
        <v>22.6</v>
      </c>
      <c r="L6499">
        <v>19.5</v>
      </c>
      <c r="M6499">
        <v>0</v>
      </c>
      <c r="O6499" s="1">
        <v>43023</v>
      </c>
      <c r="P6499">
        <v>19.899999999999999</v>
      </c>
      <c r="Q6499">
        <v>15.2</v>
      </c>
      <c r="R6499">
        <v>0</v>
      </c>
    </row>
    <row r="6500" spans="5:18" x14ac:dyDescent="0.3">
      <c r="E6500" s="1">
        <v>43024</v>
      </c>
      <c r="F6500">
        <v>16.7</v>
      </c>
      <c r="G6500">
        <v>7.9</v>
      </c>
      <c r="H6500">
        <v>0</v>
      </c>
      <c r="J6500" s="1">
        <v>43024</v>
      </c>
      <c r="K6500">
        <v>24.8</v>
      </c>
      <c r="L6500">
        <v>19.399999999999999</v>
      </c>
      <c r="M6500">
        <v>0</v>
      </c>
      <c r="O6500" s="1">
        <v>43024</v>
      </c>
      <c r="P6500">
        <v>21.09</v>
      </c>
      <c r="Q6500">
        <v>14.68</v>
      </c>
      <c r="R6500">
        <v>0</v>
      </c>
    </row>
    <row r="6501" spans="5:18" x14ac:dyDescent="0.3">
      <c r="E6501" s="1">
        <v>43025</v>
      </c>
      <c r="F6501">
        <v>17.100000000000001</v>
      </c>
      <c r="G6501">
        <v>7.3</v>
      </c>
      <c r="H6501">
        <v>0.2</v>
      </c>
      <c r="J6501" s="1">
        <v>43025</v>
      </c>
      <c r="K6501">
        <v>23.5</v>
      </c>
      <c r="L6501">
        <v>19.2</v>
      </c>
      <c r="M6501">
        <v>0</v>
      </c>
      <c r="O6501" s="1">
        <v>43025</v>
      </c>
      <c r="P6501">
        <v>20.7</v>
      </c>
      <c r="Q6501">
        <v>13.79</v>
      </c>
      <c r="R6501">
        <v>0</v>
      </c>
    </row>
    <row r="6502" spans="5:18" x14ac:dyDescent="0.3">
      <c r="E6502" s="1">
        <v>43026</v>
      </c>
      <c r="F6502">
        <v>21.6</v>
      </c>
      <c r="G6502">
        <v>4.3</v>
      </c>
      <c r="H6502">
        <v>0.2</v>
      </c>
      <c r="J6502" s="1">
        <v>43026</v>
      </c>
      <c r="K6502">
        <v>23.5</v>
      </c>
      <c r="L6502">
        <v>18.2</v>
      </c>
      <c r="M6502">
        <v>0</v>
      </c>
      <c r="O6502" s="1">
        <v>43026</v>
      </c>
      <c r="P6502">
        <v>24.7</v>
      </c>
      <c r="Q6502">
        <v>11.3</v>
      </c>
      <c r="R6502">
        <v>0</v>
      </c>
    </row>
    <row r="6503" spans="5:18" x14ac:dyDescent="0.3">
      <c r="E6503" s="1">
        <v>43027</v>
      </c>
      <c r="F6503">
        <v>20.399999999999999</v>
      </c>
      <c r="G6503">
        <v>3.9</v>
      </c>
      <c r="H6503">
        <v>0.4</v>
      </c>
      <c r="J6503" s="1">
        <v>43027</v>
      </c>
      <c r="K6503">
        <v>23.8</v>
      </c>
      <c r="L6503">
        <v>16.899999999999999</v>
      </c>
      <c r="M6503">
        <v>0</v>
      </c>
      <c r="O6503" s="1">
        <v>43027</v>
      </c>
      <c r="P6503">
        <v>22.59</v>
      </c>
      <c r="Q6503">
        <v>10</v>
      </c>
      <c r="R6503">
        <v>0</v>
      </c>
    </row>
    <row r="6504" spans="5:18" x14ac:dyDescent="0.3">
      <c r="E6504" s="1">
        <v>43028</v>
      </c>
      <c r="F6504">
        <v>21.7</v>
      </c>
      <c r="G6504">
        <v>1.6</v>
      </c>
      <c r="H6504">
        <v>0.2</v>
      </c>
      <c r="J6504" s="1">
        <v>43028</v>
      </c>
      <c r="K6504">
        <v>24.3</v>
      </c>
      <c r="L6504">
        <v>17.399999999999999</v>
      </c>
      <c r="M6504">
        <v>0</v>
      </c>
      <c r="O6504" s="1">
        <v>43028</v>
      </c>
      <c r="P6504">
        <v>24.4</v>
      </c>
      <c r="Q6504">
        <v>8.81</v>
      </c>
      <c r="R6504">
        <v>0</v>
      </c>
    </row>
    <row r="6505" spans="5:18" x14ac:dyDescent="0.3">
      <c r="E6505" s="1">
        <v>43029</v>
      </c>
      <c r="F6505">
        <v>22.4</v>
      </c>
      <c r="G6505">
        <v>1.4</v>
      </c>
      <c r="H6505">
        <v>0.2</v>
      </c>
      <c r="J6505" s="1">
        <v>43029</v>
      </c>
      <c r="K6505">
        <v>23.9</v>
      </c>
      <c r="L6505">
        <v>16.7</v>
      </c>
      <c r="M6505">
        <v>0</v>
      </c>
      <c r="O6505" s="1">
        <v>43029</v>
      </c>
      <c r="P6505">
        <v>25.6</v>
      </c>
      <c r="Q6505">
        <v>10.3</v>
      </c>
      <c r="R6505">
        <v>0</v>
      </c>
    </row>
    <row r="6506" spans="5:18" x14ac:dyDescent="0.3">
      <c r="E6506" s="1">
        <v>43030</v>
      </c>
      <c r="F6506">
        <v>21.4</v>
      </c>
      <c r="G6506">
        <v>2.7</v>
      </c>
      <c r="H6506">
        <v>0</v>
      </c>
      <c r="J6506" s="1">
        <v>43030</v>
      </c>
      <c r="K6506">
        <v>24.7</v>
      </c>
      <c r="L6506">
        <v>16.100000000000001</v>
      </c>
      <c r="M6506">
        <v>0</v>
      </c>
      <c r="O6506" s="1">
        <v>43030</v>
      </c>
      <c r="P6506">
        <v>24</v>
      </c>
      <c r="Q6506">
        <v>10.1</v>
      </c>
      <c r="R6506">
        <v>0</v>
      </c>
    </row>
    <row r="6507" spans="5:18" x14ac:dyDescent="0.3">
      <c r="E6507" s="1">
        <v>43031</v>
      </c>
      <c r="F6507">
        <v>22.7</v>
      </c>
      <c r="G6507">
        <v>1.4</v>
      </c>
      <c r="H6507">
        <v>0.4</v>
      </c>
      <c r="J6507" s="1">
        <v>43031</v>
      </c>
      <c r="K6507">
        <v>23</v>
      </c>
      <c r="L6507">
        <v>14.1</v>
      </c>
      <c r="M6507">
        <v>2.6</v>
      </c>
      <c r="O6507" s="1">
        <v>43031</v>
      </c>
      <c r="P6507">
        <v>24.43</v>
      </c>
      <c r="Q6507">
        <v>10.199999999999999</v>
      </c>
      <c r="R6507">
        <v>0</v>
      </c>
    </row>
    <row r="6508" spans="5:18" x14ac:dyDescent="0.3">
      <c r="E6508" s="1">
        <v>43032</v>
      </c>
      <c r="F6508">
        <v>17.899999999999999</v>
      </c>
      <c r="G6508">
        <v>11.9</v>
      </c>
      <c r="H6508">
        <v>5.2</v>
      </c>
      <c r="J6508" s="1">
        <v>43032</v>
      </c>
      <c r="K6508">
        <v>22.3</v>
      </c>
      <c r="L6508">
        <v>18.2</v>
      </c>
      <c r="M6508">
        <v>11.8</v>
      </c>
      <c r="O6508" s="1">
        <v>43032</v>
      </c>
      <c r="P6508">
        <v>20.3</v>
      </c>
      <c r="Q6508">
        <v>15.3</v>
      </c>
      <c r="R6508">
        <v>1.3</v>
      </c>
    </row>
    <row r="6509" spans="5:18" x14ac:dyDescent="0.3">
      <c r="E6509" s="1">
        <v>43033</v>
      </c>
      <c r="F6509">
        <v>18.7</v>
      </c>
      <c r="G6509">
        <v>7.9</v>
      </c>
      <c r="H6509">
        <v>0</v>
      </c>
      <c r="J6509" s="1">
        <v>43033</v>
      </c>
      <c r="K6509">
        <v>21.6</v>
      </c>
      <c r="L6509">
        <v>15.5</v>
      </c>
      <c r="M6509">
        <v>2.8</v>
      </c>
      <c r="O6509" s="1">
        <v>43033</v>
      </c>
      <c r="P6509">
        <v>20.6</v>
      </c>
      <c r="Q6509">
        <v>12</v>
      </c>
      <c r="R6509">
        <v>0</v>
      </c>
    </row>
    <row r="6510" spans="5:18" x14ac:dyDescent="0.3">
      <c r="E6510" s="1">
        <v>43034</v>
      </c>
      <c r="F6510">
        <v>18.8</v>
      </c>
      <c r="G6510">
        <v>4</v>
      </c>
      <c r="H6510">
        <v>4.5999999999999996</v>
      </c>
      <c r="J6510" s="1">
        <v>43034</v>
      </c>
      <c r="K6510">
        <v>22.6</v>
      </c>
      <c r="L6510">
        <v>15.1</v>
      </c>
      <c r="M6510">
        <v>0</v>
      </c>
      <c r="O6510" s="1">
        <v>43034</v>
      </c>
      <c r="P6510">
        <v>20.399999999999999</v>
      </c>
      <c r="Q6510">
        <v>10.63</v>
      </c>
      <c r="R6510">
        <v>0</v>
      </c>
    </row>
    <row r="6511" spans="5:18" x14ac:dyDescent="0.3">
      <c r="E6511" s="1">
        <v>43035</v>
      </c>
      <c r="F6511">
        <v>12.4</v>
      </c>
      <c r="G6511">
        <v>8.1</v>
      </c>
      <c r="H6511">
        <v>10.6</v>
      </c>
      <c r="J6511" s="1">
        <v>43035</v>
      </c>
      <c r="K6511">
        <v>19.600000000000001</v>
      </c>
      <c r="L6511">
        <v>16.8</v>
      </c>
      <c r="M6511">
        <v>2.2000000000000002</v>
      </c>
      <c r="O6511" s="1">
        <v>43035</v>
      </c>
      <c r="P6511">
        <v>17.399999999999999</v>
      </c>
      <c r="Q6511">
        <v>13.28</v>
      </c>
      <c r="R6511">
        <v>4.2698055370684296</v>
      </c>
    </row>
    <row r="6512" spans="5:18" x14ac:dyDescent="0.3">
      <c r="E6512" s="1">
        <v>43036</v>
      </c>
      <c r="F6512">
        <v>19.2</v>
      </c>
      <c r="G6512">
        <v>6.7</v>
      </c>
      <c r="H6512">
        <v>0.4</v>
      </c>
      <c r="J6512" s="1">
        <v>43036</v>
      </c>
      <c r="K6512">
        <v>22.7</v>
      </c>
      <c r="L6512">
        <v>15.3</v>
      </c>
      <c r="M6512">
        <v>0.2</v>
      </c>
      <c r="O6512" s="1">
        <v>43036</v>
      </c>
      <c r="P6512">
        <v>22.4</v>
      </c>
      <c r="Q6512">
        <v>9.1999999999999993</v>
      </c>
      <c r="R6512">
        <v>0</v>
      </c>
    </row>
    <row r="6513" spans="5:18" x14ac:dyDescent="0.3">
      <c r="E6513" s="1">
        <v>43037</v>
      </c>
      <c r="F6513">
        <v>13.8</v>
      </c>
      <c r="G6513">
        <v>7.7</v>
      </c>
      <c r="H6513">
        <v>12.6</v>
      </c>
      <c r="J6513" s="1">
        <v>43037</v>
      </c>
      <c r="K6513">
        <v>21.4</v>
      </c>
      <c r="L6513">
        <v>14.9</v>
      </c>
      <c r="M6513">
        <v>19.8</v>
      </c>
      <c r="O6513" s="1">
        <v>43037</v>
      </c>
      <c r="P6513">
        <v>18.149999999999999</v>
      </c>
      <c r="Q6513">
        <v>13.3</v>
      </c>
      <c r="R6513">
        <v>13.3568275774961</v>
      </c>
    </row>
    <row r="6514" spans="5:18" x14ac:dyDescent="0.3">
      <c r="E6514" s="1">
        <v>43038</v>
      </c>
      <c r="F6514">
        <v>17.399999999999999</v>
      </c>
      <c r="G6514">
        <v>5.8</v>
      </c>
      <c r="H6514">
        <v>0.2</v>
      </c>
      <c r="J6514" s="1">
        <v>43038</v>
      </c>
      <c r="K6514">
        <v>23.8</v>
      </c>
      <c r="L6514">
        <v>12.5</v>
      </c>
      <c r="M6514">
        <v>0</v>
      </c>
      <c r="O6514" s="1">
        <v>43038</v>
      </c>
      <c r="P6514">
        <v>20.2</v>
      </c>
      <c r="Q6514">
        <v>10.5</v>
      </c>
      <c r="R6514">
        <v>0</v>
      </c>
    </row>
    <row r="6515" spans="5:18" x14ac:dyDescent="0.3">
      <c r="E6515" s="1">
        <v>43039</v>
      </c>
      <c r="F6515">
        <v>15.9</v>
      </c>
      <c r="G6515">
        <v>7.3</v>
      </c>
      <c r="H6515">
        <v>0.8</v>
      </c>
      <c r="J6515" s="1">
        <v>43039</v>
      </c>
      <c r="K6515">
        <v>21.5</v>
      </c>
      <c r="L6515">
        <v>16.600000000000001</v>
      </c>
      <c r="M6515">
        <v>0</v>
      </c>
      <c r="O6515" s="1">
        <v>43039</v>
      </c>
      <c r="P6515">
        <v>18.899999999999999</v>
      </c>
      <c r="Q6515">
        <v>11.6</v>
      </c>
      <c r="R6515">
        <v>0</v>
      </c>
    </row>
    <row r="6516" spans="5:18" x14ac:dyDescent="0.3">
      <c r="E6516" s="1">
        <v>43040</v>
      </c>
      <c r="F6516">
        <v>12.1</v>
      </c>
      <c r="G6516">
        <v>8.4</v>
      </c>
      <c r="H6516">
        <v>0</v>
      </c>
      <c r="J6516" s="1">
        <v>43040</v>
      </c>
      <c r="K6516">
        <v>18.5</v>
      </c>
      <c r="L6516">
        <v>15.7</v>
      </c>
      <c r="M6516">
        <v>0</v>
      </c>
      <c r="O6516" s="1">
        <v>43040</v>
      </c>
      <c r="P6516">
        <v>16.2</v>
      </c>
      <c r="Q6516">
        <v>10.9</v>
      </c>
      <c r="R6516">
        <v>0</v>
      </c>
    </row>
    <row r="6517" spans="5:18" x14ac:dyDescent="0.3">
      <c r="E6517" s="1">
        <v>43041</v>
      </c>
      <c r="F6517">
        <v>11.1</v>
      </c>
      <c r="G6517">
        <v>3.1</v>
      </c>
      <c r="H6517">
        <v>0</v>
      </c>
      <c r="J6517" s="1">
        <v>43041</v>
      </c>
      <c r="K6517">
        <v>18.100000000000001</v>
      </c>
      <c r="L6517">
        <v>15.2</v>
      </c>
      <c r="M6517">
        <v>0</v>
      </c>
      <c r="O6517" s="1">
        <v>43041</v>
      </c>
      <c r="P6517">
        <v>15.4</v>
      </c>
      <c r="Q6517">
        <v>8.6300000000000008</v>
      </c>
      <c r="R6517">
        <v>0</v>
      </c>
    </row>
    <row r="6518" spans="5:18" x14ac:dyDescent="0.3">
      <c r="E6518" s="1">
        <v>43042</v>
      </c>
      <c r="F6518">
        <v>15.7</v>
      </c>
      <c r="G6518">
        <v>-0.8</v>
      </c>
      <c r="H6518">
        <v>0.4</v>
      </c>
      <c r="J6518" s="1">
        <v>43042</v>
      </c>
      <c r="K6518">
        <v>20.8</v>
      </c>
      <c r="L6518">
        <v>12.8</v>
      </c>
      <c r="M6518">
        <v>0</v>
      </c>
      <c r="O6518" s="1">
        <v>43042</v>
      </c>
      <c r="P6518">
        <v>19</v>
      </c>
      <c r="Q6518">
        <v>8.6</v>
      </c>
      <c r="R6518">
        <v>0</v>
      </c>
    </row>
    <row r="6519" spans="5:18" x14ac:dyDescent="0.3">
      <c r="E6519" s="1">
        <v>43043</v>
      </c>
      <c r="F6519">
        <v>14.9</v>
      </c>
      <c r="G6519">
        <v>2.6</v>
      </c>
      <c r="H6519">
        <v>20.6</v>
      </c>
      <c r="J6519" s="1">
        <v>43043</v>
      </c>
      <c r="K6519">
        <v>20.9</v>
      </c>
      <c r="L6519">
        <v>12</v>
      </c>
      <c r="M6519">
        <v>1</v>
      </c>
      <c r="O6519" s="1">
        <v>43043</v>
      </c>
      <c r="P6519">
        <v>18</v>
      </c>
      <c r="Q6519">
        <v>8.75</v>
      </c>
      <c r="R6519">
        <v>0</v>
      </c>
    </row>
    <row r="6520" spans="5:18" x14ac:dyDescent="0.3">
      <c r="E6520" s="1">
        <v>43044</v>
      </c>
      <c r="F6520">
        <v>11</v>
      </c>
      <c r="G6520">
        <v>8</v>
      </c>
      <c r="H6520">
        <v>0</v>
      </c>
      <c r="J6520" s="1">
        <v>43044</v>
      </c>
      <c r="K6520">
        <v>20.3</v>
      </c>
      <c r="L6520">
        <v>16.100000000000001</v>
      </c>
      <c r="M6520">
        <v>0</v>
      </c>
      <c r="O6520" s="1">
        <v>43044</v>
      </c>
      <c r="P6520">
        <v>16.399999999999999</v>
      </c>
      <c r="Q6520">
        <v>12.74</v>
      </c>
      <c r="R6520">
        <v>0</v>
      </c>
    </row>
    <row r="6521" spans="5:18" x14ac:dyDescent="0.3">
      <c r="E6521" s="1">
        <v>43045</v>
      </c>
      <c r="F6521">
        <v>14.5</v>
      </c>
      <c r="G6521">
        <v>2.2999999999999998</v>
      </c>
      <c r="H6521">
        <v>0.2</v>
      </c>
      <c r="J6521" s="1">
        <v>43045</v>
      </c>
      <c r="K6521">
        <v>20.2</v>
      </c>
      <c r="L6521">
        <v>14.2</v>
      </c>
      <c r="M6521">
        <v>0</v>
      </c>
      <c r="O6521" s="1">
        <v>43045</v>
      </c>
      <c r="P6521">
        <v>17.600000000000001</v>
      </c>
      <c r="Q6521">
        <v>7.48</v>
      </c>
      <c r="R6521">
        <v>3.72239457077761</v>
      </c>
    </row>
    <row r="6522" spans="5:18" x14ac:dyDescent="0.3">
      <c r="E6522" s="1">
        <v>43046</v>
      </c>
      <c r="F6522">
        <v>18.2</v>
      </c>
      <c r="G6522">
        <v>0.2</v>
      </c>
      <c r="H6522">
        <v>0.4</v>
      </c>
      <c r="J6522" s="1">
        <v>43046</v>
      </c>
      <c r="K6522">
        <v>20.6</v>
      </c>
      <c r="L6522">
        <v>12.7</v>
      </c>
      <c r="M6522">
        <v>0</v>
      </c>
      <c r="O6522" s="1">
        <v>43046</v>
      </c>
      <c r="P6522">
        <v>19.8</v>
      </c>
      <c r="Q6522">
        <v>5.5</v>
      </c>
      <c r="R6522">
        <v>0</v>
      </c>
    </row>
    <row r="6523" spans="5:18" x14ac:dyDescent="0.3">
      <c r="E6523" s="1">
        <v>43047</v>
      </c>
      <c r="F6523">
        <v>22.3</v>
      </c>
      <c r="G6523">
        <v>1.8</v>
      </c>
      <c r="H6523">
        <v>0.2</v>
      </c>
      <c r="J6523" s="1">
        <v>43047</v>
      </c>
      <c r="K6523">
        <v>21.5</v>
      </c>
      <c r="L6523">
        <v>13.3</v>
      </c>
      <c r="M6523">
        <v>0</v>
      </c>
      <c r="O6523" s="1">
        <v>43047</v>
      </c>
      <c r="P6523">
        <v>22.7</v>
      </c>
      <c r="Q6523">
        <v>11.4</v>
      </c>
      <c r="R6523">
        <v>0</v>
      </c>
    </row>
    <row r="6524" spans="5:18" x14ac:dyDescent="0.3">
      <c r="E6524" s="1">
        <v>43048</v>
      </c>
      <c r="F6524">
        <v>16.8</v>
      </c>
      <c r="G6524">
        <v>4.8</v>
      </c>
      <c r="H6524">
        <v>0</v>
      </c>
      <c r="J6524" s="1">
        <v>43048</v>
      </c>
      <c r="K6524">
        <v>22.8</v>
      </c>
      <c r="L6524">
        <v>13.8</v>
      </c>
      <c r="M6524">
        <v>0</v>
      </c>
      <c r="O6524" s="1">
        <v>43048</v>
      </c>
      <c r="P6524">
        <v>19.899999999999999</v>
      </c>
      <c r="Q6524">
        <v>9.1999999999999993</v>
      </c>
      <c r="R6524">
        <v>0</v>
      </c>
    </row>
    <row r="6525" spans="5:18" x14ac:dyDescent="0.3">
      <c r="E6525" s="1">
        <v>43049</v>
      </c>
      <c r="F6525">
        <v>16.2</v>
      </c>
      <c r="G6525">
        <v>3.3</v>
      </c>
      <c r="H6525">
        <v>0.2</v>
      </c>
      <c r="J6525" s="1">
        <v>43049</v>
      </c>
      <c r="K6525">
        <v>21.1</v>
      </c>
      <c r="L6525">
        <v>15.6</v>
      </c>
      <c r="M6525">
        <v>0</v>
      </c>
      <c r="O6525" s="1">
        <v>43049</v>
      </c>
      <c r="P6525">
        <v>18.8</v>
      </c>
      <c r="Q6525">
        <v>11.4</v>
      </c>
      <c r="R6525">
        <v>0</v>
      </c>
    </row>
    <row r="6526" spans="5:18" x14ac:dyDescent="0.3">
      <c r="E6526" s="1">
        <v>43050</v>
      </c>
      <c r="F6526">
        <v>19.2</v>
      </c>
      <c r="G6526">
        <v>0.7</v>
      </c>
      <c r="H6526">
        <v>0.2</v>
      </c>
      <c r="J6526" s="1">
        <v>43050</v>
      </c>
      <c r="K6526">
        <v>21</v>
      </c>
      <c r="L6526">
        <v>13.3</v>
      </c>
      <c r="M6526">
        <v>0</v>
      </c>
      <c r="O6526" s="1">
        <v>43050</v>
      </c>
      <c r="P6526">
        <v>21</v>
      </c>
      <c r="Q6526">
        <v>6.75</v>
      </c>
      <c r="R6526">
        <v>0</v>
      </c>
    </row>
    <row r="6527" spans="5:18" x14ac:dyDescent="0.3">
      <c r="E6527" s="1">
        <v>43051</v>
      </c>
      <c r="F6527">
        <v>20.7</v>
      </c>
      <c r="G6527">
        <v>1.6</v>
      </c>
      <c r="H6527">
        <v>0.2</v>
      </c>
      <c r="J6527" s="1">
        <v>43051</v>
      </c>
      <c r="K6527">
        <v>20.6</v>
      </c>
      <c r="L6527">
        <v>13.4</v>
      </c>
      <c r="M6527">
        <v>0</v>
      </c>
      <c r="O6527" s="1">
        <v>43051</v>
      </c>
      <c r="P6527">
        <v>19.399999999999999</v>
      </c>
      <c r="Q6527">
        <v>12</v>
      </c>
      <c r="R6527">
        <v>0</v>
      </c>
    </row>
    <row r="6528" spans="5:18" x14ac:dyDescent="0.3">
      <c r="E6528" s="1">
        <v>43052</v>
      </c>
      <c r="F6528">
        <v>16.7</v>
      </c>
      <c r="G6528">
        <v>6.2</v>
      </c>
      <c r="H6528">
        <v>3.6</v>
      </c>
      <c r="J6528" s="1">
        <v>43052</v>
      </c>
      <c r="K6528">
        <v>21.7</v>
      </c>
      <c r="L6528">
        <v>14.1</v>
      </c>
      <c r="M6528">
        <v>7</v>
      </c>
      <c r="O6528" s="1">
        <v>43052</v>
      </c>
      <c r="P6528">
        <v>19.75</v>
      </c>
      <c r="Q6528">
        <v>11.42</v>
      </c>
      <c r="R6528">
        <v>0</v>
      </c>
    </row>
    <row r="6529" spans="5:18" x14ac:dyDescent="0.3">
      <c r="E6529" s="1">
        <v>43053</v>
      </c>
      <c r="F6529">
        <v>18.399999999999999</v>
      </c>
      <c r="G6529">
        <v>3.2</v>
      </c>
      <c r="H6529">
        <v>0.2</v>
      </c>
      <c r="J6529" s="1">
        <v>43053</v>
      </c>
      <c r="K6529">
        <v>21.3</v>
      </c>
      <c r="L6529">
        <v>11.2</v>
      </c>
      <c r="M6529">
        <v>0</v>
      </c>
      <c r="O6529" s="1">
        <v>43053</v>
      </c>
      <c r="P6529">
        <v>20.6</v>
      </c>
      <c r="Q6529">
        <v>8.64</v>
      </c>
      <c r="R6529">
        <v>0</v>
      </c>
    </row>
    <row r="6530" spans="5:18" x14ac:dyDescent="0.3">
      <c r="E6530" s="1">
        <v>43054</v>
      </c>
      <c r="F6530">
        <v>19.7</v>
      </c>
      <c r="G6530">
        <v>6.4</v>
      </c>
      <c r="H6530">
        <v>0.2</v>
      </c>
      <c r="J6530" s="1">
        <v>43054</v>
      </c>
      <c r="K6530">
        <v>21.6</v>
      </c>
      <c r="L6530">
        <v>20.2</v>
      </c>
      <c r="M6530">
        <v>0</v>
      </c>
      <c r="O6530" s="1">
        <v>43054</v>
      </c>
      <c r="P6530">
        <v>21.2</v>
      </c>
      <c r="Q6530">
        <v>13.2</v>
      </c>
      <c r="R6530">
        <v>0</v>
      </c>
    </row>
    <row r="6531" spans="5:18" x14ac:dyDescent="0.3">
      <c r="E6531" s="1">
        <v>43055</v>
      </c>
      <c r="F6531">
        <v>20.9</v>
      </c>
      <c r="G6531">
        <v>4.2</v>
      </c>
      <c r="H6531">
        <v>0</v>
      </c>
      <c r="J6531" s="1">
        <v>43055</v>
      </c>
      <c r="K6531">
        <v>21.2</v>
      </c>
      <c r="L6531">
        <v>19.2</v>
      </c>
      <c r="M6531">
        <v>0</v>
      </c>
      <c r="O6531" s="1">
        <v>43055</v>
      </c>
      <c r="P6531">
        <v>22.1</v>
      </c>
      <c r="Q6531">
        <v>11.32</v>
      </c>
      <c r="R6531">
        <v>0</v>
      </c>
    </row>
    <row r="6532" spans="5:18" x14ac:dyDescent="0.3">
      <c r="E6532" s="1">
        <v>43056</v>
      </c>
      <c r="F6532">
        <v>18.399999999999999</v>
      </c>
      <c r="G6532">
        <v>5.8</v>
      </c>
      <c r="H6532">
        <v>1.4</v>
      </c>
      <c r="J6532" s="1">
        <v>43056</v>
      </c>
      <c r="K6532">
        <v>21.7</v>
      </c>
      <c r="L6532">
        <v>14.3</v>
      </c>
      <c r="M6532">
        <v>0</v>
      </c>
      <c r="O6532" s="1">
        <v>43056</v>
      </c>
      <c r="P6532">
        <v>21.22</v>
      </c>
      <c r="Q6532">
        <v>14</v>
      </c>
      <c r="R6532">
        <v>0</v>
      </c>
    </row>
    <row r="6533" spans="5:18" x14ac:dyDescent="0.3">
      <c r="E6533" s="1">
        <v>43057</v>
      </c>
      <c r="F6533">
        <v>15.7</v>
      </c>
      <c r="G6533">
        <v>3.4</v>
      </c>
      <c r="H6533">
        <v>1</v>
      </c>
      <c r="J6533" s="1">
        <v>43057</v>
      </c>
      <c r="K6533">
        <v>20.8</v>
      </c>
      <c r="L6533">
        <v>13.6</v>
      </c>
      <c r="M6533">
        <v>0</v>
      </c>
      <c r="O6533" s="1">
        <v>43057</v>
      </c>
      <c r="P6533">
        <v>19.52</v>
      </c>
      <c r="Q6533">
        <v>9.9</v>
      </c>
      <c r="R6533">
        <v>0</v>
      </c>
    </row>
    <row r="6534" spans="5:18" x14ac:dyDescent="0.3">
      <c r="E6534" s="1">
        <v>43058</v>
      </c>
      <c r="F6534">
        <v>16.2</v>
      </c>
      <c r="G6534">
        <v>4.5</v>
      </c>
      <c r="H6534">
        <v>0.2</v>
      </c>
      <c r="J6534" s="1">
        <v>43058</v>
      </c>
      <c r="K6534">
        <v>20.5</v>
      </c>
      <c r="L6534">
        <v>11.7</v>
      </c>
      <c r="M6534">
        <v>0</v>
      </c>
      <c r="O6534" s="1">
        <v>43058</v>
      </c>
      <c r="P6534">
        <v>19.32</v>
      </c>
      <c r="Q6534">
        <v>9.43</v>
      </c>
      <c r="R6534">
        <v>0</v>
      </c>
    </row>
    <row r="6535" spans="5:18" x14ac:dyDescent="0.3">
      <c r="E6535" s="1">
        <v>43059</v>
      </c>
      <c r="F6535">
        <v>15.9</v>
      </c>
      <c r="G6535">
        <v>6.6</v>
      </c>
      <c r="H6535">
        <v>7.6</v>
      </c>
      <c r="J6535" s="1">
        <v>43059</v>
      </c>
      <c r="K6535">
        <v>21.6</v>
      </c>
      <c r="L6535">
        <v>13.1</v>
      </c>
      <c r="M6535">
        <v>0</v>
      </c>
      <c r="O6535" s="1">
        <v>43059</v>
      </c>
      <c r="P6535">
        <v>19.41</v>
      </c>
      <c r="Q6535">
        <v>13.1</v>
      </c>
      <c r="R6535">
        <v>0</v>
      </c>
    </row>
    <row r="6536" spans="5:18" x14ac:dyDescent="0.3">
      <c r="E6536" s="1">
        <v>43060</v>
      </c>
      <c r="F6536">
        <v>8.3000000000000007</v>
      </c>
      <c r="G6536">
        <v>0.3</v>
      </c>
      <c r="H6536">
        <v>0</v>
      </c>
      <c r="J6536" s="1">
        <v>43060</v>
      </c>
      <c r="K6536">
        <v>16.5</v>
      </c>
      <c r="L6536">
        <v>12.1</v>
      </c>
      <c r="M6536">
        <v>0</v>
      </c>
      <c r="O6536" s="1">
        <v>43060</v>
      </c>
      <c r="P6536">
        <v>12</v>
      </c>
      <c r="Q6536">
        <v>5.25</v>
      </c>
      <c r="R6536">
        <v>0</v>
      </c>
    </row>
    <row r="6537" spans="5:18" x14ac:dyDescent="0.3">
      <c r="E6537" s="1">
        <v>43061</v>
      </c>
      <c r="F6537">
        <v>13.6</v>
      </c>
      <c r="G6537">
        <v>-2</v>
      </c>
      <c r="H6537">
        <v>0.2</v>
      </c>
      <c r="J6537" s="1">
        <v>43061</v>
      </c>
      <c r="K6537">
        <v>18.399999999999999</v>
      </c>
      <c r="L6537">
        <v>10.5</v>
      </c>
      <c r="M6537">
        <v>0</v>
      </c>
      <c r="O6537" s="1">
        <v>43061</v>
      </c>
      <c r="P6537">
        <v>17.8</v>
      </c>
      <c r="Q6537">
        <v>2.1</v>
      </c>
      <c r="R6537">
        <v>0</v>
      </c>
    </row>
    <row r="6538" spans="5:18" x14ac:dyDescent="0.3">
      <c r="E6538" s="1">
        <v>43062</v>
      </c>
      <c r="F6538">
        <v>15.4</v>
      </c>
      <c r="G6538">
        <v>-1.2</v>
      </c>
      <c r="H6538">
        <v>0.4</v>
      </c>
      <c r="J6538" s="1">
        <v>43062</v>
      </c>
      <c r="K6538">
        <v>20.100000000000001</v>
      </c>
      <c r="L6538">
        <v>8</v>
      </c>
      <c r="M6538">
        <v>0</v>
      </c>
      <c r="O6538" s="1">
        <v>43062</v>
      </c>
      <c r="P6538">
        <v>18.899999999999999</v>
      </c>
      <c r="Q6538">
        <v>4.8</v>
      </c>
      <c r="R6538">
        <v>0</v>
      </c>
    </row>
    <row r="6539" spans="5:18" x14ac:dyDescent="0.3">
      <c r="E6539" s="1">
        <v>43063</v>
      </c>
      <c r="F6539">
        <v>15.7</v>
      </c>
      <c r="G6539">
        <v>2.2000000000000002</v>
      </c>
      <c r="H6539">
        <v>0.2</v>
      </c>
      <c r="J6539" s="1">
        <v>43063</v>
      </c>
      <c r="K6539">
        <v>20.2</v>
      </c>
      <c r="L6539">
        <v>12.9</v>
      </c>
      <c r="M6539">
        <v>0</v>
      </c>
      <c r="O6539" s="1">
        <v>43063</v>
      </c>
      <c r="P6539">
        <v>18.7</v>
      </c>
      <c r="Q6539">
        <v>5.8</v>
      </c>
      <c r="R6539">
        <v>0</v>
      </c>
    </row>
    <row r="6540" spans="5:18" x14ac:dyDescent="0.3">
      <c r="E6540" s="1">
        <v>43064</v>
      </c>
      <c r="F6540">
        <v>14.4</v>
      </c>
      <c r="G6540">
        <v>2.4</v>
      </c>
      <c r="H6540">
        <v>0.2</v>
      </c>
      <c r="J6540" s="1">
        <v>43064</v>
      </c>
      <c r="K6540">
        <v>19.399999999999999</v>
      </c>
      <c r="L6540">
        <v>13.9</v>
      </c>
      <c r="M6540">
        <v>0</v>
      </c>
      <c r="O6540" s="1">
        <v>43064</v>
      </c>
      <c r="P6540">
        <v>19.7</v>
      </c>
      <c r="Q6540">
        <v>6</v>
      </c>
      <c r="R6540">
        <v>0</v>
      </c>
    </row>
    <row r="6541" spans="5:18" x14ac:dyDescent="0.3">
      <c r="E6541" s="1">
        <v>43065</v>
      </c>
      <c r="F6541">
        <v>14.6</v>
      </c>
      <c r="G6541">
        <v>5.8</v>
      </c>
      <c r="H6541">
        <v>0.2</v>
      </c>
      <c r="J6541" s="1">
        <v>43065</v>
      </c>
      <c r="K6541">
        <v>19.899999999999999</v>
      </c>
      <c r="L6541">
        <v>13.5</v>
      </c>
      <c r="M6541">
        <v>0</v>
      </c>
      <c r="O6541" s="1">
        <v>43065</v>
      </c>
      <c r="P6541">
        <v>19.100000000000001</v>
      </c>
      <c r="Q6541">
        <v>7.7</v>
      </c>
      <c r="R6541">
        <v>0</v>
      </c>
    </row>
    <row r="6542" spans="5:18" x14ac:dyDescent="0.3">
      <c r="E6542" s="1">
        <v>43066</v>
      </c>
      <c r="F6542">
        <v>14</v>
      </c>
      <c r="G6542">
        <v>7.4</v>
      </c>
      <c r="H6542">
        <v>10.199999999999999</v>
      </c>
      <c r="J6542" s="1">
        <v>43066</v>
      </c>
      <c r="K6542">
        <v>18.899999999999999</v>
      </c>
      <c r="L6542">
        <v>13.3</v>
      </c>
      <c r="M6542">
        <v>21</v>
      </c>
      <c r="O6542" s="1">
        <v>43066</v>
      </c>
      <c r="P6542">
        <v>16.600000000000001</v>
      </c>
      <c r="Q6542">
        <v>12.4</v>
      </c>
      <c r="R6542">
        <v>3.3</v>
      </c>
    </row>
    <row r="6543" spans="5:18" x14ac:dyDescent="0.3">
      <c r="E6543" s="1">
        <v>43067</v>
      </c>
      <c r="F6543">
        <v>11.4</v>
      </c>
      <c r="G6543">
        <v>5.7</v>
      </c>
      <c r="H6543">
        <v>4</v>
      </c>
      <c r="J6543" s="1">
        <v>43067</v>
      </c>
      <c r="K6543">
        <v>18.3</v>
      </c>
      <c r="L6543">
        <v>12.8</v>
      </c>
      <c r="M6543">
        <v>0</v>
      </c>
      <c r="O6543" s="1">
        <v>43067</v>
      </c>
      <c r="P6543">
        <v>15.86</v>
      </c>
      <c r="Q6543">
        <v>6.7</v>
      </c>
      <c r="R6543">
        <v>0</v>
      </c>
    </row>
    <row r="6544" spans="5:18" x14ac:dyDescent="0.3">
      <c r="E6544" s="1">
        <v>43068</v>
      </c>
      <c r="F6544">
        <v>13</v>
      </c>
      <c r="G6544">
        <v>5.2</v>
      </c>
      <c r="H6544">
        <v>0</v>
      </c>
      <c r="J6544" s="1">
        <v>43068</v>
      </c>
      <c r="K6544">
        <v>18.399999999999999</v>
      </c>
      <c r="L6544">
        <v>11.2</v>
      </c>
      <c r="M6544">
        <v>0</v>
      </c>
      <c r="O6544" s="1">
        <v>43068</v>
      </c>
      <c r="P6544">
        <v>16.399999999999999</v>
      </c>
      <c r="Q6544">
        <v>5.5</v>
      </c>
      <c r="R6544">
        <v>0</v>
      </c>
    </row>
    <row r="6545" spans="5:18" x14ac:dyDescent="0.3">
      <c r="E6545" s="1">
        <v>43069</v>
      </c>
      <c r="F6545">
        <v>15.4</v>
      </c>
      <c r="G6545">
        <v>7.1</v>
      </c>
      <c r="H6545">
        <v>0.2</v>
      </c>
      <c r="J6545" s="1">
        <v>43069</v>
      </c>
      <c r="K6545">
        <v>19.8</v>
      </c>
      <c r="L6545">
        <v>10.5</v>
      </c>
      <c r="M6545">
        <v>0</v>
      </c>
      <c r="O6545" s="1">
        <v>43069</v>
      </c>
      <c r="P6545">
        <v>18.690000000000001</v>
      </c>
      <c r="Q6545">
        <v>7.7</v>
      </c>
      <c r="R6545">
        <v>0.65689315954898897</v>
      </c>
    </row>
    <row r="6546" spans="5:18" x14ac:dyDescent="0.3">
      <c r="E6546" s="1">
        <v>43070</v>
      </c>
      <c r="F6546">
        <v>16.8</v>
      </c>
      <c r="G6546">
        <v>8.9</v>
      </c>
      <c r="H6546">
        <v>0</v>
      </c>
      <c r="J6546" s="1">
        <v>43070</v>
      </c>
      <c r="K6546">
        <v>20.2</v>
      </c>
      <c r="L6546">
        <v>19.2</v>
      </c>
      <c r="M6546">
        <v>0</v>
      </c>
      <c r="O6546" s="1">
        <v>43070</v>
      </c>
      <c r="P6546">
        <v>18.3</v>
      </c>
      <c r="Q6546">
        <v>13.8</v>
      </c>
      <c r="R6546">
        <v>0</v>
      </c>
    </row>
    <row r="6547" spans="5:18" x14ac:dyDescent="0.3">
      <c r="E6547" s="1">
        <v>43071</v>
      </c>
      <c r="F6547">
        <v>19</v>
      </c>
      <c r="G6547">
        <v>12.6</v>
      </c>
      <c r="H6547">
        <v>0</v>
      </c>
      <c r="J6547" s="1">
        <v>43071</v>
      </c>
      <c r="K6547">
        <v>20.3</v>
      </c>
      <c r="L6547">
        <v>19.2</v>
      </c>
      <c r="M6547">
        <v>0</v>
      </c>
      <c r="O6547" s="1">
        <v>43071</v>
      </c>
      <c r="P6547">
        <v>18.600000000000001</v>
      </c>
      <c r="Q6547">
        <v>15.9</v>
      </c>
      <c r="R6547">
        <v>0</v>
      </c>
    </row>
    <row r="6548" spans="5:18" x14ac:dyDescent="0.3">
      <c r="E6548" s="1">
        <v>43072</v>
      </c>
      <c r="F6548">
        <v>20.9</v>
      </c>
      <c r="G6548">
        <v>8.1999999999999993</v>
      </c>
      <c r="H6548">
        <v>0</v>
      </c>
      <c r="J6548" s="1">
        <v>43072</v>
      </c>
      <c r="K6548">
        <v>20.7</v>
      </c>
      <c r="L6548">
        <v>19</v>
      </c>
      <c r="M6548">
        <v>0</v>
      </c>
      <c r="O6548" s="1">
        <v>43072</v>
      </c>
      <c r="P6548">
        <v>19.600000000000001</v>
      </c>
      <c r="Q6548">
        <v>14.6</v>
      </c>
      <c r="R6548">
        <v>0</v>
      </c>
    </row>
    <row r="6549" spans="5:18" x14ac:dyDescent="0.3">
      <c r="E6549" s="1">
        <v>43073</v>
      </c>
      <c r="F6549">
        <v>19.2</v>
      </c>
      <c r="G6549">
        <v>7.1</v>
      </c>
      <c r="H6549">
        <v>0</v>
      </c>
      <c r="J6549" s="1">
        <v>43073</v>
      </c>
      <c r="K6549">
        <v>20.100000000000001</v>
      </c>
      <c r="L6549">
        <v>15.6</v>
      </c>
      <c r="M6549">
        <v>0</v>
      </c>
      <c r="O6549" s="1">
        <v>43073</v>
      </c>
      <c r="P6549">
        <v>20</v>
      </c>
      <c r="Q6549">
        <v>12</v>
      </c>
      <c r="R6549">
        <v>0</v>
      </c>
    </row>
    <row r="6550" spans="5:18" x14ac:dyDescent="0.3">
      <c r="E6550" s="1">
        <v>43074</v>
      </c>
      <c r="F6550">
        <v>10.5</v>
      </c>
      <c r="G6550">
        <v>3.2</v>
      </c>
      <c r="H6550">
        <v>32.6</v>
      </c>
      <c r="J6550" s="1">
        <v>43074</v>
      </c>
      <c r="K6550">
        <v>19.399999999999999</v>
      </c>
      <c r="L6550">
        <v>10.8</v>
      </c>
      <c r="M6550">
        <v>0.4</v>
      </c>
      <c r="O6550" s="1">
        <v>43074</v>
      </c>
      <c r="P6550">
        <v>15</v>
      </c>
      <c r="Q6550">
        <v>8.8000000000000007</v>
      </c>
      <c r="R6550">
        <v>3.3</v>
      </c>
    </row>
    <row r="6551" spans="5:18" x14ac:dyDescent="0.3">
      <c r="E6551" s="1">
        <v>43075</v>
      </c>
      <c r="F6551">
        <v>4.5999999999999996</v>
      </c>
      <c r="G6551">
        <v>2.1</v>
      </c>
      <c r="H6551">
        <v>24.8</v>
      </c>
      <c r="J6551" s="1">
        <v>43075</v>
      </c>
      <c r="K6551">
        <v>12.2</v>
      </c>
      <c r="L6551">
        <v>7.9</v>
      </c>
      <c r="M6551">
        <v>5.2</v>
      </c>
      <c r="O6551" s="1">
        <v>43075</v>
      </c>
      <c r="P6551">
        <v>9.2799999999999994</v>
      </c>
      <c r="Q6551">
        <v>5.81</v>
      </c>
      <c r="R6551">
        <v>0</v>
      </c>
    </row>
    <row r="6552" spans="5:18" x14ac:dyDescent="0.3">
      <c r="E6552" s="1">
        <v>43076</v>
      </c>
      <c r="F6552">
        <v>9.9</v>
      </c>
      <c r="G6552">
        <v>-0.4</v>
      </c>
      <c r="H6552">
        <v>0</v>
      </c>
      <c r="J6552" s="1">
        <v>43076</v>
      </c>
      <c r="K6552">
        <v>16</v>
      </c>
      <c r="L6552">
        <v>10.4</v>
      </c>
      <c r="M6552">
        <v>0</v>
      </c>
      <c r="O6552" s="1">
        <v>43076</v>
      </c>
      <c r="P6552">
        <v>12.9</v>
      </c>
      <c r="Q6552">
        <v>4.32</v>
      </c>
      <c r="R6552">
        <v>31.9688004313841</v>
      </c>
    </row>
    <row r="6553" spans="5:18" x14ac:dyDescent="0.3">
      <c r="E6553" s="1">
        <v>43077</v>
      </c>
      <c r="F6553">
        <v>14.3</v>
      </c>
      <c r="G6553">
        <v>-3.7</v>
      </c>
      <c r="H6553">
        <v>0.2</v>
      </c>
      <c r="J6553" s="1">
        <v>43077</v>
      </c>
      <c r="K6553">
        <v>17.2</v>
      </c>
      <c r="L6553">
        <v>6.8</v>
      </c>
      <c r="M6553">
        <v>0</v>
      </c>
      <c r="O6553" s="1">
        <v>43077</v>
      </c>
      <c r="P6553">
        <v>15.4</v>
      </c>
      <c r="Q6553">
        <v>0.4</v>
      </c>
      <c r="R6553">
        <v>0</v>
      </c>
    </row>
    <row r="6554" spans="5:18" x14ac:dyDescent="0.3">
      <c r="E6554" s="1">
        <v>43078</v>
      </c>
      <c r="F6554">
        <v>13.1</v>
      </c>
      <c r="G6554">
        <v>5.3</v>
      </c>
      <c r="H6554">
        <v>0</v>
      </c>
      <c r="J6554" s="1">
        <v>43078</v>
      </c>
      <c r="K6554">
        <v>18</v>
      </c>
      <c r="L6554">
        <v>9.1</v>
      </c>
      <c r="M6554">
        <v>0.2</v>
      </c>
      <c r="O6554" s="1">
        <v>43078</v>
      </c>
      <c r="P6554">
        <v>15.4</v>
      </c>
      <c r="Q6554">
        <v>8.24</v>
      </c>
      <c r="R6554">
        <v>0</v>
      </c>
    </row>
    <row r="6555" spans="5:18" x14ac:dyDescent="0.3">
      <c r="E6555" s="1">
        <v>43079</v>
      </c>
      <c r="F6555">
        <v>13.7</v>
      </c>
      <c r="G6555">
        <v>5.4</v>
      </c>
      <c r="H6555">
        <v>0.2</v>
      </c>
      <c r="J6555" s="1">
        <v>43079</v>
      </c>
      <c r="K6555">
        <v>19</v>
      </c>
      <c r="L6555">
        <v>12.2</v>
      </c>
      <c r="M6555">
        <v>0</v>
      </c>
      <c r="O6555" s="1">
        <v>43079</v>
      </c>
      <c r="P6555">
        <v>15.2</v>
      </c>
      <c r="Q6555">
        <v>10.9</v>
      </c>
      <c r="R6555">
        <v>0</v>
      </c>
    </row>
    <row r="6556" spans="5:18" x14ac:dyDescent="0.3">
      <c r="E6556" s="1">
        <v>43080</v>
      </c>
      <c r="F6556">
        <v>11.6</v>
      </c>
      <c r="G6556">
        <v>1.6</v>
      </c>
      <c r="H6556">
        <v>0.2</v>
      </c>
      <c r="J6556" s="1">
        <v>43080</v>
      </c>
      <c r="K6556">
        <v>18.3</v>
      </c>
      <c r="L6556">
        <v>10</v>
      </c>
      <c r="M6556">
        <v>0</v>
      </c>
      <c r="O6556" s="1">
        <v>43080</v>
      </c>
      <c r="P6556">
        <v>14.2</v>
      </c>
      <c r="Q6556">
        <v>6.1</v>
      </c>
      <c r="R6556">
        <v>0</v>
      </c>
    </row>
    <row r="6557" spans="5:18" x14ac:dyDescent="0.3">
      <c r="E6557" s="1">
        <v>43081</v>
      </c>
      <c r="F6557">
        <v>14.8</v>
      </c>
      <c r="G6557">
        <v>-0.6</v>
      </c>
      <c r="H6557">
        <v>0.2</v>
      </c>
      <c r="J6557" s="1">
        <v>43081</v>
      </c>
      <c r="K6557">
        <v>19</v>
      </c>
      <c r="L6557">
        <v>9.8000000000000007</v>
      </c>
      <c r="M6557">
        <v>0</v>
      </c>
      <c r="O6557" s="1">
        <v>43081</v>
      </c>
      <c r="P6557">
        <v>17.5</v>
      </c>
      <c r="Q6557">
        <v>5</v>
      </c>
      <c r="R6557">
        <v>0</v>
      </c>
    </row>
    <row r="6558" spans="5:18" x14ac:dyDescent="0.3">
      <c r="E6558" s="1">
        <v>43082</v>
      </c>
      <c r="F6558">
        <v>13.9</v>
      </c>
      <c r="G6558">
        <v>-1.6</v>
      </c>
      <c r="H6558">
        <v>0.4</v>
      </c>
      <c r="J6558" s="1">
        <v>43082</v>
      </c>
      <c r="K6558">
        <v>20.9</v>
      </c>
      <c r="L6558">
        <v>11.2</v>
      </c>
      <c r="M6558">
        <v>0</v>
      </c>
      <c r="O6558" s="1">
        <v>43082</v>
      </c>
      <c r="P6558">
        <v>17.3</v>
      </c>
      <c r="Q6558">
        <v>5</v>
      </c>
      <c r="R6558">
        <v>0</v>
      </c>
    </row>
    <row r="6559" spans="5:18" x14ac:dyDescent="0.3">
      <c r="E6559" s="1">
        <v>43083</v>
      </c>
      <c r="F6559">
        <v>14.9</v>
      </c>
      <c r="G6559">
        <v>-0.6</v>
      </c>
      <c r="H6559">
        <v>0.4</v>
      </c>
      <c r="J6559" s="1">
        <v>43083</v>
      </c>
      <c r="K6559">
        <v>20</v>
      </c>
      <c r="L6559">
        <v>10.3</v>
      </c>
      <c r="M6559">
        <v>0</v>
      </c>
      <c r="O6559" s="1">
        <v>43083</v>
      </c>
      <c r="P6559">
        <v>19.3</v>
      </c>
      <c r="Q6559">
        <v>5.4</v>
      </c>
      <c r="R6559">
        <v>0</v>
      </c>
    </row>
    <row r="6560" spans="5:18" x14ac:dyDescent="0.3">
      <c r="E6560" s="1">
        <v>43084</v>
      </c>
      <c r="F6560">
        <v>14.8</v>
      </c>
      <c r="G6560">
        <v>3.9</v>
      </c>
      <c r="H6560">
        <v>0.4</v>
      </c>
      <c r="J6560" s="1">
        <v>43084</v>
      </c>
      <c r="K6560">
        <v>19.2</v>
      </c>
      <c r="L6560">
        <v>10.1</v>
      </c>
      <c r="M6560">
        <v>0</v>
      </c>
      <c r="O6560" s="1">
        <v>43084</v>
      </c>
      <c r="P6560">
        <v>16.8</v>
      </c>
      <c r="Q6560">
        <v>11.3</v>
      </c>
      <c r="R6560">
        <v>0</v>
      </c>
    </row>
    <row r="6561" spans="5:18" x14ac:dyDescent="0.3">
      <c r="E6561" s="1">
        <v>43085</v>
      </c>
      <c r="F6561">
        <v>16.3</v>
      </c>
      <c r="G6561">
        <v>8.4</v>
      </c>
      <c r="H6561">
        <v>0</v>
      </c>
      <c r="J6561" s="1">
        <v>43085</v>
      </c>
      <c r="K6561">
        <v>19.600000000000001</v>
      </c>
      <c r="L6561">
        <v>11.7</v>
      </c>
      <c r="M6561">
        <v>0.2</v>
      </c>
      <c r="O6561" s="1">
        <v>43085</v>
      </c>
      <c r="P6561">
        <v>17.3</v>
      </c>
      <c r="Q6561">
        <v>13</v>
      </c>
      <c r="R6561">
        <v>0</v>
      </c>
    </row>
    <row r="6562" spans="5:18" x14ac:dyDescent="0.3">
      <c r="E6562" s="1">
        <v>43086</v>
      </c>
      <c r="F6562">
        <v>16.899999999999999</v>
      </c>
      <c r="G6562">
        <v>10.3</v>
      </c>
      <c r="H6562">
        <v>0</v>
      </c>
      <c r="J6562" s="1">
        <v>43086</v>
      </c>
      <c r="K6562">
        <v>19.5</v>
      </c>
      <c r="L6562">
        <v>14.4</v>
      </c>
      <c r="M6562">
        <v>0.2</v>
      </c>
      <c r="O6562" s="1">
        <v>43086</v>
      </c>
      <c r="P6562">
        <v>18.600000000000001</v>
      </c>
      <c r="Q6562">
        <v>14.4</v>
      </c>
      <c r="R6562">
        <v>0</v>
      </c>
    </row>
    <row r="6563" spans="5:18" x14ac:dyDescent="0.3">
      <c r="E6563" s="1">
        <v>43087</v>
      </c>
      <c r="F6563">
        <v>13.1</v>
      </c>
      <c r="G6563">
        <v>7.6</v>
      </c>
      <c r="H6563">
        <v>0</v>
      </c>
      <c r="J6563" s="1">
        <v>43087</v>
      </c>
      <c r="K6563">
        <v>18.2</v>
      </c>
      <c r="L6563">
        <v>13.1</v>
      </c>
      <c r="M6563">
        <v>0</v>
      </c>
      <c r="O6563" s="1">
        <v>43087</v>
      </c>
      <c r="P6563">
        <v>15.8</v>
      </c>
      <c r="Q6563">
        <v>11.8</v>
      </c>
      <c r="R6563">
        <v>0</v>
      </c>
    </row>
    <row r="6564" spans="5:18" x14ac:dyDescent="0.3">
      <c r="E6564" s="1">
        <v>43088</v>
      </c>
      <c r="F6564">
        <v>9.6999999999999993</v>
      </c>
      <c r="G6564">
        <v>5.0999999999999996</v>
      </c>
      <c r="H6564">
        <v>0</v>
      </c>
      <c r="J6564" s="1">
        <v>43088</v>
      </c>
      <c r="K6564">
        <v>16.8</v>
      </c>
      <c r="L6564">
        <v>12.9</v>
      </c>
      <c r="M6564">
        <v>0</v>
      </c>
      <c r="O6564" s="1">
        <v>43088</v>
      </c>
      <c r="P6564">
        <v>13.2</v>
      </c>
      <c r="Q6564">
        <v>8.4</v>
      </c>
      <c r="R6564">
        <v>0</v>
      </c>
    </row>
    <row r="6565" spans="5:18" x14ac:dyDescent="0.3">
      <c r="E6565" s="1">
        <v>43089</v>
      </c>
      <c r="F6565">
        <v>7.7</v>
      </c>
      <c r="G6565">
        <v>5.0999999999999996</v>
      </c>
      <c r="H6565">
        <v>0</v>
      </c>
      <c r="J6565" s="1">
        <v>43089</v>
      </c>
      <c r="K6565">
        <v>14.7</v>
      </c>
      <c r="L6565">
        <v>12.9</v>
      </c>
      <c r="M6565">
        <v>0</v>
      </c>
      <c r="O6565" s="1">
        <v>43089</v>
      </c>
      <c r="P6565">
        <v>12.4</v>
      </c>
      <c r="Q6565">
        <v>8.3000000000000007</v>
      </c>
      <c r="R6565">
        <v>0</v>
      </c>
    </row>
    <row r="6566" spans="5:18" x14ac:dyDescent="0.3">
      <c r="E6566" s="1">
        <v>43090</v>
      </c>
      <c r="F6566">
        <v>12.7</v>
      </c>
      <c r="G6566">
        <v>4.3</v>
      </c>
      <c r="H6566">
        <v>0</v>
      </c>
      <c r="J6566" s="1">
        <v>43090</v>
      </c>
      <c r="K6566">
        <v>15.8</v>
      </c>
      <c r="L6566">
        <v>11.9</v>
      </c>
      <c r="M6566">
        <v>0</v>
      </c>
      <c r="O6566" s="1">
        <v>43090</v>
      </c>
      <c r="P6566">
        <v>13.2</v>
      </c>
      <c r="Q6566">
        <v>8.9</v>
      </c>
      <c r="R6566">
        <v>0</v>
      </c>
    </row>
    <row r="6567" spans="5:18" x14ac:dyDescent="0.3">
      <c r="E6567" s="1">
        <v>43091</v>
      </c>
      <c r="F6567">
        <v>17.100000000000001</v>
      </c>
      <c r="G6567">
        <v>6.7</v>
      </c>
      <c r="H6567">
        <v>5.4</v>
      </c>
      <c r="J6567" s="1">
        <v>43091</v>
      </c>
      <c r="K6567">
        <v>18.899999999999999</v>
      </c>
      <c r="L6567">
        <v>14.2</v>
      </c>
      <c r="M6567">
        <v>3.4</v>
      </c>
      <c r="O6567" s="1">
        <v>43091</v>
      </c>
      <c r="P6567">
        <v>19.7</v>
      </c>
      <c r="Q6567">
        <v>10.4</v>
      </c>
      <c r="R6567">
        <v>0</v>
      </c>
    </row>
    <row r="6568" spans="5:18" x14ac:dyDescent="0.3">
      <c r="E6568" s="1">
        <v>43092</v>
      </c>
      <c r="F6568">
        <v>8.6999999999999993</v>
      </c>
      <c r="G6568">
        <v>3.2</v>
      </c>
      <c r="H6568">
        <v>38.200000000000003</v>
      </c>
      <c r="J6568" s="1">
        <v>43092</v>
      </c>
      <c r="K6568">
        <v>15.7</v>
      </c>
      <c r="L6568">
        <v>10.4</v>
      </c>
      <c r="M6568">
        <v>4.4000000000000004</v>
      </c>
      <c r="O6568" s="1">
        <v>43092</v>
      </c>
      <c r="P6568">
        <v>14.6</v>
      </c>
      <c r="Q6568">
        <v>6.5</v>
      </c>
      <c r="R6568">
        <v>37.1</v>
      </c>
    </row>
    <row r="6569" spans="5:18" x14ac:dyDescent="0.3">
      <c r="E6569" s="1">
        <v>43093</v>
      </c>
      <c r="F6569">
        <v>5.8</v>
      </c>
      <c r="G6569">
        <v>0.3</v>
      </c>
      <c r="H6569">
        <v>22.8</v>
      </c>
      <c r="J6569" s="1">
        <v>43093</v>
      </c>
      <c r="K6569">
        <v>13.3</v>
      </c>
      <c r="L6569">
        <v>6.8</v>
      </c>
      <c r="M6569">
        <v>12.8</v>
      </c>
      <c r="O6569" s="1">
        <v>43093</v>
      </c>
      <c r="P6569">
        <v>10.3</v>
      </c>
      <c r="Q6569">
        <v>4.3</v>
      </c>
      <c r="R6569">
        <v>22.443849617923799</v>
      </c>
    </row>
    <row r="6570" spans="5:18" x14ac:dyDescent="0.3">
      <c r="E6570" s="1">
        <v>43094</v>
      </c>
      <c r="F6570">
        <v>11.6</v>
      </c>
      <c r="G6570">
        <v>-0.6</v>
      </c>
      <c r="H6570">
        <v>0</v>
      </c>
      <c r="J6570" s="1">
        <v>43094</v>
      </c>
      <c r="K6570">
        <v>16.600000000000001</v>
      </c>
      <c r="L6570">
        <v>11.5</v>
      </c>
      <c r="M6570">
        <v>0</v>
      </c>
      <c r="O6570" s="1">
        <v>43094</v>
      </c>
      <c r="P6570">
        <v>13.6</v>
      </c>
      <c r="Q6570">
        <v>6.1</v>
      </c>
      <c r="R6570">
        <v>0</v>
      </c>
    </row>
    <row r="6571" spans="5:18" x14ac:dyDescent="0.3">
      <c r="E6571" s="1">
        <v>43095</v>
      </c>
      <c r="F6571">
        <v>13.1</v>
      </c>
      <c r="G6571">
        <v>-2.9</v>
      </c>
      <c r="H6571">
        <v>0</v>
      </c>
      <c r="J6571" s="1">
        <v>43095</v>
      </c>
      <c r="K6571">
        <v>17.7</v>
      </c>
      <c r="L6571">
        <v>8.6999999999999993</v>
      </c>
      <c r="M6571">
        <v>0</v>
      </c>
      <c r="O6571" s="1">
        <v>43095</v>
      </c>
      <c r="P6571">
        <v>14.8</v>
      </c>
      <c r="Q6571">
        <v>2.7</v>
      </c>
      <c r="R6571">
        <v>0</v>
      </c>
    </row>
    <row r="6572" spans="5:18" x14ac:dyDescent="0.3">
      <c r="E6572" s="1">
        <v>43096</v>
      </c>
      <c r="F6572">
        <v>13.6</v>
      </c>
      <c r="G6572">
        <v>0.5</v>
      </c>
      <c r="H6572">
        <v>0.8</v>
      </c>
      <c r="J6572" s="1">
        <v>43096</v>
      </c>
      <c r="K6572">
        <v>17.3</v>
      </c>
      <c r="L6572">
        <v>9</v>
      </c>
      <c r="M6572">
        <v>0</v>
      </c>
      <c r="O6572" s="1">
        <v>43096</v>
      </c>
      <c r="P6572">
        <v>15.6</v>
      </c>
      <c r="Q6572">
        <v>4.7</v>
      </c>
      <c r="R6572">
        <v>0</v>
      </c>
    </row>
    <row r="6573" spans="5:18" x14ac:dyDescent="0.3">
      <c r="E6573" s="1">
        <v>43097</v>
      </c>
      <c r="F6573">
        <v>12.1</v>
      </c>
      <c r="G6573">
        <v>4.5</v>
      </c>
      <c r="H6573">
        <v>0</v>
      </c>
      <c r="J6573" s="1">
        <v>43097</v>
      </c>
      <c r="K6573">
        <v>17.8</v>
      </c>
      <c r="L6573">
        <v>9.6</v>
      </c>
      <c r="M6573">
        <v>0</v>
      </c>
      <c r="O6573" s="1">
        <v>43097</v>
      </c>
      <c r="P6573">
        <v>15.6</v>
      </c>
      <c r="Q6573">
        <v>9</v>
      </c>
      <c r="R6573">
        <v>0</v>
      </c>
    </row>
    <row r="6574" spans="5:18" x14ac:dyDescent="0.3">
      <c r="E6574" s="1">
        <v>43098</v>
      </c>
      <c r="F6574">
        <v>10.5</v>
      </c>
      <c r="G6574">
        <v>7.2</v>
      </c>
      <c r="H6574">
        <v>17.2</v>
      </c>
      <c r="J6574" s="1">
        <v>43098</v>
      </c>
      <c r="K6574">
        <v>18.2</v>
      </c>
      <c r="L6574">
        <v>13.9</v>
      </c>
      <c r="M6574">
        <v>6.2</v>
      </c>
      <c r="O6574" s="1">
        <v>43098</v>
      </c>
      <c r="P6574">
        <v>14.77</v>
      </c>
      <c r="Q6574">
        <v>9.8000000000000007</v>
      </c>
      <c r="R6574">
        <v>5.1456630831337504</v>
      </c>
    </row>
    <row r="6575" spans="5:18" x14ac:dyDescent="0.3">
      <c r="E6575" s="1">
        <v>43099</v>
      </c>
      <c r="F6575">
        <v>10.6</v>
      </c>
      <c r="G6575">
        <v>4.3</v>
      </c>
      <c r="H6575">
        <v>3.2</v>
      </c>
      <c r="J6575" s="1">
        <v>43099</v>
      </c>
      <c r="K6575">
        <v>16.7</v>
      </c>
      <c r="L6575">
        <v>9.8000000000000007</v>
      </c>
      <c r="M6575">
        <v>12</v>
      </c>
      <c r="O6575" s="1">
        <v>43099</v>
      </c>
      <c r="P6575">
        <v>13.6</v>
      </c>
      <c r="Q6575">
        <v>8.06</v>
      </c>
      <c r="R6575">
        <v>11.1671837123328</v>
      </c>
    </row>
    <row r="6576" spans="5:18" x14ac:dyDescent="0.3">
      <c r="E6576" s="1">
        <v>43100</v>
      </c>
      <c r="F6576">
        <v>7.3</v>
      </c>
      <c r="G6576">
        <v>3.7</v>
      </c>
      <c r="H6576">
        <v>9.4</v>
      </c>
      <c r="J6576" s="1">
        <v>43100</v>
      </c>
      <c r="K6576">
        <v>15.6</v>
      </c>
      <c r="L6576">
        <v>10.8</v>
      </c>
      <c r="M6576">
        <v>0</v>
      </c>
      <c r="O6576" s="1">
        <v>43100</v>
      </c>
      <c r="P6576">
        <v>11.77</v>
      </c>
      <c r="Q6576">
        <v>6.3</v>
      </c>
      <c r="R6576">
        <v>6.5689315954898904</v>
      </c>
    </row>
    <row r="6577" spans="5:18" x14ac:dyDescent="0.3">
      <c r="E6577" s="1">
        <v>43101</v>
      </c>
      <c r="F6577">
        <v>13.9</v>
      </c>
      <c r="G6577">
        <v>1.3</v>
      </c>
      <c r="H6577">
        <v>0</v>
      </c>
      <c r="J6577" s="1">
        <v>43101</v>
      </c>
      <c r="K6577">
        <v>18.8</v>
      </c>
      <c r="L6577">
        <v>8.8000000000000007</v>
      </c>
      <c r="M6577">
        <v>0</v>
      </c>
      <c r="O6577" s="1">
        <v>43101</v>
      </c>
      <c r="P6577">
        <v>15.6</v>
      </c>
      <c r="Q6577">
        <v>5.64</v>
      </c>
      <c r="R6577">
        <v>3.0655014112286101</v>
      </c>
    </row>
    <row r="6578" spans="5:18" x14ac:dyDescent="0.3">
      <c r="E6578" s="1">
        <v>43102</v>
      </c>
      <c r="F6578">
        <v>13.6</v>
      </c>
      <c r="G6578">
        <v>0.6</v>
      </c>
      <c r="H6578">
        <v>0</v>
      </c>
      <c r="J6578" s="1">
        <v>43102</v>
      </c>
      <c r="K6578">
        <v>17.899999999999999</v>
      </c>
      <c r="L6578">
        <v>8.5</v>
      </c>
      <c r="M6578">
        <v>0</v>
      </c>
      <c r="O6578" s="1">
        <v>43102</v>
      </c>
      <c r="P6578">
        <v>16</v>
      </c>
      <c r="Q6578">
        <v>7.6</v>
      </c>
      <c r="R6578">
        <v>0</v>
      </c>
    </row>
    <row r="6579" spans="5:18" x14ac:dyDescent="0.3">
      <c r="E6579" s="1">
        <v>43103</v>
      </c>
      <c r="F6579">
        <v>10.7</v>
      </c>
      <c r="G6579">
        <v>5.8</v>
      </c>
      <c r="H6579">
        <v>2.6</v>
      </c>
      <c r="J6579" s="1">
        <v>43103</v>
      </c>
      <c r="K6579">
        <v>16.399999999999999</v>
      </c>
      <c r="L6579">
        <v>12</v>
      </c>
      <c r="M6579">
        <v>0.6</v>
      </c>
      <c r="O6579" s="1">
        <v>43103</v>
      </c>
      <c r="P6579">
        <v>12.3</v>
      </c>
      <c r="Q6579">
        <v>8.4</v>
      </c>
      <c r="R6579">
        <v>1.3</v>
      </c>
    </row>
    <row r="6580" spans="5:18" x14ac:dyDescent="0.3">
      <c r="E6580" s="1">
        <v>43104</v>
      </c>
      <c r="F6580">
        <v>10.8</v>
      </c>
      <c r="G6580">
        <v>2</v>
      </c>
      <c r="H6580">
        <v>13.6</v>
      </c>
      <c r="J6580" s="1">
        <v>43104</v>
      </c>
      <c r="K6580">
        <v>16.600000000000001</v>
      </c>
      <c r="L6580">
        <v>8.1</v>
      </c>
      <c r="M6580">
        <v>6.4</v>
      </c>
      <c r="O6580" s="1">
        <v>43104</v>
      </c>
      <c r="P6580">
        <v>15.04</v>
      </c>
      <c r="Q6580">
        <v>6.07</v>
      </c>
      <c r="R6580">
        <v>1.9706794786469699</v>
      </c>
    </row>
    <row r="6581" spans="5:18" x14ac:dyDescent="0.3">
      <c r="E6581" s="1">
        <v>43105</v>
      </c>
      <c r="F6581">
        <v>8.6999999999999993</v>
      </c>
      <c r="G6581">
        <v>-0.6</v>
      </c>
      <c r="H6581">
        <v>16.2</v>
      </c>
      <c r="J6581" s="1">
        <v>43105</v>
      </c>
      <c r="K6581">
        <v>15.5</v>
      </c>
      <c r="L6581">
        <v>12.3</v>
      </c>
      <c r="M6581">
        <v>0</v>
      </c>
      <c r="O6581" s="1">
        <v>43105</v>
      </c>
      <c r="P6581">
        <v>12.1</v>
      </c>
      <c r="Q6581">
        <v>4.99</v>
      </c>
      <c r="R6581">
        <v>11.7145946786236</v>
      </c>
    </row>
    <row r="6582" spans="5:18" x14ac:dyDescent="0.3">
      <c r="E6582" s="1">
        <v>43106</v>
      </c>
      <c r="F6582">
        <v>15.4</v>
      </c>
      <c r="G6582">
        <v>-2.2000000000000002</v>
      </c>
      <c r="H6582">
        <v>0</v>
      </c>
      <c r="J6582" s="1">
        <v>43106</v>
      </c>
      <c r="K6582">
        <v>18.100000000000001</v>
      </c>
      <c r="L6582">
        <v>9.8000000000000007</v>
      </c>
      <c r="M6582">
        <v>0</v>
      </c>
      <c r="O6582" s="1">
        <v>43106</v>
      </c>
      <c r="P6582">
        <v>16.7</v>
      </c>
      <c r="Q6582">
        <v>3.66</v>
      </c>
      <c r="R6582">
        <v>0</v>
      </c>
    </row>
    <row r="6583" spans="5:18" x14ac:dyDescent="0.3">
      <c r="E6583" s="1">
        <v>43107</v>
      </c>
      <c r="F6583">
        <v>15</v>
      </c>
      <c r="G6583">
        <v>-1.4</v>
      </c>
      <c r="H6583">
        <v>0</v>
      </c>
      <c r="J6583" s="1">
        <v>43107</v>
      </c>
      <c r="K6583">
        <v>16.8</v>
      </c>
      <c r="L6583">
        <v>9.3000000000000007</v>
      </c>
      <c r="M6583">
        <v>0</v>
      </c>
      <c r="O6583" s="1">
        <v>43107</v>
      </c>
      <c r="P6583">
        <v>16.600000000000001</v>
      </c>
      <c r="Q6583">
        <v>6.3</v>
      </c>
      <c r="R6583">
        <v>0</v>
      </c>
    </row>
    <row r="6584" spans="5:18" x14ac:dyDescent="0.3">
      <c r="E6584" s="1">
        <v>43108</v>
      </c>
      <c r="F6584">
        <v>16.2</v>
      </c>
      <c r="G6584">
        <v>-0.6</v>
      </c>
      <c r="H6584">
        <v>0</v>
      </c>
      <c r="J6584" s="1">
        <v>43108</v>
      </c>
      <c r="K6584">
        <v>17.399999999999999</v>
      </c>
      <c r="L6584">
        <v>8.9</v>
      </c>
      <c r="M6584">
        <v>0</v>
      </c>
      <c r="O6584" s="1">
        <v>43108</v>
      </c>
      <c r="P6584">
        <v>17.760000000000002</v>
      </c>
      <c r="Q6584">
        <v>4.8</v>
      </c>
      <c r="R6584">
        <v>0</v>
      </c>
    </row>
    <row r="6585" spans="5:18" x14ac:dyDescent="0.3">
      <c r="E6585" s="1">
        <v>43109</v>
      </c>
      <c r="F6585">
        <v>17</v>
      </c>
      <c r="G6585">
        <v>-1.6</v>
      </c>
      <c r="H6585">
        <v>0</v>
      </c>
      <c r="J6585" s="1">
        <v>43109</v>
      </c>
      <c r="K6585">
        <v>17.899999999999999</v>
      </c>
      <c r="L6585">
        <v>8.6999999999999993</v>
      </c>
      <c r="M6585">
        <v>0</v>
      </c>
      <c r="O6585" s="1">
        <v>43109</v>
      </c>
      <c r="P6585">
        <v>16.600000000000001</v>
      </c>
      <c r="Q6585">
        <v>2.2000000000000002</v>
      </c>
      <c r="R6585">
        <v>0</v>
      </c>
    </row>
    <row r="6586" spans="5:18" x14ac:dyDescent="0.3">
      <c r="E6586" s="1">
        <v>43110</v>
      </c>
      <c r="F6586">
        <v>17.899999999999999</v>
      </c>
      <c r="G6586">
        <v>1.9</v>
      </c>
      <c r="H6586">
        <v>0</v>
      </c>
      <c r="J6586" s="1">
        <v>43110</v>
      </c>
      <c r="K6586">
        <v>17.2</v>
      </c>
      <c r="L6586">
        <v>10.9</v>
      </c>
      <c r="M6586">
        <v>0</v>
      </c>
      <c r="O6586" s="1">
        <v>43110</v>
      </c>
      <c r="P6586">
        <v>14.2</v>
      </c>
      <c r="Q6586">
        <v>6.4</v>
      </c>
      <c r="R6586">
        <v>0</v>
      </c>
    </row>
    <row r="6587" spans="5:18" x14ac:dyDescent="0.3">
      <c r="E6587" s="1">
        <v>43111</v>
      </c>
      <c r="F6587">
        <v>14.2</v>
      </c>
      <c r="G6587">
        <v>6.1</v>
      </c>
      <c r="H6587">
        <v>0</v>
      </c>
      <c r="J6587" s="1">
        <v>43111</v>
      </c>
      <c r="K6587">
        <v>17.600000000000001</v>
      </c>
      <c r="L6587">
        <v>14.8</v>
      </c>
      <c r="M6587">
        <v>0.8</v>
      </c>
      <c r="O6587" s="1">
        <v>43111</v>
      </c>
      <c r="P6587">
        <v>16</v>
      </c>
      <c r="Q6587">
        <v>10.199999999999999</v>
      </c>
      <c r="R6587">
        <v>0.1</v>
      </c>
    </row>
    <row r="6588" spans="5:18" x14ac:dyDescent="0.3">
      <c r="E6588" s="1">
        <v>43112</v>
      </c>
      <c r="F6588">
        <v>13.7</v>
      </c>
      <c r="G6588">
        <v>5.7</v>
      </c>
      <c r="H6588">
        <v>0</v>
      </c>
      <c r="J6588" s="1">
        <v>43112</v>
      </c>
      <c r="K6588">
        <v>17.3</v>
      </c>
      <c r="L6588">
        <v>9.6</v>
      </c>
      <c r="M6588">
        <v>0</v>
      </c>
      <c r="O6588" s="1">
        <v>43112</v>
      </c>
      <c r="P6588">
        <v>16.53</v>
      </c>
      <c r="Q6588">
        <v>10.4</v>
      </c>
      <c r="R6588">
        <v>0</v>
      </c>
    </row>
    <row r="6589" spans="5:18" x14ac:dyDescent="0.3">
      <c r="E6589" s="1">
        <v>43113</v>
      </c>
      <c r="F6589">
        <v>10.6</v>
      </c>
      <c r="G6589">
        <v>4.9000000000000004</v>
      </c>
      <c r="H6589">
        <v>6.2</v>
      </c>
      <c r="J6589" s="1">
        <v>43113</v>
      </c>
      <c r="K6589">
        <v>17.600000000000001</v>
      </c>
      <c r="L6589">
        <v>11.3</v>
      </c>
      <c r="M6589">
        <v>5.6</v>
      </c>
      <c r="O6589" s="1">
        <v>43113</v>
      </c>
      <c r="P6589">
        <v>12.8</v>
      </c>
      <c r="Q6589">
        <v>8.4499999999999993</v>
      </c>
      <c r="R6589">
        <v>4.70773431010109</v>
      </c>
    </row>
    <row r="6590" spans="5:18" x14ac:dyDescent="0.3">
      <c r="E6590" s="1">
        <v>43114</v>
      </c>
      <c r="F6590">
        <v>6.9</v>
      </c>
      <c r="G6590">
        <v>3.1</v>
      </c>
      <c r="H6590">
        <v>32.799999999999997</v>
      </c>
      <c r="J6590" s="1">
        <v>43114</v>
      </c>
      <c r="K6590">
        <v>16.100000000000001</v>
      </c>
      <c r="L6590">
        <v>10.5</v>
      </c>
      <c r="M6590">
        <v>0.4</v>
      </c>
      <c r="O6590" s="1">
        <v>43114</v>
      </c>
      <c r="P6590">
        <v>10.4</v>
      </c>
      <c r="Q6590">
        <v>5.0999999999999996</v>
      </c>
      <c r="R6590">
        <v>18.7</v>
      </c>
    </row>
    <row r="6591" spans="5:18" x14ac:dyDescent="0.3">
      <c r="E6591" s="1">
        <v>43115</v>
      </c>
      <c r="F6591">
        <v>10.4</v>
      </c>
      <c r="G6591">
        <v>0.9</v>
      </c>
      <c r="H6591">
        <v>0</v>
      </c>
      <c r="J6591" s="1">
        <v>43115</v>
      </c>
      <c r="K6591">
        <v>15.2</v>
      </c>
      <c r="L6591">
        <v>7.9</v>
      </c>
      <c r="M6591">
        <v>0</v>
      </c>
      <c r="O6591" s="1">
        <v>43115</v>
      </c>
      <c r="P6591">
        <v>11.8</v>
      </c>
      <c r="Q6591">
        <v>5.08</v>
      </c>
      <c r="R6591">
        <v>13.794756350528701</v>
      </c>
    </row>
    <row r="6592" spans="5:18" x14ac:dyDescent="0.3">
      <c r="E6592" s="1">
        <v>43116</v>
      </c>
      <c r="F6592">
        <v>12</v>
      </c>
      <c r="G6592">
        <v>0</v>
      </c>
      <c r="H6592">
        <v>0</v>
      </c>
      <c r="J6592" s="1">
        <v>43116</v>
      </c>
      <c r="K6592">
        <v>17.7</v>
      </c>
      <c r="L6592">
        <v>6.8</v>
      </c>
      <c r="M6592">
        <v>0</v>
      </c>
      <c r="O6592" s="1">
        <v>43116</v>
      </c>
      <c r="P6592">
        <v>15.7</v>
      </c>
      <c r="Q6592">
        <v>5.8</v>
      </c>
      <c r="R6592">
        <v>0</v>
      </c>
    </row>
    <row r="6593" spans="5:18" x14ac:dyDescent="0.3">
      <c r="E6593" s="1">
        <v>43117</v>
      </c>
      <c r="F6593">
        <v>11.6</v>
      </c>
      <c r="G6593">
        <v>7.5</v>
      </c>
      <c r="H6593">
        <v>0</v>
      </c>
      <c r="J6593" s="1">
        <v>43117</v>
      </c>
      <c r="K6593">
        <v>17.399999999999999</v>
      </c>
      <c r="L6593">
        <v>9.3000000000000007</v>
      </c>
      <c r="M6593">
        <v>0</v>
      </c>
      <c r="O6593" s="1">
        <v>43117</v>
      </c>
      <c r="P6593">
        <v>15.3</v>
      </c>
      <c r="Q6593">
        <v>5.8</v>
      </c>
      <c r="R6593">
        <v>0</v>
      </c>
    </row>
    <row r="6594" spans="5:18" x14ac:dyDescent="0.3">
      <c r="E6594" s="1">
        <v>43118</v>
      </c>
      <c r="F6594">
        <v>9.9</v>
      </c>
      <c r="G6594">
        <v>2.4</v>
      </c>
      <c r="H6594">
        <v>3.2</v>
      </c>
      <c r="J6594" s="1">
        <v>43118</v>
      </c>
      <c r="K6594">
        <v>17.100000000000001</v>
      </c>
      <c r="L6594">
        <v>9.6</v>
      </c>
      <c r="M6594">
        <v>0.8</v>
      </c>
      <c r="O6594" s="1">
        <v>43118</v>
      </c>
      <c r="P6594">
        <v>14.47</v>
      </c>
      <c r="Q6594">
        <v>6.9</v>
      </c>
      <c r="R6594">
        <v>0</v>
      </c>
    </row>
    <row r="6595" spans="5:18" x14ac:dyDescent="0.3">
      <c r="E6595" s="1">
        <v>43119</v>
      </c>
      <c r="F6595">
        <v>11.7</v>
      </c>
      <c r="G6595">
        <v>-0.4</v>
      </c>
      <c r="H6595">
        <v>0</v>
      </c>
      <c r="J6595" s="1">
        <v>43119</v>
      </c>
      <c r="K6595">
        <v>17.2</v>
      </c>
      <c r="L6595">
        <v>8.1</v>
      </c>
      <c r="M6595">
        <v>0</v>
      </c>
      <c r="O6595" s="1">
        <v>43119</v>
      </c>
      <c r="P6595">
        <v>14.48</v>
      </c>
      <c r="Q6595">
        <v>4.47</v>
      </c>
      <c r="R6595">
        <v>2.7370548314541199</v>
      </c>
    </row>
    <row r="6596" spans="5:18" x14ac:dyDescent="0.3">
      <c r="E6596" s="1">
        <v>43120</v>
      </c>
      <c r="F6596">
        <v>14.8</v>
      </c>
      <c r="G6596">
        <v>-1.9</v>
      </c>
      <c r="H6596">
        <v>0</v>
      </c>
      <c r="J6596" s="1">
        <v>43120</v>
      </c>
      <c r="K6596">
        <v>16.2</v>
      </c>
      <c r="L6596">
        <v>6.4</v>
      </c>
      <c r="M6596">
        <v>0</v>
      </c>
      <c r="O6596" s="1">
        <v>43120</v>
      </c>
      <c r="P6596">
        <v>14.6</v>
      </c>
      <c r="Q6596">
        <v>5.8</v>
      </c>
      <c r="R6596">
        <v>0</v>
      </c>
    </row>
    <row r="6597" spans="5:18" x14ac:dyDescent="0.3">
      <c r="E6597" s="1">
        <v>43121</v>
      </c>
      <c r="F6597">
        <v>14.4</v>
      </c>
      <c r="G6597">
        <v>6.8</v>
      </c>
      <c r="H6597">
        <v>2</v>
      </c>
      <c r="J6597" s="1">
        <v>43121</v>
      </c>
      <c r="K6597">
        <v>17</v>
      </c>
      <c r="L6597">
        <v>15.2</v>
      </c>
      <c r="M6597">
        <v>0.2</v>
      </c>
      <c r="O6597" s="1">
        <v>43121</v>
      </c>
      <c r="P6597">
        <v>16</v>
      </c>
      <c r="Q6597">
        <v>10.8</v>
      </c>
      <c r="R6597">
        <v>1.6</v>
      </c>
    </row>
    <row r="6598" spans="5:18" x14ac:dyDescent="0.3">
      <c r="E6598" s="1">
        <v>43122</v>
      </c>
      <c r="F6598">
        <v>10</v>
      </c>
      <c r="G6598">
        <v>3.8</v>
      </c>
      <c r="H6598">
        <v>5.6</v>
      </c>
      <c r="J6598" s="1">
        <v>43122</v>
      </c>
      <c r="K6598">
        <v>17.2</v>
      </c>
      <c r="L6598">
        <v>12</v>
      </c>
      <c r="M6598">
        <v>0.4</v>
      </c>
      <c r="O6598" s="1">
        <v>43122</v>
      </c>
      <c r="P6598">
        <v>14</v>
      </c>
      <c r="Q6598">
        <v>7.91</v>
      </c>
      <c r="R6598">
        <v>0</v>
      </c>
    </row>
    <row r="6599" spans="5:18" x14ac:dyDescent="0.3">
      <c r="E6599" s="1">
        <v>43123</v>
      </c>
      <c r="F6599">
        <v>5.5</v>
      </c>
      <c r="G6599">
        <v>3.9</v>
      </c>
      <c r="H6599">
        <v>0.8</v>
      </c>
      <c r="J6599" s="1">
        <v>43123</v>
      </c>
      <c r="K6599">
        <v>13.8</v>
      </c>
      <c r="L6599">
        <v>10.9</v>
      </c>
      <c r="M6599">
        <v>0.2</v>
      </c>
      <c r="O6599" s="1">
        <v>43123</v>
      </c>
      <c r="P6599">
        <v>10.41</v>
      </c>
      <c r="Q6599">
        <v>7.3</v>
      </c>
      <c r="R6599">
        <v>1.7517150921306399</v>
      </c>
    </row>
    <row r="6600" spans="5:18" x14ac:dyDescent="0.3">
      <c r="E6600" s="1">
        <v>43124</v>
      </c>
      <c r="F6600">
        <v>4.3</v>
      </c>
      <c r="G6600">
        <v>0.7</v>
      </c>
      <c r="H6600">
        <v>12.8</v>
      </c>
      <c r="J6600" s="1">
        <v>43124</v>
      </c>
      <c r="K6600">
        <v>11.8</v>
      </c>
      <c r="L6600">
        <v>7.9</v>
      </c>
      <c r="M6600">
        <v>1.8</v>
      </c>
      <c r="O6600" s="1">
        <v>43124</v>
      </c>
      <c r="P6600">
        <v>8.6999999999999993</v>
      </c>
      <c r="Q6600">
        <v>4.51</v>
      </c>
      <c r="R6600">
        <v>0.54741096629082397</v>
      </c>
    </row>
    <row r="6601" spans="5:18" x14ac:dyDescent="0.3">
      <c r="E6601" s="1">
        <v>43125</v>
      </c>
      <c r="F6601">
        <v>2.2999999999999998</v>
      </c>
      <c r="G6601">
        <v>-0.1</v>
      </c>
      <c r="H6601">
        <v>4</v>
      </c>
      <c r="J6601" s="1">
        <v>43125</v>
      </c>
      <c r="K6601">
        <v>10.3</v>
      </c>
      <c r="L6601">
        <v>7.9</v>
      </c>
      <c r="M6601">
        <v>0.6</v>
      </c>
      <c r="O6601" s="1">
        <v>43125</v>
      </c>
      <c r="P6601">
        <v>6.4</v>
      </c>
      <c r="Q6601">
        <v>3.6</v>
      </c>
      <c r="R6601">
        <v>5</v>
      </c>
    </row>
    <row r="6602" spans="5:18" x14ac:dyDescent="0.3">
      <c r="E6602" s="1">
        <v>43126</v>
      </c>
      <c r="F6602">
        <v>3.4</v>
      </c>
      <c r="G6602">
        <v>1.2</v>
      </c>
      <c r="H6602">
        <v>0.4</v>
      </c>
      <c r="J6602" s="1">
        <v>43126</v>
      </c>
      <c r="K6602">
        <v>11.7</v>
      </c>
      <c r="L6602">
        <v>8.9</v>
      </c>
      <c r="M6602">
        <v>0</v>
      </c>
      <c r="O6602" s="1">
        <v>43126</v>
      </c>
      <c r="P6602">
        <v>8.1999999999999993</v>
      </c>
      <c r="Q6602">
        <v>3.6</v>
      </c>
      <c r="R6602">
        <v>1.8611972853887999</v>
      </c>
    </row>
    <row r="6603" spans="5:18" x14ac:dyDescent="0.3">
      <c r="E6603" s="1">
        <v>43127</v>
      </c>
      <c r="F6603">
        <v>4.9000000000000004</v>
      </c>
      <c r="G6603">
        <v>0.2</v>
      </c>
      <c r="H6603">
        <v>0</v>
      </c>
      <c r="J6603" s="1">
        <v>43127</v>
      </c>
      <c r="K6603">
        <v>12.9</v>
      </c>
      <c r="L6603">
        <v>10.8</v>
      </c>
      <c r="M6603">
        <v>0</v>
      </c>
      <c r="O6603" s="1">
        <v>43127</v>
      </c>
      <c r="P6603">
        <v>9.1999999999999993</v>
      </c>
      <c r="Q6603">
        <v>6.8</v>
      </c>
      <c r="R6603">
        <v>0</v>
      </c>
    </row>
    <row r="6604" spans="5:18" x14ac:dyDescent="0.3">
      <c r="E6604" s="1">
        <v>43128</v>
      </c>
      <c r="F6604">
        <v>7.7</v>
      </c>
      <c r="G6604">
        <v>-0.4</v>
      </c>
      <c r="H6604">
        <v>0</v>
      </c>
      <c r="J6604" s="1">
        <v>43128</v>
      </c>
      <c r="K6604">
        <v>15.3</v>
      </c>
      <c r="L6604">
        <v>11.3</v>
      </c>
      <c r="M6604">
        <v>0</v>
      </c>
      <c r="O6604" s="1">
        <v>43128</v>
      </c>
      <c r="P6604">
        <v>10.6</v>
      </c>
      <c r="Q6604">
        <v>5.55</v>
      </c>
      <c r="R6604">
        <v>0</v>
      </c>
    </row>
    <row r="6605" spans="5:18" x14ac:dyDescent="0.3">
      <c r="E6605" s="1">
        <v>43129</v>
      </c>
      <c r="F6605">
        <v>11.6</v>
      </c>
      <c r="G6605">
        <v>-0.6</v>
      </c>
      <c r="H6605">
        <v>0</v>
      </c>
      <c r="J6605" s="1">
        <v>43129</v>
      </c>
      <c r="K6605">
        <v>16.7</v>
      </c>
      <c r="L6605">
        <v>12.7</v>
      </c>
      <c r="M6605">
        <v>0</v>
      </c>
      <c r="O6605" s="1">
        <v>43129</v>
      </c>
      <c r="P6605">
        <v>13</v>
      </c>
      <c r="Q6605">
        <v>5.24</v>
      </c>
      <c r="R6605">
        <v>0</v>
      </c>
    </row>
    <row r="6606" spans="5:18" x14ac:dyDescent="0.3">
      <c r="E6606" s="1">
        <v>43130</v>
      </c>
      <c r="F6606">
        <v>15.2</v>
      </c>
      <c r="G6606">
        <v>-3.6</v>
      </c>
      <c r="H6606">
        <v>0</v>
      </c>
      <c r="J6606" s="1">
        <v>43130</v>
      </c>
      <c r="K6606">
        <v>17.7</v>
      </c>
      <c r="L6606">
        <v>10.7</v>
      </c>
      <c r="M6606">
        <v>0</v>
      </c>
      <c r="O6606" s="1">
        <v>43130</v>
      </c>
      <c r="P6606">
        <v>17.3</v>
      </c>
      <c r="Q6606">
        <v>6.2</v>
      </c>
      <c r="R6606">
        <v>0</v>
      </c>
    </row>
    <row r="6607" spans="5:18" x14ac:dyDescent="0.3">
      <c r="E6607" s="1">
        <v>43131</v>
      </c>
      <c r="F6607">
        <v>12.1</v>
      </c>
      <c r="G6607">
        <v>-4.7</v>
      </c>
      <c r="H6607">
        <v>0</v>
      </c>
      <c r="J6607" s="1">
        <v>43131</v>
      </c>
      <c r="K6607">
        <v>16.8</v>
      </c>
      <c r="L6607">
        <v>9.6</v>
      </c>
      <c r="M6607">
        <v>0</v>
      </c>
      <c r="O6607" s="1">
        <v>43131</v>
      </c>
      <c r="P6607">
        <v>17.3</v>
      </c>
      <c r="Q6607">
        <v>4.0999999999999996</v>
      </c>
      <c r="R6607">
        <v>0</v>
      </c>
    </row>
    <row r="6608" spans="5:18" x14ac:dyDescent="0.3">
      <c r="E6608" s="1">
        <v>43132</v>
      </c>
      <c r="F6608">
        <v>12.8</v>
      </c>
      <c r="G6608">
        <v>-3.6</v>
      </c>
      <c r="H6608">
        <v>0</v>
      </c>
      <c r="J6608" s="1">
        <v>43132</v>
      </c>
      <c r="K6608">
        <v>16</v>
      </c>
      <c r="L6608">
        <v>8.9</v>
      </c>
      <c r="M6608">
        <v>0</v>
      </c>
      <c r="O6608" s="1">
        <v>43132</v>
      </c>
      <c r="P6608">
        <v>13.6</v>
      </c>
      <c r="Q6608">
        <v>5</v>
      </c>
      <c r="R6608">
        <v>0</v>
      </c>
    </row>
    <row r="6609" spans="5:18" x14ac:dyDescent="0.3">
      <c r="E6609" s="1">
        <v>43133</v>
      </c>
      <c r="F6609">
        <v>12.7</v>
      </c>
      <c r="G6609">
        <v>5.2</v>
      </c>
      <c r="H6609">
        <v>0</v>
      </c>
      <c r="J6609" s="1">
        <v>43133</v>
      </c>
      <c r="K6609">
        <v>17.100000000000001</v>
      </c>
      <c r="L6609">
        <v>15.4</v>
      </c>
      <c r="M6609">
        <v>0</v>
      </c>
      <c r="O6609" s="1">
        <v>43133</v>
      </c>
      <c r="P6609">
        <v>15.2</v>
      </c>
      <c r="Q6609">
        <v>10.7</v>
      </c>
      <c r="R6609">
        <v>0</v>
      </c>
    </row>
    <row r="6610" spans="5:18" x14ac:dyDescent="0.3">
      <c r="E6610" s="1">
        <v>43134</v>
      </c>
      <c r="F6610">
        <v>19</v>
      </c>
      <c r="G6610">
        <v>7.6</v>
      </c>
      <c r="H6610">
        <v>0</v>
      </c>
      <c r="J6610" s="1">
        <v>43134</v>
      </c>
      <c r="K6610">
        <v>16.8</v>
      </c>
      <c r="L6610">
        <v>15.7</v>
      </c>
      <c r="M6610">
        <v>0</v>
      </c>
      <c r="O6610" s="1">
        <v>43134</v>
      </c>
      <c r="P6610">
        <v>14.2</v>
      </c>
      <c r="Q6610">
        <v>11.7</v>
      </c>
      <c r="R6610">
        <v>0</v>
      </c>
    </row>
    <row r="6611" spans="5:18" x14ac:dyDescent="0.3">
      <c r="E6611" s="1">
        <v>43135</v>
      </c>
      <c r="F6611">
        <v>18.399999999999999</v>
      </c>
      <c r="G6611">
        <v>6.2</v>
      </c>
      <c r="H6611">
        <v>0</v>
      </c>
      <c r="J6611" s="1">
        <v>43135</v>
      </c>
      <c r="K6611">
        <v>17.399999999999999</v>
      </c>
      <c r="L6611">
        <v>11.7</v>
      </c>
      <c r="M6611">
        <v>0</v>
      </c>
      <c r="O6611" s="1">
        <v>43135</v>
      </c>
      <c r="P6611">
        <v>18.2</v>
      </c>
      <c r="Q6611">
        <v>10.86</v>
      </c>
      <c r="R6611">
        <v>0</v>
      </c>
    </row>
    <row r="6612" spans="5:18" x14ac:dyDescent="0.3">
      <c r="E6612" s="1">
        <v>43136</v>
      </c>
      <c r="F6612">
        <v>15.8</v>
      </c>
      <c r="G6612">
        <v>0.6</v>
      </c>
      <c r="H6612">
        <v>0</v>
      </c>
      <c r="J6612" s="1">
        <v>43136</v>
      </c>
      <c r="K6612">
        <v>19.8</v>
      </c>
      <c r="L6612">
        <v>11.6</v>
      </c>
      <c r="M6612">
        <v>0</v>
      </c>
      <c r="O6612" s="1">
        <v>43136</v>
      </c>
      <c r="P6612">
        <v>15.4</v>
      </c>
      <c r="Q6612">
        <v>7</v>
      </c>
      <c r="R6612">
        <v>0</v>
      </c>
    </row>
    <row r="6613" spans="5:18" x14ac:dyDescent="0.3">
      <c r="E6613" s="1">
        <v>43137</v>
      </c>
      <c r="F6613">
        <v>15.2</v>
      </c>
      <c r="G6613">
        <v>-0.4</v>
      </c>
      <c r="H6613">
        <v>0</v>
      </c>
      <c r="J6613" s="1">
        <v>43137</v>
      </c>
      <c r="K6613">
        <v>18.100000000000001</v>
      </c>
      <c r="L6613">
        <v>10.9</v>
      </c>
      <c r="M6613">
        <v>0</v>
      </c>
      <c r="O6613" s="1">
        <v>43137</v>
      </c>
      <c r="P6613">
        <v>15</v>
      </c>
      <c r="Q6613">
        <v>7.2</v>
      </c>
      <c r="R6613">
        <v>0</v>
      </c>
    </row>
    <row r="6614" spans="5:18" x14ac:dyDescent="0.3">
      <c r="E6614" s="1">
        <v>43138</v>
      </c>
      <c r="F6614">
        <v>21.7</v>
      </c>
      <c r="G6614">
        <v>3.3</v>
      </c>
      <c r="H6614">
        <v>1.2</v>
      </c>
      <c r="J6614" s="1">
        <v>43138</v>
      </c>
      <c r="K6614">
        <v>18.7</v>
      </c>
      <c r="L6614">
        <v>11.6</v>
      </c>
      <c r="M6614">
        <v>2</v>
      </c>
      <c r="O6614" s="1">
        <v>43138</v>
      </c>
      <c r="P6614">
        <v>21.67</v>
      </c>
      <c r="Q6614">
        <v>6.2</v>
      </c>
      <c r="R6614">
        <v>0</v>
      </c>
    </row>
    <row r="6615" spans="5:18" x14ac:dyDescent="0.3">
      <c r="E6615" s="1">
        <v>43139</v>
      </c>
      <c r="F6615">
        <v>16.600000000000001</v>
      </c>
      <c r="G6615">
        <v>5.6</v>
      </c>
      <c r="H6615">
        <v>0</v>
      </c>
      <c r="J6615" s="1">
        <v>43139</v>
      </c>
      <c r="K6615">
        <v>19.7</v>
      </c>
      <c r="L6615">
        <v>14.8</v>
      </c>
      <c r="M6615">
        <v>0</v>
      </c>
      <c r="O6615" s="1">
        <v>43139</v>
      </c>
      <c r="P6615">
        <v>20.6</v>
      </c>
      <c r="Q6615">
        <v>10.6</v>
      </c>
      <c r="R6615">
        <v>0</v>
      </c>
    </row>
    <row r="6616" spans="5:18" x14ac:dyDescent="0.3">
      <c r="E6616" s="1">
        <v>43140</v>
      </c>
      <c r="F6616">
        <v>11.5</v>
      </c>
      <c r="G6616">
        <v>2.4</v>
      </c>
      <c r="H6616">
        <v>0</v>
      </c>
      <c r="J6616" s="1">
        <v>43140</v>
      </c>
      <c r="K6616">
        <v>16.600000000000001</v>
      </c>
      <c r="L6616">
        <v>12.8</v>
      </c>
      <c r="M6616">
        <v>0</v>
      </c>
      <c r="O6616" s="1">
        <v>43140</v>
      </c>
      <c r="P6616">
        <v>14.44</v>
      </c>
      <c r="Q6616">
        <v>6.1</v>
      </c>
      <c r="R6616">
        <v>0</v>
      </c>
    </row>
    <row r="6617" spans="5:18" x14ac:dyDescent="0.3">
      <c r="E6617" s="1">
        <v>43141</v>
      </c>
      <c r="F6617">
        <v>20.6</v>
      </c>
      <c r="G6617">
        <v>6.3</v>
      </c>
      <c r="H6617">
        <v>0</v>
      </c>
      <c r="J6617" s="1">
        <v>43141</v>
      </c>
      <c r="K6617">
        <v>17.3</v>
      </c>
      <c r="L6617">
        <v>12</v>
      </c>
      <c r="M6617">
        <v>0.4</v>
      </c>
      <c r="O6617" s="1">
        <v>43141</v>
      </c>
      <c r="P6617">
        <v>21.1</v>
      </c>
      <c r="Q6617">
        <v>10.08</v>
      </c>
      <c r="R6617">
        <v>0.21896438651632999</v>
      </c>
    </row>
    <row r="6618" spans="5:18" x14ac:dyDescent="0.3">
      <c r="E6618" s="1">
        <v>43142</v>
      </c>
      <c r="F6618">
        <v>12.9</v>
      </c>
      <c r="G6618">
        <v>6.8</v>
      </c>
      <c r="H6618">
        <v>0</v>
      </c>
      <c r="J6618" s="1">
        <v>43142</v>
      </c>
      <c r="K6618">
        <v>17.100000000000001</v>
      </c>
      <c r="L6618">
        <v>12.2</v>
      </c>
      <c r="M6618">
        <v>0</v>
      </c>
      <c r="O6618" s="1">
        <v>43142</v>
      </c>
      <c r="P6618">
        <v>15.8</v>
      </c>
      <c r="Q6618">
        <v>11.3</v>
      </c>
      <c r="R6618">
        <v>0</v>
      </c>
    </row>
    <row r="6619" spans="5:18" x14ac:dyDescent="0.3">
      <c r="E6619" s="1">
        <v>43143</v>
      </c>
      <c r="F6619">
        <v>12.1</v>
      </c>
      <c r="G6619">
        <v>-0.6</v>
      </c>
      <c r="H6619">
        <v>0.6</v>
      </c>
      <c r="J6619" s="1">
        <v>43143</v>
      </c>
      <c r="K6619">
        <v>16.399999999999999</v>
      </c>
      <c r="L6619">
        <v>7.1</v>
      </c>
      <c r="M6619">
        <v>0</v>
      </c>
      <c r="O6619" s="1">
        <v>43143</v>
      </c>
      <c r="P6619">
        <v>15.04</v>
      </c>
      <c r="Q6619">
        <v>2.1</v>
      </c>
      <c r="R6619">
        <v>0</v>
      </c>
    </row>
    <row r="6620" spans="5:18" x14ac:dyDescent="0.3">
      <c r="E6620" s="1">
        <v>43144</v>
      </c>
      <c r="F6620">
        <v>12.7</v>
      </c>
      <c r="G6620">
        <v>1.4</v>
      </c>
      <c r="H6620">
        <v>0</v>
      </c>
      <c r="J6620" s="1">
        <v>43144</v>
      </c>
      <c r="K6620">
        <v>16.5</v>
      </c>
      <c r="L6620">
        <v>10.199999999999999</v>
      </c>
      <c r="M6620">
        <v>0</v>
      </c>
      <c r="O6620" s="1">
        <v>43144</v>
      </c>
      <c r="P6620">
        <v>14.3</v>
      </c>
      <c r="Q6620">
        <v>6.13</v>
      </c>
      <c r="R6620">
        <v>0</v>
      </c>
    </row>
    <row r="6621" spans="5:18" x14ac:dyDescent="0.3">
      <c r="E6621" s="1">
        <v>43145</v>
      </c>
      <c r="F6621">
        <v>11.9</v>
      </c>
      <c r="G6621">
        <v>5.7</v>
      </c>
      <c r="H6621">
        <v>1.8</v>
      </c>
      <c r="J6621" s="1">
        <v>43145</v>
      </c>
      <c r="K6621">
        <v>16.5</v>
      </c>
      <c r="L6621">
        <v>11.4</v>
      </c>
      <c r="M6621">
        <v>0.6</v>
      </c>
      <c r="O6621" s="1">
        <v>43145</v>
      </c>
      <c r="P6621">
        <v>14.6</v>
      </c>
      <c r="Q6621">
        <v>9</v>
      </c>
      <c r="R6621">
        <v>0.7</v>
      </c>
    </row>
    <row r="6622" spans="5:18" x14ac:dyDescent="0.3">
      <c r="E6622" s="1">
        <v>43146</v>
      </c>
      <c r="F6622">
        <v>8.1999999999999993</v>
      </c>
      <c r="G6622">
        <v>4.2</v>
      </c>
      <c r="H6622">
        <v>30</v>
      </c>
      <c r="J6622" s="1">
        <v>43146</v>
      </c>
      <c r="K6622">
        <v>16.399999999999999</v>
      </c>
      <c r="L6622">
        <v>11.1</v>
      </c>
      <c r="M6622">
        <v>8</v>
      </c>
      <c r="O6622" s="1">
        <v>43146</v>
      </c>
      <c r="P6622">
        <v>12.71</v>
      </c>
      <c r="Q6622">
        <v>8.1999999999999993</v>
      </c>
      <c r="R6622">
        <v>2.7370548314541199</v>
      </c>
    </row>
    <row r="6623" spans="5:18" x14ac:dyDescent="0.3">
      <c r="E6623" s="1">
        <v>43147</v>
      </c>
      <c r="F6623">
        <v>10.5</v>
      </c>
      <c r="G6623">
        <v>2</v>
      </c>
      <c r="H6623">
        <v>25.6</v>
      </c>
      <c r="J6623" s="1">
        <v>43147</v>
      </c>
      <c r="K6623">
        <v>14.4</v>
      </c>
      <c r="L6623">
        <v>8.6999999999999993</v>
      </c>
      <c r="M6623">
        <v>7.6</v>
      </c>
      <c r="O6623" s="1">
        <v>43147</v>
      </c>
      <c r="P6623">
        <v>12.84</v>
      </c>
      <c r="Q6623">
        <v>5.69</v>
      </c>
      <c r="R6623">
        <v>2.6275726381959501</v>
      </c>
    </row>
    <row r="6624" spans="5:18" x14ac:dyDescent="0.3">
      <c r="E6624" s="1">
        <v>43148</v>
      </c>
      <c r="F6624">
        <v>7.6</v>
      </c>
      <c r="G6624">
        <v>5.6</v>
      </c>
      <c r="H6624">
        <v>8</v>
      </c>
      <c r="J6624" s="1">
        <v>43148</v>
      </c>
      <c r="K6624">
        <v>16.2</v>
      </c>
      <c r="L6624">
        <v>12.6</v>
      </c>
      <c r="M6624">
        <v>8.6</v>
      </c>
      <c r="O6624" s="1">
        <v>43148</v>
      </c>
      <c r="P6624">
        <v>12.11</v>
      </c>
      <c r="Q6624">
        <v>9.93</v>
      </c>
      <c r="R6624">
        <v>12.0430412583981</v>
      </c>
    </row>
    <row r="6625" spans="5:18" x14ac:dyDescent="0.3">
      <c r="E6625" s="1">
        <v>43149</v>
      </c>
      <c r="F6625">
        <v>16.600000000000001</v>
      </c>
      <c r="G6625">
        <v>2.8</v>
      </c>
      <c r="H6625">
        <v>0</v>
      </c>
      <c r="J6625" s="1">
        <v>43149</v>
      </c>
      <c r="K6625">
        <v>18.8</v>
      </c>
      <c r="L6625">
        <v>13</v>
      </c>
      <c r="M6625">
        <v>0</v>
      </c>
      <c r="O6625" s="1">
        <v>43149</v>
      </c>
      <c r="P6625">
        <v>14.9</v>
      </c>
      <c r="Q6625">
        <v>7.49</v>
      </c>
      <c r="R6625">
        <v>25.947279802185101</v>
      </c>
    </row>
    <row r="6626" spans="5:18" x14ac:dyDescent="0.3">
      <c r="E6626" s="1">
        <v>43150</v>
      </c>
      <c r="F6626">
        <v>12</v>
      </c>
      <c r="G6626">
        <v>4.2</v>
      </c>
      <c r="H6626">
        <v>0</v>
      </c>
      <c r="J6626" s="1">
        <v>43150</v>
      </c>
      <c r="K6626">
        <v>17.600000000000001</v>
      </c>
      <c r="L6626">
        <v>11</v>
      </c>
      <c r="M6626">
        <v>0</v>
      </c>
      <c r="O6626" s="1">
        <v>43150</v>
      </c>
      <c r="P6626">
        <v>14.7</v>
      </c>
      <c r="Q6626">
        <v>7.9</v>
      </c>
      <c r="R6626">
        <v>0</v>
      </c>
    </row>
    <row r="6627" spans="5:18" x14ac:dyDescent="0.3">
      <c r="E6627" s="1">
        <v>43151</v>
      </c>
      <c r="F6627">
        <v>12.9</v>
      </c>
      <c r="G6627">
        <v>5.8</v>
      </c>
      <c r="H6627">
        <v>7.4</v>
      </c>
      <c r="J6627" s="1">
        <v>43151</v>
      </c>
      <c r="K6627">
        <v>16.899999999999999</v>
      </c>
      <c r="L6627">
        <v>10.4</v>
      </c>
      <c r="M6627">
        <v>1.6</v>
      </c>
      <c r="O6627" s="1">
        <v>43151</v>
      </c>
      <c r="P6627">
        <v>15.88</v>
      </c>
      <c r="Q6627">
        <v>9.5</v>
      </c>
      <c r="R6627">
        <v>0</v>
      </c>
    </row>
    <row r="6628" spans="5:18" x14ac:dyDescent="0.3">
      <c r="E6628" s="1">
        <v>43152</v>
      </c>
      <c r="F6628">
        <v>12.7</v>
      </c>
      <c r="G6628">
        <v>4.4000000000000004</v>
      </c>
      <c r="H6628">
        <v>8.6</v>
      </c>
      <c r="J6628" s="1">
        <v>43152</v>
      </c>
      <c r="K6628">
        <v>16</v>
      </c>
      <c r="L6628">
        <v>11.3</v>
      </c>
      <c r="M6628">
        <v>30.8</v>
      </c>
      <c r="O6628" s="1">
        <v>43152</v>
      </c>
      <c r="P6628">
        <v>15.33</v>
      </c>
      <c r="Q6628">
        <v>8.9</v>
      </c>
      <c r="R6628">
        <v>0</v>
      </c>
    </row>
    <row r="6629" spans="5:18" x14ac:dyDescent="0.3">
      <c r="E6629" s="1">
        <v>43153</v>
      </c>
      <c r="F6629">
        <v>14</v>
      </c>
      <c r="G6629">
        <v>2.6</v>
      </c>
      <c r="H6629">
        <v>1.2</v>
      </c>
      <c r="J6629" s="1">
        <v>43153</v>
      </c>
      <c r="K6629">
        <v>16.899999999999999</v>
      </c>
      <c r="L6629">
        <v>9.1</v>
      </c>
      <c r="M6629">
        <v>0</v>
      </c>
      <c r="O6629" s="1">
        <v>43153</v>
      </c>
      <c r="P6629">
        <v>16.399999999999999</v>
      </c>
      <c r="Q6629">
        <v>6.76</v>
      </c>
      <c r="R6629">
        <v>17.736115307822701</v>
      </c>
    </row>
    <row r="6630" spans="5:18" x14ac:dyDescent="0.3">
      <c r="E6630" s="1">
        <v>43154</v>
      </c>
      <c r="F6630">
        <v>14.2</v>
      </c>
      <c r="G6630">
        <v>-1.2</v>
      </c>
      <c r="H6630">
        <v>1.6</v>
      </c>
      <c r="J6630" s="1">
        <v>43154</v>
      </c>
      <c r="K6630">
        <v>17.399999999999999</v>
      </c>
      <c r="L6630">
        <v>9.9</v>
      </c>
      <c r="M6630">
        <v>0</v>
      </c>
      <c r="O6630" s="1">
        <v>43154</v>
      </c>
      <c r="P6630">
        <v>16.559999999999999</v>
      </c>
      <c r="Q6630">
        <v>4</v>
      </c>
      <c r="R6630">
        <v>6.0215206291990704</v>
      </c>
    </row>
    <row r="6631" spans="5:18" x14ac:dyDescent="0.3">
      <c r="E6631" s="1">
        <v>43155</v>
      </c>
      <c r="F6631">
        <v>13.1</v>
      </c>
      <c r="G6631">
        <v>1.4</v>
      </c>
      <c r="H6631">
        <v>1.2</v>
      </c>
      <c r="J6631" s="1">
        <v>43155</v>
      </c>
      <c r="K6631">
        <v>17.3</v>
      </c>
      <c r="L6631">
        <v>10.7</v>
      </c>
      <c r="M6631">
        <v>0</v>
      </c>
      <c r="O6631" s="1">
        <v>43155</v>
      </c>
      <c r="P6631">
        <v>16.309999999999999</v>
      </c>
      <c r="Q6631">
        <v>6.58</v>
      </c>
      <c r="R6631">
        <v>0</v>
      </c>
    </row>
    <row r="6632" spans="5:18" x14ac:dyDescent="0.3">
      <c r="E6632" s="1">
        <v>43156</v>
      </c>
      <c r="F6632">
        <v>12.8</v>
      </c>
      <c r="G6632">
        <v>5.2</v>
      </c>
      <c r="H6632">
        <v>1.6</v>
      </c>
      <c r="J6632" s="1">
        <v>43156</v>
      </c>
      <c r="K6632">
        <v>16.899999999999999</v>
      </c>
      <c r="L6632">
        <v>9.4</v>
      </c>
      <c r="M6632">
        <v>2.6</v>
      </c>
      <c r="O6632" s="1">
        <v>43156</v>
      </c>
      <c r="P6632">
        <v>17</v>
      </c>
      <c r="Q6632">
        <v>4.4000000000000004</v>
      </c>
      <c r="R6632">
        <v>0.4</v>
      </c>
    </row>
    <row r="6633" spans="5:18" x14ac:dyDescent="0.3">
      <c r="E6633" s="1">
        <v>43157</v>
      </c>
      <c r="F6633">
        <v>11.7</v>
      </c>
      <c r="G6633">
        <v>4.2</v>
      </c>
      <c r="H6633">
        <v>1.2</v>
      </c>
      <c r="J6633" s="1">
        <v>43157</v>
      </c>
      <c r="K6633">
        <v>17.8</v>
      </c>
      <c r="L6633">
        <v>10.8</v>
      </c>
      <c r="M6633">
        <v>4.2</v>
      </c>
      <c r="O6633" s="1">
        <v>43157</v>
      </c>
      <c r="P6633">
        <v>14.83</v>
      </c>
      <c r="Q6633">
        <v>8.17</v>
      </c>
      <c r="R6633">
        <v>8.2111644943623698</v>
      </c>
    </row>
    <row r="6634" spans="5:18" x14ac:dyDescent="0.3">
      <c r="E6634" s="1">
        <v>43158</v>
      </c>
      <c r="F6634">
        <v>13.2</v>
      </c>
      <c r="G6634">
        <v>5.9</v>
      </c>
      <c r="H6634">
        <v>0</v>
      </c>
      <c r="J6634" s="1">
        <v>43158</v>
      </c>
      <c r="K6634">
        <v>17.399999999999999</v>
      </c>
      <c r="L6634">
        <v>14</v>
      </c>
      <c r="M6634">
        <v>0</v>
      </c>
      <c r="O6634" s="1">
        <v>43158</v>
      </c>
      <c r="P6634">
        <v>15.6</v>
      </c>
      <c r="Q6634">
        <v>8.6</v>
      </c>
      <c r="R6634">
        <v>0.1</v>
      </c>
    </row>
    <row r="6635" spans="5:18" x14ac:dyDescent="0.3">
      <c r="E6635" s="1">
        <v>43159</v>
      </c>
      <c r="F6635">
        <v>16.100000000000001</v>
      </c>
      <c r="G6635">
        <v>3.2</v>
      </c>
      <c r="H6635">
        <v>4.2</v>
      </c>
      <c r="J6635" s="1">
        <v>43159</v>
      </c>
      <c r="K6635">
        <v>18.3</v>
      </c>
      <c r="L6635">
        <v>14.9</v>
      </c>
      <c r="M6635">
        <v>0</v>
      </c>
      <c r="O6635" s="1">
        <v>43159</v>
      </c>
      <c r="P6635">
        <v>19.46</v>
      </c>
      <c r="Q6635">
        <v>12</v>
      </c>
      <c r="R6635">
        <v>0</v>
      </c>
    </row>
    <row r="6636" spans="5:18" x14ac:dyDescent="0.3">
      <c r="E6636" s="1">
        <v>43160</v>
      </c>
      <c r="F6636">
        <v>13.9</v>
      </c>
      <c r="G6636">
        <v>1.6</v>
      </c>
      <c r="H6636">
        <v>0</v>
      </c>
      <c r="J6636" s="1">
        <v>43160</v>
      </c>
      <c r="K6636">
        <v>18.100000000000001</v>
      </c>
      <c r="L6636">
        <v>12.8</v>
      </c>
      <c r="M6636">
        <v>0</v>
      </c>
      <c r="O6636" s="1">
        <v>43160</v>
      </c>
      <c r="P6636">
        <v>16.100000000000001</v>
      </c>
      <c r="Q6636">
        <v>8</v>
      </c>
      <c r="R6636">
        <v>0</v>
      </c>
    </row>
    <row r="6637" spans="5:18" x14ac:dyDescent="0.3">
      <c r="E6637" s="1">
        <v>43161</v>
      </c>
      <c r="F6637">
        <v>17.7</v>
      </c>
      <c r="G6637">
        <v>3.3</v>
      </c>
      <c r="H6637">
        <v>0</v>
      </c>
      <c r="J6637" s="1">
        <v>43161</v>
      </c>
      <c r="K6637">
        <v>17.7</v>
      </c>
      <c r="L6637">
        <v>15.1</v>
      </c>
      <c r="M6637">
        <v>0</v>
      </c>
      <c r="O6637" s="1">
        <v>43161</v>
      </c>
      <c r="P6637">
        <v>18</v>
      </c>
      <c r="Q6637">
        <v>9.9</v>
      </c>
      <c r="R6637">
        <v>0</v>
      </c>
    </row>
    <row r="6638" spans="5:18" x14ac:dyDescent="0.3">
      <c r="E6638" s="1">
        <v>43162</v>
      </c>
      <c r="F6638">
        <v>20.2</v>
      </c>
      <c r="G6638">
        <v>8.4</v>
      </c>
      <c r="H6638">
        <v>0</v>
      </c>
      <c r="J6638" s="1">
        <v>43162</v>
      </c>
      <c r="K6638">
        <v>19.100000000000001</v>
      </c>
      <c r="L6638">
        <v>14.2</v>
      </c>
      <c r="M6638">
        <v>0</v>
      </c>
      <c r="O6638" s="1">
        <v>43162</v>
      </c>
      <c r="P6638">
        <v>21.1</v>
      </c>
      <c r="Q6638">
        <v>12.88</v>
      </c>
      <c r="R6638">
        <v>0</v>
      </c>
    </row>
    <row r="6639" spans="5:18" x14ac:dyDescent="0.3">
      <c r="E6639" s="1">
        <v>43163</v>
      </c>
      <c r="F6639">
        <v>19.7</v>
      </c>
      <c r="G6639">
        <v>8.4</v>
      </c>
      <c r="H6639">
        <v>0</v>
      </c>
      <c r="J6639" s="1">
        <v>43163</v>
      </c>
      <c r="K6639">
        <v>18.899999999999999</v>
      </c>
      <c r="L6639">
        <v>12.6</v>
      </c>
      <c r="M6639">
        <v>0</v>
      </c>
      <c r="O6639" s="1">
        <v>43163</v>
      </c>
      <c r="P6639">
        <v>20.399999999999999</v>
      </c>
      <c r="Q6639">
        <v>9.6</v>
      </c>
      <c r="R6639">
        <v>0</v>
      </c>
    </row>
    <row r="6640" spans="5:18" x14ac:dyDescent="0.3">
      <c r="E6640" s="1">
        <v>43164</v>
      </c>
      <c r="F6640">
        <v>22.2</v>
      </c>
      <c r="G6640">
        <v>10.4</v>
      </c>
      <c r="H6640">
        <v>0</v>
      </c>
      <c r="J6640" s="1">
        <v>43164</v>
      </c>
      <c r="K6640">
        <v>21.6</v>
      </c>
      <c r="L6640">
        <v>11.7</v>
      </c>
      <c r="M6640">
        <v>0</v>
      </c>
      <c r="O6640" s="1">
        <v>43164</v>
      </c>
      <c r="P6640">
        <v>23.67</v>
      </c>
      <c r="Q6640">
        <v>13.1</v>
      </c>
      <c r="R6640">
        <v>0</v>
      </c>
    </row>
    <row r="6641" spans="5:18" x14ac:dyDescent="0.3">
      <c r="E6641" s="1">
        <v>43165</v>
      </c>
      <c r="F6641">
        <v>19.399999999999999</v>
      </c>
      <c r="G6641">
        <v>3.9</v>
      </c>
      <c r="H6641">
        <v>0</v>
      </c>
      <c r="J6641" s="1">
        <v>43165</v>
      </c>
      <c r="K6641">
        <v>17.399999999999999</v>
      </c>
      <c r="L6641">
        <v>11.6</v>
      </c>
      <c r="M6641">
        <v>0</v>
      </c>
      <c r="O6641" s="1">
        <v>43165</v>
      </c>
      <c r="P6641">
        <v>18.3</v>
      </c>
      <c r="Q6641">
        <v>8.81</v>
      </c>
      <c r="R6641">
        <v>0</v>
      </c>
    </row>
    <row r="6642" spans="5:18" x14ac:dyDescent="0.3">
      <c r="E6642" s="1">
        <v>43166</v>
      </c>
      <c r="F6642">
        <v>20.100000000000001</v>
      </c>
      <c r="G6642">
        <v>13.1</v>
      </c>
      <c r="H6642">
        <v>0</v>
      </c>
      <c r="J6642" s="1">
        <v>43166</v>
      </c>
      <c r="K6642">
        <v>19.899999999999999</v>
      </c>
      <c r="L6642">
        <v>12.4</v>
      </c>
      <c r="M6642">
        <v>0</v>
      </c>
      <c r="O6642" s="1">
        <v>43166</v>
      </c>
      <c r="P6642">
        <v>23.8</v>
      </c>
      <c r="Q6642">
        <v>15.86</v>
      </c>
      <c r="R6642">
        <v>0</v>
      </c>
    </row>
    <row r="6643" spans="5:18" x14ac:dyDescent="0.3">
      <c r="E6643" s="1">
        <v>43167</v>
      </c>
      <c r="F6643">
        <v>16.3</v>
      </c>
      <c r="G6643">
        <v>5.4</v>
      </c>
      <c r="H6643">
        <v>0</v>
      </c>
      <c r="J6643" s="1">
        <v>43167</v>
      </c>
      <c r="K6643">
        <v>19.8</v>
      </c>
      <c r="L6643">
        <v>11.5</v>
      </c>
      <c r="M6643">
        <v>0</v>
      </c>
      <c r="O6643" s="1">
        <v>43167</v>
      </c>
      <c r="P6643">
        <v>19.2</v>
      </c>
      <c r="Q6643">
        <v>7.9</v>
      </c>
      <c r="R6643">
        <v>0</v>
      </c>
    </row>
    <row r="6644" spans="5:18" x14ac:dyDescent="0.3">
      <c r="E6644" s="1">
        <v>43168</v>
      </c>
      <c r="F6644">
        <v>13.8</v>
      </c>
      <c r="G6644">
        <v>2.8</v>
      </c>
      <c r="H6644">
        <v>0</v>
      </c>
      <c r="J6644" s="1">
        <v>43168</v>
      </c>
      <c r="K6644">
        <v>20.3</v>
      </c>
      <c r="L6644">
        <v>14</v>
      </c>
      <c r="M6644">
        <v>0</v>
      </c>
      <c r="O6644" s="1">
        <v>43168</v>
      </c>
      <c r="P6644">
        <v>15.6</v>
      </c>
      <c r="Q6644">
        <v>7.8</v>
      </c>
      <c r="R6644">
        <v>0</v>
      </c>
    </row>
    <row r="6645" spans="5:18" x14ac:dyDescent="0.3">
      <c r="E6645" s="1">
        <v>43169</v>
      </c>
      <c r="F6645">
        <v>15</v>
      </c>
      <c r="G6645">
        <v>1.7</v>
      </c>
      <c r="H6645">
        <v>0</v>
      </c>
      <c r="J6645" s="1">
        <v>43169</v>
      </c>
      <c r="K6645">
        <v>20.100000000000001</v>
      </c>
      <c r="L6645">
        <v>11.6</v>
      </c>
      <c r="M6645">
        <v>0</v>
      </c>
      <c r="O6645" s="1">
        <v>43169</v>
      </c>
      <c r="P6645">
        <v>16.7</v>
      </c>
      <c r="Q6645">
        <v>6.9</v>
      </c>
      <c r="R6645">
        <v>0</v>
      </c>
    </row>
    <row r="6646" spans="5:18" x14ac:dyDescent="0.3">
      <c r="E6646" s="1">
        <v>43170</v>
      </c>
      <c r="F6646">
        <v>18.600000000000001</v>
      </c>
      <c r="G6646">
        <v>-1.9</v>
      </c>
      <c r="H6646">
        <v>0</v>
      </c>
      <c r="J6646" s="1">
        <v>43170</v>
      </c>
      <c r="K6646">
        <v>17.899999999999999</v>
      </c>
      <c r="L6646">
        <v>7.7</v>
      </c>
      <c r="M6646">
        <v>0</v>
      </c>
      <c r="O6646" s="1">
        <v>43170</v>
      </c>
      <c r="P6646">
        <v>19.600000000000001</v>
      </c>
      <c r="Q6646">
        <v>2.9</v>
      </c>
      <c r="R6646">
        <v>0</v>
      </c>
    </row>
    <row r="6647" spans="5:18" x14ac:dyDescent="0.3">
      <c r="E6647" s="1">
        <v>43171</v>
      </c>
      <c r="F6647">
        <v>21.2</v>
      </c>
      <c r="G6647">
        <v>-0.2</v>
      </c>
      <c r="H6647">
        <v>0</v>
      </c>
      <c r="J6647" s="1">
        <v>43171</v>
      </c>
      <c r="K6647">
        <v>17.399999999999999</v>
      </c>
      <c r="L6647">
        <v>9.6999999999999993</v>
      </c>
      <c r="M6647">
        <v>0</v>
      </c>
      <c r="O6647" s="1">
        <v>43171</v>
      </c>
      <c r="P6647">
        <v>20</v>
      </c>
      <c r="Q6647">
        <v>8.3000000000000007</v>
      </c>
      <c r="R6647">
        <v>0</v>
      </c>
    </row>
    <row r="6648" spans="5:18" x14ac:dyDescent="0.3">
      <c r="E6648" s="1">
        <v>43172</v>
      </c>
      <c r="F6648">
        <v>18.899999999999999</v>
      </c>
      <c r="G6648">
        <v>5.8</v>
      </c>
      <c r="H6648">
        <v>0</v>
      </c>
      <c r="J6648" s="1">
        <v>43172</v>
      </c>
      <c r="K6648">
        <v>18.100000000000001</v>
      </c>
      <c r="L6648">
        <v>11.9</v>
      </c>
      <c r="M6648">
        <v>0</v>
      </c>
      <c r="O6648" s="1">
        <v>43172</v>
      </c>
      <c r="P6648">
        <v>17.7</v>
      </c>
      <c r="Q6648">
        <v>10.23</v>
      </c>
      <c r="R6648">
        <v>0</v>
      </c>
    </row>
    <row r="6649" spans="5:18" x14ac:dyDescent="0.3">
      <c r="E6649" s="1">
        <v>43173</v>
      </c>
      <c r="F6649">
        <v>14.1</v>
      </c>
      <c r="G6649">
        <v>1.2</v>
      </c>
      <c r="H6649">
        <v>0</v>
      </c>
      <c r="J6649" s="1">
        <v>43173</v>
      </c>
      <c r="K6649">
        <v>17.7</v>
      </c>
      <c r="L6649">
        <v>8.1999999999999993</v>
      </c>
      <c r="M6649">
        <v>0</v>
      </c>
      <c r="O6649" s="1">
        <v>43173</v>
      </c>
      <c r="P6649">
        <v>16</v>
      </c>
      <c r="Q6649">
        <v>6.2</v>
      </c>
      <c r="R6649">
        <v>0</v>
      </c>
    </row>
    <row r="6650" spans="5:18" x14ac:dyDescent="0.3">
      <c r="E6650" s="1">
        <v>43174</v>
      </c>
      <c r="F6650">
        <v>13.3</v>
      </c>
      <c r="G6650">
        <v>3.4</v>
      </c>
      <c r="H6650">
        <v>0</v>
      </c>
      <c r="J6650" s="1">
        <v>43174</v>
      </c>
      <c r="K6650">
        <v>18.899999999999999</v>
      </c>
      <c r="L6650">
        <v>9.5</v>
      </c>
      <c r="M6650">
        <v>0</v>
      </c>
      <c r="O6650" s="1">
        <v>43174</v>
      </c>
      <c r="P6650">
        <v>16.600000000000001</v>
      </c>
      <c r="Q6650">
        <v>7.91</v>
      </c>
      <c r="R6650">
        <v>0</v>
      </c>
    </row>
    <row r="6651" spans="5:18" x14ac:dyDescent="0.3">
      <c r="E6651" s="1">
        <v>43175</v>
      </c>
      <c r="F6651">
        <v>17.8</v>
      </c>
      <c r="G6651">
        <v>-1.2</v>
      </c>
      <c r="H6651">
        <v>0.2</v>
      </c>
      <c r="J6651" s="1">
        <v>43175</v>
      </c>
      <c r="K6651">
        <v>17.3</v>
      </c>
      <c r="L6651">
        <v>8.1</v>
      </c>
      <c r="M6651">
        <v>0</v>
      </c>
      <c r="O6651" s="1">
        <v>43175</v>
      </c>
      <c r="P6651">
        <v>21.4</v>
      </c>
      <c r="Q6651">
        <v>4.6399999999999997</v>
      </c>
      <c r="R6651">
        <v>0</v>
      </c>
    </row>
    <row r="6652" spans="5:18" x14ac:dyDescent="0.3">
      <c r="E6652" s="1">
        <v>43176</v>
      </c>
      <c r="F6652">
        <v>22.1</v>
      </c>
      <c r="G6652">
        <v>3.8</v>
      </c>
      <c r="H6652">
        <v>0</v>
      </c>
      <c r="J6652" s="1">
        <v>43176</v>
      </c>
      <c r="K6652">
        <v>18.600000000000001</v>
      </c>
      <c r="L6652">
        <v>13.4</v>
      </c>
      <c r="M6652">
        <v>0</v>
      </c>
      <c r="O6652" s="1">
        <v>43176</v>
      </c>
      <c r="P6652">
        <v>22</v>
      </c>
      <c r="Q6652">
        <v>9.1</v>
      </c>
      <c r="R6652">
        <v>0</v>
      </c>
    </row>
    <row r="6653" spans="5:18" x14ac:dyDescent="0.3">
      <c r="E6653" s="1">
        <v>43177</v>
      </c>
      <c r="F6653">
        <v>22.1</v>
      </c>
      <c r="G6653">
        <v>6.8</v>
      </c>
      <c r="H6653">
        <v>0</v>
      </c>
      <c r="J6653" s="1">
        <v>43177</v>
      </c>
      <c r="K6653">
        <v>19</v>
      </c>
      <c r="L6653">
        <v>13.9</v>
      </c>
      <c r="M6653">
        <v>0</v>
      </c>
      <c r="O6653" s="1">
        <v>43177</v>
      </c>
      <c r="P6653">
        <v>22.8</v>
      </c>
      <c r="Q6653">
        <v>12.07</v>
      </c>
      <c r="R6653">
        <v>0</v>
      </c>
    </row>
    <row r="6654" spans="5:18" x14ac:dyDescent="0.3">
      <c r="E6654" s="1">
        <v>43178</v>
      </c>
      <c r="F6654">
        <v>18.899999999999999</v>
      </c>
      <c r="G6654">
        <v>3.5</v>
      </c>
      <c r="H6654">
        <v>0.2</v>
      </c>
      <c r="J6654" s="1">
        <v>43178</v>
      </c>
      <c r="K6654">
        <v>18.600000000000001</v>
      </c>
      <c r="L6654">
        <v>13.1</v>
      </c>
      <c r="M6654">
        <v>0</v>
      </c>
      <c r="O6654" s="1">
        <v>43178</v>
      </c>
      <c r="P6654">
        <v>20.6</v>
      </c>
      <c r="Q6654">
        <v>9.5</v>
      </c>
      <c r="R6654">
        <v>0</v>
      </c>
    </row>
    <row r="6655" spans="5:18" x14ac:dyDescent="0.3">
      <c r="E6655" s="1">
        <v>43179</v>
      </c>
      <c r="F6655">
        <v>16.100000000000001</v>
      </c>
      <c r="G6655">
        <v>3.4</v>
      </c>
      <c r="H6655">
        <v>0</v>
      </c>
      <c r="J6655" s="1">
        <v>43179</v>
      </c>
      <c r="K6655">
        <v>17.899999999999999</v>
      </c>
      <c r="L6655">
        <v>10.7</v>
      </c>
      <c r="M6655">
        <v>0</v>
      </c>
      <c r="O6655" s="1">
        <v>43179</v>
      </c>
      <c r="P6655">
        <v>19.399999999999999</v>
      </c>
      <c r="Q6655">
        <v>10.6</v>
      </c>
      <c r="R6655">
        <v>0</v>
      </c>
    </row>
    <row r="6656" spans="5:18" x14ac:dyDescent="0.3">
      <c r="E6656" s="1">
        <v>43180</v>
      </c>
      <c r="F6656">
        <v>21.6</v>
      </c>
      <c r="G6656">
        <v>6.6</v>
      </c>
      <c r="H6656">
        <v>0</v>
      </c>
      <c r="J6656" s="1">
        <v>43180</v>
      </c>
      <c r="K6656">
        <v>19.2</v>
      </c>
      <c r="L6656">
        <v>10.4</v>
      </c>
      <c r="M6656">
        <v>0</v>
      </c>
      <c r="O6656" s="1">
        <v>43180</v>
      </c>
      <c r="P6656">
        <v>20.6</v>
      </c>
      <c r="Q6656">
        <v>5.7</v>
      </c>
      <c r="R6656">
        <v>0</v>
      </c>
    </row>
    <row r="6657" spans="5:18" x14ac:dyDescent="0.3">
      <c r="E6657" s="1">
        <v>43181</v>
      </c>
      <c r="F6657">
        <v>25.4</v>
      </c>
      <c r="G6657">
        <v>17.399999999999999</v>
      </c>
      <c r="H6657">
        <v>0</v>
      </c>
      <c r="J6657" s="1">
        <v>43181</v>
      </c>
      <c r="K6657">
        <v>22.2</v>
      </c>
      <c r="L6657">
        <v>17.899999999999999</v>
      </c>
      <c r="M6657">
        <v>0</v>
      </c>
      <c r="O6657" s="1">
        <v>43181</v>
      </c>
      <c r="P6657">
        <v>26.6</v>
      </c>
      <c r="Q6657">
        <v>12.6</v>
      </c>
      <c r="R6657">
        <v>0</v>
      </c>
    </row>
    <row r="6658" spans="5:18" x14ac:dyDescent="0.3">
      <c r="E6658" s="1">
        <v>43182</v>
      </c>
      <c r="F6658">
        <v>18.600000000000001</v>
      </c>
      <c r="G6658">
        <v>6.5</v>
      </c>
      <c r="H6658">
        <v>0.8</v>
      </c>
      <c r="J6658" s="1">
        <v>43182</v>
      </c>
      <c r="K6658">
        <v>18.7</v>
      </c>
      <c r="L6658">
        <v>14.1</v>
      </c>
      <c r="M6658">
        <v>0</v>
      </c>
      <c r="O6658" s="1">
        <v>43182</v>
      </c>
      <c r="P6658">
        <v>22</v>
      </c>
      <c r="Q6658">
        <v>11.4</v>
      </c>
      <c r="R6658">
        <v>0</v>
      </c>
    </row>
    <row r="6659" spans="5:18" x14ac:dyDescent="0.3">
      <c r="E6659" s="1">
        <v>43183</v>
      </c>
      <c r="F6659">
        <v>11.8</v>
      </c>
      <c r="G6659">
        <v>5.3</v>
      </c>
      <c r="H6659">
        <v>6.2</v>
      </c>
      <c r="J6659" s="1">
        <v>43183</v>
      </c>
      <c r="K6659">
        <v>16.5</v>
      </c>
      <c r="L6659">
        <v>11.6</v>
      </c>
      <c r="M6659">
        <v>2.4</v>
      </c>
      <c r="O6659" s="1">
        <v>43183</v>
      </c>
      <c r="P6659">
        <v>13.6</v>
      </c>
      <c r="Q6659">
        <v>9.0299999999999994</v>
      </c>
      <c r="R6659">
        <v>1.3137863190979799</v>
      </c>
    </row>
    <row r="6660" spans="5:18" x14ac:dyDescent="0.3">
      <c r="E6660" s="1">
        <v>43184</v>
      </c>
      <c r="F6660">
        <v>16.100000000000001</v>
      </c>
      <c r="G6660">
        <v>6.2</v>
      </c>
      <c r="H6660">
        <v>0</v>
      </c>
      <c r="J6660" s="1">
        <v>43184</v>
      </c>
      <c r="K6660">
        <v>17.600000000000001</v>
      </c>
      <c r="L6660">
        <v>14.2</v>
      </c>
      <c r="M6660">
        <v>0</v>
      </c>
      <c r="O6660" s="1">
        <v>43184</v>
      </c>
      <c r="P6660">
        <v>18.2</v>
      </c>
      <c r="Q6660">
        <v>9.1999999999999993</v>
      </c>
      <c r="R6660">
        <v>0</v>
      </c>
    </row>
    <row r="6661" spans="5:18" x14ac:dyDescent="0.3">
      <c r="E6661" s="1">
        <v>43185</v>
      </c>
      <c r="F6661">
        <v>18.899999999999999</v>
      </c>
      <c r="G6661">
        <v>10.8</v>
      </c>
      <c r="H6661">
        <v>0</v>
      </c>
      <c r="J6661" s="1">
        <v>43185</v>
      </c>
      <c r="K6661">
        <v>18.7</v>
      </c>
      <c r="L6661">
        <v>16.3</v>
      </c>
      <c r="M6661">
        <v>0</v>
      </c>
      <c r="O6661" s="1">
        <v>43185</v>
      </c>
      <c r="P6661">
        <v>19.8</v>
      </c>
      <c r="Q6661">
        <v>15.04</v>
      </c>
      <c r="R6661">
        <v>0</v>
      </c>
    </row>
    <row r="6662" spans="5:18" x14ac:dyDescent="0.3">
      <c r="E6662" s="1">
        <v>43186</v>
      </c>
      <c r="F6662">
        <v>19.899999999999999</v>
      </c>
      <c r="G6662">
        <v>7.2</v>
      </c>
      <c r="H6662">
        <v>0</v>
      </c>
      <c r="J6662" s="1">
        <v>43186</v>
      </c>
      <c r="K6662">
        <v>18.899999999999999</v>
      </c>
      <c r="L6662">
        <v>11.9</v>
      </c>
      <c r="M6662">
        <v>0</v>
      </c>
      <c r="O6662" s="1">
        <v>43186</v>
      </c>
      <c r="P6662">
        <v>18.600000000000001</v>
      </c>
      <c r="Q6662">
        <v>9.9</v>
      </c>
      <c r="R6662">
        <v>0</v>
      </c>
    </row>
    <row r="6663" spans="5:18" x14ac:dyDescent="0.3">
      <c r="E6663" s="1">
        <v>43187</v>
      </c>
      <c r="F6663">
        <v>13.8</v>
      </c>
      <c r="G6663">
        <v>3.8</v>
      </c>
      <c r="H6663">
        <v>10.199999999999999</v>
      </c>
      <c r="J6663" s="1">
        <v>43187</v>
      </c>
      <c r="K6663">
        <v>19.8</v>
      </c>
      <c r="L6663">
        <v>12.9</v>
      </c>
      <c r="M6663">
        <v>0</v>
      </c>
      <c r="O6663" s="1">
        <v>43187</v>
      </c>
      <c r="P6663">
        <v>17.399999999999999</v>
      </c>
      <c r="Q6663">
        <v>10.199999999999999</v>
      </c>
      <c r="R6663">
        <v>2.8</v>
      </c>
    </row>
    <row r="6664" spans="5:18" x14ac:dyDescent="0.3">
      <c r="E6664" s="1">
        <v>43188</v>
      </c>
      <c r="F6664">
        <v>9.3000000000000007</v>
      </c>
      <c r="G6664">
        <v>3.2</v>
      </c>
      <c r="H6664">
        <v>27</v>
      </c>
      <c r="J6664" s="1">
        <v>43188</v>
      </c>
      <c r="K6664">
        <v>17.7</v>
      </c>
      <c r="L6664">
        <v>11.5</v>
      </c>
      <c r="M6664">
        <v>2</v>
      </c>
      <c r="O6664" s="1">
        <v>43188</v>
      </c>
      <c r="P6664">
        <v>13.9</v>
      </c>
      <c r="Q6664">
        <v>8.1999999999999993</v>
      </c>
      <c r="R6664">
        <v>5.7</v>
      </c>
    </row>
    <row r="6665" spans="5:18" x14ac:dyDescent="0.3">
      <c r="E6665" s="1">
        <v>43189</v>
      </c>
      <c r="F6665">
        <v>17.3</v>
      </c>
      <c r="G6665">
        <v>-0.5</v>
      </c>
      <c r="H6665">
        <v>0.4</v>
      </c>
      <c r="J6665" s="1">
        <v>43189</v>
      </c>
      <c r="K6665">
        <v>19.2</v>
      </c>
      <c r="L6665">
        <v>10.1</v>
      </c>
      <c r="M6665">
        <v>0</v>
      </c>
      <c r="O6665" s="1">
        <v>43189</v>
      </c>
      <c r="P6665">
        <v>18.89</v>
      </c>
      <c r="Q6665">
        <v>5.2</v>
      </c>
      <c r="R6665">
        <v>0</v>
      </c>
    </row>
    <row r="6666" spans="5:18" x14ac:dyDescent="0.3">
      <c r="E6666" s="1">
        <v>43190</v>
      </c>
      <c r="F6666">
        <v>19.3</v>
      </c>
      <c r="G6666">
        <v>0.2</v>
      </c>
      <c r="H6666">
        <v>0.2</v>
      </c>
      <c r="J6666" s="1">
        <v>43190</v>
      </c>
      <c r="K6666">
        <v>17.600000000000001</v>
      </c>
      <c r="L6666">
        <v>9.1</v>
      </c>
      <c r="M6666">
        <v>0</v>
      </c>
      <c r="O6666" s="1">
        <v>43190</v>
      </c>
      <c r="P6666">
        <v>20.9</v>
      </c>
      <c r="Q6666">
        <v>5.3</v>
      </c>
      <c r="R6666">
        <v>0</v>
      </c>
    </row>
    <row r="6667" spans="5:18" x14ac:dyDescent="0.3">
      <c r="E6667" s="1">
        <v>43191</v>
      </c>
      <c r="F6667">
        <v>20.9</v>
      </c>
      <c r="G6667">
        <v>11.8</v>
      </c>
      <c r="H6667">
        <v>0</v>
      </c>
      <c r="J6667" s="1">
        <v>43191</v>
      </c>
      <c r="K6667">
        <v>18.100000000000001</v>
      </c>
      <c r="L6667">
        <v>15.8</v>
      </c>
      <c r="M6667">
        <v>0</v>
      </c>
      <c r="O6667" s="1">
        <v>43191</v>
      </c>
      <c r="P6667">
        <v>23.4</v>
      </c>
      <c r="Q6667">
        <v>11</v>
      </c>
      <c r="R6667">
        <v>0</v>
      </c>
    </row>
    <row r="6668" spans="5:18" x14ac:dyDescent="0.3">
      <c r="E6668" s="1">
        <v>43192</v>
      </c>
      <c r="F6668">
        <v>14.4</v>
      </c>
      <c r="G6668">
        <v>4.3</v>
      </c>
      <c r="H6668">
        <v>0</v>
      </c>
      <c r="J6668" s="1">
        <v>43192</v>
      </c>
      <c r="K6668">
        <v>19.5</v>
      </c>
      <c r="L6668">
        <v>14.9</v>
      </c>
      <c r="M6668">
        <v>0</v>
      </c>
      <c r="O6668" s="1">
        <v>43192</v>
      </c>
      <c r="P6668">
        <v>17.399999999999999</v>
      </c>
      <c r="Q6668">
        <v>9.9</v>
      </c>
      <c r="R6668">
        <v>0</v>
      </c>
    </row>
    <row r="6669" spans="5:18" x14ac:dyDescent="0.3">
      <c r="E6669" s="1">
        <v>43193</v>
      </c>
      <c r="F6669">
        <v>16.600000000000001</v>
      </c>
      <c r="G6669">
        <v>0.6</v>
      </c>
      <c r="H6669">
        <v>0</v>
      </c>
      <c r="J6669" s="1">
        <v>43193</v>
      </c>
      <c r="K6669">
        <v>20.3</v>
      </c>
      <c r="L6669">
        <v>14.6</v>
      </c>
      <c r="M6669">
        <v>0</v>
      </c>
      <c r="O6669" s="1">
        <v>43193</v>
      </c>
      <c r="P6669">
        <v>17.5</v>
      </c>
      <c r="Q6669">
        <v>7.1</v>
      </c>
      <c r="R6669">
        <v>0</v>
      </c>
    </row>
    <row r="6670" spans="5:18" x14ac:dyDescent="0.3">
      <c r="E6670" s="1">
        <v>43194</v>
      </c>
      <c r="F6670">
        <v>18.5</v>
      </c>
      <c r="G6670">
        <v>-1.3</v>
      </c>
      <c r="H6670">
        <v>0</v>
      </c>
      <c r="J6670" s="1">
        <v>43194</v>
      </c>
      <c r="K6670">
        <v>22.7</v>
      </c>
      <c r="L6670">
        <v>13.2</v>
      </c>
      <c r="M6670">
        <v>0</v>
      </c>
      <c r="O6670" s="1">
        <v>43194</v>
      </c>
      <c r="P6670">
        <v>19.2</v>
      </c>
      <c r="Q6670">
        <v>5.57</v>
      </c>
      <c r="R6670">
        <v>0</v>
      </c>
    </row>
    <row r="6671" spans="5:18" x14ac:dyDescent="0.3">
      <c r="E6671" s="1">
        <v>43195</v>
      </c>
      <c r="F6671">
        <v>22.6</v>
      </c>
      <c r="G6671">
        <v>0.2</v>
      </c>
      <c r="H6671">
        <v>0</v>
      </c>
      <c r="J6671" s="1">
        <v>43195</v>
      </c>
      <c r="K6671">
        <v>19.399999999999999</v>
      </c>
      <c r="L6671">
        <v>11.9</v>
      </c>
      <c r="M6671">
        <v>0</v>
      </c>
      <c r="O6671" s="1">
        <v>43195</v>
      </c>
      <c r="P6671">
        <v>24.8</v>
      </c>
      <c r="Q6671">
        <v>4</v>
      </c>
      <c r="R6671">
        <v>0</v>
      </c>
    </row>
    <row r="6672" spans="5:18" x14ac:dyDescent="0.3">
      <c r="E6672" s="1">
        <v>43196</v>
      </c>
      <c r="F6672">
        <v>19.399999999999999</v>
      </c>
      <c r="G6672">
        <v>3.9</v>
      </c>
      <c r="H6672">
        <v>0</v>
      </c>
      <c r="J6672" s="1">
        <v>43196</v>
      </c>
      <c r="K6672">
        <v>18.2</v>
      </c>
      <c r="L6672">
        <v>11.2</v>
      </c>
      <c r="M6672">
        <v>0</v>
      </c>
      <c r="O6672" s="1">
        <v>43196</v>
      </c>
      <c r="P6672">
        <v>22.4</v>
      </c>
      <c r="Q6672">
        <v>7.6</v>
      </c>
      <c r="R6672">
        <v>0</v>
      </c>
    </row>
    <row r="6673" spans="5:18" x14ac:dyDescent="0.3">
      <c r="E6673" s="1">
        <v>43197</v>
      </c>
      <c r="F6673">
        <v>13.6</v>
      </c>
      <c r="G6673">
        <v>4.4000000000000004</v>
      </c>
      <c r="H6673">
        <v>33.6</v>
      </c>
      <c r="J6673" s="1">
        <v>43197</v>
      </c>
      <c r="K6673">
        <v>19</v>
      </c>
      <c r="L6673">
        <v>12.2</v>
      </c>
      <c r="M6673">
        <v>1.4</v>
      </c>
      <c r="O6673" s="1">
        <v>43197</v>
      </c>
      <c r="P6673">
        <v>18</v>
      </c>
      <c r="Q6673">
        <v>9.41</v>
      </c>
      <c r="R6673">
        <v>0</v>
      </c>
    </row>
    <row r="6674" spans="5:18" x14ac:dyDescent="0.3">
      <c r="E6674" s="1">
        <v>43198</v>
      </c>
      <c r="F6674">
        <v>13.2</v>
      </c>
      <c r="G6674">
        <v>7.2</v>
      </c>
      <c r="H6674">
        <v>0.2</v>
      </c>
      <c r="J6674" s="1">
        <v>43198</v>
      </c>
      <c r="K6674">
        <v>19.8</v>
      </c>
      <c r="L6674">
        <v>14.4</v>
      </c>
      <c r="M6674">
        <v>0</v>
      </c>
      <c r="O6674" s="1">
        <v>43198</v>
      </c>
      <c r="P6674">
        <v>18.2</v>
      </c>
      <c r="Q6674">
        <v>11.1</v>
      </c>
      <c r="R6674">
        <v>0</v>
      </c>
    </row>
    <row r="6675" spans="5:18" x14ac:dyDescent="0.3">
      <c r="E6675" s="1">
        <v>43199</v>
      </c>
      <c r="F6675">
        <v>17.8</v>
      </c>
      <c r="G6675">
        <v>7.2</v>
      </c>
      <c r="H6675">
        <v>0</v>
      </c>
      <c r="J6675" s="1">
        <v>43199</v>
      </c>
      <c r="K6675">
        <v>19.5</v>
      </c>
      <c r="L6675">
        <v>13.7</v>
      </c>
      <c r="M6675">
        <v>0</v>
      </c>
      <c r="O6675" s="1">
        <v>43199</v>
      </c>
      <c r="P6675">
        <v>19.8</v>
      </c>
      <c r="Q6675">
        <v>11.56</v>
      </c>
      <c r="R6675">
        <v>0</v>
      </c>
    </row>
    <row r="6676" spans="5:18" x14ac:dyDescent="0.3">
      <c r="E6676" s="1">
        <v>43200</v>
      </c>
      <c r="F6676">
        <v>22.2</v>
      </c>
      <c r="G6676">
        <v>3.3</v>
      </c>
      <c r="H6676">
        <v>0.2</v>
      </c>
      <c r="J6676" s="1">
        <v>43200</v>
      </c>
      <c r="K6676">
        <v>20.5</v>
      </c>
      <c r="L6676">
        <v>11.1</v>
      </c>
      <c r="M6676">
        <v>0</v>
      </c>
      <c r="O6676" s="1">
        <v>43200</v>
      </c>
      <c r="P6676">
        <v>25</v>
      </c>
      <c r="Q6676">
        <v>7.1</v>
      </c>
      <c r="R6676">
        <v>0</v>
      </c>
    </row>
    <row r="6677" spans="5:18" x14ac:dyDescent="0.3">
      <c r="E6677" s="1">
        <v>43201</v>
      </c>
      <c r="F6677">
        <v>21.4</v>
      </c>
      <c r="G6677">
        <v>7.4</v>
      </c>
      <c r="H6677">
        <v>0</v>
      </c>
      <c r="J6677" s="1">
        <v>43201</v>
      </c>
      <c r="K6677">
        <v>19.399999999999999</v>
      </c>
      <c r="L6677">
        <v>14.1</v>
      </c>
      <c r="M6677">
        <v>0</v>
      </c>
      <c r="O6677" s="1">
        <v>43201</v>
      </c>
      <c r="P6677">
        <v>22.2</v>
      </c>
      <c r="Q6677">
        <v>10.9</v>
      </c>
      <c r="R6677">
        <v>0</v>
      </c>
    </row>
    <row r="6678" spans="5:18" x14ac:dyDescent="0.3">
      <c r="E6678" s="1">
        <v>43202</v>
      </c>
      <c r="F6678">
        <v>25.7</v>
      </c>
      <c r="G6678">
        <v>5.9</v>
      </c>
      <c r="H6678">
        <v>0</v>
      </c>
      <c r="J6678" s="1">
        <v>43202</v>
      </c>
      <c r="K6678">
        <v>20.7</v>
      </c>
      <c r="L6678">
        <v>15.1</v>
      </c>
      <c r="M6678">
        <v>0</v>
      </c>
      <c r="O6678" s="1">
        <v>43202</v>
      </c>
      <c r="P6678">
        <v>27.9</v>
      </c>
      <c r="Q6678">
        <v>12.7</v>
      </c>
      <c r="R6678">
        <v>0</v>
      </c>
    </row>
    <row r="6679" spans="5:18" x14ac:dyDescent="0.3">
      <c r="E6679" s="1">
        <v>43203</v>
      </c>
      <c r="F6679">
        <v>27.3</v>
      </c>
      <c r="G6679">
        <v>9.1</v>
      </c>
      <c r="H6679">
        <v>0</v>
      </c>
      <c r="J6679" s="1">
        <v>43203</v>
      </c>
      <c r="K6679">
        <v>21.6</v>
      </c>
      <c r="L6679">
        <v>17.2</v>
      </c>
      <c r="M6679">
        <v>0</v>
      </c>
      <c r="O6679" s="1">
        <v>43203</v>
      </c>
      <c r="P6679">
        <v>29.2</v>
      </c>
      <c r="Q6679">
        <v>12.7</v>
      </c>
      <c r="R6679">
        <v>0</v>
      </c>
    </row>
    <row r="6680" spans="5:18" x14ac:dyDescent="0.3">
      <c r="E6680" s="1">
        <v>43204</v>
      </c>
      <c r="F6680">
        <v>26</v>
      </c>
      <c r="G6680">
        <v>7.7</v>
      </c>
      <c r="H6680">
        <v>0.2</v>
      </c>
      <c r="J6680" s="1">
        <v>43204</v>
      </c>
      <c r="K6680">
        <v>24.6</v>
      </c>
      <c r="L6680">
        <v>15.5</v>
      </c>
      <c r="M6680">
        <v>0</v>
      </c>
      <c r="O6680" s="1">
        <v>43204</v>
      </c>
      <c r="P6680">
        <v>27</v>
      </c>
      <c r="Q6680">
        <v>10.9</v>
      </c>
      <c r="R6680">
        <v>0</v>
      </c>
    </row>
    <row r="6681" spans="5:18" x14ac:dyDescent="0.3">
      <c r="E6681" s="1">
        <v>43205</v>
      </c>
      <c r="F6681">
        <v>28.6</v>
      </c>
      <c r="G6681">
        <v>8.8000000000000007</v>
      </c>
      <c r="H6681">
        <v>0</v>
      </c>
      <c r="J6681" s="1">
        <v>43205</v>
      </c>
      <c r="K6681">
        <v>26.6</v>
      </c>
      <c r="L6681">
        <v>19.5</v>
      </c>
      <c r="M6681">
        <v>0</v>
      </c>
      <c r="O6681" s="1">
        <v>43205</v>
      </c>
      <c r="P6681">
        <v>25.8</v>
      </c>
      <c r="Q6681">
        <v>14.1</v>
      </c>
      <c r="R6681">
        <v>0</v>
      </c>
    </row>
    <row r="6682" spans="5:18" x14ac:dyDescent="0.3">
      <c r="E6682" s="1">
        <v>43206</v>
      </c>
      <c r="F6682">
        <v>26.9</v>
      </c>
      <c r="G6682">
        <v>12.8</v>
      </c>
      <c r="H6682">
        <v>0</v>
      </c>
      <c r="J6682" s="1">
        <v>43206</v>
      </c>
      <c r="K6682">
        <v>25.4</v>
      </c>
      <c r="L6682">
        <v>17.7</v>
      </c>
      <c r="M6682">
        <v>0</v>
      </c>
      <c r="O6682" s="1">
        <v>43206</v>
      </c>
      <c r="P6682">
        <v>30</v>
      </c>
      <c r="Q6682">
        <v>14.7</v>
      </c>
      <c r="R6682">
        <v>0</v>
      </c>
    </row>
    <row r="6683" spans="5:18" x14ac:dyDescent="0.3">
      <c r="E6683" s="1">
        <v>43207</v>
      </c>
      <c r="F6683">
        <v>19.7</v>
      </c>
      <c r="G6683">
        <v>6.8</v>
      </c>
      <c r="H6683">
        <v>0</v>
      </c>
      <c r="J6683" s="1">
        <v>43207</v>
      </c>
      <c r="K6683">
        <v>22.1</v>
      </c>
      <c r="L6683">
        <v>17.899999999999999</v>
      </c>
      <c r="M6683">
        <v>0</v>
      </c>
      <c r="O6683" s="1">
        <v>43207</v>
      </c>
      <c r="P6683">
        <v>21.8</v>
      </c>
      <c r="Q6683">
        <v>12.3</v>
      </c>
      <c r="R6683">
        <v>0</v>
      </c>
    </row>
    <row r="6684" spans="5:18" x14ac:dyDescent="0.3">
      <c r="E6684" s="1">
        <v>43208</v>
      </c>
      <c r="F6684">
        <v>18.600000000000001</v>
      </c>
      <c r="G6684">
        <v>8.3000000000000007</v>
      </c>
      <c r="H6684">
        <v>0.2</v>
      </c>
      <c r="J6684" s="1">
        <v>43208</v>
      </c>
      <c r="K6684">
        <v>21.9</v>
      </c>
      <c r="L6684">
        <v>15.6</v>
      </c>
      <c r="M6684">
        <v>0</v>
      </c>
      <c r="O6684" s="1">
        <v>43208</v>
      </c>
      <c r="P6684">
        <v>21.4</v>
      </c>
      <c r="Q6684">
        <v>9.5</v>
      </c>
      <c r="R6684">
        <v>0</v>
      </c>
    </row>
    <row r="6685" spans="5:18" x14ac:dyDescent="0.3">
      <c r="E6685" s="1">
        <v>43209</v>
      </c>
      <c r="F6685">
        <v>17.100000000000001</v>
      </c>
      <c r="G6685">
        <v>5.7</v>
      </c>
      <c r="H6685">
        <v>0.2</v>
      </c>
      <c r="J6685" s="1">
        <v>43209</v>
      </c>
      <c r="K6685">
        <v>24.2</v>
      </c>
      <c r="L6685">
        <v>15.7</v>
      </c>
      <c r="M6685">
        <v>0</v>
      </c>
      <c r="O6685" s="1">
        <v>43209</v>
      </c>
      <c r="P6685">
        <v>20.399999999999999</v>
      </c>
      <c r="Q6685">
        <v>11.2</v>
      </c>
      <c r="R6685">
        <v>0</v>
      </c>
    </row>
    <row r="6686" spans="5:18" x14ac:dyDescent="0.3">
      <c r="E6686" s="1">
        <v>43210</v>
      </c>
      <c r="F6686">
        <v>18.100000000000001</v>
      </c>
      <c r="G6686">
        <v>4.3</v>
      </c>
      <c r="H6686">
        <v>0</v>
      </c>
      <c r="J6686" s="1">
        <v>43210</v>
      </c>
      <c r="K6686">
        <v>25.8</v>
      </c>
      <c r="L6686">
        <v>18.399999999999999</v>
      </c>
      <c r="M6686">
        <v>0</v>
      </c>
      <c r="O6686" s="1">
        <v>43210</v>
      </c>
      <c r="P6686">
        <v>22.3</v>
      </c>
      <c r="Q6686">
        <v>12</v>
      </c>
      <c r="R6686">
        <v>0</v>
      </c>
    </row>
    <row r="6687" spans="5:18" x14ac:dyDescent="0.3">
      <c r="E6687" s="1">
        <v>43211</v>
      </c>
      <c r="F6687">
        <v>11.8</v>
      </c>
      <c r="G6687">
        <v>8.8000000000000007</v>
      </c>
      <c r="H6687">
        <v>0.2</v>
      </c>
      <c r="J6687" s="1">
        <v>43211</v>
      </c>
      <c r="K6687">
        <v>19.2</v>
      </c>
      <c r="L6687">
        <v>16.600000000000001</v>
      </c>
      <c r="M6687">
        <v>0</v>
      </c>
      <c r="O6687" s="1">
        <v>43211</v>
      </c>
      <c r="P6687">
        <v>16.399999999999999</v>
      </c>
      <c r="Q6687">
        <v>12.7</v>
      </c>
      <c r="R6687">
        <v>0</v>
      </c>
    </row>
    <row r="6688" spans="5:18" x14ac:dyDescent="0.3">
      <c r="E6688" s="1">
        <v>43212</v>
      </c>
      <c r="F6688">
        <v>16</v>
      </c>
      <c r="G6688">
        <v>4.9000000000000004</v>
      </c>
      <c r="H6688">
        <v>0</v>
      </c>
      <c r="J6688" s="1">
        <v>43212</v>
      </c>
      <c r="K6688">
        <v>22.4</v>
      </c>
      <c r="L6688">
        <v>16</v>
      </c>
      <c r="M6688">
        <v>0</v>
      </c>
      <c r="O6688" s="1">
        <v>43212</v>
      </c>
      <c r="P6688">
        <v>18.899999999999999</v>
      </c>
      <c r="Q6688">
        <v>11.7</v>
      </c>
      <c r="R6688">
        <v>0</v>
      </c>
    </row>
    <row r="6689" spans="5:18" x14ac:dyDescent="0.3">
      <c r="E6689" s="1">
        <v>43213</v>
      </c>
      <c r="F6689">
        <v>18.8</v>
      </c>
      <c r="G6689">
        <v>-0.1</v>
      </c>
      <c r="H6689">
        <v>0.2</v>
      </c>
      <c r="J6689" s="1">
        <v>43213</v>
      </c>
      <c r="K6689">
        <v>20.399999999999999</v>
      </c>
      <c r="L6689">
        <v>10.8</v>
      </c>
      <c r="M6689">
        <v>0</v>
      </c>
      <c r="O6689" s="1">
        <v>43213</v>
      </c>
      <c r="P6689">
        <v>22.9</v>
      </c>
      <c r="Q6689">
        <v>4.0999999999999996</v>
      </c>
      <c r="R6689">
        <v>0</v>
      </c>
    </row>
    <row r="6690" spans="5:18" x14ac:dyDescent="0.3">
      <c r="E6690" s="1">
        <v>43214</v>
      </c>
      <c r="F6690">
        <v>21.8</v>
      </c>
      <c r="G6690">
        <v>1.4</v>
      </c>
      <c r="H6690">
        <v>0.4</v>
      </c>
      <c r="J6690" s="1">
        <v>43214</v>
      </c>
      <c r="K6690">
        <v>21.9</v>
      </c>
      <c r="L6690">
        <v>14.9</v>
      </c>
      <c r="M6690">
        <v>0</v>
      </c>
      <c r="O6690" s="1">
        <v>43214</v>
      </c>
      <c r="P6690">
        <v>21.3</v>
      </c>
      <c r="Q6690">
        <v>8.9</v>
      </c>
      <c r="R6690">
        <v>0</v>
      </c>
    </row>
    <row r="6691" spans="5:18" x14ac:dyDescent="0.3">
      <c r="E6691" s="1">
        <v>43215</v>
      </c>
      <c r="F6691">
        <v>23.6</v>
      </c>
      <c r="G6691">
        <v>2.9</v>
      </c>
      <c r="H6691">
        <v>0</v>
      </c>
      <c r="J6691" s="1">
        <v>43215</v>
      </c>
      <c r="K6691">
        <v>29.6</v>
      </c>
      <c r="L6691">
        <v>18.5</v>
      </c>
      <c r="M6691">
        <v>0</v>
      </c>
      <c r="O6691" s="1">
        <v>43215</v>
      </c>
      <c r="P6691">
        <v>27.6</v>
      </c>
      <c r="Q6691">
        <v>9.91</v>
      </c>
      <c r="R6691">
        <v>0</v>
      </c>
    </row>
    <row r="6692" spans="5:18" x14ac:dyDescent="0.3">
      <c r="E6692" s="1">
        <v>43216</v>
      </c>
      <c r="F6692">
        <v>23.2</v>
      </c>
      <c r="G6692">
        <v>3.2</v>
      </c>
      <c r="H6692">
        <v>0</v>
      </c>
      <c r="J6692" s="1">
        <v>43216</v>
      </c>
      <c r="K6692">
        <v>24.7</v>
      </c>
      <c r="L6692">
        <v>19</v>
      </c>
      <c r="M6692">
        <v>0</v>
      </c>
      <c r="O6692" s="1">
        <v>43216</v>
      </c>
      <c r="P6692">
        <v>26.3</v>
      </c>
      <c r="Q6692">
        <v>10.7</v>
      </c>
      <c r="R6692">
        <v>0</v>
      </c>
    </row>
    <row r="6693" spans="5:18" x14ac:dyDescent="0.3">
      <c r="E6693" s="1">
        <v>43217</v>
      </c>
      <c r="F6693">
        <v>23.9</v>
      </c>
      <c r="G6693">
        <v>3.9</v>
      </c>
      <c r="H6693">
        <v>0</v>
      </c>
      <c r="J6693" s="1">
        <v>43217</v>
      </c>
      <c r="K6693">
        <v>28</v>
      </c>
      <c r="L6693">
        <v>17.899999999999999</v>
      </c>
      <c r="M6693">
        <v>0</v>
      </c>
      <c r="O6693" s="1">
        <v>43217</v>
      </c>
      <c r="P6693">
        <v>25.25</v>
      </c>
      <c r="Q6693">
        <v>12.5</v>
      </c>
      <c r="R6693">
        <v>0</v>
      </c>
    </row>
    <row r="6694" spans="5:18" x14ac:dyDescent="0.3">
      <c r="E6694" s="1">
        <v>43218</v>
      </c>
      <c r="F6694">
        <v>24.9</v>
      </c>
      <c r="G6694">
        <v>4.4000000000000004</v>
      </c>
      <c r="H6694">
        <v>0</v>
      </c>
      <c r="J6694" s="1">
        <v>43218</v>
      </c>
      <c r="K6694">
        <v>26.1</v>
      </c>
      <c r="L6694">
        <v>18.899999999999999</v>
      </c>
      <c r="M6694">
        <v>0</v>
      </c>
      <c r="O6694" s="1">
        <v>43218</v>
      </c>
      <c r="P6694">
        <v>25.85</v>
      </c>
      <c r="Q6694">
        <v>11.46</v>
      </c>
      <c r="R6694">
        <v>0</v>
      </c>
    </row>
    <row r="6695" spans="5:18" x14ac:dyDescent="0.3">
      <c r="E6695" s="1">
        <v>43219</v>
      </c>
      <c r="F6695">
        <v>27.9</v>
      </c>
      <c r="G6695">
        <v>7.9</v>
      </c>
      <c r="H6695">
        <v>0</v>
      </c>
      <c r="J6695" s="1">
        <v>43219</v>
      </c>
      <c r="K6695">
        <v>27.3</v>
      </c>
      <c r="L6695">
        <v>16</v>
      </c>
      <c r="M6695">
        <v>0</v>
      </c>
      <c r="O6695" s="1">
        <v>43219</v>
      </c>
      <c r="P6695">
        <v>29.17</v>
      </c>
      <c r="Q6695">
        <v>14.04</v>
      </c>
      <c r="R6695">
        <v>0</v>
      </c>
    </row>
    <row r="6696" spans="5:18" x14ac:dyDescent="0.3">
      <c r="E6696" s="1">
        <v>43220</v>
      </c>
      <c r="F6696">
        <v>24.4</v>
      </c>
      <c r="G6696">
        <v>7.8</v>
      </c>
      <c r="H6696">
        <v>0</v>
      </c>
      <c r="J6696" s="1">
        <v>43220</v>
      </c>
      <c r="K6696">
        <v>26.7</v>
      </c>
      <c r="L6696">
        <v>16.8</v>
      </c>
      <c r="M6696">
        <v>0</v>
      </c>
      <c r="O6696" s="1">
        <v>43220</v>
      </c>
      <c r="P6696">
        <v>25.1</v>
      </c>
      <c r="Q6696">
        <v>13.69</v>
      </c>
      <c r="R6696">
        <v>0</v>
      </c>
    </row>
    <row r="6697" spans="5:18" x14ac:dyDescent="0.3">
      <c r="E6697" s="1">
        <v>43221</v>
      </c>
      <c r="F6697">
        <v>24.7</v>
      </c>
      <c r="G6697">
        <v>6.2</v>
      </c>
      <c r="H6697">
        <v>0</v>
      </c>
      <c r="J6697" s="1">
        <v>43221</v>
      </c>
      <c r="K6697">
        <v>26.9</v>
      </c>
      <c r="L6697">
        <v>19.600000000000001</v>
      </c>
      <c r="M6697">
        <v>0</v>
      </c>
      <c r="O6697" s="1">
        <v>43221</v>
      </c>
      <c r="P6697">
        <v>26.5</v>
      </c>
      <c r="Q6697">
        <v>12.5</v>
      </c>
      <c r="R6697">
        <v>0</v>
      </c>
    </row>
    <row r="6698" spans="5:18" x14ac:dyDescent="0.3">
      <c r="E6698" s="1">
        <v>43222</v>
      </c>
      <c r="F6698">
        <v>26.1</v>
      </c>
      <c r="G6698">
        <v>7.8</v>
      </c>
      <c r="H6698">
        <v>0</v>
      </c>
      <c r="J6698" s="1">
        <v>43222</v>
      </c>
      <c r="K6698">
        <v>24.1</v>
      </c>
      <c r="L6698">
        <v>18.2</v>
      </c>
      <c r="M6698">
        <v>0</v>
      </c>
      <c r="O6698" s="1">
        <v>43222</v>
      </c>
      <c r="P6698">
        <v>29.6</v>
      </c>
      <c r="Q6698">
        <v>12.5</v>
      </c>
      <c r="R6698">
        <v>0</v>
      </c>
    </row>
    <row r="6699" spans="5:18" x14ac:dyDescent="0.3">
      <c r="E6699" s="1">
        <v>43223</v>
      </c>
      <c r="F6699">
        <v>27.9</v>
      </c>
      <c r="G6699">
        <v>12.4</v>
      </c>
      <c r="H6699">
        <v>0</v>
      </c>
      <c r="J6699" s="1">
        <v>43223</v>
      </c>
      <c r="K6699">
        <v>26.2</v>
      </c>
      <c r="L6699">
        <v>19</v>
      </c>
      <c r="M6699">
        <v>0</v>
      </c>
      <c r="O6699" s="1">
        <v>43223</v>
      </c>
      <c r="P6699">
        <v>31.5</v>
      </c>
      <c r="Q6699">
        <v>14.1</v>
      </c>
      <c r="R6699">
        <v>0</v>
      </c>
    </row>
    <row r="6700" spans="5:18" x14ac:dyDescent="0.3">
      <c r="E6700" s="1">
        <v>43224</v>
      </c>
      <c r="F6700">
        <v>21.9</v>
      </c>
      <c r="G6700">
        <v>9.5</v>
      </c>
      <c r="H6700">
        <v>0</v>
      </c>
      <c r="J6700" s="1">
        <v>43224</v>
      </c>
      <c r="K6700">
        <v>25.1</v>
      </c>
      <c r="L6700">
        <v>19.2</v>
      </c>
      <c r="M6700">
        <v>0</v>
      </c>
      <c r="O6700" s="1">
        <v>43224</v>
      </c>
      <c r="P6700">
        <v>22.5</v>
      </c>
      <c r="Q6700">
        <v>15.43</v>
      </c>
      <c r="R6700">
        <v>0</v>
      </c>
    </row>
    <row r="6701" spans="5:18" x14ac:dyDescent="0.3">
      <c r="E6701" s="1">
        <v>43225</v>
      </c>
      <c r="F6701">
        <v>20.6</v>
      </c>
      <c r="G6701">
        <v>6.2</v>
      </c>
      <c r="H6701">
        <v>0</v>
      </c>
      <c r="J6701" s="1">
        <v>43225</v>
      </c>
      <c r="K6701">
        <v>22.9</v>
      </c>
      <c r="L6701">
        <v>16.399999999999999</v>
      </c>
      <c r="M6701">
        <v>0</v>
      </c>
      <c r="O6701" s="1">
        <v>43225</v>
      </c>
      <c r="P6701">
        <v>23.5</v>
      </c>
      <c r="Q6701">
        <v>12.33</v>
      </c>
      <c r="R6701">
        <v>0</v>
      </c>
    </row>
    <row r="6702" spans="5:18" x14ac:dyDescent="0.3">
      <c r="E6702" s="1">
        <v>43226</v>
      </c>
      <c r="F6702">
        <v>20.100000000000001</v>
      </c>
      <c r="G6702">
        <v>9.5</v>
      </c>
      <c r="H6702">
        <v>0</v>
      </c>
      <c r="J6702" s="1">
        <v>43226</v>
      </c>
      <c r="K6702">
        <v>22</v>
      </c>
      <c r="L6702">
        <v>16.8</v>
      </c>
      <c r="M6702">
        <v>0</v>
      </c>
      <c r="O6702" s="1">
        <v>43226</v>
      </c>
      <c r="P6702">
        <v>23</v>
      </c>
      <c r="Q6702">
        <v>11.7</v>
      </c>
      <c r="R6702">
        <v>0</v>
      </c>
    </row>
    <row r="6703" spans="5:18" x14ac:dyDescent="0.3">
      <c r="E6703" s="1">
        <v>43227</v>
      </c>
      <c r="F6703">
        <v>15.2</v>
      </c>
      <c r="G6703">
        <v>11.9</v>
      </c>
      <c r="H6703">
        <v>5.8</v>
      </c>
      <c r="J6703" s="1">
        <v>43227</v>
      </c>
      <c r="K6703">
        <v>21.4</v>
      </c>
      <c r="L6703">
        <v>16.600000000000001</v>
      </c>
      <c r="M6703">
        <v>0</v>
      </c>
      <c r="O6703" s="1">
        <v>43227</v>
      </c>
      <c r="P6703">
        <v>19.39</v>
      </c>
      <c r="Q6703">
        <v>14.2</v>
      </c>
      <c r="R6703">
        <v>1.3137863190979799</v>
      </c>
    </row>
    <row r="6704" spans="5:18" x14ac:dyDescent="0.3">
      <c r="E6704" s="1">
        <v>43228</v>
      </c>
      <c r="F6704">
        <v>17.100000000000001</v>
      </c>
      <c r="G6704">
        <v>10.199999999999999</v>
      </c>
      <c r="H6704">
        <v>11.8</v>
      </c>
      <c r="J6704" s="1">
        <v>43228</v>
      </c>
      <c r="K6704">
        <v>23.9</v>
      </c>
      <c r="L6704">
        <v>17.899999999999999</v>
      </c>
      <c r="M6704">
        <v>0.2</v>
      </c>
      <c r="O6704" s="1">
        <v>43228</v>
      </c>
      <c r="P6704">
        <v>21.5</v>
      </c>
      <c r="Q6704">
        <v>15.4</v>
      </c>
      <c r="R6704">
        <v>0.8</v>
      </c>
    </row>
    <row r="6705" spans="5:18" x14ac:dyDescent="0.3">
      <c r="E6705" s="1">
        <v>43229</v>
      </c>
      <c r="F6705">
        <v>22.3</v>
      </c>
      <c r="G6705">
        <v>5.8</v>
      </c>
      <c r="H6705">
        <v>0.2</v>
      </c>
      <c r="J6705" s="1">
        <v>43229</v>
      </c>
      <c r="K6705">
        <v>22.2</v>
      </c>
      <c r="L6705">
        <v>16</v>
      </c>
      <c r="M6705">
        <v>0</v>
      </c>
      <c r="O6705" s="1">
        <v>43229</v>
      </c>
      <c r="P6705">
        <v>25.9</v>
      </c>
      <c r="Q6705">
        <v>11</v>
      </c>
      <c r="R6705">
        <v>0</v>
      </c>
    </row>
    <row r="6706" spans="5:18" x14ac:dyDescent="0.3">
      <c r="E6706" s="1">
        <v>43230</v>
      </c>
      <c r="F6706">
        <v>22.2</v>
      </c>
      <c r="G6706">
        <v>10.6</v>
      </c>
      <c r="H6706">
        <v>0</v>
      </c>
      <c r="J6706" s="1">
        <v>43230</v>
      </c>
      <c r="K6706">
        <v>22.4</v>
      </c>
      <c r="L6706">
        <v>16.100000000000001</v>
      </c>
      <c r="M6706">
        <v>0</v>
      </c>
      <c r="O6706" s="1">
        <v>43230</v>
      </c>
      <c r="P6706">
        <v>26.5</v>
      </c>
      <c r="Q6706">
        <v>13.5</v>
      </c>
      <c r="R6706">
        <v>0</v>
      </c>
    </row>
    <row r="6707" spans="5:18" x14ac:dyDescent="0.3">
      <c r="E6707" s="1">
        <v>43231</v>
      </c>
      <c r="F6707">
        <v>17.899999999999999</v>
      </c>
      <c r="G6707">
        <v>8.4</v>
      </c>
      <c r="H6707">
        <v>0.2</v>
      </c>
      <c r="J6707" s="1">
        <v>43231</v>
      </c>
      <c r="K6707">
        <v>25.1</v>
      </c>
      <c r="L6707">
        <v>17.899999999999999</v>
      </c>
      <c r="M6707">
        <v>0</v>
      </c>
      <c r="O6707" s="1">
        <v>43231</v>
      </c>
      <c r="P6707">
        <v>22</v>
      </c>
      <c r="Q6707">
        <v>13.5</v>
      </c>
      <c r="R6707">
        <v>0</v>
      </c>
    </row>
    <row r="6708" spans="5:18" x14ac:dyDescent="0.3">
      <c r="E6708" s="1">
        <v>43232</v>
      </c>
      <c r="F6708">
        <v>14.4</v>
      </c>
      <c r="G6708">
        <v>9.3000000000000007</v>
      </c>
      <c r="H6708">
        <v>1.6</v>
      </c>
      <c r="J6708" s="1">
        <v>43232</v>
      </c>
      <c r="K6708">
        <v>24.5</v>
      </c>
      <c r="L6708">
        <v>19.3</v>
      </c>
      <c r="M6708">
        <v>0</v>
      </c>
      <c r="O6708" s="1">
        <v>43232</v>
      </c>
      <c r="P6708">
        <v>19.100000000000001</v>
      </c>
      <c r="Q6708">
        <v>15.49</v>
      </c>
      <c r="R6708">
        <v>0</v>
      </c>
    </row>
    <row r="6709" spans="5:18" x14ac:dyDescent="0.3">
      <c r="E6709" s="1">
        <v>43233</v>
      </c>
      <c r="F6709">
        <v>19.100000000000001</v>
      </c>
      <c r="G6709">
        <v>9.6999999999999993</v>
      </c>
      <c r="H6709">
        <v>0</v>
      </c>
      <c r="J6709" s="1">
        <v>43233</v>
      </c>
      <c r="K6709">
        <v>26.6</v>
      </c>
      <c r="L6709">
        <v>18.7</v>
      </c>
      <c r="M6709">
        <v>0</v>
      </c>
      <c r="O6709" s="1">
        <v>43233</v>
      </c>
      <c r="P6709">
        <v>22.5</v>
      </c>
      <c r="Q6709">
        <v>15.25</v>
      </c>
      <c r="R6709">
        <v>0</v>
      </c>
    </row>
    <row r="6710" spans="5:18" x14ac:dyDescent="0.3">
      <c r="E6710" s="1">
        <v>43234</v>
      </c>
      <c r="F6710">
        <v>21.4</v>
      </c>
      <c r="G6710">
        <v>6.1</v>
      </c>
      <c r="H6710">
        <v>0</v>
      </c>
      <c r="J6710" s="1">
        <v>43234</v>
      </c>
      <c r="K6710">
        <v>22.9</v>
      </c>
      <c r="L6710">
        <v>15.4</v>
      </c>
      <c r="M6710">
        <v>0</v>
      </c>
      <c r="O6710" s="1">
        <v>43234</v>
      </c>
      <c r="P6710">
        <v>25.7</v>
      </c>
      <c r="Q6710">
        <v>11.4</v>
      </c>
      <c r="R6710">
        <v>0</v>
      </c>
    </row>
    <row r="6711" spans="5:18" x14ac:dyDescent="0.3">
      <c r="E6711" s="1">
        <v>43235</v>
      </c>
      <c r="F6711">
        <v>25.6</v>
      </c>
      <c r="G6711">
        <v>6.8</v>
      </c>
      <c r="H6711">
        <v>0</v>
      </c>
      <c r="J6711" s="1">
        <v>43235</v>
      </c>
      <c r="K6711">
        <v>23.7</v>
      </c>
      <c r="L6711">
        <v>16.2</v>
      </c>
      <c r="M6711">
        <v>0</v>
      </c>
      <c r="O6711" s="1">
        <v>43235</v>
      </c>
      <c r="P6711">
        <v>29.6</v>
      </c>
      <c r="Q6711">
        <v>12.2</v>
      </c>
      <c r="R6711">
        <v>0</v>
      </c>
    </row>
    <row r="6712" spans="5:18" x14ac:dyDescent="0.3">
      <c r="E6712" s="1">
        <v>43236</v>
      </c>
      <c r="F6712">
        <v>28.8</v>
      </c>
      <c r="G6712">
        <v>9.6999999999999993</v>
      </c>
      <c r="H6712">
        <v>0</v>
      </c>
      <c r="J6712" s="1">
        <v>43236</v>
      </c>
      <c r="K6712">
        <v>24.9</v>
      </c>
      <c r="L6712">
        <v>17.600000000000001</v>
      </c>
      <c r="M6712">
        <v>0</v>
      </c>
      <c r="O6712" s="1">
        <v>43236</v>
      </c>
      <c r="P6712">
        <v>31.7</v>
      </c>
      <c r="Q6712">
        <v>15.88</v>
      </c>
      <c r="R6712">
        <v>0</v>
      </c>
    </row>
    <row r="6713" spans="5:18" x14ac:dyDescent="0.3">
      <c r="E6713" s="1">
        <v>43237</v>
      </c>
      <c r="F6713">
        <v>28</v>
      </c>
      <c r="G6713">
        <v>10.1</v>
      </c>
      <c r="H6713">
        <v>0</v>
      </c>
      <c r="J6713" s="1">
        <v>43237</v>
      </c>
      <c r="K6713">
        <v>32.200000000000003</v>
      </c>
      <c r="L6713">
        <v>20.2</v>
      </c>
      <c r="M6713">
        <v>0</v>
      </c>
      <c r="O6713" s="1">
        <v>43237</v>
      </c>
      <c r="P6713">
        <v>31.4</v>
      </c>
      <c r="Q6713">
        <v>14.4</v>
      </c>
      <c r="R6713">
        <v>0</v>
      </c>
    </row>
    <row r="6714" spans="5:18" x14ac:dyDescent="0.3">
      <c r="E6714" s="1">
        <v>43238</v>
      </c>
      <c r="F6714">
        <v>28.9</v>
      </c>
      <c r="G6714">
        <v>11</v>
      </c>
      <c r="H6714">
        <v>0</v>
      </c>
      <c r="J6714" s="1">
        <v>43238</v>
      </c>
      <c r="K6714">
        <v>31.8</v>
      </c>
      <c r="L6714">
        <v>22.4</v>
      </c>
      <c r="M6714">
        <v>0</v>
      </c>
      <c r="O6714" s="1">
        <v>43238</v>
      </c>
      <c r="P6714">
        <v>32.5</v>
      </c>
      <c r="Q6714">
        <v>16.91</v>
      </c>
      <c r="R6714">
        <v>0</v>
      </c>
    </row>
    <row r="6715" spans="5:18" x14ac:dyDescent="0.3">
      <c r="E6715" s="1">
        <v>43239</v>
      </c>
      <c r="F6715">
        <v>28.6</v>
      </c>
      <c r="G6715">
        <v>17.100000000000001</v>
      </c>
      <c r="H6715">
        <v>0</v>
      </c>
      <c r="J6715" s="1">
        <v>43239</v>
      </c>
      <c r="K6715">
        <v>26.7</v>
      </c>
      <c r="L6715">
        <v>22.4</v>
      </c>
      <c r="M6715">
        <v>0</v>
      </c>
      <c r="O6715" s="1">
        <v>43239</v>
      </c>
      <c r="P6715">
        <v>32.36</v>
      </c>
      <c r="Q6715">
        <v>22</v>
      </c>
      <c r="R6715">
        <v>0</v>
      </c>
    </row>
    <row r="6716" spans="5:18" x14ac:dyDescent="0.3">
      <c r="E6716" s="1">
        <v>43240</v>
      </c>
      <c r="F6716">
        <v>27.6</v>
      </c>
      <c r="G6716">
        <v>11.9</v>
      </c>
      <c r="H6716">
        <v>0</v>
      </c>
      <c r="J6716" s="1">
        <v>43240</v>
      </c>
      <c r="K6716">
        <v>28.2</v>
      </c>
      <c r="L6716">
        <v>20.2</v>
      </c>
      <c r="M6716">
        <v>0</v>
      </c>
      <c r="O6716" s="1">
        <v>43240</v>
      </c>
      <c r="P6716">
        <v>32.5</v>
      </c>
      <c r="Q6716">
        <v>18.27</v>
      </c>
      <c r="R6716">
        <v>0</v>
      </c>
    </row>
    <row r="6717" spans="5:18" x14ac:dyDescent="0.3">
      <c r="E6717" s="1">
        <v>43241</v>
      </c>
      <c r="F6717">
        <v>29.9</v>
      </c>
      <c r="G6717">
        <v>13.3</v>
      </c>
      <c r="H6717">
        <v>0</v>
      </c>
      <c r="J6717" s="1">
        <v>43241</v>
      </c>
      <c r="K6717">
        <v>28.7</v>
      </c>
      <c r="L6717">
        <v>21.5</v>
      </c>
      <c r="M6717">
        <v>0</v>
      </c>
      <c r="O6717" s="1">
        <v>43241</v>
      </c>
      <c r="P6717">
        <v>32</v>
      </c>
      <c r="Q6717">
        <v>16</v>
      </c>
      <c r="R6717">
        <v>0</v>
      </c>
    </row>
    <row r="6718" spans="5:18" x14ac:dyDescent="0.3">
      <c r="E6718" s="1">
        <v>43242</v>
      </c>
      <c r="F6718">
        <v>24.4</v>
      </c>
      <c r="G6718">
        <v>13.3</v>
      </c>
      <c r="H6718">
        <v>0</v>
      </c>
      <c r="J6718" s="1">
        <v>43242</v>
      </c>
      <c r="K6718">
        <v>27</v>
      </c>
      <c r="L6718">
        <v>21.8</v>
      </c>
      <c r="M6718">
        <v>0</v>
      </c>
      <c r="O6718" s="1">
        <v>43242</v>
      </c>
      <c r="P6718">
        <v>24.5</v>
      </c>
      <c r="Q6718">
        <v>19.2</v>
      </c>
      <c r="R6718">
        <v>0</v>
      </c>
    </row>
    <row r="6719" spans="5:18" x14ac:dyDescent="0.3">
      <c r="E6719" s="1">
        <v>43243</v>
      </c>
      <c r="F6719">
        <v>29.6</v>
      </c>
      <c r="G6719">
        <v>9.8000000000000007</v>
      </c>
      <c r="H6719">
        <v>0</v>
      </c>
      <c r="J6719" s="1">
        <v>43243</v>
      </c>
      <c r="K6719">
        <v>25.4</v>
      </c>
      <c r="L6719">
        <v>21.1</v>
      </c>
      <c r="M6719">
        <v>0</v>
      </c>
      <c r="O6719" s="1">
        <v>43243</v>
      </c>
      <c r="P6719">
        <v>32.4</v>
      </c>
      <c r="Q6719">
        <v>15</v>
      </c>
      <c r="R6719">
        <v>0</v>
      </c>
    </row>
    <row r="6720" spans="5:18" x14ac:dyDescent="0.3">
      <c r="E6720" s="1">
        <v>43244</v>
      </c>
      <c r="F6720">
        <v>23.6</v>
      </c>
      <c r="G6720">
        <v>14.8</v>
      </c>
      <c r="H6720">
        <v>0</v>
      </c>
      <c r="J6720" s="1">
        <v>43244</v>
      </c>
      <c r="K6720">
        <v>26.2</v>
      </c>
      <c r="L6720">
        <v>19.8</v>
      </c>
      <c r="M6720">
        <v>0</v>
      </c>
      <c r="O6720" s="1">
        <v>43244</v>
      </c>
      <c r="P6720">
        <v>25.5</v>
      </c>
      <c r="Q6720">
        <v>17.399999999999999</v>
      </c>
      <c r="R6720">
        <v>0</v>
      </c>
    </row>
    <row r="6721" spans="5:18" x14ac:dyDescent="0.3">
      <c r="E6721" s="1">
        <v>43245</v>
      </c>
      <c r="F6721">
        <v>19.899999999999999</v>
      </c>
      <c r="G6721">
        <v>11.4</v>
      </c>
      <c r="H6721">
        <v>0</v>
      </c>
      <c r="J6721" s="1">
        <v>43245</v>
      </c>
      <c r="K6721">
        <v>24.9</v>
      </c>
      <c r="L6721">
        <v>20.3</v>
      </c>
      <c r="M6721">
        <v>0</v>
      </c>
      <c r="O6721" s="1">
        <v>43245</v>
      </c>
      <c r="P6721">
        <v>23.9</v>
      </c>
      <c r="Q6721">
        <v>16.8</v>
      </c>
      <c r="R6721">
        <v>0</v>
      </c>
    </row>
    <row r="6722" spans="5:18" x14ac:dyDescent="0.3">
      <c r="E6722" s="1">
        <v>43246</v>
      </c>
      <c r="F6722">
        <v>16.3</v>
      </c>
      <c r="G6722">
        <v>14.2</v>
      </c>
      <c r="H6722">
        <v>19.600000000000001</v>
      </c>
      <c r="J6722" s="1">
        <v>43246</v>
      </c>
      <c r="K6722">
        <v>26.3</v>
      </c>
      <c r="L6722">
        <v>21.8</v>
      </c>
      <c r="M6722">
        <v>0.2</v>
      </c>
      <c r="O6722" s="1">
        <v>43246</v>
      </c>
      <c r="P6722">
        <v>21.83</v>
      </c>
      <c r="Q6722">
        <v>17.600000000000001</v>
      </c>
      <c r="R6722">
        <v>0</v>
      </c>
    </row>
    <row r="6723" spans="5:18" x14ac:dyDescent="0.3">
      <c r="E6723" s="1">
        <v>43247</v>
      </c>
      <c r="F6723">
        <v>17</v>
      </c>
      <c r="G6723">
        <v>14.9</v>
      </c>
      <c r="H6723">
        <v>6</v>
      </c>
      <c r="J6723" s="1">
        <v>43247</v>
      </c>
      <c r="K6723">
        <v>25.8</v>
      </c>
      <c r="L6723">
        <v>22.1</v>
      </c>
      <c r="M6723">
        <v>0</v>
      </c>
      <c r="O6723" s="1">
        <v>43247</v>
      </c>
      <c r="P6723">
        <v>22</v>
      </c>
      <c r="Q6723">
        <v>18.2</v>
      </c>
      <c r="R6723">
        <v>3.1749836044867799</v>
      </c>
    </row>
    <row r="6724" spans="5:18" x14ac:dyDescent="0.3">
      <c r="E6724" s="1">
        <v>43248</v>
      </c>
      <c r="F6724">
        <v>16.3</v>
      </c>
      <c r="G6724">
        <v>14.3</v>
      </c>
      <c r="H6724">
        <v>21.6</v>
      </c>
      <c r="J6724" s="1">
        <v>43248</v>
      </c>
      <c r="K6724">
        <v>24.8</v>
      </c>
      <c r="L6724">
        <v>21.2</v>
      </c>
      <c r="M6724">
        <v>0.2</v>
      </c>
      <c r="O6724" s="1">
        <v>43248</v>
      </c>
      <c r="P6724">
        <v>20</v>
      </c>
      <c r="Q6724">
        <v>17.899999999999999</v>
      </c>
      <c r="R6724">
        <v>10.5</v>
      </c>
    </row>
    <row r="6725" spans="5:18" x14ac:dyDescent="0.3">
      <c r="E6725" s="1">
        <v>43249</v>
      </c>
      <c r="F6725">
        <v>15.4</v>
      </c>
      <c r="G6725">
        <v>13.6</v>
      </c>
      <c r="H6725">
        <v>0.4</v>
      </c>
      <c r="J6725" s="1">
        <v>43249</v>
      </c>
      <c r="K6725">
        <v>25.3</v>
      </c>
      <c r="L6725">
        <v>21.4</v>
      </c>
      <c r="M6725">
        <v>0</v>
      </c>
      <c r="O6725" s="1">
        <v>43249</v>
      </c>
      <c r="P6725">
        <v>21.8</v>
      </c>
      <c r="Q6725">
        <v>17</v>
      </c>
      <c r="R6725">
        <v>0</v>
      </c>
    </row>
    <row r="6726" spans="5:18" x14ac:dyDescent="0.3">
      <c r="E6726" s="1">
        <v>43250</v>
      </c>
      <c r="F6726">
        <v>18.3</v>
      </c>
      <c r="G6726">
        <v>12.5</v>
      </c>
      <c r="H6726">
        <v>0</v>
      </c>
      <c r="J6726" s="1">
        <v>43250</v>
      </c>
      <c r="K6726">
        <v>26.3</v>
      </c>
      <c r="L6726">
        <v>21.6</v>
      </c>
      <c r="M6726">
        <v>0</v>
      </c>
      <c r="O6726" s="1">
        <v>43250</v>
      </c>
      <c r="P6726">
        <v>23</v>
      </c>
      <c r="Q6726">
        <v>17.100000000000001</v>
      </c>
      <c r="R6726">
        <v>0</v>
      </c>
    </row>
    <row r="6727" spans="5:18" x14ac:dyDescent="0.3">
      <c r="E6727" s="1">
        <v>43251</v>
      </c>
      <c r="F6727">
        <v>19.3</v>
      </c>
      <c r="G6727">
        <v>13.2</v>
      </c>
      <c r="H6727">
        <v>0</v>
      </c>
      <c r="J6727" s="1">
        <v>43251</v>
      </c>
      <c r="K6727">
        <v>27.3</v>
      </c>
      <c r="L6727">
        <v>21.9</v>
      </c>
      <c r="M6727">
        <v>0</v>
      </c>
      <c r="O6727" s="1">
        <v>43251</v>
      </c>
      <c r="P6727">
        <v>23</v>
      </c>
      <c r="Q6727">
        <v>19.05</v>
      </c>
      <c r="R6727">
        <v>0</v>
      </c>
    </row>
    <row r="6728" spans="5:18" x14ac:dyDescent="0.3">
      <c r="E6728" s="1">
        <v>43252</v>
      </c>
      <c r="F6728">
        <v>20.7</v>
      </c>
      <c r="G6728">
        <v>10.3</v>
      </c>
      <c r="H6728">
        <v>0</v>
      </c>
      <c r="J6728" s="1">
        <v>43252</v>
      </c>
      <c r="K6728">
        <v>28.6</v>
      </c>
      <c r="L6728">
        <v>22</v>
      </c>
      <c r="M6728">
        <v>0</v>
      </c>
      <c r="O6728" s="1">
        <v>43252</v>
      </c>
      <c r="P6728">
        <v>25.5</v>
      </c>
      <c r="Q6728">
        <v>16.600000000000001</v>
      </c>
      <c r="R6728">
        <v>0</v>
      </c>
    </row>
    <row r="6729" spans="5:18" x14ac:dyDescent="0.3">
      <c r="E6729" s="1">
        <v>43253</v>
      </c>
      <c r="F6729">
        <v>24.1</v>
      </c>
      <c r="G6729">
        <v>14.5</v>
      </c>
      <c r="H6729">
        <v>0</v>
      </c>
      <c r="J6729" s="1">
        <v>43253</v>
      </c>
      <c r="K6729">
        <v>30.2</v>
      </c>
      <c r="L6729">
        <v>24.7</v>
      </c>
      <c r="M6729">
        <v>0</v>
      </c>
      <c r="O6729" s="1">
        <v>43253</v>
      </c>
      <c r="P6729">
        <v>26.2</v>
      </c>
      <c r="Q6729">
        <v>20</v>
      </c>
      <c r="R6729">
        <v>0</v>
      </c>
    </row>
    <row r="6730" spans="5:18" x14ac:dyDescent="0.3">
      <c r="E6730" s="1">
        <v>43254</v>
      </c>
      <c r="F6730">
        <v>22.8</v>
      </c>
      <c r="G6730">
        <v>9.4</v>
      </c>
      <c r="H6730">
        <v>0</v>
      </c>
      <c r="J6730" s="1">
        <v>43254</v>
      </c>
      <c r="K6730">
        <v>31.9</v>
      </c>
      <c r="L6730">
        <v>23.9</v>
      </c>
      <c r="M6730">
        <v>0</v>
      </c>
      <c r="O6730" s="1">
        <v>43254</v>
      </c>
      <c r="P6730">
        <v>26.9</v>
      </c>
      <c r="Q6730">
        <v>19.2</v>
      </c>
      <c r="R6730">
        <v>0</v>
      </c>
    </row>
    <row r="6731" spans="5:18" x14ac:dyDescent="0.3">
      <c r="E6731" s="1">
        <v>43255</v>
      </c>
      <c r="F6731">
        <v>24.7</v>
      </c>
      <c r="G6731">
        <v>10</v>
      </c>
      <c r="H6731">
        <v>0</v>
      </c>
      <c r="J6731" s="1">
        <v>43255</v>
      </c>
      <c r="K6731">
        <v>31.2</v>
      </c>
      <c r="L6731">
        <v>23.7</v>
      </c>
      <c r="M6731">
        <v>0</v>
      </c>
      <c r="O6731" s="1">
        <v>43255</v>
      </c>
      <c r="P6731">
        <v>28.7</v>
      </c>
      <c r="Q6731">
        <v>17.2</v>
      </c>
      <c r="R6731">
        <v>0</v>
      </c>
    </row>
    <row r="6732" spans="5:18" x14ac:dyDescent="0.3">
      <c r="E6732" s="1">
        <v>43256</v>
      </c>
      <c r="F6732">
        <v>28.7</v>
      </c>
      <c r="G6732">
        <v>10.7</v>
      </c>
      <c r="H6732">
        <v>0</v>
      </c>
      <c r="J6732" s="1">
        <v>43256</v>
      </c>
      <c r="K6732">
        <v>27.9</v>
      </c>
      <c r="L6732">
        <v>20.399999999999999</v>
      </c>
      <c r="M6732">
        <v>0</v>
      </c>
      <c r="O6732" s="1">
        <v>43256</v>
      </c>
      <c r="P6732">
        <v>32.299999999999997</v>
      </c>
      <c r="Q6732">
        <v>16.2</v>
      </c>
      <c r="R6732">
        <v>0</v>
      </c>
    </row>
    <row r="6733" spans="5:18" x14ac:dyDescent="0.3">
      <c r="E6733" s="1">
        <v>43257</v>
      </c>
      <c r="F6733">
        <v>30.7</v>
      </c>
      <c r="G6733">
        <v>11.3</v>
      </c>
      <c r="H6733">
        <v>0</v>
      </c>
      <c r="J6733" s="1">
        <v>43257</v>
      </c>
      <c r="K6733">
        <v>25.6</v>
      </c>
      <c r="L6733">
        <v>19.600000000000001</v>
      </c>
      <c r="M6733">
        <v>0</v>
      </c>
      <c r="O6733" s="1">
        <v>43257</v>
      </c>
      <c r="P6733">
        <v>32.64</v>
      </c>
      <c r="Q6733">
        <v>17.3</v>
      </c>
      <c r="R6733">
        <v>0</v>
      </c>
    </row>
    <row r="6734" spans="5:18" x14ac:dyDescent="0.3">
      <c r="E6734" s="1">
        <v>43258</v>
      </c>
      <c r="F6734">
        <v>30.9</v>
      </c>
      <c r="G6734">
        <v>12.4</v>
      </c>
      <c r="H6734">
        <v>0</v>
      </c>
      <c r="J6734" s="1">
        <v>43258</v>
      </c>
      <c r="K6734">
        <v>30.6</v>
      </c>
      <c r="L6734">
        <v>19.8</v>
      </c>
      <c r="M6734">
        <v>0</v>
      </c>
      <c r="O6734" s="1">
        <v>43258</v>
      </c>
      <c r="P6734">
        <v>35.1</v>
      </c>
      <c r="Q6734">
        <v>19.41</v>
      </c>
      <c r="R6734">
        <v>0</v>
      </c>
    </row>
    <row r="6735" spans="5:18" x14ac:dyDescent="0.3">
      <c r="E6735" s="1">
        <v>43259</v>
      </c>
      <c r="F6735">
        <v>30</v>
      </c>
      <c r="G6735">
        <v>11.7</v>
      </c>
      <c r="H6735">
        <v>0</v>
      </c>
      <c r="J6735" s="1">
        <v>43259</v>
      </c>
      <c r="K6735">
        <v>31.7</v>
      </c>
      <c r="L6735">
        <v>23.5</v>
      </c>
      <c r="M6735">
        <v>0</v>
      </c>
      <c r="O6735" s="1">
        <v>43259</v>
      </c>
      <c r="P6735">
        <v>33.1</v>
      </c>
      <c r="Q6735">
        <v>18.8</v>
      </c>
      <c r="R6735">
        <v>0</v>
      </c>
    </row>
    <row r="6736" spans="5:18" x14ac:dyDescent="0.3">
      <c r="E6736" s="1">
        <v>43260</v>
      </c>
      <c r="F6736">
        <v>31.4</v>
      </c>
      <c r="G6736">
        <v>12.8</v>
      </c>
      <c r="H6736">
        <v>0</v>
      </c>
      <c r="J6736" s="1">
        <v>43260</v>
      </c>
      <c r="K6736">
        <v>28.9</v>
      </c>
      <c r="L6736">
        <v>21.8</v>
      </c>
      <c r="M6736">
        <v>0</v>
      </c>
      <c r="O6736" s="1">
        <v>43260</v>
      </c>
      <c r="P6736">
        <v>35.5</v>
      </c>
      <c r="Q6736">
        <v>19.399999999999999</v>
      </c>
      <c r="R6736">
        <v>0</v>
      </c>
    </row>
    <row r="6737" spans="5:18" x14ac:dyDescent="0.3">
      <c r="E6737" s="1">
        <v>43261</v>
      </c>
      <c r="F6737">
        <v>23.3</v>
      </c>
      <c r="G6737">
        <v>10.7</v>
      </c>
      <c r="H6737">
        <v>0</v>
      </c>
      <c r="J6737" s="1">
        <v>43261</v>
      </c>
      <c r="K6737">
        <v>25.5</v>
      </c>
      <c r="L6737">
        <v>19.8</v>
      </c>
      <c r="M6737">
        <v>0</v>
      </c>
      <c r="O6737" s="1">
        <v>43261</v>
      </c>
      <c r="P6737">
        <v>27</v>
      </c>
      <c r="Q6737">
        <v>18.5</v>
      </c>
      <c r="R6737">
        <v>0</v>
      </c>
    </row>
    <row r="6738" spans="5:18" x14ac:dyDescent="0.3">
      <c r="E6738" s="1">
        <v>43262</v>
      </c>
      <c r="F6738">
        <v>22.2</v>
      </c>
      <c r="G6738">
        <v>13</v>
      </c>
      <c r="H6738">
        <v>0</v>
      </c>
      <c r="J6738" s="1">
        <v>43262</v>
      </c>
      <c r="K6738">
        <v>30.1</v>
      </c>
      <c r="L6738">
        <v>22.7</v>
      </c>
      <c r="M6738">
        <v>0</v>
      </c>
      <c r="O6738" s="1">
        <v>43262</v>
      </c>
      <c r="P6738">
        <v>26</v>
      </c>
      <c r="Q6738">
        <v>18</v>
      </c>
      <c r="R6738">
        <v>0</v>
      </c>
    </row>
    <row r="6739" spans="5:18" x14ac:dyDescent="0.3">
      <c r="E6739" s="1">
        <v>43263</v>
      </c>
      <c r="F6739">
        <v>24.2</v>
      </c>
      <c r="G6739">
        <v>13.2</v>
      </c>
      <c r="H6739">
        <v>0</v>
      </c>
      <c r="J6739" s="1">
        <v>43263</v>
      </c>
      <c r="K6739">
        <v>31.1</v>
      </c>
      <c r="L6739">
        <v>24.2</v>
      </c>
      <c r="M6739">
        <v>0</v>
      </c>
      <c r="O6739" s="1">
        <v>43263</v>
      </c>
      <c r="P6739">
        <v>27.5</v>
      </c>
      <c r="Q6739">
        <v>20.399999999999999</v>
      </c>
      <c r="R6739">
        <v>0</v>
      </c>
    </row>
    <row r="6740" spans="5:18" x14ac:dyDescent="0.3">
      <c r="E6740" s="1">
        <v>43264</v>
      </c>
      <c r="F6740">
        <v>27.8</v>
      </c>
      <c r="G6740">
        <v>9.1999999999999993</v>
      </c>
      <c r="H6740">
        <v>0</v>
      </c>
      <c r="J6740" s="1">
        <v>43264</v>
      </c>
      <c r="K6740">
        <v>29.4</v>
      </c>
      <c r="L6740">
        <v>24.3</v>
      </c>
      <c r="M6740">
        <v>0</v>
      </c>
      <c r="O6740" s="1">
        <v>43264</v>
      </c>
      <c r="P6740">
        <v>31.7</v>
      </c>
      <c r="Q6740">
        <v>17.899999999999999</v>
      </c>
      <c r="R6740">
        <v>0</v>
      </c>
    </row>
    <row r="6741" spans="5:18" x14ac:dyDescent="0.3">
      <c r="E6741" s="1">
        <v>43265</v>
      </c>
      <c r="F6741">
        <v>30.1</v>
      </c>
      <c r="G6741">
        <v>12.2</v>
      </c>
      <c r="H6741">
        <v>0</v>
      </c>
      <c r="J6741" s="1">
        <v>43265</v>
      </c>
      <c r="K6741">
        <v>27.1</v>
      </c>
      <c r="L6741">
        <v>20.8</v>
      </c>
      <c r="M6741">
        <v>0</v>
      </c>
      <c r="O6741" s="1">
        <v>43265</v>
      </c>
      <c r="P6741">
        <v>31.54</v>
      </c>
      <c r="Q6741">
        <v>19.52</v>
      </c>
      <c r="R6741">
        <v>0</v>
      </c>
    </row>
    <row r="6742" spans="5:18" x14ac:dyDescent="0.3">
      <c r="E6742" s="1">
        <v>43266</v>
      </c>
      <c r="F6742">
        <v>28.6</v>
      </c>
      <c r="G6742">
        <v>12.6</v>
      </c>
      <c r="H6742">
        <v>0</v>
      </c>
      <c r="J6742" s="1">
        <v>43266</v>
      </c>
      <c r="K6742">
        <v>26.9</v>
      </c>
      <c r="L6742">
        <v>22.7</v>
      </c>
      <c r="M6742">
        <v>0</v>
      </c>
      <c r="O6742" s="1">
        <v>43266</v>
      </c>
      <c r="P6742">
        <v>31.2</v>
      </c>
      <c r="Q6742">
        <v>19</v>
      </c>
      <c r="R6742">
        <v>0</v>
      </c>
    </row>
    <row r="6743" spans="5:18" x14ac:dyDescent="0.3">
      <c r="E6743" s="1">
        <v>43267</v>
      </c>
      <c r="F6743">
        <v>23</v>
      </c>
      <c r="G6743">
        <v>13.3</v>
      </c>
      <c r="H6743">
        <v>14</v>
      </c>
      <c r="J6743" s="1">
        <v>43267</v>
      </c>
      <c r="K6743">
        <v>24.8</v>
      </c>
      <c r="L6743">
        <v>23</v>
      </c>
      <c r="M6743">
        <v>0</v>
      </c>
      <c r="O6743" s="1">
        <v>43267</v>
      </c>
      <c r="P6743">
        <v>26.5</v>
      </c>
      <c r="Q6743">
        <v>18.8</v>
      </c>
      <c r="R6743">
        <v>8.6</v>
      </c>
    </row>
    <row r="6744" spans="5:18" x14ac:dyDescent="0.3">
      <c r="E6744" s="1">
        <v>43268</v>
      </c>
      <c r="F6744">
        <v>22.6</v>
      </c>
      <c r="G6744">
        <v>13.3</v>
      </c>
      <c r="H6744">
        <v>8.6</v>
      </c>
      <c r="J6744" s="1">
        <v>43268</v>
      </c>
      <c r="K6744">
        <v>25.7</v>
      </c>
      <c r="L6744">
        <v>19.8</v>
      </c>
      <c r="M6744">
        <v>0</v>
      </c>
      <c r="O6744" s="1">
        <v>43268</v>
      </c>
      <c r="P6744">
        <v>26</v>
      </c>
      <c r="Q6744">
        <v>17.8</v>
      </c>
      <c r="R6744">
        <v>4.2</v>
      </c>
    </row>
    <row r="6745" spans="5:18" x14ac:dyDescent="0.3">
      <c r="E6745" s="1">
        <v>43269</v>
      </c>
      <c r="F6745">
        <v>22.7</v>
      </c>
      <c r="G6745">
        <v>13.1</v>
      </c>
      <c r="H6745">
        <v>0.2</v>
      </c>
      <c r="J6745" s="1">
        <v>43269</v>
      </c>
      <c r="K6745">
        <v>26.1</v>
      </c>
      <c r="L6745">
        <v>19.8</v>
      </c>
      <c r="M6745">
        <v>0.2</v>
      </c>
      <c r="O6745" s="1">
        <v>43269</v>
      </c>
      <c r="P6745">
        <v>25.5</v>
      </c>
      <c r="Q6745">
        <v>18.510000000000002</v>
      </c>
      <c r="R6745">
        <v>0.76637535280715396</v>
      </c>
    </row>
    <row r="6746" spans="5:18" x14ac:dyDescent="0.3">
      <c r="E6746" s="1">
        <v>43270</v>
      </c>
      <c r="F6746">
        <v>22.2</v>
      </c>
      <c r="G6746">
        <v>11.4</v>
      </c>
      <c r="H6746">
        <v>0.2</v>
      </c>
      <c r="J6746" s="1">
        <v>43270</v>
      </c>
      <c r="K6746">
        <v>25.9</v>
      </c>
      <c r="L6746">
        <v>21.1</v>
      </c>
      <c r="M6746">
        <v>0</v>
      </c>
      <c r="O6746" s="1">
        <v>43270</v>
      </c>
      <c r="P6746">
        <v>25.9</v>
      </c>
      <c r="Q6746">
        <v>1.4</v>
      </c>
      <c r="R6746">
        <v>0</v>
      </c>
    </row>
    <row r="6747" spans="5:18" x14ac:dyDescent="0.3">
      <c r="E6747" s="1">
        <v>43271</v>
      </c>
      <c r="F6747">
        <v>23.7</v>
      </c>
      <c r="G6747">
        <v>14.2</v>
      </c>
      <c r="H6747">
        <v>0.2</v>
      </c>
      <c r="J6747" s="1">
        <v>43271</v>
      </c>
      <c r="K6747">
        <v>25.7</v>
      </c>
      <c r="L6747">
        <v>21.6</v>
      </c>
      <c r="M6747">
        <v>0</v>
      </c>
      <c r="O6747" s="1">
        <v>43271</v>
      </c>
      <c r="P6747">
        <v>26.6</v>
      </c>
      <c r="Q6747">
        <v>19.55</v>
      </c>
      <c r="R6747">
        <v>0</v>
      </c>
    </row>
    <row r="6748" spans="5:18" x14ac:dyDescent="0.3">
      <c r="E6748" s="1">
        <v>43272</v>
      </c>
      <c r="F6748">
        <v>25.4</v>
      </c>
      <c r="G6748">
        <v>12.2</v>
      </c>
      <c r="H6748">
        <v>0.4</v>
      </c>
      <c r="J6748" s="1">
        <v>43272</v>
      </c>
      <c r="K6748">
        <v>25.8</v>
      </c>
      <c r="L6748">
        <v>21.3</v>
      </c>
      <c r="M6748">
        <v>0</v>
      </c>
      <c r="O6748" s="1">
        <v>43272</v>
      </c>
      <c r="P6748">
        <v>28.9</v>
      </c>
      <c r="Q6748">
        <v>16.399999999999999</v>
      </c>
      <c r="R6748">
        <v>0</v>
      </c>
    </row>
    <row r="6749" spans="5:18" x14ac:dyDescent="0.3">
      <c r="E6749" s="1">
        <v>43273</v>
      </c>
      <c r="F6749">
        <v>26.7</v>
      </c>
      <c r="G6749">
        <v>10.9</v>
      </c>
      <c r="H6749">
        <v>0</v>
      </c>
      <c r="J6749" s="1">
        <v>43273</v>
      </c>
      <c r="K6749">
        <v>26.3</v>
      </c>
      <c r="L6749">
        <v>19.899999999999999</v>
      </c>
      <c r="M6749">
        <v>0</v>
      </c>
      <c r="O6749" s="1">
        <v>43273</v>
      </c>
      <c r="P6749">
        <v>29.6</v>
      </c>
      <c r="Q6749">
        <v>16.7</v>
      </c>
      <c r="R6749">
        <v>0</v>
      </c>
    </row>
    <row r="6750" spans="5:18" x14ac:dyDescent="0.3">
      <c r="E6750" s="1">
        <v>43274</v>
      </c>
      <c r="F6750">
        <v>23.7</v>
      </c>
      <c r="G6750">
        <v>11.3</v>
      </c>
      <c r="H6750">
        <v>0</v>
      </c>
      <c r="J6750" s="1">
        <v>43274</v>
      </c>
      <c r="K6750">
        <v>26.8</v>
      </c>
      <c r="L6750">
        <v>20.2</v>
      </c>
      <c r="M6750">
        <v>0</v>
      </c>
      <c r="O6750" s="1">
        <v>43274</v>
      </c>
      <c r="P6750">
        <v>27.9</v>
      </c>
      <c r="Q6750">
        <v>18.2</v>
      </c>
      <c r="R6750">
        <v>0</v>
      </c>
    </row>
    <row r="6751" spans="5:18" x14ac:dyDescent="0.3">
      <c r="E6751" s="1">
        <v>43275</v>
      </c>
      <c r="F6751">
        <v>23.3</v>
      </c>
      <c r="G6751">
        <v>10.9</v>
      </c>
      <c r="H6751">
        <v>0.4</v>
      </c>
      <c r="J6751" s="1">
        <v>43275</v>
      </c>
      <c r="K6751">
        <v>29.5</v>
      </c>
      <c r="L6751">
        <v>23.3</v>
      </c>
      <c r="M6751">
        <v>0</v>
      </c>
      <c r="O6751" s="1">
        <v>43275</v>
      </c>
      <c r="P6751">
        <v>27.5</v>
      </c>
      <c r="Q6751">
        <v>18.3</v>
      </c>
      <c r="R6751">
        <v>0</v>
      </c>
    </row>
    <row r="6752" spans="5:18" x14ac:dyDescent="0.3">
      <c r="E6752" s="1">
        <v>43276</v>
      </c>
      <c r="F6752">
        <v>25.1</v>
      </c>
      <c r="G6752">
        <v>12.7</v>
      </c>
      <c r="H6752">
        <v>0.2</v>
      </c>
      <c r="J6752" s="1">
        <v>43276</v>
      </c>
      <c r="K6752">
        <v>28.4</v>
      </c>
      <c r="L6752">
        <v>23.3</v>
      </c>
      <c r="M6752">
        <v>0</v>
      </c>
      <c r="O6752" s="1">
        <v>43276</v>
      </c>
      <c r="P6752">
        <v>27</v>
      </c>
      <c r="Q6752">
        <v>19</v>
      </c>
      <c r="R6752">
        <v>0</v>
      </c>
    </row>
    <row r="6753" spans="5:18" x14ac:dyDescent="0.3">
      <c r="E6753" s="1">
        <v>43277</v>
      </c>
      <c r="F6753">
        <v>24.7</v>
      </c>
      <c r="G6753">
        <v>15.7</v>
      </c>
      <c r="H6753">
        <v>1</v>
      </c>
      <c r="J6753" s="1">
        <v>43277</v>
      </c>
      <c r="K6753">
        <v>25.6</v>
      </c>
      <c r="L6753">
        <v>22.8</v>
      </c>
      <c r="M6753">
        <v>0</v>
      </c>
      <c r="O6753" s="1">
        <v>43277</v>
      </c>
      <c r="P6753">
        <v>27.48</v>
      </c>
      <c r="Q6753">
        <v>18.100000000000001</v>
      </c>
      <c r="R6753">
        <v>0</v>
      </c>
    </row>
    <row r="6754" spans="5:18" x14ac:dyDescent="0.3">
      <c r="E6754" s="1">
        <v>43278</v>
      </c>
      <c r="F6754">
        <v>23.6</v>
      </c>
      <c r="G6754">
        <v>14.4</v>
      </c>
      <c r="H6754">
        <v>0</v>
      </c>
      <c r="J6754" s="1">
        <v>43278</v>
      </c>
      <c r="K6754">
        <v>25.4</v>
      </c>
      <c r="L6754">
        <v>21.5</v>
      </c>
      <c r="M6754">
        <v>0</v>
      </c>
      <c r="O6754" s="1">
        <v>43278</v>
      </c>
      <c r="P6754">
        <v>26.5</v>
      </c>
      <c r="Q6754">
        <v>18.399999999999999</v>
      </c>
      <c r="R6754">
        <v>0</v>
      </c>
    </row>
    <row r="6755" spans="5:18" x14ac:dyDescent="0.3">
      <c r="E6755" s="1">
        <v>43279</v>
      </c>
      <c r="F6755">
        <v>23.4</v>
      </c>
      <c r="G6755">
        <v>14.4</v>
      </c>
      <c r="H6755">
        <v>0</v>
      </c>
      <c r="J6755" s="1">
        <v>43279</v>
      </c>
      <c r="K6755">
        <v>25.7</v>
      </c>
      <c r="L6755">
        <v>20.5</v>
      </c>
      <c r="M6755">
        <v>0</v>
      </c>
      <c r="O6755" s="1">
        <v>43279</v>
      </c>
      <c r="P6755">
        <v>27.5</v>
      </c>
      <c r="Q6755">
        <v>19.63</v>
      </c>
      <c r="R6755">
        <v>0</v>
      </c>
    </row>
    <row r="6756" spans="5:18" x14ac:dyDescent="0.3">
      <c r="E6756" s="1">
        <v>43280</v>
      </c>
      <c r="F6756">
        <v>22.6</v>
      </c>
      <c r="G6756">
        <v>11.7</v>
      </c>
      <c r="H6756">
        <v>0</v>
      </c>
      <c r="J6756" s="1">
        <v>43280</v>
      </c>
      <c r="K6756">
        <v>26</v>
      </c>
      <c r="L6756">
        <v>18.8</v>
      </c>
      <c r="M6756">
        <v>0</v>
      </c>
      <c r="O6756" s="1">
        <v>43280</v>
      </c>
      <c r="P6756">
        <v>27.1</v>
      </c>
      <c r="Q6756">
        <v>17.97</v>
      </c>
      <c r="R6756">
        <v>0</v>
      </c>
    </row>
    <row r="6757" spans="5:18" x14ac:dyDescent="0.3">
      <c r="E6757" s="1">
        <v>43281</v>
      </c>
      <c r="F6757">
        <v>23.6</v>
      </c>
      <c r="G6757">
        <v>13.6</v>
      </c>
      <c r="H6757">
        <v>0</v>
      </c>
      <c r="J6757" s="1">
        <v>43281</v>
      </c>
      <c r="K6757">
        <v>26.8</v>
      </c>
      <c r="L6757">
        <v>19.2</v>
      </c>
      <c r="M6757">
        <v>0</v>
      </c>
      <c r="O6757" s="1">
        <v>43281</v>
      </c>
      <c r="P6757">
        <v>27.5</v>
      </c>
      <c r="Q6757">
        <v>17.399999999999999</v>
      </c>
      <c r="R6757">
        <v>0</v>
      </c>
    </row>
    <row r="6758" spans="5:18" x14ac:dyDescent="0.3">
      <c r="E6758" s="1">
        <v>43282</v>
      </c>
      <c r="F6758">
        <v>24.4</v>
      </c>
      <c r="G6758">
        <v>9.5</v>
      </c>
      <c r="H6758">
        <v>0.2</v>
      </c>
      <c r="J6758" s="1">
        <v>43282</v>
      </c>
      <c r="K6758">
        <v>26.1</v>
      </c>
      <c r="L6758">
        <v>21.3</v>
      </c>
      <c r="M6758">
        <v>0</v>
      </c>
      <c r="O6758" s="1">
        <v>43282</v>
      </c>
      <c r="P6758">
        <v>27.8</v>
      </c>
      <c r="Q6758">
        <v>16.34</v>
      </c>
      <c r="R6758">
        <v>0</v>
      </c>
    </row>
    <row r="6759" spans="5:18" x14ac:dyDescent="0.3">
      <c r="E6759" s="1">
        <v>43283</v>
      </c>
      <c r="F6759">
        <v>26.2</v>
      </c>
      <c r="G6759">
        <v>10</v>
      </c>
      <c r="H6759">
        <v>0.2</v>
      </c>
      <c r="J6759" s="1">
        <v>43283</v>
      </c>
      <c r="K6759">
        <v>32.799999999999997</v>
      </c>
      <c r="L6759">
        <v>23.4</v>
      </c>
      <c r="M6759">
        <v>0</v>
      </c>
      <c r="O6759" s="1">
        <v>43283</v>
      </c>
      <c r="P6759">
        <v>30</v>
      </c>
      <c r="Q6759">
        <v>17.66</v>
      </c>
      <c r="R6759">
        <v>0</v>
      </c>
    </row>
    <row r="6760" spans="5:18" x14ac:dyDescent="0.3">
      <c r="E6760" s="1">
        <v>43284</v>
      </c>
      <c r="F6760">
        <v>27.6</v>
      </c>
      <c r="G6760">
        <v>10.6</v>
      </c>
      <c r="H6760">
        <v>0</v>
      </c>
      <c r="J6760" s="1">
        <v>43284</v>
      </c>
      <c r="K6760">
        <v>34.299999999999997</v>
      </c>
      <c r="L6760">
        <v>27.6</v>
      </c>
      <c r="M6760">
        <v>0</v>
      </c>
      <c r="O6760" s="1">
        <v>43284</v>
      </c>
      <c r="P6760">
        <v>31.5</v>
      </c>
      <c r="Q6760">
        <v>20.2</v>
      </c>
      <c r="R6760">
        <v>0</v>
      </c>
    </row>
    <row r="6761" spans="5:18" x14ac:dyDescent="0.3">
      <c r="E6761" s="1">
        <v>43285</v>
      </c>
      <c r="F6761">
        <v>29.4</v>
      </c>
      <c r="G6761">
        <v>10.9</v>
      </c>
      <c r="H6761">
        <v>0</v>
      </c>
      <c r="J6761" s="1">
        <v>43285</v>
      </c>
      <c r="K6761">
        <v>35.200000000000003</v>
      </c>
      <c r="L6761">
        <v>25.9</v>
      </c>
      <c r="M6761">
        <v>0</v>
      </c>
      <c r="O6761" s="1">
        <v>43285</v>
      </c>
      <c r="P6761">
        <v>32</v>
      </c>
      <c r="Q6761">
        <v>20.010000000000002</v>
      </c>
      <c r="R6761">
        <v>0</v>
      </c>
    </row>
    <row r="6762" spans="5:18" x14ac:dyDescent="0.3">
      <c r="E6762" s="1">
        <v>43286</v>
      </c>
      <c r="F6762">
        <v>29.1</v>
      </c>
      <c r="G6762">
        <v>11.2</v>
      </c>
      <c r="H6762">
        <v>0</v>
      </c>
      <c r="J6762" s="1">
        <v>43286</v>
      </c>
      <c r="K6762">
        <v>35.799999999999997</v>
      </c>
      <c r="L6762">
        <v>28.6</v>
      </c>
      <c r="M6762">
        <v>0</v>
      </c>
      <c r="O6762" s="1">
        <v>43286</v>
      </c>
      <c r="P6762">
        <v>32.659999999999997</v>
      </c>
      <c r="Q6762">
        <v>20.38</v>
      </c>
      <c r="R6762">
        <v>0</v>
      </c>
    </row>
    <row r="6763" spans="5:18" x14ac:dyDescent="0.3">
      <c r="E6763" s="1">
        <v>43287</v>
      </c>
      <c r="F6763">
        <v>31.2</v>
      </c>
      <c r="G6763">
        <v>14.7</v>
      </c>
      <c r="H6763">
        <v>0</v>
      </c>
      <c r="J6763" s="1">
        <v>43287</v>
      </c>
      <c r="K6763">
        <v>35.700000000000003</v>
      </c>
      <c r="L6763">
        <v>27.7</v>
      </c>
      <c r="M6763">
        <v>0</v>
      </c>
      <c r="O6763" s="1">
        <v>43287</v>
      </c>
      <c r="P6763">
        <v>34</v>
      </c>
      <c r="Q6763">
        <v>23</v>
      </c>
      <c r="R6763">
        <v>0</v>
      </c>
    </row>
    <row r="6764" spans="5:18" x14ac:dyDescent="0.3">
      <c r="E6764" s="1">
        <v>43288</v>
      </c>
      <c r="F6764">
        <v>29.8</v>
      </c>
      <c r="G6764">
        <v>11.6</v>
      </c>
      <c r="H6764">
        <v>0</v>
      </c>
      <c r="J6764" s="1">
        <v>43288</v>
      </c>
      <c r="K6764">
        <v>33.9</v>
      </c>
      <c r="L6764">
        <v>26.8</v>
      </c>
      <c r="M6764">
        <v>0</v>
      </c>
      <c r="O6764" s="1">
        <v>43288</v>
      </c>
      <c r="P6764">
        <v>31.6</v>
      </c>
      <c r="Q6764">
        <v>19.53</v>
      </c>
      <c r="R6764">
        <v>0</v>
      </c>
    </row>
    <row r="6765" spans="5:18" x14ac:dyDescent="0.3">
      <c r="E6765" s="1">
        <v>43289</v>
      </c>
      <c r="F6765">
        <v>28.4</v>
      </c>
      <c r="G6765">
        <v>12.6</v>
      </c>
      <c r="H6765">
        <v>0</v>
      </c>
      <c r="J6765" s="1">
        <v>43289</v>
      </c>
      <c r="K6765">
        <v>33.6</v>
      </c>
      <c r="L6765">
        <v>26.9</v>
      </c>
      <c r="M6765">
        <v>0</v>
      </c>
      <c r="O6765" s="1">
        <v>43289</v>
      </c>
      <c r="P6765">
        <v>31.2</v>
      </c>
      <c r="Q6765">
        <v>20.399999999999999</v>
      </c>
      <c r="R6765">
        <v>0</v>
      </c>
    </row>
    <row r="6766" spans="5:18" x14ac:dyDescent="0.3">
      <c r="E6766" s="1">
        <v>43290</v>
      </c>
      <c r="F6766">
        <v>26.6</v>
      </c>
      <c r="G6766">
        <v>14.3</v>
      </c>
      <c r="H6766">
        <v>0</v>
      </c>
      <c r="J6766" s="1">
        <v>43290</v>
      </c>
      <c r="K6766">
        <v>30.8</v>
      </c>
      <c r="L6766">
        <v>25.2</v>
      </c>
      <c r="M6766">
        <v>0</v>
      </c>
      <c r="O6766" s="1">
        <v>43290</v>
      </c>
      <c r="P6766">
        <v>29.5</v>
      </c>
      <c r="Q6766">
        <v>20.5</v>
      </c>
      <c r="R6766">
        <v>0</v>
      </c>
    </row>
    <row r="6767" spans="5:18" x14ac:dyDescent="0.3">
      <c r="E6767" s="1">
        <v>43291</v>
      </c>
      <c r="F6767">
        <v>26.6</v>
      </c>
      <c r="G6767">
        <v>14.1</v>
      </c>
      <c r="H6767">
        <v>0</v>
      </c>
      <c r="J6767" s="1">
        <v>43291</v>
      </c>
      <c r="K6767">
        <v>27.7</v>
      </c>
      <c r="L6767">
        <v>24.6</v>
      </c>
      <c r="M6767">
        <v>0</v>
      </c>
      <c r="O6767" s="1">
        <v>43291</v>
      </c>
      <c r="P6767">
        <v>28.4</v>
      </c>
      <c r="Q6767">
        <v>21</v>
      </c>
      <c r="R6767">
        <v>0</v>
      </c>
    </row>
    <row r="6768" spans="5:18" x14ac:dyDescent="0.3">
      <c r="E6768" s="1">
        <v>43292</v>
      </c>
      <c r="F6768">
        <v>25.7</v>
      </c>
      <c r="G6768">
        <v>11.6</v>
      </c>
      <c r="H6768">
        <v>0.2</v>
      </c>
      <c r="J6768" s="1">
        <v>43292</v>
      </c>
      <c r="K6768">
        <v>30.8</v>
      </c>
      <c r="L6768">
        <v>23.5</v>
      </c>
      <c r="M6768">
        <v>0</v>
      </c>
      <c r="O6768" s="1">
        <v>43292</v>
      </c>
      <c r="P6768">
        <v>29</v>
      </c>
      <c r="Q6768">
        <v>19.600000000000001</v>
      </c>
      <c r="R6768">
        <v>0</v>
      </c>
    </row>
    <row r="6769" spans="5:18" x14ac:dyDescent="0.3">
      <c r="E6769" s="1">
        <v>43293</v>
      </c>
      <c r="F6769">
        <v>25.6</v>
      </c>
      <c r="G6769">
        <v>11.3</v>
      </c>
      <c r="H6769">
        <v>0.2</v>
      </c>
      <c r="J6769" s="1">
        <v>43293</v>
      </c>
      <c r="K6769">
        <v>32.799999999999997</v>
      </c>
      <c r="L6769">
        <v>25.3</v>
      </c>
      <c r="M6769">
        <v>0</v>
      </c>
      <c r="O6769" s="1">
        <v>43293</v>
      </c>
      <c r="P6769">
        <v>29.1</v>
      </c>
      <c r="Q6769">
        <v>22</v>
      </c>
      <c r="R6769">
        <v>0</v>
      </c>
    </row>
    <row r="6770" spans="5:18" x14ac:dyDescent="0.3">
      <c r="E6770" s="1">
        <v>43294</v>
      </c>
      <c r="F6770">
        <v>25.8</v>
      </c>
      <c r="G6770">
        <v>16.100000000000001</v>
      </c>
      <c r="H6770">
        <v>0</v>
      </c>
      <c r="J6770" s="1">
        <v>43294</v>
      </c>
      <c r="K6770">
        <v>33.9</v>
      </c>
      <c r="L6770">
        <v>27.1</v>
      </c>
      <c r="M6770">
        <v>0</v>
      </c>
      <c r="O6770" s="1">
        <v>43294</v>
      </c>
      <c r="P6770">
        <v>29.7</v>
      </c>
      <c r="Q6770">
        <v>23.33</v>
      </c>
      <c r="R6770">
        <v>0</v>
      </c>
    </row>
    <row r="6771" spans="5:18" x14ac:dyDescent="0.3">
      <c r="E6771" s="1">
        <v>43295</v>
      </c>
      <c r="F6771">
        <v>24.5</v>
      </c>
      <c r="G6771">
        <v>15.7</v>
      </c>
      <c r="H6771">
        <v>0</v>
      </c>
      <c r="J6771" s="1">
        <v>43295</v>
      </c>
      <c r="K6771">
        <v>33.299999999999997</v>
      </c>
      <c r="L6771">
        <v>27.8</v>
      </c>
      <c r="M6771">
        <v>0</v>
      </c>
      <c r="O6771" s="1">
        <v>43295</v>
      </c>
      <c r="P6771">
        <v>29.4</v>
      </c>
      <c r="Q6771">
        <v>23.5</v>
      </c>
      <c r="R6771">
        <v>0</v>
      </c>
    </row>
    <row r="6772" spans="5:18" x14ac:dyDescent="0.3">
      <c r="E6772" s="1">
        <v>43296</v>
      </c>
      <c r="F6772">
        <v>24.9</v>
      </c>
      <c r="G6772">
        <v>19.100000000000001</v>
      </c>
      <c r="H6772">
        <v>0</v>
      </c>
      <c r="J6772" s="1">
        <v>43296</v>
      </c>
      <c r="K6772">
        <v>32.6</v>
      </c>
      <c r="L6772">
        <v>27.4</v>
      </c>
      <c r="M6772">
        <v>0</v>
      </c>
      <c r="O6772" s="1">
        <v>43296</v>
      </c>
      <c r="P6772">
        <v>29</v>
      </c>
      <c r="Q6772">
        <v>22.4</v>
      </c>
      <c r="R6772">
        <v>0</v>
      </c>
    </row>
    <row r="6773" spans="5:18" x14ac:dyDescent="0.3">
      <c r="E6773" s="1">
        <v>43297</v>
      </c>
      <c r="F6773">
        <v>25.9</v>
      </c>
      <c r="G6773">
        <v>14.9</v>
      </c>
      <c r="H6773">
        <v>0</v>
      </c>
      <c r="J6773" s="1">
        <v>43297</v>
      </c>
      <c r="K6773">
        <v>33.5</v>
      </c>
      <c r="L6773">
        <v>26.9</v>
      </c>
      <c r="M6773">
        <v>0</v>
      </c>
      <c r="O6773" s="1">
        <v>43297</v>
      </c>
      <c r="P6773">
        <v>30</v>
      </c>
      <c r="Q6773">
        <v>22</v>
      </c>
      <c r="R6773">
        <v>0</v>
      </c>
    </row>
    <row r="6774" spans="5:18" x14ac:dyDescent="0.3">
      <c r="E6774" s="1">
        <v>43298</v>
      </c>
      <c r="F6774">
        <v>31.2</v>
      </c>
      <c r="G6774">
        <v>12.7</v>
      </c>
      <c r="H6774">
        <v>0</v>
      </c>
      <c r="J6774" s="1">
        <v>43298</v>
      </c>
      <c r="K6774">
        <v>35</v>
      </c>
      <c r="L6774">
        <v>25.6</v>
      </c>
      <c r="M6774">
        <v>0</v>
      </c>
      <c r="O6774" s="1">
        <v>43298</v>
      </c>
      <c r="P6774">
        <v>34.6</v>
      </c>
      <c r="Q6774">
        <v>22.5</v>
      </c>
      <c r="R6774">
        <v>0</v>
      </c>
    </row>
    <row r="6775" spans="5:18" x14ac:dyDescent="0.3">
      <c r="E6775" s="1">
        <v>43299</v>
      </c>
      <c r="F6775">
        <v>26.4</v>
      </c>
      <c r="G6775">
        <v>15.6</v>
      </c>
      <c r="H6775">
        <v>0</v>
      </c>
      <c r="J6775" s="1">
        <v>43299</v>
      </c>
      <c r="K6775">
        <v>31.9</v>
      </c>
      <c r="L6775">
        <v>22.8</v>
      </c>
      <c r="M6775">
        <v>0</v>
      </c>
      <c r="O6775" s="1">
        <v>43299</v>
      </c>
      <c r="P6775">
        <v>29.9</v>
      </c>
      <c r="Q6775">
        <v>20</v>
      </c>
      <c r="R6775">
        <v>0</v>
      </c>
    </row>
    <row r="6776" spans="5:18" x14ac:dyDescent="0.3">
      <c r="E6776" s="1">
        <v>43300</v>
      </c>
      <c r="F6776">
        <v>27.9</v>
      </c>
      <c r="G6776">
        <v>13.3</v>
      </c>
      <c r="H6776">
        <v>0.2</v>
      </c>
      <c r="J6776" s="1">
        <v>43300</v>
      </c>
      <c r="K6776">
        <v>32.9</v>
      </c>
      <c r="L6776">
        <v>25.4</v>
      </c>
      <c r="M6776">
        <v>0</v>
      </c>
      <c r="O6776" s="1">
        <v>43300</v>
      </c>
      <c r="P6776">
        <v>30.4</v>
      </c>
      <c r="Q6776">
        <v>21.8</v>
      </c>
      <c r="R6776">
        <v>0</v>
      </c>
    </row>
    <row r="6777" spans="5:18" x14ac:dyDescent="0.3">
      <c r="E6777" s="1">
        <v>43301</v>
      </c>
      <c r="F6777">
        <v>26.7</v>
      </c>
      <c r="G6777">
        <v>12.9</v>
      </c>
      <c r="H6777">
        <v>0</v>
      </c>
      <c r="J6777" s="1">
        <v>43301</v>
      </c>
      <c r="K6777">
        <v>32</v>
      </c>
      <c r="L6777">
        <v>25.7</v>
      </c>
      <c r="M6777">
        <v>0</v>
      </c>
      <c r="O6777" s="1">
        <v>43301</v>
      </c>
      <c r="P6777">
        <v>30.4</v>
      </c>
      <c r="Q6777">
        <v>20.8</v>
      </c>
      <c r="R6777">
        <v>0</v>
      </c>
    </row>
    <row r="6778" spans="5:18" x14ac:dyDescent="0.3">
      <c r="E6778" s="1">
        <v>43302</v>
      </c>
      <c r="F6778">
        <v>26.3</v>
      </c>
      <c r="G6778">
        <v>13.2</v>
      </c>
      <c r="H6778">
        <v>0</v>
      </c>
      <c r="J6778" s="1">
        <v>43302</v>
      </c>
      <c r="K6778">
        <v>33.5</v>
      </c>
      <c r="L6778">
        <v>26.4</v>
      </c>
      <c r="M6778">
        <v>0</v>
      </c>
      <c r="O6778" s="1">
        <v>43302</v>
      </c>
      <c r="P6778">
        <v>30</v>
      </c>
      <c r="Q6778">
        <v>22.2</v>
      </c>
      <c r="R6778">
        <v>0</v>
      </c>
    </row>
    <row r="6779" spans="5:18" x14ac:dyDescent="0.3">
      <c r="E6779" s="1">
        <v>43303</v>
      </c>
      <c r="F6779">
        <v>29.7</v>
      </c>
      <c r="G6779">
        <v>13.2</v>
      </c>
      <c r="H6779">
        <v>0</v>
      </c>
      <c r="J6779" s="1">
        <v>43303</v>
      </c>
      <c r="K6779">
        <v>35.700000000000003</v>
      </c>
      <c r="L6779">
        <v>28.4</v>
      </c>
      <c r="M6779">
        <v>0</v>
      </c>
      <c r="O6779" s="1">
        <v>43303</v>
      </c>
      <c r="P6779">
        <v>32.700000000000003</v>
      </c>
      <c r="Q6779">
        <v>23.2</v>
      </c>
      <c r="R6779">
        <v>0</v>
      </c>
    </row>
    <row r="6780" spans="5:18" x14ac:dyDescent="0.3">
      <c r="E6780" s="1">
        <v>43304</v>
      </c>
      <c r="F6780">
        <v>33.9</v>
      </c>
      <c r="G6780">
        <v>16.600000000000001</v>
      </c>
      <c r="H6780">
        <v>0</v>
      </c>
      <c r="J6780" s="1">
        <v>43304</v>
      </c>
      <c r="K6780">
        <v>37.1</v>
      </c>
      <c r="L6780">
        <v>26.7</v>
      </c>
      <c r="M6780">
        <v>0</v>
      </c>
      <c r="O6780" s="1">
        <v>43304</v>
      </c>
      <c r="P6780">
        <v>37.5</v>
      </c>
      <c r="Q6780">
        <v>24.4</v>
      </c>
      <c r="R6780">
        <v>0</v>
      </c>
    </row>
    <row r="6781" spans="5:18" x14ac:dyDescent="0.3">
      <c r="E6781" s="1">
        <v>43305</v>
      </c>
      <c r="F6781">
        <v>30.4</v>
      </c>
      <c r="G6781">
        <v>18.7</v>
      </c>
      <c r="H6781">
        <v>1</v>
      </c>
      <c r="J6781" s="1">
        <v>43305</v>
      </c>
      <c r="K6781">
        <v>30.2</v>
      </c>
      <c r="L6781">
        <v>24.2</v>
      </c>
      <c r="M6781">
        <v>0</v>
      </c>
      <c r="O6781" s="1">
        <v>43305</v>
      </c>
      <c r="P6781">
        <v>33.4</v>
      </c>
      <c r="Q6781">
        <v>24.71</v>
      </c>
      <c r="R6781">
        <v>0</v>
      </c>
    </row>
    <row r="6782" spans="5:18" x14ac:dyDescent="0.3">
      <c r="E6782" s="1">
        <v>43306</v>
      </c>
      <c r="F6782">
        <v>25.7</v>
      </c>
      <c r="G6782">
        <v>16.2</v>
      </c>
      <c r="H6782">
        <v>0</v>
      </c>
      <c r="J6782" s="1">
        <v>43306</v>
      </c>
      <c r="K6782">
        <v>29.8</v>
      </c>
      <c r="L6782">
        <v>23.9</v>
      </c>
      <c r="M6782">
        <v>0</v>
      </c>
      <c r="O6782" s="1">
        <v>43306</v>
      </c>
      <c r="P6782">
        <v>29.1</v>
      </c>
      <c r="Q6782">
        <v>21.5</v>
      </c>
      <c r="R6782">
        <v>0</v>
      </c>
    </row>
    <row r="6783" spans="5:18" x14ac:dyDescent="0.3">
      <c r="E6783" s="1">
        <v>43307</v>
      </c>
      <c r="F6783">
        <v>26.6</v>
      </c>
      <c r="G6783">
        <v>12.2</v>
      </c>
      <c r="H6783">
        <v>0.2</v>
      </c>
      <c r="J6783" s="1">
        <v>43307</v>
      </c>
      <c r="K6783">
        <v>27.3</v>
      </c>
      <c r="L6783">
        <v>20.8</v>
      </c>
      <c r="M6783">
        <v>0</v>
      </c>
      <c r="O6783" s="1">
        <v>43307</v>
      </c>
      <c r="P6783">
        <v>31.1</v>
      </c>
      <c r="Q6783">
        <v>18.399999999999999</v>
      </c>
      <c r="R6783">
        <v>2.6</v>
      </c>
    </row>
    <row r="6784" spans="5:18" x14ac:dyDescent="0.3">
      <c r="E6784" s="1">
        <v>43308</v>
      </c>
      <c r="F6784">
        <v>25.8</v>
      </c>
      <c r="G6784">
        <v>13.1</v>
      </c>
      <c r="H6784">
        <v>0.2</v>
      </c>
      <c r="J6784" s="1">
        <v>43308</v>
      </c>
      <c r="K6784">
        <v>27.8</v>
      </c>
      <c r="L6784">
        <v>23.6</v>
      </c>
      <c r="M6784">
        <v>0</v>
      </c>
      <c r="O6784" s="1">
        <v>43308</v>
      </c>
      <c r="P6784">
        <v>28.7</v>
      </c>
      <c r="Q6784">
        <v>18.399999999999999</v>
      </c>
      <c r="R6784">
        <v>0</v>
      </c>
    </row>
    <row r="6785" spans="5:18" x14ac:dyDescent="0.3">
      <c r="E6785" s="1">
        <v>43309</v>
      </c>
      <c r="F6785">
        <v>27</v>
      </c>
      <c r="G6785">
        <v>13.7</v>
      </c>
      <c r="H6785">
        <v>0</v>
      </c>
      <c r="J6785" s="1">
        <v>43309</v>
      </c>
      <c r="K6785">
        <v>28.2</v>
      </c>
      <c r="L6785">
        <v>22.8</v>
      </c>
      <c r="M6785">
        <v>0</v>
      </c>
      <c r="O6785" s="1">
        <v>43309</v>
      </c>
      <c r="P6785">
        <v>29.9</v>
      </c>
      <c r="Q6785">
        <v>21.8</v>
      </c>
      <c r="R6785">
        <v>0</v>
      </c>
    </row>
    <row r="6786" spans="5:18" x14ac:dyDescent="0.3">
      <c r="E6786" s="1">
        <v>43310</v>
      </c>
      <c r="F6786">
        <v>27.7</v>
      </c>
      <c r="G6786">
        <v>13.9</v>
      </c>
      <c r="H6786">
        <v>0.4</v>
      </c>
      <c r="J6786" s="1">
        <v>43310</v>
      </c>
      <c r="K6786">
        <v>28.9</v>
      </c>
      <c r="L6786">
        <v>24.4</v>
      </c>
      <c r="M6786">
        <v>0</v>
      </c>
      <c r="O6786" s="1">
        <v>43310</v>
      </c>
      <c r="P6786">
        <v>31</v>
      </c>
      <c r="Q6786">
        <v>20.5</v>
      </c>
      <c r="R6786">
        <v>0</v>
      </c>
    </row>
    <row r="6787" spans="5:18" x14ac:dyDescent="0.3">
      <c r="E6787" s="1">
        <v>43311</v>
      </c>
      <c r="F6787">
        <v>25.2</v>
      </c>
      <c r="G6787">
        <v>14.1</v>
      </c>
      <c r="H6787">
        <v>8</v>
      </c>
      <c r="J6787" s="1">
        <v>43311</v>
      </c>
      <c r="K6787">
        <v>28.8</v>
      </c>
      <c r="L6787">
        <v>26.3</v>
      </c>
      <c r="M6787">
        <v>0</v>
      </c>
      <c r="O6787" s="1">
        <v>43311</v>
      </c>
      <c r="P6787">
        <v>29.2</v>
      </c>
      <c r="Q6787">
        <v>21.6</v>
      </c>
      <c r="R6787">
        <v>0</v>
      </c>
    </row>
    <row r="6788" spans="5:18" x14ac:dyDescent="0.3">
      <c r="E6788" s="1">
        <v>43312</v>
      </c>
      <c r="F6788">
        <v>25.4</v>
      </c>
      <c r="G6788">
        <v>18.100000000000001</v>
      </c>
      <c r="H6788">
        <v>0</v>
      </c>
      <c r="J6788" s="1">
        <v>43312</v>
      </c>
      <c r="K6788">
        <v>29.2</v>
      </c>
      <c r="L6788">
        <v>25.4</v>
      </c>
      <c r="M6788">
        <v>0</v>
      </c>
      <c r="O6788" s="1">
        <v>43312</v>
      </c>
      <c r="P6788">
        <v>28.8</v>
      </c>
      <c r="Q6788">
        <v>22.3</v>
      </c>
      <c r="R6788">
        <v>0</v>
      </c>
    </row>
    <row r="6789" spans="5:18" x14ac:dyDescent="0.3">
      <c r="E6789" s="1">
        <v>43313</v>
      </c>
      <c r="F6789">
        <v>25.7</v>
      </c>
      <c r="G6789">
        <v>15.6</v>
      </c>
      <c r="H6789">
        <v>0.2</v>
      </c>
      <c r="J6789" s="1">
        <v>43313</v>
      </c>
      <c r="K6789">
        <v>31.4</v>
      </c>
      <c r="L6789">
        <v>27.2</v>
      </c>
      <c r="M6789">
        <v>0</v>
      </c>
      <c r="O6789" s="1">
        <v>43313</v>
      </c>
      <c r="P6789">
        <v>29.5</v>
      </c>
      <c r="Q6789">
        <v>23</v>
      </c>
      <c r="R6789">
        <v>0</v>
      </c>
    </row>
    <row r="6790" spans="5:18" x14ac:dyDescent="0.3">
      <c r="E6790" s="1">
        <v>43314</v>
      </c>
      <c r="F6790">
        <v>26.5</v>
      </c>
      <c r="G6790">
        <v>15.8</v>
      </c>
      <c r="H6790">
        <v>0.2</v>
      </c>
      <c r="J6790" s="1">
        <v>43314</v>
      </c>
      <c r="K6790">
        <v>33.200000000000003</v>
      </c>
      <c r="L6790">
        <v>27.4</v>
      </c>
      <c r="M6790">
        <v>0</v>
      </c>
      <c r="O6790" s="1">
        <v>43314</v>
      </c>
      <c r="P6790">
        <v>29.9</v>
      </c>
      <c r="Q6790">
        <v>22.89</v>
      </c>
      <c r="R6790">
        <v>0</v>
      </c>
    </row>
    <row r="6791" spans="5:18" x14ac:dyDescent="0.3">
      <c r="E6791" s="1">
        <v>43315</v>
      </c>
      <c r="F6791">
        <v>24.8</v>
      </c>
      <c r="G6791">
        <v>19.600000000000001</v>
      </c>
      <c r="H6791">
        <v>0</v>
      </c>
      <c r="J6791" s="1">
        <v>43315</v>
      </c>
      <c r="K6791">
        <v>32.9</v>
      </c>
      <c r="L6791">
        <v>27.3</v>
      </c>
      <c r="M6791">
        <v>0</v>
      </c>
      <c r="O6791" s="1">
        <v>43315</v>
      </c>
      <c r="P6791">
        <v>28.6</v>
      </c>
      <c r="Q6791">
        <v>25.59</v>
      </c>
      <c r="R6791">
        <v>0</v>
      </c>
    </row>
    <row r="6792" spans="5:18" x14ac:dyDescent="0.3">
      <c r="E6792" s="1">
        <v>43316</v>
      </c>
      <c r="F6792">
        <v>24.6</v>
      </c>
      <c r="G6792">
        <v>18.8</v>
      </c>
      <c r="H6792">
        <v>0</v>
      </c>
      <c r="J6792" s="1">
        <v>43316</v>
      </c>
      <c r="K6792">
        <v>32.700000000000003</v>
      </c>
      <c r="L6792">
        <v>27</v>
      </c>
      <c r="M6792">
        <v>0</v>
      </c>
      <c r="O6792" s="1">
        <v>43316</v>
      </c>
      <c r="P6792">
        <v>28.5</v>
      </c>
      <c r="Q6792">
        <v>25.03</v>
      </c>
      <c r="R6792">
        <v>0</v>
      </c>
    </row>
    <row r="6793" spans="5:18" x14ac:dyDescent="0.3">
      <c r="E6793" s="1">
        <v>43317</v>
      </c>
      <c r="F6793">
        <v>24.7</v>
      </c>
      <c r="G6793">
        <v>17.399999999999999</v>
      </c>
      <c r="H6793">
        <v>0</v>
      </c>
      <c r="J6793" s="1">
        <v>43317</v>
      </c>
      <c r="K6793">
        <v>32.200000000000003</v>
      </c>
      <c r="L6793">
        <v>26.8</v>
      </c>
      <c r="M6793">
        <v>0</v>
      </c>
      <c r="O6793" s="1">
        <v>43317</v>
      </c>
      <c r="P6793">
        <v>28.5</v>
      </c>
      <c r="Q6793">
        <v>24.01</v>
      </c>
      <c r="R6793">
        <v>0</v>
      </c>
    </row>
    <row r="6794" spans="5:18" x14ac:dyDescent="0.3">
      <c r="E6794" s="1">
        <v>43318</v>
      </c>
      <c r="F6794">
        <v>25.6</v>
      </c>
      <c r="G6794">
        <v>15.9</v>
      </c>
      <c r="H6794">
        <v>0</v>
      </c>
      <c r="J6794" s="1">
        <v>43318</v>
      </c>
      <c r="K6794">
        <v>31.1</v>
      </c>
      <c r="L6794">
        <v>26.1</v>
      </c>
      <c r="M6794">
        <v>0</v>
      </c>
      <c r="O6794" s="1">
        <v>43318</v>
      </c>
      <c r="P6794">
        <v>29.1</v>
      </c>
      <c r="Q6794">
        <v>22</v>
      </c>
      <c r="R6794">
        <v>0</v>
      </c>
    </row>
    <row r="6795" spans="5:18" x14ac:dyDescent="0.3">
      <c r="E6795" s="1">
        <v>43319</v>
      </c>
      <c r="F6795">
        <v>26.8</v>
      </c>
      <c r="G6795">
        <v>13.4</v>
      </c>
      <c r="H6795">
        <v>0</v>
      </c>
      <c r="J6795" s="1">
        <v>43319</v>
      </c>
      <c r="K6795">
        <v>33</v>
      </c>
      <c r="L6795">
        <v>26.8</v>
      </c>
      <c r="M6795">
        <v>0</v>
      </c>
      <c r="O6795" s="1">
        <v>43319</v>
      </c>
      <c r="P6795">
        <v>30.3</v>
      </c>
      <c r="Q6795">
        <v>22</v>
      </c>
      <c r="R6795">
        <v>0</v>
      </c>
    </row>
    <row r="6796" spans="5:18" x14ac:dyDescent="0.3">
      <c r="E6796" s="1">
        <v>43320</v>
      </c>
      <c r="F6796">
        <v>25.7</v>
      </c>
      <c r="G6796">
        <v>13.6</v>
      </c>
      <c r="H6796">
        <v>0.2</v>
      </c>
      <c r="J6796" s="1">
        <v>43320</v>
      </c>
      <c r="K6796">
        <v>32.200000000000003</v>
      </c>
      <c r="L6796">
        <v>26.7</v>
      </c>
      <c r="M6796">
        <v>0</v>
      </c>
      <c r="O6796" s="1">
        <v>43320</v>
      </c>
      <c r="P6796">
        <v>29.1</v>
      </c>
      <c r="Q6796">
        <v>22.6</v>
      </c>
      <c r="R6796">
        <v>0</v>
      </c>
    </row>
    <row r="6797" spans="5:18" x14ac:dyDescent="0.3">
      <c r="E6797" s="1">
        <v>43321</v>
      </c>
      <c r="F6797">
        <v>25.8</v>
      </c>
      <c r="G6797">
        <v>17.8</v>
      </c>
      <c r="H6797">
        <v>0</v>
      </c>
      <c r="J6797" s="1">
        <v>43321</v>
      </c>
      <c r="K6797">
        <v>33.6</v>
      </c>
      <c r="L6797">
        <v>27</v>
      </c>
      <c r="M6797">
        <v>0</v>
      </c>
      <c r="O6797" s="1">
        <v>43321</v>
      </c>
      <c r="P6797">
        <v>28.52</v>
      </c>
      <c r="Q6797">
        <v>26.36</v>
      </c>
      <c r="R6797">
        <v>0</v>
      </c>
    </row>
    <row r="6798" spans="5:18" x14ac:dyDescent="0.3">
      <c r="E6798" s="1">
        <v>43322</v>
      </c>
      <c r="F6798">
        <v>24.2</v>
      </c>
      <c r="G6798">
        <v>14.5</v>
      </c>
      <c r="H6798">
        <v>0.2</v>
      </c>
      <c r="J6798" s="1">
        <v>43322</v>
      </c>
      <c r="K6798">
        <v>31.8</v>
      </c>
      <c r="L6798">
        <v>27</v>
      </c>
      <c r="M6798">
        <v>0</v>
      </c>
      <c r="O6798" s="1">
        <v>43322</v>
      </c>
      <c r="P6798">
        <v>28.3</v>
      </c>
      <c r="Q6798">
        <v>22.68</v>
      </c>
      <c r="R6798">
        <v>0</v>
      </c>
    </row>
    <row r="6799" spans="5:18" x14ac:dyDescent="0.3">
      <c r="E6799" s="1">
        <v>43323</v>
      </c>
      <c r="F6799">
        <v>24.2</v>
      </c>
      <c r="G6799">
        <v>18.399999999999999</v>
      </c>
      <c r="H6799">
        <v>0</v>
      </c>
      <c r="J6799" s="1">
        <v>43323</v>
      </c>
      <c r="K6799">
        <v>30.2</v>
      </c>
      <c r="L6799">
        <v>26.2</v>
      </c>
      <c r="M6799">
        <v>0</v>
      </c>
      <c r="O6799" s="1">
        <v>43323</v>
      </c>
      <c r="P6799">
        <v>27.4</v>
      </c>
      <c r="Q6799">
        <v>22.7</v>
      </c>
      <c r="R6799">
        <v>0</v>
      </c>
    </row>
    <row r="6800" spans="5:18" x14ac:dyDescent="0.3">
      <c r="E6800" s="1">
        <v>43324</v>
      </c>
      <c r="F6800">
        <v>23.3</v>
      </c>
      <c r="G6800">
        <v>17.600000000000001</v>
      </c>
      <c r="H6800">
        <v>0</v>
      </c>
      <c r="J6800" s="1">
        <v>43324</v>
      </c>
      <c r="K6800">
        <v>29.8</v>
      </c>
      <c r="L6800">
        <v>24.8</v>
      </c>
      <c r="M6800">
        <v>0</v>
      </c>
      <c r="O6800" s="1">
        <v>43324</v>
      </c>
      <c r="P6800">
        <v>26.5</v>
      </c>
      <c r="Q6800">
        <v>21.8</v>
      </c>
      <c r="R6800">
        <v>0</v>
      </c>
    </row>
    <row r="6801" spans="5:18" x14ac:dyDescent="0.3">
      <c r="E6801" s="1">
        <v>43325</v>
      </c>
      <c r="F6801">
        <v>23.5</v>
      </c>
      <c r="G6801">
        <v>13.9</v>
      </c>
      <c r="H6801">
        <v>0</v>
      </c>
      <c r="J6801" s="1">
        <v>43325</v>
      </c>
      <c r="K6801">
        <v>30.6</v>
      </c>
      <c r="L6801">
        <v>24.4</v>
      </c>
      <c r="M6801">
        <v>0</v>
      </c>
      <c r="O6801" s="1">
        <v>43325</v>
      </c>
      <c r="P6801">
        <v>27.5</v>
      </c>
      <c r="Q6801">
        <v>21</v>
      </c>
      <c r="R6801">
        <v>0</v>
      </c>
    </row>
    <row r="6802" spans="5:18" x14ac:dyDescent="0.3">
      <c r="E6802" s="1">
        <v>43326</v>
      </c>
      <c r="F6802">
        <v>24.3</v>
      </c>
      <c r="G6802">
        <v>9.6</v>
      </c>
      <c r="H6802">
        <v>0</v>
      </c>
      <c r="J6802" s="1">
        <v>43326</v>
      </c>
      <c r="K6802">
        <v>30.4</v>
      </c>
      <c r="L6802">
        <v>24.9</v>
      </c>
      <c r="M6802">
        <v>0</v>
      </c>
      <c r="O6802" s="1">
        <v>43326</v>
      </c>
      <c r="P6802">
        <v>27.1</v>
      </c>
      <c r="Q6802">
        <v>20.8</v>
      </c>
      <c r="R6802">
        <v>0</v>
      </c>
    </row>
    <row r="6803" spans="5:18" x14ac:dyDescent="0.3">
      <c r="E6803" s="1">
        <v>43327</v>
      </c>
      <c r="F6803">
        <v>26.6</v>
      </c>
      <c r="G6803">
        <v>9.3000000000000007</v>
      </c>
      <c r="H6803">
        <v>0.2</v>
      </c>
      <c r="J6803" s="1">
        <v>43327</v>
      </c>
      <c r="K6803">
        <v>32.299999999999997</v>
      </c>
      <c r="L6803">
        <v>25.8</v>
      </c>
      <c r="M6803">
        <v>0</v>
      </c>
      <c r="O6803" s="1">
        <v>43327</v>
      </c>
      <c r="P6803">
        <v>29.5</v>
      </c>
      <c r="Q6803">
        <v>21.4</v>
      </c>
      <c r="R6803">
        <v>0</v>
      </c>
    </row>
    <row r="6804" spans="5:18" x14ac:dyDescent="0.3">
      <c r="E6804" s="1">
        <v>43328</v>
      </c>
      <c r="F6804">
        <v>27.9</v>
      </c>
      <c r="G6804">
        <v>12.3</v>
      </c>
      <c r="H6804">
        <v>0</v>
      </c>
      <c r="J6804" s="1">
        <v>43328</v>
      </c>
      <c r="K6804">
        <v>31.3</v>
      </c>
      <c r="L6804">
        <v>27.4</v>
      </c>
      <c r="M6804">
        <v>0</v>
      </c>
      <c r="O6804" s="1">
        <v>43328</v>
      </c>
      <c r="P6804">
        <v>30.4</v>
      </c>
      <c r="Q6804">
        <v>20.399999999999999</v>
      </c>
      <c r="R6804">
        <v>0</v>
      </c>
    </row>
    <row r="6805" spans="5:18" x14ac:dyDescent="0.3">
      <c r="E6805" s="1">
        <v>43329</v>
      </c>
      <c r="F6805">
        <v>26.4</v>
      </c>
      <c r="G6805">
        <v>13.3</v>
      </c>
      <c r="H6805">
        <v>0</v>
      </c>
      <c r="J6805" s="1">
        <v>43329</v>
      </c>
      <c r="K6805">
        <v>31.2</v>
      </c>
      <c r="L6805">
        <v>25.3</v>
      </c>
      <c r="M6805">
        <v>0</v>
      </c>
      <c r="O6805" s="1">
        <v>43329</v>
      </c>
      <c r="P6805">
        <v>29.1</v>
      </c>
      <c r="Q6805">
        <v>20.440000000000001</v>
      </c>
      <c r="R6805">
        <v>0</v>
      </c>
    </row>
    <row r="6806" spans="5:18" x14ac:dyDescent="0.3">
      <c r="E6806" s="1">
        <v>43330</v>
      </c>
      <c r="F6806">
        <v>26.4</v>
      </c>
      <c r="G6806">
        <v>12.9</v>
      </c>
      <c r="H6806">
        <v>0</v>
      </c>
      <c r="J6806" s="1">
        <v>43330</v>
      </c>
      <c r="K6806">
        <v>33.4</v>
      </c>
      <c r="L6806">
        <v>25.7</v>
      </c>
      <c r="M6806">
        <v>0</v>
      </c>
      <c r="O6806" s="1">
        <v>43330</v>
      </c>
      <c r="P6806">
        <v>29.6</v>
      </c>
      <c r="Q6806">
        <v>21.8</v>
      </c>
      <c r="R6806">
        <v>0</v>
      </c>
    </row>
    <row r="6807" spans="5:18" x14ac:dyDescent="0.3">
      <c r="E6807" s="1">
        <v>43331</v>
      </c>
      <c r="F6807">
        <v>25.6</v>
      </c>
      <c r="G6807">
        <v>16.100000000000001</v>
      </c>
      <c r="H6807">
        <v>0</v>
      </c>
      <c r="J6807" s="1">
        <v>43331</v>
      </c>
      <c r="K6807">
        <v>31.9</v>
      </c>
      <c r="L6807">
        <v>27.6</v>
      </c>
      <c r="M6807">
        <v>0</v>
      </c>
      <c r="O6807" s="1">
        <v>43331</v>
      </c>
      <c r="P6807">
        <v>29</v>
      </c>
      <c r="Q6807">
        <v>23.67</v>
      </c>
      <c r="R6807">
        <v>0</v>
      </c>
    </row>
    <row r="6808" spans="5:18" x14ac:dyDescent="0.3">
      <c r="E6808" s="1">
        <v>43332</v>
      </c>
      <c r="F6808">
        <v>25.7</v>
      </c>
      <c r="G6808">
        <v>14.9</v>
      </c>
      <c r="H6808">
        <v>0.2</v>
      </c>
      <c r="J6808" s="1">
        <v>43332</v>
      </c>
      <c r="K6808">
        <v>33.1</v>
      </c>
      <c r="L6808">
        <v>26.8</v>
      </c>
      <c r="M6808">
        <v>0</v>
      </c>
      <c r="O6808" s="1">
        <v>43332</v>
      </c>
      <c r="P6808">
        <v>28.5</v>
      </c>
      <c r="Q6808">
        <v>23.4</v>
      </c>
      <c r="R6808">
        <v>0</v>
      </c>
    </row>
    <row r="6809" spans="5:18" x14ac:dyDescent="0.3">
      <c r="E6809" s="1">
        <v>43333</v>
      </c>
      <c r="F6809">
        <v>24.3</v>
      </c>
      <c r="G6809">
        <v>12.1</v>
      </c>
      <c r="H6809">
        <v>0</v>
      </c>
      <c r="J6809" s="1">
        <v>43333</v>
      </c>
      <c r="K6809">
        <v>31.3</v>
      </c>
      <c r="L6809">
        <v>25.9</v>
      </c>
      <c r="M6809">
        <v>0</v>
      </c>
      <c r="O6809" s="1">
        <v>43333</v>
      </c>
      <c r="P6809">
        <v>27</v>
      </c>
      <c r="Q6809">
        <v>21.5</v>
      </c>
      <c r="R6809">
        <v>0</v>
      </c>
    </row>
    <row r="6810" spans="5:18" x14ac:dyDescent="0.3">
      <c r="E6810" s="1">
        <v>43334</v>
      </c>
      <c r="F6810">
        <v>24.5</v>
      </c>
      <c r="G6810">
        <v>9.6</v>
      </c>
      <c r="H6810">
        <v>0</v>
      </c>
      <c r="J6810" s="1">
        <v>43334</v>
      </c>
      <c r="K6810">
        <v>30.9</v>
      </c>
      <c r="L6810">
        <v>25.4</v>
      </c>
      <c r="M6810">
        <v>0</v>
      </c>
      <c r="O6810" s="1">
        <v>43334</v>
      </c>
      <c r="P6810">
        <v>27.76</v>
      </c>
      <c r="Q6810">
        <v>18.03</v>
      </c>
      <c r="R6810">
        <v>0</v>
      </c>
    </row>
    <row r="6811" spans="5:18" x14ac:dyDescent="0.3">
      <c r="E6811" s="1">
        <v>43335</v>
      </c>
      <c r="F6811">
        <v>26.2</v>
      </c>
      <c r="G6811">
        <v>11.4</v>
      </c>
      <c r="H6811">
        <v>0.2</v>
      </c>
      <c r="J6811" s="1">
        <v>43335</v>
      </c>
      <c r="K6811">
        <v>32.200000000000003</v>
      </c>
      <c r="L6811">
        <v>25.7</v>
      </c>
      <c r="M6811">
        <v>0</v>
      </c>
      <c r="O6811" s="1">
        <v>43335</v>
      </c>
      <c r="P6811">
        <v>28.2</v>
      </c>
      <c r="Q6811">
        <v>19.440000000000001</v>
      </c>
      <c r="R6811">
        <v>0</v>
      </c>
    </row>
    <row r="6812" spans="5:18" x14ac:dyDescent="0.3">
      <c r="E6812" s="1">
        <v>43336</v>
      </c>
      <c r="F6812">
        <v>26.5</v>
      </c>
      <c r="G6812">
        <v>10.3</v>
      </c>
      <c r="H6812">
        <v>0</v>
      </c>
      <c r="J6812" s="1">
        <v>43336</v>
      </c>
      <c r="K6812">
        <v>30.7</v>
      </c>
      <c r="L6812">
        <v>24.1</v>
      </c>
      <c r="M6812">
        <v>0</v>
      </c>
      <c r="O6812" s="1">
        <v>43336</v>
      </c>
      <c r="P6812">
        <v>30</v>
      </c>
      <c r="Q6812">
        <v>21.4</v>
      </c>
      <c r="R6812">
        <v>0</v>
      </c>
    </row>
    <row r="6813" spans="5:18" x14ac:dyDescent="0.3">
      <c r="E6813" s="1">
        <v>43337</v>
      </c>
      <c r="F6813">
        <v>26.9</v>
      </c>
      <c r="G6813">
        <v>11.2</v>
      </c>
      <c r="H6813">
        <v>0</v>
      </c>
      <c r="J6813" s="1">
        <v>43337</v>
      </c>
      <c r="K6813">
        <v>29.3</v>
      </c>
      <c r="L6813">
        <v>23.3</v>
      </c>
      <c r="M6813">
        <v>0</v>
      </c>
      <c r="O6813" s="1">
        <v>43337</v>
      </c>
      <c r="P6813">
        <v>30.5</v>
      </c>
      <c r="Q6813">
        <v>17.5</v>
      </c>
      <c r="R6813">
        <v>0</v>
      </c>
    </row>
    <row r="6814" spans="5:18" x14ac:dyDescent="0.3">
      <c r="E6814" s="1">
        <v>43338</v>
      </c>
      <c r="F6814">
        <v>25.8</v>
      </c>
      <c r="G6814">
        <v>13.2</v>
      </c>
      <c r="H6814">
        <v>0.2</v>
      </c>
      <c r="J6814" s="1">
        <v>43338</v>
      </c>
      <c r="K6814">
        <v>28.6</v>
      </c>
      <c r="L6814">
        <v>22.3</v>
      </c>
      <c r="M6814">
        <v>0</v>
      </c>
      <c r="O6814" s="1">
        <v>43338</v>
      </c>
      <c r="P6814">
        <v>30.7</v>
      </c>
      <c r="Q6814">
        <v>22.1</v>
      </c>
      <c r="R6814">
        <v>0</v>
      </c>
    </row>
    <row r="6815" spans="5:18" x14ac:dyDescent="0.3">
      <c r="E6815" s="1">
        <v>43339</v>
      </c>
      <c r="F6815">
        <v>25.5</v>
      </c>
      <c r="G6815">
        <v>13.9</v>
      </c>
      <c r="H6815">
        <v>0</v>
      </c>
      <c r="J6815" s="1">
        <v>43339</v>
      </c>
      <c r="K6815">
        <v>29.1</v>
      </c>
      <c r="L6815">
        <v>21.9</v>
      </c>
      <c r="M6815">
        <v>0</v>
      </c>
      <c r="O6815" s="1">
        <v>43339</v>
      </c>
      <c r="P6815">
        <v>29.3</v>
      </c>
      <c r="Q6815">
        <v>20.59</v>
      </c>
      <c r="R6815">
        <v>0</v>
      </c>
    </row>
    <row r="6816" spans="5:18" x14ac:dyDescent="0.3">
      <c r="E6816" s="1">
        <v>43340</v>
      </c>
      <c r="F6816">
        <v>25.6</v>
      </c>
      <c r="G6816">
        <v>11.7</v>
      </c>
      <c r="H6816">
        <v>3</v>
      </c>
      <c r="J6816" s="1">
        <v>43340</v>
      </c>
      <c r="K6816">
        <v>28.4</v>
      </c>
      <c r="L6816">
        <v>22.8</v>
      </c>
      <c r="M6816">
        <v>0</v>
      </c>
      <c r="O6816" s="1">
        <v>43340</v>
      </c>
      <c r="P6816">
        <v>27.81</v>
      </c>
      <c r="Q6816">
        <v>18.399999999999999</v>
      </c>
      <c r="R6816">
        <v>0</v>
      </c>
    </row>
    <row r="6817" spans="5:18" x14ac:dyDescent="0.3">
      <c r="E6817" s="1">
        <v>43341</v>
      </c>
      <c r="F6817">
        <v>23.6</v>
      </c>
      <c r="G6817">
        <v>16.600000000000001</v>
      </c>
      <c r="H6817">
        <v>3</v>
      </c>
      <c r="J6817" s="1">
        <v>43341</v>
      </c>
      <c r="K6817">
        <v>30.7</v>
      </c>
      <c r="L6817">
        <v>24.5</v>
      </c>
      <c r="M6817">
        <v>0</v>
      </c>
      <c r="O6817" s="1">
        <v>43341</v>
      </c>
      <c r="P6817">
        <v>26.1</v>
      </c>
      <c r="Q6817">
        <v>21.68</v>
      </c>
      <c r="R6817">
        <v>8.9775398471695205</v>
      </c>
    </row>
    <row r="6818" spans="5:18" x14ac:dyDescent="0.3">
      <c r="E6818" s="1">
        <v>43342</v>
      </c>
      <c r="F6818">
        <v>25.7</v>
      </c>
      <c r="G6818">
        <v>14.3</v>
      </c>
      <c r="H6818">
        <v>0</v>
      </c>
      <c r="J6818" s="1">
        <v>43342</v>
      </c>
      <c r="K6818">
        <v>31.7</v>
      </c>
      <c r="L6818">
        <v>25.6</v>
      </c>
      <c r="M6818">
        <v>0</v>
      </c>
      <c r="O6818" s="1">
        <v>43342</v>
      </c>
      <c r="P6818">
        <v>28.2</v>
      </c>
      <c r="Q6818">
        <v>21.8</v>
      </c>
      <c r="R6818">
        <v>0</v>
      </c>
    </row>
    <row r="6819" spans="5:18" x14ac:dyDescent="0.3">
      <c r="E6819" s="1">
        <v>43343</v>
      </c>
      <c r="F6819">
        <v>26</v>
      </c>
      <c r="G6819">
        <v>11</v>
      </c>
      <c r="H6819">
        <v>0.4</v>
      </c>
      <c r="J6819" s="1">
        <v>43343</v>
      </c>
      <c r="K6819">
        <v>33.200000000000003</v>
      </c>
      <c r="L6819">
        <v>26</v>
      </c>
      <c r="M6819">
        <v>0</v>
      </c>
      <c r="O6819" s="1">
        <v>43343</v>
      </c>
      <c r="P6819">
        <v>29.23</v>
      </c>
      <c r="Q6819">
        <v>21.4</v>
      </c>
      <c r="R6819">
        <v>0</v>
      </c>
    </row>
    <row r="6820" spans="5:18" x14ac:dyDescent="0.3">
      <c r="E6820" s="1">
        <v>43344</v>
      </c>
      <c r="F6820">
        <v>26.8</v>
      </c>
      <c r="G6820">
        <v>9.6999999999999993</v>
      </c>
      <c r="H6820">
        <v>0.2</v>
      </c>
      <c r="J6820" s="1">
        <v>43344</v>
      </c>
      <c r="K6820">
        <v>32.200000000000003</v>
      </c>
      <c r="L6820">
        <v>25.7</v>
      </c>
      <c r="M6820">
        <v>0</v>
      </c>
      <c r="O6820" s="1">
        <v>43344</v>
      </c>
      <c r="P6820">
        <v>30</v>
      </c>
      <c r="Q6820">
        <v>21.6</v>
      </c>
      <c r="R6820">
        <v>0</v>
      </c>
    </row>
    <row r="6821" spans="5:18" x14ac:dyDescent="0.3">
      <c r="E6821" s="1">
        <v>43345</v>
      </c>
      <c r="F6821">
        <v>27.6</v>
      </c>
      <c r="G6821">
        <v>9.4</v>
      </c>
      <c r="H6821">
        <v>0.2</v>
      </c>
      <c r="J6821" s="1">
        <v>43345</v>
      </c>
      <c r="K6821">
        <v>33.200000000000003</v>
      </c>
      <c r="L6821">
        <v>25.4</v>
      </c>
      <c r="M6821">
        <v>0</v>
      </c>
      <c r="O6821" s="1">
        <v>43345</v>
      </c>
      <c r="P6821">
        <v>29.9</v>
      </c>
      <c r="Q6821">
        <v>20.5</v>
      </c>
      <c r="R6821">
        <v>0</v>
      </c>
    </row>
    <row r="6822" spans="5:18" x14ac:dyDescent="0.3">
      <c r="E6822" s="1">
        <v>43346</v>
      </c>
      <c r="F6822">
        <v>27.3</v>
      </c>
      <c r="G6822">
        <v>10.8</v>
      </c>
      <c r="H6822">
        <v>0.2</v>
      </c>
      <c r="J6822" s="1">
        <v>43346</v>
      </c>
      <c r="K6822">
        <v>33.799999999999997</v>
      </c>
      <c r="L6822">
        <v>26.8</v>
      </c>
      <c r="M6822">
        <v>0</v>
      </c>
      <c r="O6822" s="1">
        <v>43346</v>
      </c>
      <c r="P6822">
        <v>29.6</v>
      </c>
      <c r="Q6822">
        <v>22.8</v>
      </c>
      <c r="R6822">
        <v>0</v>
      </c>
    </row>
    <row r="6823" spans="5:18" x14ac:dyDescent="0.3">
      <c r="E6823" s="1">
        <v>43347</v>
      </c>
      <c r="F6823">
        <v>28.5</v>
      </c>
      <c r="G6823">
        <v>10.1</v>
      </c>
      <c r="H6823">
        <v>0</v>
      </c>
      <c r="J6823" s="1">
        <v>43347</v>
      </c>
      <c r="K6823">
        <v>33.9</v>
      </c>
      <c r="L6823">
        <v>27.1</v>
      </c>
      <c r="M6823">
        <v>0</v>
      </c>
      <c r="O6823" s="1">
        <v>43347</v>
      </c>
      <c r="P6823">
        <v>31.4</v>
      </c>
      <c r="Q6823">
        <v>22</v>
      </c>
      <c r="R6823">
        <v>0</v>
      </c>
    </row>
    <row r="6824" spans="5:18" x14ac:dyDescent="0.3">
      <c r="E6824" s="1">
        <v>43348</v>
      </c>
      <c r="F6824">
        <v>27.5</v>
      </c>
      <c r="G6824">
        <v>8.8000000000000007</v>
      </c>
      <c r="H6824">
        <v>0.2</v>
      </c>
      <c r="J6824" s="1">
        <v>43348</v>
      </c>
      <c r="K6824">
        <v>30.2</v>
      </c>
      <c r="L6824">
        <v>24.9</v>
      </c>
      <c r="M6824">
        <v>0</v>
      </c>
      <c r="O6824" s="1">
        <v>43348</v>
      </c>
      <c r="P6824">
        <v>29.5</v>
      </c>
      <c r="Q6824">
        <v>20.9</v>
      </c>
      <c r="R6824">
        <v>0</v>
      </c>
    </row>
    <row r="6825" spans="5:18" x14ac:dyDescent="0.3">
      <c r="E6825" s="1">
        <v>43349</v>
      </c>
      <c r="F6825">
        <v>25.3</v>
      </c>
      <c r="G6825">
        <v>14.1</v>
      </c>
      <c r="H6825">
        <v>0</v>
      </c>
      <c r="J6825" s="1">
        <v>43349</v>
      </c>
      <c r="K6825">
        <v>31.1</v>
      </c>
      <c r="L6825">
        <v>25.3</v>
      </c>
      <c r="M6825">
        <v>0</v>
      </c>
      <c r="O6825" s="1">
        <v>43349</v>
      </c>
      <c r="P6825">
        <v>28.2</v>
      </c>
      <c r="Q6825">
        <v>21.9</v>
      </c>
      <c r="R6825">
        <v>0</v>
      </c>
    </row>
    <row r="6826" spans="5:18" x14ac:dyDescent="0.3">
      <c r="E6826" s="1">
        <v>43350</v>
      </c>
      <c r="F6826">
        <v>26.2</v>
      </c>
      <c r="G6826">
        <v>11.9</v>
      </c>
      <c r="H6826">
        <v>0</v>
      </c>
      <c r="J6826" s="1">
        <v>43350</v>
      </c>
      <c r="K6826">
        <v>31.1</v>
      </c>
      <c r="L6826">
        <v>23.7</v>
      </c>
      <c r="M6826">
        <v>0</v>
      </c>
      <c r="O6826" s="1">
        <v>43350</v>
      </c>
      <c r="P6826">
        <v>28.8</v>
      </c>
      <c r="Q6826">
        <v>19.399999999999999</v>
      </c>
      <c r="R6826">
        <v>0</v>
      </c>
    </row>
    <row r="6827" spans="5:18" x14ac:dyDescent="0.3">
      <c r="E6827" s="1">
        <v>43351</v>
      </c>
      <c r="F6827">
        <v>26.4</v>
      </c>
      <c r="G6827">
        <v>10.9</v>
      </c>
      <c r="H6827">
        <v>0</v>
      </c>
      <c r="J6827" s="1">
        <v>43351</v>
      </c>
      <c r="K6827">
        <v>29.5</v>
      </c>
      <c r="L6827">
        <v>23.3</v>
      </c>
      <c r="M6827">
        <v>0</v>
      </c>
      <c r="O6827" s="1">
        <v>43351</v>
      </c>
      <c r="P6827">
        <v>29.4</v>
      </c>
      <c r="Q6827">
        <v>19.399999999999999</v>
      </c>
      <c r="R6827">
        <v>0</v>
      </c>
    </row>
    <row r="6828" spans="5:18" x14ac:dyDescent="0.3">
      <c r="E6828" s="1">
        <v>43352</v>
      </c>
      <c r="F6828">
        <v>22.8</v>
      </c>
      <c r="G6828">
        <v>16.899999999999999</v>
      </c>
      <c r="H6828">
        <v>0</v>
      </c>
      <c r="J6828" s="1">
        <v>43352</v>
      </c>
      <c r="K6828">
        <v>31.3</v>
      </c>
      <c r="L6828">
        <v>25.4</v>
      </c>
      <c r="M6828">
        <v>0</v>
      </c>
      <c r="O6828" s="1">
        <v>43352</v>
      </c>
      <c r="P6828">
        <v>27</v>
      </c>
      <c r="Q6828">
        <v>21.8</v>
      </c>
      <c r="R6828">
        <v>0</v>
      </c>
    </row>
    <row r="6829" spans="5:18" x14ac:dyDescent="0.3">
      <c r="E6829" s="1">
        <v>43353</v>
      </c>
      <c r="F6829">
        <v>23.1</v>
      </c>
      <c r="G6829">
        <v>17.8</v>
      </c>
      <c r="H6829">
        <v>0</v>
      </c>
      <c r="J6829" s="1">
        <v>43353</v>
      </c>
      <c r="K6829">
        <v>30.1</v>
      </c>
      <c r="L6829">
        <v>25.3</v>
      </c>
      <c r="M6829">
        <v>0</v>
      </c>
      <c r="O6829" s="1">
        <v>43353</v>
      </c>
      <c r="P6829">
        <v>26.8</v>
      </c>
      <c r="Q6829">
        <v>20.5</v>
      </c>
      <c r="R6829">
        <v>0</v>
      </c>
    </row>
    <row r="6830" spans="5:18" x14ac:dyDescent="0.3">
      <c r="E6830" s="1">
        <v>43354</v>
      </c>
      <c r="F6830">
        <v>22.3</v>
      </c>
      <c r="G6830">
        <v>15.8</v>
      </c>
      <c r="H6830">
        <v>0</v>
      </c>
      <c r="J6830" s="1">
        <v>43354</v>
      </c>
      <c r="K6830">
        <v>29.6</v>
      </c>
      <c r="L6830">
        <v>24.8</v>
      </c>
      <c r="M6830">
        <v>0</v>
      </c>
      <c r="O6830" s="1">
        <v>43354</v>
      </c>
      <c r="P6830">
        <v>26.4</v>
      </c>
      <c r="Q6830">
        <v>22</v>
      </c>
      <c r="R6830">
        <v>0</v>
      </c>
    </row>
    <row r="6831" spans="5:18" x14ac:dyDescent="0.3">
      <c r="E6831" s="1">
        <v>43355</v>
      </c>
      <c r="F6831">
        <v>21.6</v>
      </c>
      <c r="G6831">
        <v>17.100000000000001</v>
      </c>
      <c r="H6831">
        <v>0</v>
      </c>
      <c r="J6831" s="1">
        <v>43355</v>
      </c>
      <c r="K6831">
        <v>28.7</v>
      </c>
      <c r="L6831">
        <v>24.2</v>
      </c>
      <c r="M6831">
        <v>0</v>
      </c>
      <c r="O6831" s="1">
        <v>43355</v>
      </c>
      <c r="P6831">
        <v>25.66</v>
      </c>
      <c r="Q6831">
        <v>21.94</v>
      </c>
      <c r="R6831">
        <v>0</v>
      </c>
    </row>
    <row r="6832" spans="5:18" x14ac:dyDescent="0.3">
      <c r="E6832" s="1">
        <v>43356</v>
      </c>
      <c r="F6832">
        <v>19.100000000000001</v>
      </c>
      <c r="G6832">
        <v>12.2</v>
      </c>
      <c r="H6832">
        <v>70.8</v>
      </c>
      <c r="J6832" s="1">
        <v>43356</v>
      </c>
      <c r="K6832">
        <v>25.7</v>
      </c>
      <c r="L6832">
        <v>20.9</v>
      </c>
      <c r="M6832">
        <v>0.2</v>
      </c>
      <c r="O6832" s="1">
        <v>43356</v>
      </c>
      <c r="P6832">
        <v>22.8</v>
      </c>
      <c r="Q6832">
        <v>13.3</v>
      </c>
      <c r="R6832">
        <v>18.3</v>
      </c>
    </row>
    <row r="6833" spans="5:18" x14ac:dyDescent="0.3">
      <c r="E6833" s="1">
        <v>43357</v>
      </c>
      <c r="F6833">
        <v>22.8</v>
      </c>
      <c r="G6833">
        <v>13.6</v>
      </c>
      <c r="H6833">
        <v>0</v>
      </c>
      <c r="J6833" s="1">
        <v>43357</v>
      </c>
      <c r="K6833">
        <v>28.2</v>
      </c>
      <c r="L6833">
        <v>22.2</v>
      </c>
      <c r="M6833">
        <v>0</v>
      </c>
      <c r="O6833" s="1">
        <v>43357</v>
      </c>
      <c r="P6833">
        <v>26</v>
      </c>
      <c r="Q6833">
        <v>19.22</v>
      </c>
      <c r="R6833">
        <v>7.2258247550388797</v>
      </c>
    </row>
    <row r="6834" spans="5:18" x14ac:dyDescent="0.3">
      <c r="E6834" s="1">
        <v>43358</v>
      </c>
      <c r="F6834">
        <v>22</v>
      </c>
      <c r="G6834">
        <v>10.1</v>
      </c>
      <c r="H6834">
        <v>0.4</v>
      </c>
      <c r="J6834" s="1">
        <v>43358</v>
      </c>
      <c r="K6834">
        <v>29.2</v>
      </c>
      <c r="L6834">
        <v>21.6</v>
      </c>
      <c r="M6834">
        <v>0</v>
      </c>
      <c r="O6834" s="1">
        <v>43358</v>
      </c>
      <c r="P6834">
        <v>26</v>
      </c>
      <c r="Q6834">
        <v>16.2</v>
      </c>
      <c r="R6834">
        <v>0</v>
      </c>
    </row>
    <row r="6835" spans="5:18" x14ac:dyDescent="0.3">
      <c r="E6835" s="1">
        <v>43359</v>
      </c>
      <c r="F6835">
        <v>22.1</v>
      </c>
      <c r="G6835">
        <v>12.3</v>
      </c>
      <c r="H6835">
        <v>0</v>
      </c>
      <c r="J6835" s="1">
        <v>43359</v>
      </c>
      <c r="K6835">
        <v>29.4</v>
      </c>
      <c r="L6835">
        <v>23.8</v>
      </c>
      <c r="M6835">
        <v>0</v>
      </c>
      <c r="O6835" s="1">
        <v>43359</v>
      </c>
      <c r="P6835">
        <v>26</v>
      </c>
      <c r="Q6835">
        <v>19.5</v>
      </c>
      <c r="R6835">
        <v>0</v>
      </c>
    </row>
    <row r="6836" spans="5:18" x14ac:dyDescent="0.3">
      <c r="E6836" s="1">
        <v>43360</v>
      </c>
      <c r="F6836">
        <v>21.3</v>
      </c>
      <c r="G6836">
        <v>14.8</v>
      </c>
      <c r="H6836">
        <v>0.2</v>
      </c>
      <c r="J6836" s="1">
        <v>43360</v>
      </c>
      <c r="K6836">
        <v>29.3</v>
      </c>
      <c r="L6836">
        <v>25.2</v>
      </c>
      <c r="M6836">
        <v>0</v>
      </c>
      <c r="O6836" s="1">
        <v>43360</v>
      </c>
      <c r="P6836">
        <v>25.1</v>
      </c>
      <c r="Q6836">
        <v>20.6</v>
      </c>
      <c r="R6836">
        <v>0</v>
      </c>
    </row>
    <row r="6837" spans="5:18" x14ac:dyDescent="0.3">
      <c r="E6837" s="1">
        <v>43361</v>
      </c>
      <c r="F6837">
        <v>20.6</v>
      </c>
      <c r="G6837">
        <v>16.100000000000001</v>
      </c>
      <c r="H6837">
        <v>0</v>
      </c>
      <c r="J6837" s="1">
        <v>43361</v>
      </c>
      <c r="K6837">
        <v>28.8</v>
      </c>
      <c r="L6837">
        <v>23.7</v>
      </c>
      <c r="M6837">
        <v>0</v>
      </c>
      <c r="O6837" s="1">
        <v>43361</v>
      </c>
      <c r="P6837">
        <v>25.5</v>
      </c>
      <c r="Q6837">
        <v>20.2</v>
      </c>
      <c r="R6837">
        <v>0</v>
      </c>
    </row>
    <row r="6838" spans="5:18" x14ac:dyDescent="0.3">
      <c r="E6838" s="1">
        <v>43362</v>
      </c>
      <c r="F6838">
        <v>20.6</v>
      </c>
      <c r="G6838">
        <v>14.3</v>
      </c>
      <c r="H6838">
        <v>0</v>
      </c>
      <c r="J6838" s="1">
        <v>43362</v>
      </c>
      <c r="K6838">
        <v>27.9</v>
      </c>
      <c r="L6838">
        <v>23.2</v>
      </c>
      <c r="M6838">
        <v>0</v>
      </c>
      <c r="O6838" s="1">
        <v>43362</v>
      </c>
      <c r="P6838">
        <v>24.4</v>
      </c>
      <c r="Q6838">
        <v>17.8</v>
      </c>
      <c r="R6838">
        <v>0</v>
      </c>
    </row>
    <row r="6839" spans="5:18" x14ac:dyDescent="0.3">
      <c r="E6839" s="1">
        <v>43363</v>
      </c>
      <c r="F6839">
        <v>21.3</v>
      </c>
      <c r="G6839">
        <v>13.6</v>
      </c>
      <c r="H6839">
        <v>0</v>
      </c>
      <c r="J6839" s="1">
        <v>43363</v>
      </c>
      <c r="K6839">
        <v>27.8</v>
      </c>
      <c r="L6839">
        <v>22.7</v>
      </c>
      <c r="M6839">
        <v>0</v>
      </c>
      <c r="O6839" s="1">
        <v>43363</v>
      </c>
      <c r="P6839">
        <v>24.3</v>
      </c>
      <c r="Q6839">
        <v>18.600000000000001</v>
      </c>
      <c r="R6839">
        <v>0</v>
      </c>
    </row>
    <row r="6840" spans="5:18" x14ac:dyDescent="0.3">
      <c r="E6840" s="1">
        <v>43364</v>
      </c>
      <c r="F6840">
        <v>21.6</v>
      </c>
      <c r="G6840">
        <v>10.199999999999999</v>
      </c>
      <c r="H6840">
        <v>0.2</v>
      </c>
      <c r="J6840" s="1">
        <v>43364</v>
      </c>
      <c r="K6840">
        <v>28.5</v>
      </c>
      <c r="L6840">
        <v>22.2</v>
      </c>
      <c r="M6840">
        <v>0</v>
      </c>
      <c r="O6840" s="1">
        <v>43364</v>
      </c>
      <c r="P6840">
        <v>25.1</v>
      </c>
      <c r="Q6840">
        <v>18.8</v>
      </c>
      <c r="R6840">
        <v>0</v>
      </c>
    </row>
    <row r="6841" spans="5:18" x14ac:dyDescent="0.3">
      <c r="E6841" s="1">
        <v>43365</v>
      </c>
      <c r="F6841">
        <v>22.7</v>
      </c>
      <c r="G6841">
        <v>7.7</v>
      </c>
      <c r="H6841">
        <v>0.4</v>
      </c>
      <c r="J6841" s="1">
        <v>43365</v>
      </c>
      <c r="K6841">
        <v>28.6</v>
      </c>
      <c r="L6841">
        <v>21.4</v>
      </c>
      <c r="M6841">
        <v>0</v>
      </c>
      <c r="O6841" s="1">
        <v>43365</v>
      </c>
      <c r="P6841">
        <v>24.8</v>
      </c>
      <c r="Q6841">
        <v>17.5</v>
      </c>
      <c r="R6841">
        <v>0</v>
      </c>
    </row>
    <row r="6842" spans="5:18" x14ac:dyDescent="0.3">
      <c r="E6842" s="1">
        <v>43366</v>
      </c>
      <c r="F6842">
        <v>23.5</v>
      </c>
      <c r="G6842">
        <v>7.4</v>
      </c>
      <c r="H6842">
        <v>0.4</v>
      </c>
      <c r="J6842" s="1">
        <v>43366</v>
      </c>
      <c r="K6842">
        <v>29.6</v>
      </c>
      <c r="L6842">
        <v>21.9</v>
      </c>
      <c r="M6842">
        <v>0</v>
      </c>
      <c r="O6842" s="1">
        <v>43366</v>
      </c>
      <c r="P6842">
        <v>26</v>
      </c>
      <c r="Q6842">
        <v>15.16</v>
      </c>
      <c r="R6842">
        <v>0</v>
      </c>
    </row>
    <row r="6843" spans="5:18" x14ac:dyDescent="0.3">
      <c r="E6843" s="1">
        <v>43367</v>
      </c>
      <c r="F6843">
        <v>26.5</v>
      </c>
      <c r="G6843">
        <v>5.8</v>
      </c>
      <c r="H6843">
        <v>0.2</v>
      </c>
      <c r="J6843" s="1">
        <v>43367</v>
      </c>
      <c r="K6843">
        <v>26.7</v>
      </c>
      <c r="L6843">
        <v>21</v>
      </c>
      <c r="M6843">
        <v>0</v>
      </c>
      <c r="O6843" s="1">
        <v>43367</v>
      </c>
      <c r="P6843">
        <v>27.4</v>
      </c>
      <c r="Q6843">
        <v>15</v>
      </c>
      <c r="R6843">
        <v>0</v>
      </c>
    </row>
    <row r="6844" spans="5:18" x14ac:dyDescent="0.3">
      <c r="E6844" s="1">
        <v>43368</v>
      </c>
      <c r="F6844">
        <v>22.3</v>
      </c>
      <c r="G6844">
        <v>7.8</v>
      </c>
      <c r="H6844">
        <v>0.4</v>
      </c>
      <c r="J6844" s="1">
        <v>43368</v>
      </c>
      <c r="K6844">
        <v>28.5</v>
      </c>
      <c r="L6844">
        <v>20.3</v>
      </c>
      <c r="M6844">
        <v>0</v>
      </c>
      <c r="O6844" s="1">
        <v>43368</v>
      </c>
      <c r="P6844">
        <v>26</v>
      </c>
      <c r="Q6844">
        <v>16.2</v>
      </c>
      <c r="R6844">
        <v>0</v>
      </c>
    </row>
    <row r="6845" spans="5:18" x14ac:dyDescent="0.3">
      <c r="E6845" s="1">
        <v>43369</v>
      </c>
      <c r="F6845">
        <v>15.1</v>
      </c>
      <c r="G6845">
        <v>11.7</v>
      </c>
      <c r="H6845">
        <v>4</v>
      </c>
      <c r="J6845" s="1">
        <v>43369</v>
      </c>
      <c r="K6845">
        <v>22.9</v>
      </c>
      <c r="L6845">
        <v>19.8</v>
      </c>
      <c r="M6845">
        <v>0</v>
      </c>
      <c r="O6845" s="1">
        <v>43369</v>
      </c>
      <c r="P6845">
        <v>20.6</v>
      </c>
      <c r="Q6845">
        <v>16.5</v>
      </c>
      <c r="R6845">
        <v>0.4</v>
      </c>
    </row>
    <row r="6846" spans="5:18" x14ac:dyDescent="0.3">
      <c r="E6846" s="1">
        <v>43370</v>
      </c>
      <c r="F6846">
        <v>15.7</v>
      </c>
      <c r="G6846">
        <v>11.8</v>
      </c>
      <c r="H6846">
        <v>0.4</v>
      </c>
      <c r="J6846" s="1">
        <v>43370</v>
      </c>
      <c r="K6846">
        <v>23.4</v>
      </c>
      <c r="L6846">
        <v>19.5</v>
      </c>
      <c r="M6846">
        <v>0</v>
      </c>
      <c r="O6846" s="1">
        <v>43370</v>
      </c>
      <c r="P6846">
        <v>20.05</v>
      </c>
      <c r="Q6846">
        <v>16.2</v>
      </c>
      <c r="R6846">
        <v>0</v>
      </c>
    </row>
    <row r="6847" spans="5:18" x14ac:dyDescent="0.3">
      <c r="E6847" s="1">
        <v>43371</v>
      </c>
      <c r="F6847">
        <v>26</v>
      </c>
      <c r="G6847">
        <v>12.2</v>
      </c>
      <c r="H6847">
        <v>4.8</v>
      </c>
      <c r="J6847" s="1">
        <v>43371</v>
      </c>
      <c r="K6847">
        <v>25.4</v>
      </c>
      <c r="L6847">
        <v>19.3</v>
      </c>
      <c r="M6847">
        <v>5.6</v>
      </c>
      <c r="O6847" s="1">
        <v>43371</v>
      </c>
      <c r="P6847">
        <v>26</v>
      </c>
      <c r="Q6847">
        <v>16</v>
      </c>
      <c r="R6847">
        <v>5</v>
      </c>
    </row>
    <row r="6848" spans="5:18" x14ac:dyDescent="0.3">
      <c r="E6848" s="1">
        <v>43372</v>
      </c>
      <c r="F6848">
        <v>21.2</v>
      </c>
      <c r="G6848">
        <v>15.8</v>
      </c>
      <c r="H6848">
        <v>0.6</v>
      </c>
      <c r="J6848" s="1">
        <v>43372</v>
      </c>
      <c r="K6848">
        <v>25.1</v>
      </c>
      <c r="L6848">
        <v>22.5</v>
      </c>
      <c r="M6848">
        <v>0</v>
      </c>
      <c r="O6848" s="1">
        <v>43372</v>
      </c>
      <c r="P6848">
        <v>24.4</v>
      </c>
      <c r="Q6848">
        <v>19</v>
      </c>
      <c r="R6848">
        <v>1.4</v>
      </c>
    </row>
    <row r="6849" spans="5:18" x14ac:dyDescent="0.3">
      <c r="E6849" s="1">
        <v>43373</v>
      </c>
      <c r="F6849">
        <v>22.1</v>
      </c>
      <c r="G6849">
        <v>14.8</v>
      </c>
      <c r="H6849">
        <v>0.4</v>
      </c>
      <c r="J6849" s="1">
        <v>43373</v>
      </c>
      <c r="K6849">
        <v>24.8</v>
      </c>
      <c r="L6849">
        <v>21.7</v>
      </c>
      <c r="M6849">
        <v>1.2</v>
      </c>
      <c r="O6849" s="1">
        <v>43373</v>
      </c>
      <c r="P6849">
        <v>24.7</v>
      </c>
      <c r="Q6849">
        <v>18.8</v>
      </c>
      <c r="R6849">
        <v>0</v>
      </c>
    </row>
    <row r="6850" spans="5:18" x14ac:dyDescent="0.3">
      <c r="E6850" s="1">
        <v>43374</v>
      </c>
      <c r="F6850">
        <v>23.1</v>
      </c>
      <c r="G6850">
        <v>12.9</v>
      </c>
      <c r="H6850">
        <v>0</v>
      </c>
      <c r="J6850" s="1">
        <v>43374</v>
      </c>
      <c r="K6850">
        <v>25.2</v>
      </c>
      <c r="L6850">
        <v>21.4</v>
      </c>
      <c r="M6850">
        <v>0</v>
      </c>
      <c r="O6850" s="1">
        <v>43374</v>
      </c>
      <c r="P6850">
        <v>25.76</v>
      </c>
      <c r="Q6850">
        <v>18.600000000000001</v>
      </c>
      <c r="R6850">
        <v>0</v>
      </c>
    </row>
    <row r="6851" spans="5:18" x14ac:dyDescent="0.3">
      <c r="E6851" s="1">
        <v>43375</v>
      </c>
      <c r="F6851">
        <v>22.6</v>
      </c>
      <c r="G6851">
        <v>7.7</v>
      </c>
      <c r="H6851">
        <v>0.4</v>
      </c>
      <c r="J6851" s="1">
        <v>43375</v>
      </c>
      <c r="K6851">
        <v>24.7</v>
      </c>
      <c r="L6851">
        <v>17.2</v>
      </c>
      <c r="M6851">
        <v>0</v>
      </c>
      <c r="O6851" s="1">
        <v>43375</v>
      </c>
      <c r="P6851">
        <v>25.7</v>
      </c>
      <c r="Q6851">
        <v>13.6</v>
      </c>
      <c r="R6851">
        <v>0</v>
      </c>
    </row>
    <row r="6852" spans="5:18" x14ac:dyDescent="0.3">
      <c r="E6852" s="1">
        <v>43376</v>
      </c>
      <c r="F6852">
        <v>25.3</v>
      </c>
      <c r="G6852">
        <v>7.4</v>
      </c>
      <c r="H6852">
        <v>0.2</v>
      </c>
      <c r="J6852" s="1">
        <v>43376</v>
      </c>
      <c r="K6852">
        <v>25.8</v>
      </c>
      <c r="L6852">
        <v>17.600000000000001</v>
      </c>
      <c r="M6852">
        <v>0</v>
      </c>
      <c r="O6852" s="1">
        <v>43376</v>
      </c>
      <c r="P6852">
        <v>27.5</v>
      </c>
      <c r="Q6852">
        <v>14</v>
      </c>
      <c r="R6852">
        <v>0</v>
      </c>
    </row>
    <row r="6853" spans="5:18" x14ac:dyDescent="0.3">
      <c r="E6853" s="1">
        <v>43377</v>
      </c>
      <c r="F6853">
        <v>25.6</v>
      </c>
      <c r="G6853">
        <v>10.4</v>
      </c>
      <c r="H6853">
        <v>0.2</v>
      </c>
      <c r="J6853" s="1">
        <v>43377</v>
      </c>
      <c r="K6853">
        <v>28.8</v>
      </c>
      <c r="L6853">
        <v>18.899999999999999</v>
      </c>
      <c r="M6853">
        <v>0</v>
      </c>
      <c r="O6853" s="1">
        <v>43377</v>
      </c>
      <c r="P6853">
        <v>28.1</v>
      </c>
      <c r="Q6853">
        <v>15.1</v>
      </c>
      <c r="R6853">
        <v>0</v>
      </c>
    </row>
    <row r="6854" spans="5:18" x14ac:dyDescent="0.3">
      <c r="E6854" s="1">
        <v>43378</v>
      </c>
      <c r="F6854">
        <v>20.8</v>
      </c>
      <c r="G6854">
        <v>11.7</v>
      </c>
      <c r="H6854">
        <v>0</v>
      </c>
      <c r="J6854" s="1">
        <v>43378</v>
      </c>
      <c r="K6854">
        <v>26.2</v>
      </c>
      <c r="L6854">
        <v>21.8</v>
      </c>
      <c r="M6854">
        <v>0</v>
      </c>
      <c r="O6854" s="1">
        <v>43378</v>
      </c>
      <c r="P6854">
        <v>22.2</v>
      </c>
      <c r="Q6854">
        <v>18.34</v>
      </c>
      <c r="R6854">
        <v>0</v>
      </c>
    </row>
    <row r="6855" spans="5:18" x14ac:dyDescent="0.3">
      <c r="E6855" s="1">
        <v>43379</v>
      </c>
      <c r="F6855">
        <v>18.399999999999999</v>
      </c>
      <c r="G6855">
        <v>9.4</v>
      </c>
      <c r="H6855">
        <v>0</v>
      </c>
      <c r="J6855" s="1">
        <v>43379</v>
      </c>
      <c r="K6855">
        <v>24.1</v>
      </c>
      <c r="L6855">
        <v>20.3</v>
      </c>
      <c r="M6855">
        <v>0</v>
      </c>
      <c r="O6855" s="1">
        <v>43379</v>
      </c>
      <c r="P6855">
        <v>21.5</v>
      </c>
      <c r="Q6855">
        <v>17</v>
      </c>
      <c r="R6855">
        <v>0</v>
      </c>
    </row>
    <row r="6856" spans="5:18" x14ac:dyDescent="0.3">
      <c r="E6856" s="1">
        <v>43380</v>
      </c>
      <c r="F6856">
        <v>20.399999999999999</v>
      </c>
      <c r="G6856">
        <v>4.7</v>
      </c>
      <c r="H6856">
        <v>0.4</v>
      </c>
      <c r="J6856" s="1">
        <v>43380</v>
      </c>
      <c r="K6856">
        <v>24.8</v>
      </c>
      <c r="L6856">
        <v>19.8</v>
      </c>
      <c r="M6856">
        <v>0</v>
      </c>
      <c r="O6856" s="1">
        <v>43380</v>
      </c>
      <c r="P6856">
        <v>21.4</v>
      </c>
      <c r="Q6856">
        <v>15.3</v>
      </c>
      <c r="R6856">
        <v>0</v>
      </c>
    </row>
    <row r="6857" spans="5:18" x14ac:dyDescent="0.3">
      <c r="E6857" s="1">
        <v>43381</v>
      </c>
      <c r="F6857">
        <v>20.7</v>
      </c>
      <c r="G6857">
        <v>5.4</v>
      </c>
      <c r="H6857">
        <v>0</v>
      </c>
      <c r="J6857" s="1">
        <v>43381</v>
      </c>
      <c r="K6857">
        <v>25.9</v>
      </c>
      <c r="L6857">
        <v>19.399999999999999</v>
      </c>
      <c r="M6857">
        <v>0</v>
      </c>
      <c r="O6857" s="1">
        <v>43381</v>
      </c>
      <c r="P6857">
        <v>24</v>
      </c>
      <c r="Q6857">
        <v>14.8</v>
      </c>
      <c r="R6857">
        <v>0</v>
      </c>
    </row>
    <row r="6858" spans="5:18" x14ac:dyDescent="0.3">
      <c r="E6858" s="1">
        <v>43382</v>
      </c>
      <c r="F6858">
        <v>17.7</v>
      </c>
      <c r="G6858">
        <v>7.6</v>
      </c>
      <c r="H6858">
        <v>0.4</v>
      </c>
      <c r="J6858" s="1">
        <v>43382</v>
      </c>
      <c r="K6858">
        <v>24.8</v>
      </c>
      <c r="L6858">
        <v>20.100000000000001</v>
      </c>
      <c r="M6858">
        <v>0</v>
      </c>
      <c r="O6858" s="1">
        <v>43382</v>
      </c>
      <c r="P6858">
        <v>21.6</v>
      </c>
      <c r="Q6858">
        <v>13.91</v>
      </c>
      <c r="R6858">
        <v>0</v>
      </c>
    </row>
    <row r="6859" spans="5:18" x14ac:dyDescent="0.3">
      <c r="E6859" s="1">
        <v>43383</v>
      </c>
      <c r="F6859">
        <v>17.100000000000001</v>
      </c>
      <c r="G6859">
        <v>13.1</v>
      </c>
      <c r="H6859">
        <v>0</v>
      </c>
      <c r="J6859" s="1">
        <v>43383</v>
      </c>
      <c r="K6859">
        <v>24.4</v>
      </c>
      <c r="L6859">
        <v>20.2</v>
      </c>
      <c r="M6859">
        <v>0</v>
      </c>
      <c r="O6859" s="1">
        <v>43383</v>
      </c>
      <c r="P6859">
        <v>21.5</v>
      </c>
      <c r="Q6859">
        <v>16</v>
      </c>
      <c r="R6859">
        <v>0</v>
      </c>
    </row>
    <row r="6860" spans="5:18" x14ac:dyDescent="0.3">
      <c r="E6860" s="1">
        <v>43384</v>
      </c>
      <c r="F6860">
        <v>15.9</v>
      </c>
      <c r="G6860">
        <v>12.9</v>
      </c>
      <c r="H6860">
        <v>0</v>
      </c>
      <c r="J6860" s="1">
        <v>43384</v>
      </c>
      <c r="K6860">
        <v>23.7</v>
      </c>
      <c r="L6860">
        <v>20.5</v>
      </c>
      <c r="M6860">
        <v>0</v>
      </c>
      <c r="O6860" s="1">
        <v>43384</v>
      </c>
      <c r="P6860">
        <v>20</v>
      </c>
      <c r="Q6860">
        <v>16.8</v>
      </c>
      <c r="R6860">
        <v>0</v>
      </c>
    </row>
    <row r="6861" spans="5:18" x14ac:dyDescent="0.3">
      <c r="E6861" s="1">
        <v>43385</v>
      </c>
      <c r="F6861">
        <v>16.2</v>
      </c>
      <c r="G6861">
        <v>12.8</v>
      </c>
      <c r="H6861">
        <v>0.8</v>
      </c>
      <c r="J6861" s="1">
        <v>43385</v>
      </c>
      <c r="K6861">
        <v>24.3</v>
      </c>
      <c r="L6861">
        <v>20.3</v>
      </c>
      <c r="M6861">
        <v>0</v>
      </c>
      <c r="O6861" s="1">
        <v>43385</v>
      </c>
      <c r="P6861">
        <v>20.3</v>
      </c>
      <c r="Q6861">
        <v>16.399999999999999</v>
      </c>
      <c r="R6861">
        <v>0</v>
      </c>
    </row>
    <row r="6862" spans="5:18" x14ac:dyDescent="0.3">
      <c r="E6862" s="1">
        <v>43386</v>
      </c>
      <c r="F6862">
        <v>18.3</v>
      </c>
      <c r="G6862">
        <v>10.6</v>
      </c>
      <c r="H6862">
        <v>79.2</v>
      </c>
      <c r="J6862" s="1">
        <v>43386</v>
      </c>
      <c r="K6862">
        <v>25.4</v>
      </c>
      <c r="L6862">
        <v>19.8</v>
      </c>
      <c r="M6862">
        <v>0</v>
      </c>
      <c r="O6862" s="1">
        <v>43386</v>
      </c>
      <c r="P6862">
        <v>22</v>
      </c>
      <c r="Q6862">
        <v>16.18</v>
      </c>
      <c r="R6862">
        <v>0</v>
      </c>
    </row>
    <row r="6863" spans="5:18" x14ac:dyDescent="0.3">
      <c r="E6863" s="1">
        <v>43387</v>
      </c>
      <c r="F6863">
        <v>18.100000000000001</v>
      </c>
      <c r="G6863">
        <v>12.7</v>
      </c>
      <c r="H6863">
        <v>9.1999999999999993</v>
      </c>
      <c r="J6863" s="1">
        <v>43387</v>
      </c>
      <c r="K6863">
        <v>24.9</v>
      </c>
      <c r="L6863">
        <v>19.8</v>
      </c>
      <c r="M6863">
        <v>0</v>
      </c>
      <c r="O6863" s="1">
        <v>43387</v>
      </c>
      <c r="P6863">
        <v>21.71</v>
      </c>
      <c r="Q6863">
        <v>17.66</v>
      </c>
      <c r="R6863">
        <v>0</v>
      </c>
    </row>
    <row r="6864" spans="5:18" x14ac:dyDescent="0.3">
      <c r="E6864" s="1">
        <v>43388</v>
      </c>
      <c r="F6864">
        <v>18.7</v>
      </c>
      <c r="G6864">
        <v>10.4</v>
      </c>
      <c r="H6864">
        <v>0</v>
      </c>
      <c r="J6864" s="1">
        <v>43388</v>
      </c>
      <c r="K6864">
        <v>24.9</v>
      </c>
      <c r="L6864">
        <v>19.399999999999999</v>
      </c>
      <c r="M6864">
        <v>0</v>
      </c>
      <c r="O6864" s="1">
        <v>43388</v>
      </c>
      <c r="P6864">
        <v>22</v>
      </c>
      <c r="Q6864">
        <v>14.8</v>
      </c>
      <c r="R6864">
        <v>0</v>
      </c>
    </row>
    <row r="6865" spans="5:18" x14ac:dyDescent="0.3">
      <c r="E6865" s="1">
        <v>43389</v>
      </c>
      <c r="F6865">
        <v>17.5</v>
      </c>
      <c r="G6865">
        <v>13.1</v>
      </c>
      <c r="H6865">
        <v>0</v>
      </c>
      <c r="J6865" s="1">
        <v>43389</v>
      </c>
      <c r="K6865">
        <v>24.4</v>
      </c>
      <c r="L6865">
        <v>19.899999999999999</v>
      </c>
      <c r="M6865">
        <v>0</v>
      </c>
      <c r="O6865" s="1">
        <v>43389</v>
      </c>
      <c r="P6865">
        <v>21.5</v>
      </c>
      <c r="Q6865">
        <v>16.3</v>
      </c>
      <c r="R6865">
        <v>0</v>
      </c>
    </row>
    <row r="6866" spans="5:18" x14ac:dyDescent="0.3">
      <c r="E6866" s="1">
        <v>43390</v>
      </c>
      <c r="F6866">
        <v>17.600000000000001</v>
      </c>
      <c r="G6866">
        <v>10.199999999999999</v>
      </c>
      <c r="H6866">
        <v>0.2</v>
      </c>
      <c r="J6866" s="1">
        <v>43390</v>
      </c>
      <c r="K6866">
        <v>24.4</v>
      </c>
      <c r="L6866">
        <v>19.8</v>
      </c>
      <c r="M6866">
        <v>0</v>
      </c>
      <c r="O6866" s="1">
        <v>43390</v>
      </c>
      <c r="P6866">
        <v>21</v>
      </c>
      <c r="Q6866">
        <v>15.5</v>
      </c>
      <c r="R6866">
        <v>0</v>
      </c>
    </row>
    <row r="6867" spans="5:18" x14ac:dyDescent="0.3">
      <c r="E6867" s="1">
        <v>43391</v>
      </c>
      <c r="F6867">
        <v>20.3</v>
      </c>
      <c r="G6867">
        <v>8.6999999999999993</v>
      </c>
      <c r="H6867">
        <v>0.2</v>
      </c>
      <c r="J6867" s="1">
        <v>43391</v>
      </c>
      <c r="K6867">
        <v>25.5</v>
      </c>
      <c r="L6867">
        <v>18.399999999999999</v>
      </c>
      <c r="M6867">
        <v>0</v>
      </c>
      <c r="O6867" s="1">
        <v>43391</v>
      </c>
      <c r="P6867">
        <v>22.7</v>
      </c>
      <c r="Q6867">
        <v>15.2</v>
      </c>
      <c r="R6867">
        <v>0</v>
      </c>
    </row>
    <row r="6868" spans="5:18" x14ac:dyDescent="0.3">
      <c r="E6868" s="1">
        <v>43392</v>
      </c>
      <c r="F6868">
        <v>23.4</v>
      </c>
      <c r="G6868">
        <v>7.6</v>
      </c>
      <c r="H6868">
        <v>0.4</v>
      </c>
      <c r="J6868" s="1">
        <v>43392</v>
      </c>
      <c r="K6868">
        <v>25.1</v>
      </c>
      <c r="L6868">
        <v>19.3</v>
      </c>
      <c r="M6868">
        <v>0</v>
      </c>
      <c r="O6868" s="1">
        <v>43392</v>
      </c>
      <c r="P6868">
        <v>24.7</v>
      </c>
      <c r="Q6868">
        <v>12.5</v>
      </c>
      <c r="R6868">
        <v>0</v>
      </c>
    </row>
    <row r="6869" spans="5:18" x14ac:dyDescent="0.3">
      <c r="E6869" s="1">
        <v>43393</v>
      </c>
      <c r="F6869">
        <v>23.3</v>
      </c>
      <c r="G6869">
        <v>9.6999999999999993</v>
      </c>
      <c r="H6869">
        <v>0.4</v>
      </c>
      <c r="J6869" s="1">
        <v>43393</v>
      </c>
      <c r="K6869">
        <v>25.6</v>
      </c>
      <c r="L6869">
        <v>20.2</v>
      </c>
      <c r="M6869">
        <v>0</v>
      </c>
      <c r="O6869" s="1">
        <v>43393</v>
      </c>
      <c r="P6869">
        <v>24.28</v>
      </c>
      <c r="Q6869">
        <v>16.2</v>
      </c>
      <c r="R6869">
        <v>0</v>
      </c>
    </row>
    <row r="6870" spans="5:18" x14ac:dyDescent="0.3">
      <c r="E6870" s="1">
        <v>43394</v>
      </c>
      <c r="F6870">
        <v>18.600000000000001</v>
      </c>
      <c r="G6870">
        <v>7.4</v>
      </c>
      <c r="H6870">
        <v>0.2</v>
      </c>
      <c r="J6870" s="1">
        <v>43394</v>
      </c>
      <c r="K6870">
        <v>23.9</v>
      </c>
      <c r="L6870">
        <v>19.399999999999999</v>
      </c>
      <c r="M6870">
        <v>0</v>
      </c>
      <c r="O6870" s="1">
        <v>43394</v>
      </c>
      <c r="P6870">
        <v>21.3</v>
      </c>
      <c r="Q6870">
        <v>15.5</v>
      </c>
      <c r="R6870">
        <v>0</v>
      </c>
    </row>
    <row r="6871" spans="5:18" x14ac:dyDescent="0.3">
      <c r="E6871" s="1">
        <v>43395</v>
      </c>
      <c r="F6871">
        <v>20.399999999999999</v>
      </c>
      <c r="G6871">
        <v>6.3</v>
      </c>
      <c r="H6871">
        <v>0.2</v>
      </c>
      <c r="J6871" s="1">
        <v>43395</v>
      </c>
      <c r="K6871">
        <v>24.1</v>
      </c>
      <c r="L6871">
        <v>18.600000000000001</v>
      </c>
      <c r="M6871">
        <v>0</v>
      </c>
      <c r="O6871" s="1">
        <v>43395</v>
      </c>
      <c r="P6871">
        <v>21.9</v>
      </c>
      <c r="Q6871">
        <v>13.3</v>
      </c>
      <c r="R6871">
        <v>0</v>
      </c>
    </row>
    <row r="6872" spans="5:18" x14ac:dyDescent="0.3">
      <c r="E6872" s="1">
        <v>43396</v>
      </c>
      <c r="F6872">
        <v>21.1</v>
      </c>
      <c r="G6872">
        <v>9.3000000000000007</v>
      </c>
      <c r="H6872">
        <v>1.4</v>
      </c>
      <c r="J6872" s="1">
        <v>43396</v>
      </c>
      <c r="K6872">
        <v>23.7</v>
      </c>
      <c r="L6872">
        <v>17</v>
      </c>
      <c r="M6872">
        <v>0.6</v>
      </c>
      <c r="O6872" s="1">
        <v>43396</v>
      </c>
      <c r="P6872">
        <v>23</v>
      </c>
      <c r="Q6872">
        <v>15.3</v>
      </c>
      <c r="R6872">
        <v>1.8</v>
      </c>
    </row>
    <row r="6873" spans="5:18" x14ac:dyDescent="0.3">
      <c r="E6873" s="1">
        <v>43397</v>
      </c>
      <c r="F6873">
        <v>17.399999999999999</v>
      </c>
      <c r="G6873">
        <v>7.6</v>
      </c>
      <c r="H6873">
        <v>1.4</v>
      </c>
      <c r="J6873" s="1">
        <v>43397</v>
      </c>
      <c r="K6873">
        <v>22.4</v>
      </c>
      <c r="L6873">
        <v>17</v>
      </c>
      <c r="M6873">
        <v>3</v>
      </c>
      <c r="O6873" s="1">
        <v>43397</v>
      </c>
      <c r="P6873">
        <v>19.600000000000001</v>
      </c>
      <c r="Q6873">
        <v>12.2</v>
      </c>
      <c r="R6873">
        <v>3.2</v>
      </c>
    </row>
    <row r="6874" spans="5:18" x14ac:dyDescent="0.3">
      <c r="E6874" s="1">
        <v>43398</v>
      </c>
      <c r="F6874">
        <v>13.9</v>
      </c>
      <c r="G6874">
        <v>7.7</v>
      </c>
      <c r="H6874">
        <v>5.6</v>
      </c>
      <c r="J6874" s="1">
        <v>43398</v>
      </c>
      <c r="K6874">
        <v>22.4</v>
      </c>
      <c r="L6874">
        <v>15.5</v>
      </c>
      <c r="M6874">
        <v>0.6</v>
      </c>
      <c r="O6874" s="1">
        <v>43398</v>
      </c>
      <c r="P6874">
        <v>18.05</v>
      </c>
      <c r="Q6874">
        <v>14.4</v>
      </c>
      <c r="R6874">
        <v>0</v>
      </c>
    </row>
    <row r="6875" spans="5:18" x14ac:dyDescent="0.3">
      <c r="E6875" s="1">
        <v>43399</v>
      </c>
      <c r="F6875">
        <v>17.100000000000001</v>
      </c>
      <c r="G6875">
        <v>2.2999999999999998</v>
      </c>
      <c r="H6875">
        <v>0</v>
      </c>
      <c r="J6875" s="1">
        <v>43399</v>
      </c>
      <c r="K6875">
        <v>22.6</v>
      </c>
      <c r="L6875">
        <v>15.2</v>
      </c>
      <c r="M6875">
        <v>0</v>
      </c>
      <c r="O6875" s="1">
        <v>43399</v>
      </c>
      <c r="P6875">
        <v>19.3</v>
      </c>
      <c r="Q6875">
        <v>8.4</v>
      </c>
      <c r="R6875">
        <v>0</v>
      </c>
    </row>
    <row r="6876" spans="5:18" x14ac:dyDescent="0.3">
      <c r="E6876" s="1">
        <v>43400</v>
      </c>
      <c r="F6876">
        <v>20.6</v>
      </c>
      <c r="G6876">
        <v>0.2</v>
      </c>
      <c r="H6876">
        <v>0.4</v>
      </c>
      <c r="J6876" s="1">
        <v>43400</v>
      </c>
      <c r="K6876">
        <v>22.8</v>
      </c>
      <c r="L6876">
        <v>11.5</v>
      </c>
      <c r="M6876">
        <v>0</v>
      </c>
      <c r="O6876" s="1">
        <v>43400</v>
      </c>
      <c r="P6876">
        <v>23</v>
      </c>
      <c r="Q6876">
        <v>5</v>
      </c>
      <c r="R6876">
        <v>0</v>
      </c>
    </row>
    <row r="6877" spans="5:18" x14ac:dyDescent="0.3">
      <c r="E6877" s="1">
        <v>43401</v>
      </c>
      <c r="F6877">
        <v>19.399999999999999</v>
      </c>
      <c r="G6877">
        <v>2.9</v>
      </c>
      <c r="H6877">
        <v>0.2</v>
      </c>
      <c r="J6877" s="1">
        <v>43401</v>
      </c>
      <c r="K6877">
        <v>22.1</v>
      </c>
      <c r="L6877">
        <v>15.2</v>
      </c>
      <c r="M6877">
        <v>0</v>
      </c>
      <c r="O6877" s="1">
        <v>43401</v>
      </c>
      <c r="P6877">
        <v>21.5</v>
      </c>
      <c r="Q6877">
        <v>9.77</v>
      </c>
      <c r="R6877">
        <v>0</v>
      </c>
    </row>
    <row r="6878" spans="5:18" x14ac:dyDescent="0.3">
      <c r="E6878" s="1">
        <v>43402</v>
      </c>
      <c r="F6878">
        <v>20.8</v>
      </c>
      <c r="G6878">
        <v>1.8</v>
      </c>
      <c r="H6878">
        <v>0.4</v>
      </c>
      <c r="J6878" s="1">
        <v>43402</v>
      </c>
      <c r="K6878">
        <v>23.5</v>
      </c>
      <c r="L6878">
        <v>17.3</v>
      </c>
      <c r="M6878">
        <v>0</v>
      </c>
      <c r="O6878" s="1">
        <v>43402</v>
      </c>
      <c r="P6878">
        <v>22.8</v>
      </c>
      <c r="Q6878">
        <v>9</v>
      </c>
      <c r="R6878">
        <v>0</v>
      </c>
    </row>
    <row r="6879" spans="5:18" x14ac:dyDescent="0.3">
      <c r="E6879" s="1">
        <v>43403</v>
      </c>
      <c r="F6879">
        <v>22.4</v>
      </c>
      <c r="G6879">
        <v>3.3</v>
      </c>
      <c r="H6879">
        <v>0.2</v>
      </c>
      <c r="J6879" s="1">
        <v>43403</v>
      </c>
      <c r="K6879">
        <v>23.6</v>
      </c>
      <c r="L6879">
        <v>17.2</v>
      </c>
      <c r="M6879">
        <v>0</v>
      </c>
      <c r="O6879" s="1">
        <v>43403</v>
      </c>
      <c r="P6879">
        <v>23.8</v>
      </c>
      <c r="Q6879">
        <v>12</v>
      </c>
      <c r="R6879">
        <v>0</v>
      </c>
    </row>
    <row r="6880" spans="5:18" x14ac:dyDescent="0.3">
      <c r="E6880" s="1">
        <v>43404</v>
      </c>
      <c r="F6880">
        <v>25</v>
      </c>
      <c r="G6880">
        <v>5.6</v>
      </c>
      <c r="H6880">
        <v>0.4</v>
      </c>
      <c r="J6880" s="1">
        <v>43404</v>
      </c>
      <c r="K6880">
        <v>25.2</v>
      </c>
      <c r="L6880">
        <v>16.399999999999999</v>
      </c>
      <c r="M6880">
        <v>0</v>
      </c>
      <c r="O6880" s="1">
        <v>43404</v>
      </c>
      <c r="P6880">
        <v>25.6</v>
      </c>
      <c r="Q6880">
        <v>10.3</v>
      </c>
      <c r="R6880">
        <v>0</v>
      </c>
    </row>
    <row r="6881" spans="5:18" x14ac:dyDescent="0.3">
      <c r="E6881" s="1">
        <v>43405</v>
      </c>
      <c r="F6881">
        <v>26.3</v>
      </c>
      <c r="G6881">
        <v>7.4</v>
      </c>
      <c r="H6881">
        <v>0</v>
      </c>
      <c r="J6881" s="1">
        <v>43405</v>
      </c>
      <c r="K6881">
        <v>27.7</v>
      </c>
      <c r="L6881">
        <v>20.100000000000001</v>
      </c>
      <c r="M6881">
        <v>0</v>
      </c>
      <c r="O6881" s="1">
        <v>43405</v>
      </c>
      <c r="P6881">
        <v>24.8</v>
      </c>
      <c r="Q6881">
        <v>13.5</v>
      </c>
      <c r="R6881">
        <v>0</v>
      </c>
    </row>
    <row r="6882" spans="5:18" x14ac:dyDescent="0.3">
      <c r="E6882" s="1">
        <v>43406</v>
      </c>
      <c r="F6882">
        <v>24.7</v>
      </c>
      <c r="G6882">
        <v>3.3</v>
      </c>
      <c r="H6882">
        <v>0.2</v>
      </c>
      <c r="J6882" s="1">
        <v>43406</v>
      </c>
      <c r="K6882">
        <v>25.8</v>
      </c>
      <c r="L6882">
        <v>19.3</v>
      </c>
      <c r="M6882">
        <v>0</v>
      </c>
      <c r="O6882" s="1">
        <v>43406</v>
      </c>
      <c r="P6882">
        <v>24.4</v>
      </c>
      <c r="Q6882">
        <v>10.59</v>
      </c>
      <c r="R6882">
        <v>0</v>
      </c>
    </row>
    <row r="6883" spans="5:18" x14ac:dyDescent="0.3">
      <c r="E6883" s="1">
        <v>43407</v>
      </c>
      <c r="F6883">
        <v>22.2</v>
      </c>
      <c r="G6883">
        <v>1.9</v>
      </c>
      <c r="H6883">
        <v>0.4</v>
      </c>
      <c r="J6883" s="1">
        <v>43407</v>
      </c>
      <c r="K6883">
        <v>24.4</v>
      </c>
      <c r="L6883">
        <v>18.8</v>
      </c>
      <c r="M6883">
        <v>0</v>
      </c>
      <c r="O6883" s="1">
        <v>43407</v>
      </c>
      <c r="P6883">
        <v>21.8</v>
      </c>
      <c r="Q6883">
        <v>13.4</v>
      </c>
      <c r="R6883">
        <v>0</v>
      </c>
    </row>
    <row r="6884" spans="5:18" x14ac:dyDescent="0.3">
      <c r="E6884" s="1">
        <v>43408</v>
      </c>
      <c r="F6884">
        <v>16.399999999999999</v>
      </c>
      <c r="G6884">
        <v>8.1</v>
      </c>
      <c r="H6884">
        <v>0.2</v>
      </c>
      <c r="J6884" s="1">
        <v>43408</v>
      </c>
      <c r="K6884">
        <v>22.6</v>
      </c>
      <c r="L6884">
        <v>17.899999999999999</v>
      </c>
      <c r="M6884">
        <v>0</v>
      </c>
      <c r="O6884" s="1">
        <v>43408</v>
      </c>
      <c r="P6884">
        <v>19.899999999999999</v>
      </c>
      <c r="Q6884">
        <v>13.6</v>
      </c>
      <c r="R6884">
        <v>0</v>
      </c>
    </row>
    <row r="6885" spans="5:18" x14ac:dyDescent="0.3">
      <c r="E6885" s="1">
        <v>43409</v>
      </c>
      <c r="F6885">
        <v>16.100000000000001</v>
      </c>
      <c r="G6885">
        <v>3.6</v>
      </c>
      <c r="H6885">
        <v>0.2</v>
      </c>
      <c r="J6885" s="1">
        <v>43409</v>
      </c>
      <c r="K6885">
        <v>23</v>
      </c>
      <c r="L6885">
        <v>16.7</v>
      </c>
      <c r="M6885">
        <v>0</v>
      </c>
      <c r="O6885" s="1">
        <v>43409</v>
      </c>
      <c r="P6885">
        <v>19.399999999999999</v>
      </c>
      <c r="Q6885">
        <v>12.1</v>
      </c>
      <c r="R6885">
        <v>0</v>
      </c>
    </row>
    <row r="6886" spans="5:18" x14ac:dyDescent="0.3">
      <c r="E6886" s="1">
        <v>43410</v>
      </c>
      <c r="F6886">
        <v>15.4</v>
      </c>
      <c r="G6886">
        <v>8.1999999999999993</v>
      </c>
      <c r="H6886">
        <v>0.2</v>
      </c>
      <c r="J6886" s="1">
        <v>43410</v>
      </c>
      <c r="K6886">
        <v>21.6</v>
      </c>
      <c r="L6886">
        <v>18.3</v>
      </c>
      <c r="M6886">
        <v>0</v>
      </c>
      <c r="O6886" s="1">
        <v>43410</v>
      </c>
      <c r="P6886">
        <v>18.899999999999999</v>
      </c>
      <c r="Q6886">
        <v>14.13</v>
      </c>
      <c r="R6886">
        <v>0</v>
      </c>
    </row>
    <row r="6887" spans="5:18" x14ac:dyDescent="0.3">
      <c r="E6887" s="1">
        <v>43411</v>
      </c>
      <c r="F6887">
        <v>15.9</v>
      </c>
      <c r="G6887">
        <v>8.6999999999999993</v>
      </c>
      <c r="H6887">
        <v>0</v>
      </c>
      <c r="J6887" s="1">
        <v>43411</v>
      </c>
      <c r="K6887">
        <v>22.6</v>
      </c>
      <c r="L6887">
        <v>17.2</v>
      </c>
      <c r="M6887">
        <v>0</v>
      </c>
      <c r="O6887" s="1">
        <v>43411</v>
      </c>
      <c r="P6887">
        <v>19.8</v>
      </c>
      <c r="Q6887">
        <v>12.4</v>
      </c>
      <c r="R6887">
        <v>0</v>
      </c>
    </row>
    <row r="6888" spans="5:18" x14ac:dyDescent="0.3">
      <c r="E6888" s="1">
        <v>43412</v>
      </c>
      <c r="F6888">
        <v>17.399999999999999</v>
      </c>
      <c r="G6888">
        <v>8.1999999999999993</v>
      </c>
      <c r="H6888">
        <v>0.2</v>
      </c>
      <c r="J6888" s="1">
        <v>43412</v>
      </c>
      <c r="K6888">
        <v>23.3</v>
      </c>
      <c r="L6888">
        <v>16.899999999999999</v>
      </c>
      <c r="M6888">
        <v>0</v>
      </c>
      <c r="O6888" s="1">
        <v>43412</v>
      </c>
      <c r="P6888">
        <v>20.100000000000001</v>
      </c>
      <c r="Q6888">
        <v>11</v>
      </c>
      <c r="R6888">
        <v>0</v>
      </c>
    </row>
    <row r="6889" spans="5:18" x14ac:dyDescent="0.3">
      <c r="E6889" s="1">
        <v>43413</v>
      </c>
      <c r="F6889">
        <v>14.4</v>
      </c>
      <c r="G6889">
        <v>7.6</v>
      </c>
      <c r="H6889">
        <v>22.2</v>
      </c>
      <c r="J6889" s="1">
        <v>43413</v>
      </c>
      <c r="K6889">
        <v>20.399999999999999</v>
      </c>
      <c r="L6889">
        <v>15</v>
      </c>
      <c r="M6889">
        <v>8.6</v>
      </c>
      <c r="O6889" s="1">
        <v>43413</v>
      </c>
      <c r="P6889">
        <v>17.88</v>
      </c>
      <c r="Q6889">
        <v>12.1</v>
      </c>
      <c r="R6889">
        <v>0</v>
      </c>
    </row>
    <row r="6890" spans="5:18" x14ac:dyDescent="0.3">
      <c r="E6890" s="1">
        <v>43414</v>
      </c>
      <c r="F6890">
        <v>16.399999999999999</v>
      </c>
      <c r="G6890">
        <v>4.2</v>
      </c>
      <c r="H6890">
        <v>4.8</v>
      </c>
      <c r="J6890" s="1">
        <v>43414</v>
      </c>
      <c r="K6890">
        <v>21.3</v>
      </c>
      <c r="L6890">
        <v>16.7</v>
      </c>
      <c r="M6890">
        <v>0</v>
      </c>
      <c r="O6890" s="1">
        <v>43414</v>
      </c>
      <c r="P6890">
        <v>18.399999999999999</v>
      </c>
      <c r="Q6890">
        <v>11.4</v>
      </c>
      <c r="R6890">
        <v>0.5</v>
      </c>
    </row>
    <row r="6891" spans="5:18" x14ac:dyDescent="0.3">
      <c r="E6891" s="1">
        <v>43415</v>
      </c>
      <c r="F6891">
        <v>17.100000000000001</v>
      </c>
      <c r="G6891">
        <v>5.2</v>
      </c>
      <c r="H6891">
        <v>0.4</v>
      </c>
      <c r="J6891" s="1">
        <v>43415</v>
      </c>
      <c r="K6891">
        <v>21.3</v>
      </c>
      <c r="L6891">
        <v>17.2</v>
      </c>
      <c r="M6891">
        <v>0</v>
      </c>
      <c r="O6891" s="1">
        <v>43415</v>
      </c>
      <c r="P6891">
        <v>19.100000000000001</v>
      </c>
      <c r="Q6891">
        <v>11.14</v>
      </c>
      <c r="R6891">
        <v>0</v>
      </c>
    </row>
    <row r="6892" spans="5:18" x14ac:dyDescent="0.3">
      <c r="E6892" s="1">
        <v>43416</v>
      </c>
      <c r="F6892">
        <v>15.2</v>
      </c>
      <c r="G6892">
        <v>7.2</v>
      </c>
      <c r="H6892">
        <v>1.2</v>
      </c>
      <c r="J6892" s="1">
        <v>43416</v>
      </c>
      <c r="K6892">
        <v>21.2</v>
      </c>
      <c r="L6892">
        <v>16.899999999999999</v>
      </c>
      <c r="M6892">
        <v>0</v>
      </c>
      <c r="O6892" s="1">
        <v>43416</v>
      </c>
      <c r="P6892">
        <v>18</v>
      </c>
      <c r="Q6892">
        <v>12.7</v>
      </c>
      <c r="R6892">
        <v>0</v>
      </c>
    </row>
    <row r="6893" spans="5:18" x14ac:dyDescent="0.3">
      <c r="E6893" s="1">
        <v>43417</v>
      </c>
      <c r="F6893">
        <v>11.2</v>
      </c>
      <c r="G6893">
        <v>9.9</v>
      </c>
      <c r="H6893">
        <v>0</v>
      </c>
      <c r="J6893" s="1">
        <v>43417</v>
      </c>
      <c r="K6893">
        <v>20.100000000000001</v>
      </c>
      <c r="L6893">
        <v>17.600000000000001</v>
      </c>
      <c r="M6893">
        <v>0</v>
      </c>
      <c r="O6893" s="1">
        <v>43417</v>
      </c>
      <c r="P6893">
        <v>16</v>
      </c>
      <c r="Q6893">
        <v>14.85</v>
      </c>
      <c r="R6893">
        <v>0</v>
      </c>
    </row>
    <row r="6894" spans="5:18" x14ac:dyDescent="0.3">
      <c r="E6894" s="1">
        <v>43418</v>
      </c>
      <c r="F6894">
        <v>10.9</v>
      </c>
      <c r="G6894">
        <v>8.8000000000000007</v>
      </c>
      <c r="H6894">
        <v>0</v>
      </c>
      <c r="J6894" s="1">
        <v>43418</v>
      </c>
      <c r="K6894">
        <v>18.7</v>
      </c>
      <c r="L6894">
        <v>16.3</v>
      </c>
      <c r="M6894">
        <v>0</v>
      </c>
      <c r="O6894" s="1">
        <v>43418</v>
      </c>
      <c r="P6894">
        <v>15</v>
      </c>
      <c r="Q6894">
        <v>13</v>
      </c>
      <c r="R6894">
        <v>0</v>
      </c>
    </row>
    <row r="6895" spans="5:18" x14ac:dyDescent="0.3">
      <c r="E6895" s="1">
        <v>43419</v>
      </c>
      <c r="F6895">
        <v>9.8000000000000007</v>
      </c>
      <c r="G6895">
        <v>8.1999999999999993</v>
      </c>
      <c r="H6895">
        <v>0.6</v>
      </c>
      <c r="J6895" s="1">
        <v>43419</v>
      </c>
      <c r="K6895">
        <v>18.3</v>
      </c>
      <c r="L6895">
        <v>15.9</v>
      </c>
      <c r="M6895">
        <v>0</v>
      </c>
      <c r="O6895" s="1">
        <v>43419</v>
      </c>
      <c r="P6895">
        <v>15.5</v>
      </c>
      <c r="Q6895">
        <v>12.3</v>
      </c>
      <c r="R6895">
        <v>0</v>
      </c>
    </row>
    <row r="6896" spans="5:18" x14ac:dyDescent="0.3">
      <c r="E6896" s="1">
        <v>43420</v>
      </c>
      <c r="F6896">
        <v>12.3</v>
      </c>
      <c r="G6896">
        <v>6.7</v>
      </c>
      <c r="H6896">
        <v>5.6</v>
      </c>
      <c r="J6896" s="1">
        <v>43420</v>
      </c>
      <c r="K6896">
        <v>17.899999999999999</v>
      </c>
      <c r="L6896">
        <v>12.8</v>
      </c>
      <c r="M6896">
        <v>6.6</v>
      </c>
      <c r="O6896" s="1">
        <v>43420</v>
      </c>
      <c r="P6896">
        <v>15.1</v>
      </c>
      <c r="Q6896">
        <v>9</v>
      </c>
      <c r="R6896">
        <v>3.2</v>
      </c>
    </row>
    <row r="6897" spans="5:18" x14ac:dyDescent="0.3">
      <c r="E6897" s="1">
        <v>43421</v>
      </c>
      <c r="F6897">
        <v>13.8</v>
      </c>
      <c r="G6897">
        <v>8.8000000000000007</v>
      </c>
      <c r="H6897">
        <v>56</v>
      </c>
      <c r="J6897" s="1">
        <v>43421</v>
      </c>
      <c r="K6897">
        <v>21.8</v>
      </c>
      <c r="L6897">
        <v>12.6</v>
      </c>
      <c r="M6897">
        <v>19.600000000000001</v>
      </c>
      <c r="O6897" s="1">
        <v>43421</v>
      </c>
      <c r="P6897">
        <v>17.309999999999999</v>
      </c>
      <c r="Q6897">
        <v>9.6999999999999993</v>
      </c>
      <c r="R6897">
        <v>0</v>
      </c>
    </row>
    <row r="6898" spans="5:18" x14ac:dyDescent="0.3">
      <c r="E6898" s="1">
        <v>43422</v>
      </c>
      <c r="F6898">
        <v>17.899999999999999</v>
      </c>
      <c r="G6898">
        <v>9.6999999999999993</v>
      </c>
      <c r="H6898">
        <v>0.2</v>
      </c>
      <c r="J6898" s="1">
        <v>43422</v>
      </c>
      <c r="K6898">
        <v>22.2</v>
      </c>
      <c r="L6898">
        <v>21.2</v>
      </c>
      <c r="M6898">
        <v>0</v>
      </c>
      <c r="O6898" s="1">
        <v>43422</v>
      </c>
      <c r="P6898">
        <v>19.8</v>
      </c>
      <c r="Q6898">
        <v>13.98</v>
      </c>
      <c r="R6898">
        <v>0</v>
      </c>
    </row>
    <row r="6899" spans="5:18" x14ac:dyDescent="0.3">
      <c r="E6899" s="1">
        <v>43423</v>
      </c>
      <c r="F6899">
        <v>19.100000000000001</v>
      </c>
      <c r="G6899">
        <v>6.8</v>
      </c>
      <c r="H6899">
        <v>0</v>
      </c>
      <c r="J6899" s="1">
        <v>43423</v>
      </c>
      <c r="K6899">
        <v>22.4</v>
      </c>
      <c r="L6899">
        <v>15.6</v>
      </c>
      <c r="M6899">
        <v>0</v>
      </c>
      <c r="O6899" s="1">
        <v>43423</v>
      </c>
      <c r="P6899">
        <v>20.5</v>
      </c>
      <c r="Q6899">
        <v>13.4</v>
      </c>
      <c r="R6899">
        <v>0</v>
      </c>
    </row>
    <row r="6900" spans="5:18" x14ac:dyDescent="0.3">
      <c r="E6900" s="1">
        <v>43424</v>
      </c>
      <c r="F6900">
        <v>21.4</v>
      </c>
      <c r="G6900">
        <v>6.1</v>
      </c>
      <c r="H6900">
        <v>0.2</v>
      </c>
      <c r="J6900" s="1">
        <v>43424</v>
      </c>
      <c r="K6900">
        <v>22.4</v>
      </c>
      <c r="L6900">
        <v>14.6</v>
      </c>
      <c r="M6900">
        <v>0</v>
      </c>
      <c r="O6900" s="1">
        <v>43424</v>
      </c>
      <c r="P6900">
        <v>21.4</v>
      </c>
      <c r="Q6900">
        <v>11.2</v>
      </c>
      <c r="R6900">
        <v>0</v>
      </c>
    </row>
    <row r="6901" spans="5:18" x14ac:dyDescent="0.3">
      <c r="E6901" s="1">
        <v>43425</v>
      </c>
      <c r="F6901">
        <v>19.899999999999999</v>
      </c>
      <c r="G6901">
        <v>10.8</v>
      </c>
      <c r="H6901">
        <v>2.6</v>
      </c>
      <c r="J6901" s="1">
        <v>43425</v>
      </c>
      <c r="K6901">
        <v>24</v>
      </c>
      <c r="L6901">
        <v>19.7</v>
      </c>
      <c r="M6901">
        <v>0.2</v>
      </c>
      <c r="O6901" s="1">
        <v>43425</v>
      </c>
      <c r="P6901">
        <v>21.7</v>
      </c>
      <c r="Q6901">
        <v>16</v>
      </c>
      <c r="R6901">
        <v>0</v>
      </c>
    </row>
    <row r="6902" spans="5:18" x14ac:dyDescent="0.3">
      <c r="E6902" s="1">
        <v>43426</v>
      </c>
      <c r="F6902">
        <v>15.2</v>
      </c>
      <c r="G6902">
        <v>7.8</v>
      </c>
      <c r="H6902">
        <v>1.4</v>
      </c>
      <c r="J6902" s="1">
        <v>43426</v>
      </c>
      <c r="K6902">
        <v>23.2</v>
      </c>
      <c r="L6902">
        <v>15.4</v>
      </c>
      <c r="M6902">
        <v>0</v>
      </c>
      <c r="O6902" s="1">
        <v>43426</v>
      </c>
      <c r="P6902">
        <v>18</v>
      </c>
      <c r="Q6902">
        <v>11</v>
      </c>
      <c r="R6902">
        <v>0.1</v>
      </c>
    </row>
    <row r="6903" spans="5:18" x14ac:dyDescent="0.3">
      <c r="E6903" s="1">
        <v>43427</v>
      </c>
      <c r="F6903">
        <v>10.5</v>
      </c>
      <c r="G6903">
        <v>8.1999999999999993</v>
      </c>
      <c r="H6903">
        <v>17.600000000000001</v>
      </c>
      <c r="J6903" s="1">
        <v>43427</v>
      </c>
      <c r="K6903">
        <v>18.100000000000001</v>
      </c>
      <c r="L6903">
        <v>15.6</v>
      </c>
      <c r="M6903">
        <v>0.2</v>
      </c>
      <c r="O6903" s="1">
        <v>43427</v>
      </c>
      <c r="P6903">
        <v>14.3</v>
      </c>
      <c r="Q6903">
        <v>12.91</v>
      </c>
      <c r="R6903">
        <v>0</v>
      </c>
    </row>
    <row r="6904" spans="5:18" x14ac:dyDescent="0.3">
      <c r="E6904" s="1">
        <v>43428</v>
      </c>
      <c r="F6904">
        <v>11</v>
      </c>
      <c r="G6904">
        <v>7.6</v>
      </c>
      <c r="H6904">
        <v>4.8</v>
      </c>
      <c r="J6904" s="1">
        <v>43428</v>
      </c>
      <c r="K6904">
        <v>18.100000000000001</v>
      </c>
      <c r="L6904">
        <v>15.4</v>
      </c>
      <c r="M6904">
        <v>0</v>
      </c>
      <c r="O6904" s="1">
        <v>43428</v>
      </c>
      <c r="P6904">
        <v>14.6</v>
      </c>
      <c r="Q6904">
        <v>11.2</v>
      </c>
      <c r="R6904">
        <v>0</v>
      </c>
    </row>
    <row r="6905" spans="5:18" x14ac:dyDescent="0.3">
      <c r="E6905" s="1">
        <v>43429</v>
      </c>
      <c r="F6905">
        <v>15.4</v>
      </c>
      <c r="G6905">
        <v>3.5</v>
      </c>
      <c r="H6905">
        <v>0.4</v>
      </c>
      <c r="J6905" s="1">
        <v>43429</v>
      </c>
      <c r="K6905">
        <v>19.399999999999999</v>
      </c>
      <c r="L6905">
        <v>14.6</v>
      </c>
      <c r="M6905">
        <v>0</v>
      </c>
      <c r="O6905" s="1">
        <v>43429</v>
      </c>
      <c r="P6905">
        <v>17.7</v>
      </c>
      <c r="Q6905">
        <v>8.1</v>
      </c>
      <c r="R6905">
        <v>0</v>
      </c>
    </row>
    <row r="6906" spans="5:18" x14ac:dyDescent="0.3">
      <c r="E6906" s="1">
        <v>43430</v>
      </c>
      <c r="F6906">
        <v>14.9</v>
      </c>
      <c r="G6906">
        <v>10.8</v>
      </c>
      <c r="H6906">
        <v>12.4</v>
      </c>
      <c r="J6906" s="1">
        <v>43430</v>
      </c>
      <c r="K6906">
        <v>20.7</v>
      </c>
      <c r="L6906">
        <v>17.100000000000001</v>
      </c>
      <c r="M6906">
        <v>2.8</v>
      </c>
      <c r="O6906" s="1">
        <v>43430</v>
      </c>
      <c r="P6906">
        <v>18.190000000000001</v>
      </c>
      <c r="Q6906">
        <v>14.01</v>
      </c>
      <c r="R6906">
        <v>0</v>
      </c>
    </row>
    <row r="6907" spans="5:18" x14ac:dyDescent="0.3">
      <c r="E6907" s="1">
        <v>43431</v>
      </c>
      <c r="F6907">
        <v>15.9</v>
      </c>
      <c r="G6907">
        <v>11.8</v>
      </c>
      <c r="H6907">
        <v>0</v>
      </c>
      <c r="J6907" s="1">
        <v>43431</v>
      </c>
      <c r="K6907">
        <v>21.3</v>
      </c>
      <c r="L6907">
        <v>20.5</v>
      </c>
      <c r="M6907">
        <v>0</v>
      </c>
      <c r="O6907" s="1">
        <v>43431</v>
      </c>
      <c r="P6907">
        <v>18.100000000000001</v>
      </c>
      <c r="Q6907">
        <v>15.6</v>
      </c>
      <c r="R6907">
        <v>0</v>
      </c>
    </row>
    <row r="6908" spans="5:18" x14ac:dyDescent="0.3">
      <c r="E6908" s="1">
        <v>43432</v>
      </c>
      <c r="F6908">
        <v>15</v>
      </c>
      <c r="G6908">
        <v>9.9</v>
      </c>
      <c r="H6908">
        <v>2.6</v>
      </c>
      <c r="J6908" s="1">
        <v>43432</v>
      </c>
      <c r="K6908">
        <v>21.2</v>
      </c>
      <c r="L6908">
        <v>16.7</v>
      </c>
      <c r="M6908">
        <v>0.8</v>
      </c>
      <c r="O6908" s="1">
        <v>43432</v>
      </c>
      <c r="P6908">
        <v>18.78</v>
      </c>
      <c r="Q6908">
        <v>13.98</v>
      </c>
      <c r="R6908">
        <v>0</v>
      </c>
    </row>
    <row r="6909" spans="5:18" x14ac:dyDescent="0.3">
      <c r="E6909" s="1">
        <v>43433</v>
      </c>
      <c r="F6909">
        <v>16.2</v>
      </c>
      <c r="G6909">
        <v>7.6</v>
      </c>
      <c r="H6909">
        <v>16.2</v>
      </c>
      <c r="J6909" s="1">
        <v>43433</v>
      </c>
      <c r="K6909">
        <v>19.399999999999999</v>
      </c>
      <c r="L6909">
        <v>13.4</v>
      </c>
      <c r="M6909">
        <v>1.8</v>
      </c>
      <c r="O6909" s="1">
        <v>43433</v>
      </c>
      <c r="P6909">
        <v>17.7</v>
      </c>
      <c r="Q6909">
        <v>11.49</v>
      </c>
      <c r="R6909">
        <v>0</v>
      </c>
    </row>
    <row r="6910" spans="5:18" x14ac:dyDescent="0.3">
      <c r="E6910" s="1">
        <v>43434</v>
      </c>
      <c r="F6910">
        <v>8.9</v>
      </c>
      <c r="G6910">
        <v>5.4</v>
      </c>
      <c r="H6910">
        <v>127.2</v>
      </c>
      <c r="J6910" s="1">
        <v>43434</v>
      </c>
      <c r="K6910">
        <v>15.1</v>
      </c>
      <c r="L6910">
        <v>12.3</v>
      </c>
      <c r="M6910">
        <v>2.6</v>
      </c>
      <c r="O6910" s="1">
        <v>43434</v>
      </c>
      <c r="P6910">
        <v>11.5</v>
      </c>
      <c r="Q6910">
        <v>8.9</v>
      </c>
      <c r="R6910">
        <v>89.6</v>
      </c>
    </row>
    <row r="6911" spans="5:18" x14ac:dyDescent="0.3">
      <c r="E6911" s="1">
        <v>43435</v>
      </c>
      <c r="F6911">
        <v>6.9</v>
      </c>
      <c r="G6911">
        <v>2.9</v>
      </c>
      <c r="H6911">
        <v>0.4</v>
      </c>
      <c r="J6911" s="1">
        <v>43435</v>
      </c>
      <c r="K6911">
        <v>15.8</v>
      </c>
      <c r="L6911">
        <v>12.1</v>
      </c>
      <c r="M6911">
        <v>0</v>
      </c>
      <c r="O6911" s="1">
        <v>43435</v>
      </c>
      <c r="P6911">
        <v>11.2</v>
      </c>
      <c r="Q6911">
        <v>6.54</v>
      </c>
      <c r="R6911">
        <v>0</v>
      </c>
    </row>
    <row r="6912" spans="5:18" x14ac:dyDescent="0.3">
      <c r="E6912" s="1">
        <v>43436</v>
      </c>
      <c r="F6912">
        <v>11.9</v>
      </c>
      <c r="G6912">
        <v>0.3</v>
      </c>
      <c r="H6912">
        <v>0.2</v>
      </c>
      <c r="J6912" s="1">
        <v>43436</v>
      </c>
      <c r="K6912">
        <v>15.9</v>
      </c>
      <c r="L6912">
        <v>12.1</v>
      </c>
      <c r="M6912">
        <v>0</v>
      </c>
      <c r="O6912" s="1">
        <v>43436</v>
      </c>
      <c r="P6912">
        <v>13.4</v>
      </c>
      <c r="Q6912">
        <v>3.4</v>
      </c>
      <c r="R6912">
        <v>0</v>
      </c>
    </row>
    <row r="6913" spans="5:18" x14ac:dyDescent="0.3">
      <c r="E6913" s="1">
        <v>43437</v>
      </c>
      <c r="F6913">
        <v>9.1999999999999993</v>
      </c>
      <c r="G6913">
        <v>7.8</v>
      </c>
      <c r="H6913">
        <v>26</v>
      </c>
      <c r="J6913" s="1">
        <v>43437</v>
      </c>
      <c r="K6913">
        <v>15.3</v>
      </c>
      <c r="L6913">
        <v>13.2</v>
      </c>
      <c r="M6913">
        <v>15.6</v>
      </c>
      <c r="O6913" s="1">
        <v>43437</v>
      </c>
      <c r="P6913">
        <v>12.1</v>
      </c>
      <c r="Q6913">
        <v>9.6999999999999993</v>
      </c>
      <c r="R6913">
        <v>14.3</v>
      </c>
    </row>
    <row r="6914" spans="5:18" x14ac:dyDescent="0.3">
      <c r="E6914" s="1">
        <v>43438</v>
      </c>
      <c r="F6914">
        <v>10.8</v>
      </c>
      <c r="G6914">
        <v>6.5</v>
      </c>
      <c r="H6914">
        <v>1.4</v>
      </c>
      <c r="J6914" s="1">
        <v>43438</v>
      </c>
      <c r="K6914">
        <v>17.7</v>
      </c>
      <c r="L6914">
        <v>14.3</v>
      </c>
      <c r="M6914">
        <v>0</v>
      </c>
      <c r="O6914" s="1">
        <v>43438</v>
      </c>
      <c r="P6914">
        <v>14.1</v>
      </c>
      <c r="Q6914">
        <v>10.95</v>
      </c>
      <c r="R6914">
        <v>0</v>
      </c>
    </row>
    <row r="6915" spans="5:18" x14ac:dyDescent="0.3">
      <c r="E6915" s="1">
        <v>43439</v>
      </c>
      <c r="F6915">
        <v>8.6999999999999993</v>
      </c>
      <c r="G6915">
        <v>6.9</v>
      </c>
      <c r="H6915">
        <v>52.6</v>
      </c>
      <c r="J6915" s="1">
        <v>43439</v>
      </c>
      <c r="K6915">
        <v>17</v>
      </c>
      <c r="L6915">
        <v>13.5</v>
      </c>
      <c r="M6915">
        <v>5.4</v>
      </c>
      <c r="O6915" s="1">
        <v>43439</v>
      </c>
      <c r="P6915">
        <v>12.7</v>
      </c>
      <c r="Q6915">
        <v>11.03</v>
      </c>
      <c r="R6915">
        <v>0</v>
      </c>
    </row>
    <row r="6916" spans="5:18" x14ac:dyDescent="0.3">
      <c r="E6916" s="1">
        <v>43440</v>
      </c>
      <c r="F6916">
        <v>8.1999999999999993</v>
      </c>
      <c r="G6916">
        <v>4.2</v>
      </c>
      <c r="H6916">
        <v>6</v>
      </c>
      <c r="J6916" s="1">
        <v>43440</v>
      </c>
      <c r="K6916">
        <v>15.4</v>
      </c>
      <c r="L6916">
        <v>11.9</v>
      </c>
      <c r="M6916">
        <v>0.4</v>
      </c>
      <c r="O6916" s="1">
        <v>43440</v>
      </c>
      <c r="P6916">
        <v>11.6</v>
      </c>
      <c r="Q6916">
        <v>8.2799999999999994</v>
      </c>
      <c r="R6916">
        <v>0</v>
      </c>
    </row>
    <row r="6917" spans="5:18" x14ac:dyDescent="0.3">
      <c r="E6917" s="1">
        <v>43441</v>
      </c>
      <c r="F6917">
        <v>5.2</v>
      </c>
      <c r="G6917">
        <v>3.2</v>
      </c>
      <c r="H6917">
        <v>0.2</v>
      </c>
      <c r="J6917" s="1">
        <v>43441</v>
      </c>
      <c r="K6917">
        <v>14.3</v>
      </c>
      <c r="L6917">
        <v>11.2</v>
      </c>
      <c r="M6917">
        <v>0</v>
      </c>
      <c r="O6917" s="1">
        <v>43441</v>
      </c>
      <c r="P6917">
        <v>11</v>
      </c>
      <c r="Q6917">
        <v>7</v>
      </c>
      <c r="R6917">
        <v>0</v>
      </c>
    </row>
    <row r="6918" spans="5:18" x14ac:dyDescent="0.3">
      <c r="E6918" s="1">
        <v>43442</v>
      </c>
      <c r="F6918">
        <v>12.8</v>
      </c>
      <c r="G6918">
        <v>-1.7</v>
      </c>
      <c r="H6918">
        <v>0.2</v>
      </c>
      <c r="J6918" s="1">
        <v>43442</v>
      </c>
      <c r="K6918">
        <v>18.399999999999999</v>
      </c>
      <c r="L6918">
        <v>10</v>
      </c>
      <c r="M6918">
        <v>0</v>
      </c>
      <c r="O6918" s="1">
        <v>43442</v>
      </c>
      <c r="P6918">
        <v>17.100000000000001</v>
      </c>
      <c r="Q6918">
        <v>5.4</v>
      </c>
      <c r="R6918">
        <v>0</v>
      </c>
    </row>
    <row r="6919" spans="5:18" x14ac:dyDescent="0.3">
      <c r="E6919" s="1">
        <v>43443</v>
      </c>
      <c r="F6919">
        <v>12.6</v>
      </c>
      <c r="G6919">
        <v>0.8</v>
      </c>
      <c r="H6919">
        <v>9.4</v>
      </c>
      <c r="J6919" s="1">
        <v>43443</v>
      </c>
      <c r="K6919">
        <v>19.2</v>
      </c>
      <c r="L6919">
        <v>10.1</v>
      </c>
      <c r="M6919">
        <v>13.6</v>
      </c>
      <c r="O6919" s="1">
        <v>43443</v>
      </c>
      <c r="P6919">
        <v>15.62</v>
      </c>
      <c r="Q6919">
        <v>6.84</v>
      </c>
      <c r="R6919">
        <v>0</v>
      </c>
    </row>
    <row r="6920" spans="5:18" x14ac:dyDescent="0.3">
      <c r="E6920" s="1">
        <v>43444</v>
      </c>
      <c r="F6920">
        <v>14.1</v>
      </c>
      <c r="G6920">
        <v>5.4</v>
      </c>
      <c r="H6920">
        <v>4.4000000000000004</v>
      </c>
      <c r="J6920" s="1">
        <v>43444</v>
      </c>
      <c r="K6920">
        <v>19.399999999999999</v>
      </c>
      <c r="L6920">
        <v>11.4</v>
      </c>
      <c r="M6920">
        <v>1.8</v>
      </c>
      <c r="O6920" s="1">
        <v>43444</v>
      </c>
      <c r="P6920">
        <v>18.63</v>
      </c>
      <c r="Q6920">
        <v>9.3800000000000008</v>
      </c>
      <c r="R6920">
        <v>0</v>
      </c>
    </row>
    <row r="6921" spans="5:18" x14ac:dyDescent="0.3">
      <c r="E6921" s="1">
        <v>43445</v>
      </c>
      <c r="F6921">
        <v>12.4</v>
      </c>
      <c r="G6921">
        <v>3.6</v>
      </c>
      <c r="H6921">
        <v>3.4</v>
      </c>
      <c r="J6921" s="1">
        <v>43445</v>
      </c>
      <c r="K6921">
        <v>18.2</v>
      </c>
      <c r="L6921">
        <v>10.1</v>
      </c>
      <c r="M6921">
        <v>0.6</v>
      </c>
      <c r="O6921" s="1">
        <v>43445</v>
      </c>
      <c r="P6921">
        <v>13.9</v>
      </c>
      <c r="Q6921">
        <v>6</v>
      </c>
      <c r="R6921">
        <v>4.2</v>
      </c>
    </row>
    <row r="6922" spans="5:18" x14ac:dyDescent="0.3">
      <c r="E6922" s="1">
        <v>43446</v>
      </c>
      <c r="F6922">
        <v>8.1</v>
      </c>
      <c r="G6922">
        <v>1.9</v>
      </c>
      <c r="H6922">
        <v>12.8</v>
      </c>
      <c r="J6922" s="1">
        <v>43446</v>
      </c>
      <c r="K6922">
        <v>16.2</v>
      </c>
      <c r="L6922">
        <v>9.8000000000000007</v>
      </c>
      <c r="M6922">
        <v>0</v>
      </c>
      <c r="O6922" s="1">
        <v>43446</v>
      </c>
      <c r="P6922">
        <v>12.12</v>
      </c>
      <c r="Q6922">
        <v>5.7</v>
      </c>
      <c r="R6922">
        <v>0</v>
      </c>
    </row>
    <row r="6923" spans="5:18" x14ac:dyDescent="0.3">
      <c r="E6923" s="1">
        <v>43447</v>
      </c>
      <c r="F6923">
        <v>13.1</v>
      </c>
      <c r="G6923">
        <v>-0.7</v>
      </c>
      <c r="H6923">
        <v>3.2</v>
      </c>
      <c r="J6923" s="1">
        <v>43447</v>
      </c>
      <c r="K6923">
        <v>18.600000000000001</v>
      </c>
      <c r="L6923">
        <v>8.1</v>
      </c>
      <c r="M6923">
        <v>16.8</v>
      </c>
      <c r="O6923" s="1">
        <v>43447</v>
      </c>
      <c r="P6923">
        <v>14.5</v>
      </c>
      <c r="Q6923">
        <v>2.2999999999999998</v>
      </c>
      <c r="R6923">
        <v>2.1</v>
      </c>
    </row>
    <row r="6924" spans="5:18" x14ac:dyDescent="0.3">
      <c r="E6924" s="1">
        <v>43448</v>
      </c>
      <c r="F6924">
        <v>15.4</v>
      </c>
      <c r="G6924">
        <v>5.2</v>
      </c>
      <c r="H6924">
        <v>0</v>
      </c>
      <c r="J6924" s="1">
        <v>43448</v>
      </c>
      <c r="K6924">
        <v>19.100000000000001</v>
      </c>
      <c r="L6924">
        <v>16.8</v>
      </c>
      <c r="M6924">
        <v>0</v>
      </c>
      <c r="O6924" s="1">
        <v>43448</v>
      </c>
      <c r="P6924">
        <v>17.2</v>
      </c>
      <c r="Q6924">
        <v>12.4</v>
      </c>
      <c r="R6924">
        <v>0</v>
      </c>
    </row>
    <row r="6925" spans="5:18" x14ac:dyDescent="0.3">
      <c r="E6925" s="1">
        <v>43449</v>
      </c>
      <c r="F6925">
        <v>15.1</v>
      </c>
      <c r="G6925">
        <v>4.8</v>
      </c>
      <c r="H6925">
        <v>0.2</v>
      </c>
      <c r="J6925" s="1">
        <v>43449</v>
      </c>
      <c r="K6925">
        <v>19.8</v>
      </c>
      <c r="L6925">
        <v>17.100000000000001</v>
      </c>
      <c r="M6925">
        <v>0.6</v>
      </c>
      <c r="O6925" s="1">
        <v>43449</v>
      </c>
      <c r="P6925">
        <v>18.21</v>
      </c>
      <c r="Q6925">
        <v>13.2</v>
      </c>
      <c r="R6925">
        <v>0</v>
      </c>
    </row>
    <row r="6926" spans="5:18" x14ac:dyDescent="0.3">
      <c r="E6926" s="1">
        <v>43450</v>
      </c>
      <c r="F6926">
        <v>13.2</v>
      </c>
      <c r="G6926">
        <v>6.8</v>
      </c>
      <c r="H6926">
        <v>4.4000000000000004</v>
      </c>
      <c r="J6926" s="1">
        <v>43450</v>
      </c>
      <c r="K6926">
        <v>19.2</v>
      </c>
      <c r="L6926">
        <v>13.4</v>
      </c>
      <c r="M6926">
        <v>0.4</v>
      </c>
      <c r="O6926" s="1">
        <v>43450</v>
      </c>
      <c r="P6926">
        <v>14.7</v>
      </c>
      <c r="Q6926">
        <v>10.67</v>
      </c>
      <c r="R6926">
        <v>0</v>
      </c>
    </row>
    <row r="6927" spans="5:18" x14ac:dyDescent="0.3">
      <c r="E6927" s="1">
        <v>43451</v>
      </c>
      <c r="F6927">
        <v>11.4</v>
      </c>
      <c r="G6927">
        <v>6.6</v>
      </c>
      <c r="H6927">
        <v>0</v>
      </c>
      <c r="J6927" s="1">
        <v>43451</v>
      </c>
      <c r="K6927">
        <v>19.3</v>
      </c>
      <c r="L6927">
        <v>11.8</v>
      </c>
      <c r="M6927">
        <v>0</v>
      </c>
      <c r="O6927" s="1">
        <v>43451</v>
      </c>
      <c r="P6927">
        <v>15.5</v>
      </c>
      <c r="Q6927">
        <v>8.5</v>
      </c>
      <c r="R6927">
        <v>0</v>
      </c>
    </row>
    <row r="6928" spans="5:18" x14ac:dyDescent="0.3">
      <c r="E6928" s="1">
        <v>43452</v>
      </c>
      <c r="F6928">
        <v>11.6</v>
      </c>
      <c r="G6928">
        <v>6.4</v>
      </c>
      <c r="H6928">
        <v>26.4</v>
      </c>
      <c r="J6928" s="1">
        <v>43452</v>
      </c>
      <c r="K6928">
        <v>18.100000000000001</v>
      </c>
      <c r="L6928">
        <v>12.7</v>
      </c>
      <c r="M6928">
        <v>10.6</v>
      </c>
      <c r="O6928" s="1">
        <v>43452</v>
      </c>
      <c r="P6928">
        <v>14.91</v>
      </c>
      <c r="Q6928">
        <v>7.8</v>
      </c>
      <c r="R6928">
        <v>0</v>
      </c>
    </row>
    <row r="6929" spans="5:18" x14ac:dyDescent="0.3">
      <c r="E6929" s="1">
        <v>43453</v>
      </c>
      <c r="F6929">
        <v>7.1</v>
      </c>
      <c r="G6929">
        <v>4.3</v>
      </c>
      <c r="H6929">
        <v>55.2</v>
      </c>
      <c r="J6929" s="1">
        <v>43453</v>
      </c>
      <c r="K6929">
        <v>13.5</v>
      </c>
      <c r="L6929">
        <v>10.8</v>
      </c>
      <c r="M6929">
        <v>3.2</v>
      </c>
      <c r="O6929" s="1">
        <v>43453</v>
      </c>
      <c r="P6929">
        <v>9.6999999999999993</v>
      </c>
      <c r="Q6929">
        <v>8.09</v>
      </c>
      <c r="R6929">
        <v>0</v>
      </c>
    </row>
    <row r="6930" spans="5:18" x14ac:dyDescent="0.3">
      <c r="E6930" s="1">
        <v>43454</v>
      </c>
      <c r="F6930">
        <v>5.9</v>
      </c>
      <c r="G6930">
        <v>4.0999999999999996</v>
      </c>
      <c r="H6930">
        <v>1.6</v>
      </c>
      <c r="J6930" s="1">
        <v>43454</v>
      </c>
      <c r="K6930">
        <v>14.2</v>
      </c>
      <c r="L6930">
        <v>11.6</v>
      </c>
      <c r="M6930">
        <v>0</v>
      </c>
      <c r="O6930" s="1">
        <v>43454</v>
      </c>
      <c r="P6930">
        <v>9.8000000000000007</v>
      </c>
      <c r="Q6930">
        <v>8.1999999999999993</v>
      </c>
      <c r="R6930">
        <v>0.5</v>
      </c>
    </row>
    <row r="6931" spans="5:18" x14ac:dyDescent="0.3">
      <c r="E6931" s="1">
        <v>43455</v>
      </c>
      <c r="F6931">
        <v>9.9</v>
      </c>
      <c r="G6931">
        <v>2</v>
      </c>
      <c r="H6931">
        <v>0</v>
      </c>
      <c r="J6931" s="1">
        <v>43455</v>
      </c>
      <c r="K6931">
        <v>16</v>
      </c>
      <c r="L6931">
        <v>11.4</v>
      </c>
      <c r="M6931">
        <v>0</v>
      </c>
      <c r="O6931" s="1">
        <v>43455</v>
      </c>
      <c r="P6931">
        <v>13</v>
      </c>
      <c r="Q6931">
        <v>6.59</v>
      </c>
      <c r="R6931">
        <v>0</v>
      </c>
    </row>
    <row r="6932" spans="5:18" x14ac:dyDescent="0.3">
      <c r="E6932" s="1">
        <v>43456</v>
      </c>
      <c r="F6932">
        <v>13.2</v>
      </c>
      <c r="G6932">
        <v>-0.9</v>
      </c>
      <c r="H6932">
        <v>0</v>
      </c>
      <c r="J6932" s="1">
        <v>43456</v>
      </c>
      <c r="K6932">
        <v>17.600000000000001</v>
      </c>
      <c r="L6932">
        <v>9.1999999999999993</v>
      </c>
      <c r="M6932">
        <v>0</v>
      </c>
      <c r="O6932" s="1">
        <v>43456</v>
      </c>
      <c r="P6932">
        <v>16.7</v>
      </c>
      <c r="Q6932">
        <v>4.5999999999999996</v>
      </c>
      <c r="R6932">
        <v>0</v>
      </c>
    </row>
    <row r="6933" spans="5:18" x14ac:dyDescent="0.3">
      <c r="E6933" s="1">
        <v>43457</v>
      </c>
      <c r="F6933">
        <v>9.4</v>
      </c>
      <c r="G6933">
        <v>3.1</v>
      </c>
      <c r="H6933">
        <v>0.4</v>
      </c>
      <c r="J6933" s="1">
        <v>43457</v>
      </c>
      <c r="K6933">
        <v>18.8</v>
      </c>
      <c r="L6933">
        <v>8.9</v>
      </c>
      <c r="M6933">
        <v>0</v>
      </c>
      <c r="O6933" s="1">
        <v>43457</v>
      </c>
      <c r="P6933">
        <v>13.89</v>
      </c>
      <c r="Q6933">
        <v>7.4</v>
      </c>
      <c r="R6933">
        <v>0</v>
      </c>
    </row>
    <row r="6934" spans="5:18" x14ac:dyDescent="0.3">
      <c r="E6934" s="1">
        <v>43458</v>
      </c>
      <c r="F6934">
        <v>15</v>
      </c>
      <c r="G6934">
        <v>-0.9</v>
      </c>
      <c r="H6934">
        <v>0</v>
      </c>
      <c r="J6934" s="1">
        <v>43458</v>
      </c>
      <c r="K6934">
        <v>17.399999999999999</v>
      </c>
      <c r="L6934">
        <v>10.6</v>
      </c>
      <c r="M6934">
        <v>0</v>
      </c>
      <c r="O6934" s="1">
        <v>43458</v>
      </c>
      <c r="P6934">
        <v>15.6</v>
      </c>
      <c r="Q6934">
        <v>2.9</v>
      </c>
      <c r="R6934">
        <v>0</v>
      </c>
    </row>
    <row r="6935" spans="5:18" x14ac:dyDescent="0.3">
      <c r="E6935" s="1">
        <v>43459</v>
      </c>
      <c r="F6935">
        <v>13.9</v>
      </c>
      <c r="G6935">
        <v>4.7</v>
      </c>
      <c r="H6935">
        <v>19.399999999999999</v>
      </c>
      <c r="J6935" s="1">
        <v>43459</v>
      </c>
      <c r="K6935">
        <v>18.600000000000001</v>
      </c>
      <c r="L6935">
        <v>11.4</v>
      </c>
      <c r="M6935">
        <v>5.2</v>
      </c>
      <c r="O6935" s="1">
        <v>43459</v>
      </c>
      <c r="P6935">
        <v>16.8</v>
      </c>
      <c r="Q6935">
        <v>8.11</v>
      </c>
      <c r="R6935">
        <v>0</v>
      </c>
    </row>
    <row r="6936" spans="5:18" x14ac:dyDescent="0.3">
      <c r="E6936" s="1">
        <v>43460</v>
      </c>
      <c r="F6936">
        <v>4.9000000000000004</v>
      </c>
      <c r="G6936">
        <v>1.4</v>
      </c>
      <c r="H6936">
        <v>12</v>
      </c>
      <c r="J6936" s="1">
        <v>43460</v>
      </c>
      <c r="K6936">
        <v>11.5</v>
      </c>
      <c r="L6936">
        <v>9.5</v>
      </c>
      <c r="M6936">
        <v>0.4</v>
      </c>
      <c r="O6936" s="1">
        <v>43460</v>
      </c>
      <c r="P6936">
        <v>9</v>
      </c>
      <c r="Q6936">
        <v>5.3</v>
      </c>
      <c r="R6936">
        <v>3.6</v>
      </c>
    </row>
    <row r="6937" spans="5:18" x14ac:dyDescent="0.3">
      <c r="E6937" s="1">
        <v>43461</v>
      </c>
      <c r="F6937">
        <v>4.0999999999999996</v>
      </c>
      <c r="G6937">
        <v>2.2000000000000002</v>
      </c>
      <c r="H6937">
        <v>3.2</v>
      </c>
      <c r="J6937" s="1">
        <v>43461</v>
      </c>
      <c r="K6937">
        <v>12.1</v>
      </c>
      <c r="L6937">
        <v>9.1</v>
      </c>
      <c r="M6937">
        <v>0</v>
      </c>
      <c r="O6937" s="1">
        <v>43461</v>
      </c>
      <c r="P6937">
        <v>8.56</v>
      </c>
      <c r="Q6937">
        <v>4.8</v>
      </c>
      <c r="R6937">
        <v>0</v>
      </c>
    </row>
    <row r="6938" spans="5:18" x14ac:dyDescent="0.3">
      <c r="E6938" s="1">
        <v>43462</v>
      </c>
      <c r="F6938">
        <v>5</v>
      </c>
      <c r="G6938">
        <v>3.9</v>
      </c>
      <c r="H6938">
        <v>0</v>
      </c>
      <c r="J6938" s="1">
        <v>43462</v>
      </c>
      <c r="K6938">
        <v>13.3</v>
      </c>
      <c r="L6938">
        <v>11.2</v>
      </c>
      <c r="M6938">
        <v>0</v>
      </c>
      <c r="O6938" s="1">
        <v>43462</v>
      </c>
      <c r="P6938">
        <v>9.1</v>
      </c>
      <c r="Q6938">
        <v>8.06</v>
      </c>
      <c r="R6938">
        <v>0</v>
      </c>
    </row>
    <row r="6939" spans="5:18" x14ac:dyDescent="0.3">
      <c r="E6939" s="1">
        <v>43463</v>
      </c>
      <c r="F6939">
        <v>9.9</v>
      </c>
      <c r="G6939">
        <v>3.1</v>
      </c>
      <c r="H6939">
        <v>0</v>
      </c>
      <c r="J6939" s="1">
        <v>43463</v>
      </c>
      <c r="K6939">
        <v>15.6</v>
      </c>
      <c r="L6939">
        <v>10.4</v>
      </c>
      <c r="M6939">
        <v>0</v>
      </c>
      <c r="O6939" s="1">
        <v>43463</v>
      </c>
      <c r="P6939">
        <v>12.6</v>
      </c>
      <c r="Q6939">
        <v>7.7</v>
      </c>
      <c r="R6939">
        <v>0</v>
      </c>
    </row>
    <row r="6940" spans="5:18" x14ac:dyDescent="0.3">
      <c r="E6940" s="1">
        <v>43464</v>
      </c>
      <c r="F6940">
        <v>11.8</v>
      </c>
      <c r="G6940">
        <v>1.3</v>
      </c>
      <c r="H6940">
        <v>0</v>
      </c>
      <c r="J6940" s="1">
        <v>43464</v>
      </c>
      <c r="K6940">
        <v>17.3</v>
      </c>
      <c r="L6940">
        <v>8.6</v>
      </c>
      <c r="M6940">
        <v>1.8</v>
      </c>
      <c r="O6940" s="1">
        <v>43464</v>
      </c>
      <c r="P6940">
        <v>14.3</v>
      </c>
      <c r="Q6940">
        <v>2.7</v>
      </c>
      <c r="R6940">
        <v>0.4</v>
      </c>
    </row>
    <row r="6941" spans="5:18" x14ac:dyDescent="0.3">
      <c r="E6941" s="1">
        <v>43465</v>
      </c>
      <c r="F6941">
        <v>8.8000000000000007</v>
      </c>
      <c r="G6941">
        <v>-1.1000000000000001</v>
      </c>
      <c r="H6941">
        <v>12.8</v>
      </c>
      <c r="J6941" s="1">
        <v>43465</v>
      </c>
      <c r="K6941">
        <v>15.2</v>
      </c>
      <c r="L6941">
        <v>8.3000000000000007</v>
      </c>
      <c r="M6941">
        <v>19.8</v>
      </c>
      <c r="O6941" s="1">
        <v>43465</v>
      </c>
      <c r="P6941">
        <v>11.6</v>
      </c>
      <c r="Q6941">
        <v>2.2000000000000002</v>
      </c>
      <c r="R6941">
        <v>14</v>
      </c>
    </row>
    <row r="6942" spans="5:18" x14ac:dyDescent="0.3">
      <c r="E6942" s="1">
        <v>43466</v>
      </c>
      <c r="F6942">
        <v>11.4</v>
      </c>
      <c r="G6942">
        <v>4.5999999999999996</v>
      </c>
      <c r="H6942">
        <v>2</v>
      </c>
      <c r="J6942" s="1">
        <v>43466</v>
      </c>
      <c r="K6942">
        <v>16.100000000000001</v>
      </c>
      <c r="L6942">
        <v>9.1</v>
      </c>
      <c r="M6942">
        <v>10.199999999999999</v>
      </c>
      <c r="O6942" s="1">
        <v>43466</v>
      </c>
      <c r="P6942">
        <v>14.4</v>
      </c>
      <c r="Q6942">
        <v>7.74</v>
      </c>
      <c r="R6942">
        <v>10.948219325816501</v>
      </c>
    </row>
    <row r="6943" spans="5:18" x14ac:dyDescent="0.3">
      <c r="E6943" s="1">
        <v>43467</v>
      </c>
      <c r="F6943">
        <v>5.9</v>
      </c>
      <c r="G6943">
        <v>0.4</v>
      </c>
      <c r="H6943">
        <v>34.799999999999997</v>
      </c>
      <c r="J6943" s="1">
        <v>43467</v>
      </c>
      <c r="K6943">
        <v>14.7</v>
      </c>
      <c r="L6943">
        <v>7.7</v>
      </c>
      <c r="M6943">
        <v>4.4000000000000004</v>
      </c>
      <c r="O6943" s="1">
        <v>43467</v>
      </c>
      <c r="P6943">
        <v>8.8000000000000007</v>
      </c>
      <c r="Q6943">
        <v>2.4</v>
      </c>
      <c r="R6943">
        <v>18.8</v>
      </c>
    </row>
    <row r="6944" spans="5:18" x14ac:dyDescent="0.3">
      <c r="E6944" s="1">
        <v>43468</v>
      </c>
      <c r="F6944">
        <v>9.4</v>
      </c>
      <c r="G6944">
        <v>2.1</v>
      </c>
      <c r="H6944">
        <v>34.200000000000003</v>
      </c>
      <c r="J6944" s="1">
        <v>43468</v>
      </c>
      <c r="K6944">
        <v>16.7</v>
      </c>
      <c r="L6944">
        <v>7</v>
      </c>
      <c r="M6944">
        <v>11.6</v>
      </c>
      <c r="O6944" s="1">
        <v>43468</v>
      </c>
      <c r="P6944">
        <v>14.16</v>
      </c>
      <c r="Q6944">
        <v>2.8</v>
      </c>
      <c r="R6944">
        <v>12.0430412583981</v>
      </c>
    </row>
    <row r="6945" spans="5:18" x14ac:dyDescent="0.3">
      <c r="E6945" s="1">
        <v>43469</v>
      </c>
      <c r="F6945">
        <v>7.4</v>
      </c>
      <c r="G6945">
        <v>1.5</v>
      </c>
      <c r="H6945">
        <v>0.2</v>
      </c>
      <c r="J6945" s="1">
        <v>43469</v>
      </c>
      <c r="K6945">
        <v>13.9</v>
      </c>
      <c r="L6945">
        <v>9.3000000000000007</v>
      </c>
      <c r="M6945">
        <v>0.2</v>
      </c>
      <c r="O6945" s="1">
        <v>43469</v>
      </c>
      <c r="P6945">
        <v>10.9</v>
      </c>
      <c r="Q6945">
        <v>2.7</v>
      </c>
      <c r="R6945">
        <v>0.3</v>
      </c>
    </row>
    <row r="6946" spans="5:18" x14ac:dyDescent="0.3">
      <c r="E6946" s="1">
        <v>43470</v>
      </c>
      <c r="F6946">
        <v>6.4</v>
      </c>
      <c r="G6946">
        <v>-0.3</v>
      </c>
      <c r="H6946">
        <v>4.2</v>
      </c>
      <c r="J6946" s="1">
        <v>43470</v>
      </c>
      <c r="K6946">
        <v>12.8</v>
      </c>
      <c r="L6946">
        <v>5.9</v>
      </c>
      <c r="M6946">
        <v>5</v>
      </c>
      <c r="O6946" s="1">
        <v>43470</v>
      </c>
      <c r="P6946">
        <v>10.56</v>
      </c>
      <c r="Q6946">
        <v>3.11</v>
      </c>
      <c r="R6946">
        <v>0</v>
      </c>
    </row>
    <row r="6947" spans="5:18" x14ac:dyDescent="0.3">
      <c r="E6947" s="1">
        <v>43471</v>
      </c>
      <c r="F6947">
        <v>5.3</v>
      </c>
      <c r="G6947">
        <v>-0.8</v>
      </c>
      <c r="H6947">
        <v>10</v>
      </c>
      <c r="J6947" s="1">
        <v>43471</v>
      </c>
      <c r="K6947">
        <v>13.8</v>
      </c>
      <c r="L6947">
        <v>5.0999999999999996</v>
      </c>
      <c r="M6947">
        <v>0.4</v>
      </c>
      <c r="O6947" s="1">
        <v>43471</v>
      </c>
      <c r="P6947">
        <v>9.5</v>
      </c>
      <c r="Q6947">
        <v>1.89</v>
      </c>
      <c r="R6947">
        <v>13.0283809977216</v>
      </c>
    </row>
    <row r="6948" spans="5:18" x14ac:dyDescent="0.3">
      <c r="E6948" s="1">
        <v>43472</v>
      </c>
      <c r="F6948">
        <v>4.0999999999999996</v>
      </c>
      <c r="G6948">
        <v>-0.6</v>
      </c>
      <c r="H6948">
        <v>10.8</v>
      </c>
      <c r="J6948" s="1">
        <v>43472</v>
      </c>
      <c r="K6948">
        <v>12.8</v>
      </c>
      <c r="L6948">
        <v>5.8</v>
      </c>
      <c r="M6948">
        <v>4.2</v>
      </c>
      <c r="O6948" s="1">
        <v>43472</v>
      </c>
      <c r="P6948">
        <v>8</v>
      </c>
      <c r="Q6948">
        <v>0.7</v>
      </c>
      <c r="R6948">
        <v>3</v>
      </c>
    </row>
    <row r="6949" spans="5:18" x14ac:dyDescent="0.3">
      <c r="E6949" s="1">
        <v>43473</v>
      </c>
      <c r="F6949">
        <v>-0.1</v>
      </c>
      <c r="G6949">
        <v>-2.2000000000000002</v>
      </c>
      <c r="H6949">
        <v>26.6</v>
      </c>
      <c r="J6949" s="1">
        <v>43473</v>
      </c>
      <c r="K6949">
        <v>9.1999999999999993</v>
      </c>
      <c r="L6949">
        <v>3.7</v>
      </c>
      <c r="M6949">
        <v>3.4</v>
      </c>
      <c r="O6949" s="1">
        <v>43473</v>
      </c>
      <c r="P6949">
        <v>5</v>
      </c>
      <c r="Q6949">
        <v>0.1</v>
      </c>
      <c r="R6949">
        <v>19.7</v>
      </c>
    </row>
    <row r="6950" spans="5:18" x14ac:dyDescent="0.3">
      <c r="E6950" s="1">
        <v>43474</v>
      </c>
      <c r="F6950">
        <v>7.7</v>
      </c>
      <c r="G6950">
        <v>-5.8</v>
      </c>
      <c r="H6950">
        <v>0.4</v>
      </c>
      <c r="J6950" s="1">
        <v>43474</v>
      </c>
      <c r="K6950">
        <v>15.7</v>
      </c>
      <c r="L6950">
        <v>1.7</v>
      </c>
      <c r="M6950">
        <v>0</v>
      </c>
      <c r="O6950" s="1">
        <v>43474</v>
      </c>
      <c r="P6950">
        <v>11.6</v>
      </c>
      <c r="Q6950">
        <v>-1.5</v>
      </c>
      <c r="R6950">
        <v>0</v>
      </c>
    </row>
    <row r="6951" spans="5:18" x14ac:dyDescent="0.3">
      <c r="E6951" s="1">
        <v>43475</v>
      </c>
      <c r="F6951">
        <v>8.5</v>
      </c>
      <c r="G6951">
        <v>5.9</v>
      </c>
      <c r="H6951">
        <v>17.2</v>
      </c>
      <c r="J6951" s="1">
        <v>43475</v>
      </c>
      <c r="K6951">
        <v>16.7</v>
      </c>
      <c r="L6951">
        <v>15.6</v>
      </c>
      <c r="M6951">
        <v>0</v>
      </c>
      <c r="O6951" s="1">
        <v>43475</v>
      </c>
      <c r="P6951">
        <v>13.17</v>
      </c>
      <c r="Q6951">
        <v>10.11</v>
      </c>
      <c r="R6951">
        <v>14.232685123561399</v>
      </c>
    </row>
    <row r="6952" spans="5:18" x14ac:dyDescent="0.3">
      <c r="E6952" s="1">
        <v>43476</v>
      </c>
      <c r="F6952">
        <v>10.3</v>
      </c>
      <c r="G6952">
        <v>5.6</v>
      </c>
      <c r="H6952">
        <v>0</v>
      </c>
      <c r="J6952" s="1">
        <v>43476</v>
      </c>
      <c r="K6952">
        <v>16.8</v>
      </c>
      <c r="L6952">
        <v>15.6</v>
      </c>
      <c r="M6952">
        <v>0</v>
      </c>
      <c r="O6952" s="1">
        <v>43476</v>
      </c>
      <c r="P6952">
        <v>14.8</v>
      </c>
      <c r="Q6952">
        <v>10.55</v>
      </c>
      <c r="R6952">
        <v>1.0948219325816499</v>
      </c>
    </row>
    <row r="6953" spans="5:18" x14ac:dyDescent="0.3">
      <c r="E6953" s="1">
        <v>43477</v>
      </c>
      <c r="F6953">
        <v>12.9</v>
      </c>
      <c r="G6953">
        <v>3.6</v>
      </c>
      <c r="H6953">
        <v>14.6</v>
      </c>
      <c r="J6953" s="1">
        <v>43477</v>
      </c>
      <c r="K6953">
        <v>17.100000000000001</v>
      </c>
      <c r="L6953">
        <v>7.1</v>
      </c>
      <c r="M6953">
        <v>26.6</v>
      </c>
      <c r="O6953" s="1">
        <v>43477</v>
      </c>
      <c r="P6953">
        <v>13.9</v>
      </c>
      <c r="Q6953">
        <v>9.4</v>
      </c>
      <c r="R6953">
        <v>0.7</v>
      </c>
    </row>
    <row r="6954" spans="5:18" x14ac:dyDescent="0.3">
      <c r="E6954" s="1">
        <v>43478</v>
      </c>
      <c r="F6954">
        <v>5.8</v>
      </c>
      <c r="G6954">
        <v>3</v>
      </c>
      <c r="H6954">
        <v>35.799999999999997</v>
      </c>
      <c r="J6954" s="1">
        <v>43478</v>
      </c>
      <c r="K6954">
        <v>13.4</v>
      </c>
      <c r="L6954">
        <v>8.8000000000000007</v>
      </c>
      <c r="M6954">
        <v>5</v>
      </c>
      <c r="O6954" s="1">
        <v>43478</v>
      </c>
      <c r="P6954">
        <v>10.18</v>
      </c>
      <c r="Q6954">
        <v>6.65</v>
      </c>
      <c r="R6954">
        <v>35.034301842612699</v>
      </c>
    </row>
    <row r="6955" spans="5:18" x14ac:dyDescent="0.3">
      <c r="E6955" s="1">
        <v>43479</v>
      </c>
      <c r="F6955">
        <v>6.7</v>
      </c>
      <c r="G6955">
        <v>3.1</v>
      </c>
      <c r="H6955">
        <v>2.8</v>
      </c>
      <c r="J6955" s="1">
        <v>43479</v>
      </c>
      <c r="K6955">
        <v>15.8</v>
      </c>
      <c r="L6955">
        <v>8.1</v>
      </c>
      <c r="M6955">
        <v>6.4</v>
      </c>
      <c r="O6955" s="1">
        <v>43479</v>
      </c>
      <c r="P6955">
        <v>11.64</v>
      </c>
      <c r="Q6955">
        <v>4.0999999999999996</v>
      </c>
      <c r="R6955">
        <v>10.948219325816501</v>
      </c>
    </row>
    <row r="6956" spans="5:18" x14ac:dyDescent="0.3">
      <c r="E6956" s="1">
        <v>43480</v>
      </c>
      <c r="F6956">
        <v>4.4000000000000004</v>
      </c>
      <c r="G6956">
        <v>3.6</v>
      </c>
      <c r="H6956">
        <v>36.200000000000003</v>
      </c>
      <c r="J6956" s="1">
        <v>43480</v>
      </c>
      <c r="K6956">
        <v>15.5</v>
      </c>
      <c r="L6956">
        <v>7.8</v>
      </c>
      <c r="M6956">
        <v>20.6</v>
      </c>
      <c r="O6956" s="1">
        <v>43480</v>
      </c>
      <c r="P6956">
        <v>9.6</v>
      </c>
      <c r="Q6956">
        <v>5.04</v>
      </c>
      <c r="R6956">
        <v>10.1818439730093</v>
      </c>
    </row>
    <row r="6957" spans="5:18" x14ac:dyDescent="0.3">
      <c r="E6957" s="1">
        <v>43481</v>
      </c>
      <c r="F6957">
        <v>1.9</v>
      </c>
      <c r="G6957">
        <v>-2.7</v>
      </c>
      <c r="H6957">
        <v>1.8</v>
      </c>
      <c r="J6957" s="1">
        <v>43481</v>
      </c>
      <c r="K6957">
        <v>10.6</v>
      </c>
      <c r="L6957">
        <v>4</v>
      </c>
      <c r="M6957">
        <v>18.2</v>
      </c>
      <c r="O6957" s="1">
        <v>43481</v>
      </c>
      <c r="P6957">
        <v>6.95</v>
      </c>
      <c r="Q6957">
        <v>0.7</v>
      </c>
      <c r="R6957">
        <v>67.659995433545902</v>
      </c>
    </row>
    <row r="6958" spans="5:18" x14ac:dyDescent="0.3">
      <c r="E6958" s="1">
        <v>43482</v>
      </c>
      <c r="F6958">
        <v>7.1</v>
      </c>
      <c r="G6958">
        <v>-9.1999999999999993</v>
      </c>
      <c r="H6958">
        <v>0</v>
      </c>
      <c r="J6958" s="1">
        <v>43482</v>
      </c>
      <c r="K6958">
        <v>15.3</v>
      </c>
      <c r="L6958">
        <v>4.8</v>
      </c>
      <c r="M6958">
        <v>0</v>
      </c>
      <c r="O6958" s="1">
        <v>43482</v>
      </c>
      <c r="P6958">
        <v>12.05</v>
      </c>
      <c r="Q6958">
        <v>-0.5</v>
      </c>
      <c r="R6958">
        <v>2.1896438651632901</v>
      </c>
    </row>
    <row r="6959" spans="5:18" x14ac:dyDescent="0.3">
      <c r="E6959" s="1">
        <v>43483</v>
      </c>
      <c r="F6959">
        <v>9.4</v>
      </c>
      <c r="G6959">
        <v>-3.2</v>
      </c>
      <c r="H6959">
        <v>0</v>
      </c>
      <c r="J6959" s="1">
        <v>43483</v>
      </c>
      <c r="K6959">
        <v>15.6</v>
      </c>
      <c r="L6959">
        <v>5.4</v>
      </c>
      <c r="M6959">
        <v>0</v>
      </c>
      <c r="O6959" s="1">
        <v>43483</v>
      </c>
      <c r="P6959">
        <v>12</v>
      </c>
      <c r="Q6959">
        <v>4</v>
      </c>
      <c r="R6959">
        <v>0</v>
      </c>
    </row>
    <row r="6960" spans="5:18" x14ac:dyDescent="0.3">
      <c r="E6960" s="1">
        <v>43484</v>
      </c>
      <c r="F6960">
        <v>9.5</v>
      </c>
      <c r="G6960">
        <v>1.2</v>
      </c>
      <c r="H6960">
        <v>0</v>
      </c>
      <c r="J6960" s="1">
        <v>43484</v>
      </c>
      <c r="K6960">
        <v>15</v>
      </c>
      <c r="L6960">
        <v>10</v>
      </c>
      <c r="M6960">
        <v>0</v>
      </c>
      <c r="O6960" s="1">
        <v>43484</v>
      </c>
      <c r="P6960">
        <v>13.33</v>
      </c>
      <c r="Q6960">
        <v>6</v>
      </c>
      <c r="R6960">
        <v>0</v>
      </c>
    </row>
    <row r="6961" spans="5:18" x14ac:dyDescent="0.3">
      <c r="E6961" s="1">
        <v>43485</v>
      </c>
      <c r="F6961">
        <v>11.2</v>
      </c>
      <c r="G6961">
        <v>2.2000000000000002</v>
      </c>
      <c r="H6961">
        <v>0</v>
      </c>
      <c r="J6961" s="1">
        <v>43485</v>
      </c>
      <c r="K6961">
        <v>16.7</v>
      </c>
      <c r="L6961">
        <v>12.6</v>
      </c>
      <c r="M6961">
        <v>7.4</v>
      </c>
      <c r="O6961" s="1">
        <v>43485</v>
      </c>
      <c r="P6961">
        <v>13</v>
      </c>
      <c r="Q6961">
        <v>6.9</v>
      </c>
      <c r="R6961">
        <v>6.7</v>
      </c>
    </row>
    <row r="6962" spans="5:18" x14ac:dyDescent="0.3">
      <c r="E6962" s="1">
        <v>43486</v>
      </c>
      <c r="F6962">
        <v>10.8</v>
      </c>
      <c r="G6962">
        <v>1.6</v>
      </c>
      <c r="H6962">
        <v>6.4</v>
      </c>
      <c r="J6962" s="1">
        <v>43486</v>
      </c>
      <c r="K6962">
        <v>17.5</v>
      </c>
      <c r="L6962">
        <v>11.7</v>
      </c>
      <c r="M6962">
        <v>9.6</v>
      </c>
      <c r="O6962" s="1">
        <v>43486</v>
      </c>
      <c r="P6962">
        <v>14.9</v>
      </c>
      <c r="Q6962">
        <v>6.9</v>
      </c>
      <c r="R6962">
        <v>11</v>
      </c>
    </row>
    <row r="6963" spans="5:18" x14ac:dyDescent="0.3">
      <c r="E6963" s="1">
        <v>43487</v>
      </c>
      <c r="F6963">
        <v>12.4</v>
      </c>
      <c r="G6963">
        <v>-2</v>
      </c>
      <c r="H6963">
        <v>0</v>
      </c>
      <c r="J6963" s="1">
        <v>43487</v>
      </c>
      <c r="K6963">
        <v>16.3</v>
      </c>
      <c r="L6963">
        <v>7.5</v>
      </c>
      <c r="M6963">
        <v>0</v>
      </c>
      <c r="O6963" s="1">
        <v>43487</v>
      </c>
      <c r="P6963">
        <v>14.4</v>
      </c>
      <c r="Q6963">
        <v>3.7</v>
      </c>
      <c r="R6963">
        <v>0</v>
      </c>
    </row>
    <row r="6964" spans="5:18" x14ac:dyDescent="0.3">
      <c r="E6964" s="1">
        <v>43488</v>
      </c>
      <c r="F6964">
        <v>11.7</v>
      </c>
      <c r="G6964">
        <v>10.5</v>
      </c>
      <c r="H6964">
        <v>0</v>
      </c>
      <c r="J6964" s="1">
        <v>43488</v>
      </c>
      <c r="K6964">
        <v>16.899999999999999</v>
      </c>
      <c r="L6964">
        <v>15.3</v>
      </c>
      <c r="M6964">
        <v>0.2</v>
      </c>
      <c r="O6964" s="1">
        <v>43488</v>
      </c>
      <c r="P6964">
        <v>15.17</v>
      </c>
      <c r="Q6964">
        <v>11.2</v>
      </c>
      <c r="R6964">
        <v>0</v>
      </c>
    </row>
    <row r="6965" spans="5:18" x14ac:dyDescent="0.3">
      <c r="E6965" s="1">
        <v>43489</v>
      </c>
      <c r="F6965">
        <v>8.9</v>
      </c>
      <c r="G6965">
        <v>6</v>
      </c>
      <c r="H6965">
        <v>0.6</v>
      </c>
      <c r="J6965" s="1">
        <v>43489</v>
      </c>
      <c r="K6965">
        <v>17</v>
      </c>
      <c r="L6965">
        <v>12.1</v>
      </c>
      <c r="M6965">
        <v>7.2</v>
      </c>
      <c r="O6965" s="1">
        <v>43489</v>
      </c>
      <c r="P6965">
        <v>14</v>
      </c>
      <c r="Q6965">
        <v>8.8000000000000007</v>
      </c>
      <c r="R6965">
        <v>2.5</v>
      </c>
    </row>
    <row r="6966" spans="5:18" x14ac:dyDescent="0.3">
      <c r="E6966" s="1">
        <v>43490</v>
      </c>
      <c r="F6966">
        <v>10.9</v>
      </c>
      <c r="G6966">
        <v>5.7</v>
      </c>
      <c r="H6966">
        <v>2.2000000000000002</v>
      </c>
      <c r="J6966" s="1">
        <v>43490</v>
      </c>
      <c r="K6966">
        <v>17.600000000000001</v>
      </c>
      <c r="L6966">
        <v>12.9</v>
      </c>
      <c r="M6966">
        <v>3.6</v>
      </c>
      <c r="O6966" s="1">
        <v>43490</v>
      </c>
      <c r="P6966">
        <v>13.8</v>
      </c>
      <c r="Q6966">
        <v>9.36</v>
      </c>
      <c r="R6966">
        <v>1.2043041258398099</v>
      </c>
    </row>
    <row r="6967" spans="5:18" x14ac:dyDescent="0.3">
      <c r="E6967" s="1">
        <v>43491</v>
      </c>
      <c r="F6967">
        <v>9.1999999999999993</v>
      </c>
      <c r="G6967">
        <v>5.0999999999999996</v>
      </c>
      <c r="H6967">
        <v>5.4</v>
      </c>
      <c r="J6967" s="1">
        <v>43491</v>
      </c>
      <c r="K6967">
        <v>15.2</v>
      </c>
      <c r="L6967">
        <v>11.6</v>
      </c>
      <c r="M6967">
        <v>12.4</v>
      </c>
      <c r="O6967" s="1">
        <v>43491</v>
      </c>
      <c r="P6967">
        <v>11.3</v>
      </c>
      <c r="Q6967">
        <v>7.74</v>
      </c>
      <c r="R6967">
        <v>8.7585754606531907</v>
      </c>
    </row>
    <row r="6968" spans="5:18" x14ac:dyDescent="0.3">
      <c r="E6968" s="1">
        <v>43492</v>
      </c>
      <c r="F6968">
        <v>10.3</v>
      </c>
      <c r="G6968">
        <v>2.1</v>
      </c>
      <c r="H6968">
        <v>0</v>
      </c>
      <c r="J6968" s="1">
        <v>43492</v>
      </c>
      <c r="K6968">
        <v>17.7</v>
      </c>
      <c r="L6968">
        <v>9.6999999999999993</v>
      </c>
      <c r="M6968">
        <v>0</v>
      </c>
      <c r="O6968" s="1">
        <v>43492</v>
      </c>
      <c r="P6968">
        <v>13.6</v>
      </c>
      <c r="Q6968">
        <v>6</v>
      </c>
      <c r="R6968">
        <v>0</v>
      </c>
    </row>
    <row r="6969" spans="5:18" x14ac:dyDescent="0.3">
      <c r="E6969" s="1">
        <v>43493</v>
      </c>
      <c r="F6969">
        <v>11.1</v>
      </c>
      <c r="G6969">
        <v>-0.9</v>
      </c>
      <c r="H6969">
        <v>0</v>
      </c>
      <c r="J6969" s="1">
        <v>43493</v>
      </c>
      <c r="K6969">
        <v>15.7</v>
      </c>
      <c r="L6969">
        <v>6.4</v>
      </c>
      <c r="M6969">
        <v>0</v>
      </c>
      <c r="O6969" s="1">
        <v>43493</v>
      </c>
      <c r="P6969">
        <v>14.38</v>
      </c>
      <c r="Q6969">
        <v>3.8</v>
      </c>
      <c r="R6969">
        <v>1.5327507056142999</v>
      </c>
    </row>
    <row r="6970" spans="5:18" x14ac:dyDescent="0.3">
      <c r="E6970" s="1">
        <v>43494</v>
      </c>
      <c r="F6970">
        <v>13</v>
      </c>
      <c r="G6970">
        <v>6.9</v>
      </c>
      <c r="H6970">
        <v>0</v>
      </c>
      <c r="J6970" s="1">
        <v>43494</v>
      </c>
      <c r="K6970">
        <v>16.899999999999999</v>
      </c>
      <c r="L6970">
        <v>15.4</v>
      </c>
      <c r="M6970">
        <v>0</v>
      </c>
      <c r="O6970" s="1">
        <v>43494</v>
      </c>
      <c r="P6970">
        <v>15</v>
      </c>
      <c r="Q6970">
        <v>11.2</v>
      </c>
      <c r="R6970">
        <v>0</v>
      </c>
    </row>
    <row r="6971" spans="5:18" x14ac:dyDescent="0.3">
      <c r="E6971" s="1">
        <v>43495</v>
      </c>
      <c r="F6971">
        <v>9.4</v>
      </c>
      <c r="G6971">
        <v>5.6</v>
      </c>
      <c r="H6971">
        <v>0</v>
      </c>
      <c r="J6971" s="1">
        <v>43495</v>
      </c>
      <c r="K6971">
        <v>16.8</v>
      </c>
      <c r="L6971">
        <v>12.1</v>
      </c>
      <c r="M6971">
        <v>19.399999999999999</v>
      </c>
      <c r="O6971" s="1">
        <v>43495</v>
      </c>
      <c r="P6971">
        <v>13.3</v>
      </c>
      <c r="Q6971">
        <v>8.4</v>
      </c>
      <c r="R6971">
        <v>6.3</v>
      </c>
    </row>
    <row r="6972" spans="5:18" x14ac:dyDescent="0.3">
      <c r="E6972" s="1">
        <v>43496</v>
      </c>
      <c r="F6972">
        <v>9.3000000000000007</v>
      </c>
      <c r="G6972">
        <v>3.3</v>
      </c>
      <c r="H6972">
        <v>0</v>
      </c>
      <c r="J6972" s="1">
        <v>43496</v>
      </c>
      <c r="K6972">
        <v>15.5</v>
      </c>
      <c r="L6972">
        <v>12.2</v>
      </c>
      <c r="M6972">
        <v>9</v>
      </c>
      <c r="O6972" s="1">
        <v>43496</v>
      </c>
      <c r="P6972">
        <v>13.5</v>
      </c>
      <c r="Q6972">
        <v>7.7</v>
      </c>
      <c r="R6972">
        <v>0.98533973932348495</v>
      </c>
    </row>
    <row r="6973" spans="5:18" x14ac:dyDescent="0.3">
      <c r="E6973" s="1">
        <v>43497</v>
      </c>
      <c r="F6973">
        <v>13.1</v>
      </c>
      <c r="G6973">
        <v>0.7</v>
      </c>
      <c r="H6973">
        <v>0</v>
      </c>
      <c r="J6973" s="1">
        <v>43497</v>
      </c>
      <c r="K6973">
        <v>16.3</v>
      </c>
      <c r="L6973">
        <v>8.4</v>
      </c>
      <c r="M6973">
        <v>0</v>
      </c>
      <c r="O6973" s="1">
        <v>43497</v>
      </c>
      <c r="P6973">
        <v>14.6</v>
      </c>
      <c r="Q6973">
        <v>7.8</v>
      </c>
      <c r="R6973">
        <v>0</v>
      </c>
    </row>
    <row r="6974" spans="5:18" x14ac:dyDescent="0.3">
      <c r="E6974" s="1">
        <v>43498</v>
      </c>
      <c r="F6974">
        <v>16.100000000000001</v>
      </c>
      <c r="G6974">
        <v>-0.6</v>
      </c>
      <c r="H6974">
        <v>0.2</v>
      </c>
      <c r="J6974" s="1">
        <v>43498</v>
      </c>
      <c r="K6974">
        <v>16.600000000000001</v>
      </c>
      <c r="L6974">
        <v>7.6</v>
      </c>
      <c r="M6974">
        <v>0</v>
      </c>
      <c r="O6974" s="1">
        <v>43498</v>
      </c>
      <c r="P6974">
        <v>17.29</v>
      </c>
      <c r="Q6974">
        <v>4.53</v>
      </c>
      <c r="R6974">
        <v>0</v>
      </c>
    </row>
    <row r="6975" spans="5:18" x14ac:dyDescent="0.3">
      <c r="E6975" s="1">
        <v>43499</v>
      </c>
      <c r="F6975">
        <v>18.3</v>
      </c>
      <c r="G6975">
        <v>3.2</v>
      </c>
      <c r="H6975">
        <v>0</v>
      </c>
      <c r="J6975" s="1">
        <v>43499</v>
      </c>
      <c r="K6975">
        <v>16.8</v>
      </c>
      <c r="L6975">
        <v>14.8</v>
      </c>
      <c r="M6975">
        <v>0</v>
      </c>
      <c r="O6975" s="1">
        <v>43499</v>
      </c>
      <c r="P6975">
        <v>17.2</v>
      </c>
      <c r="Q6975">
        <v>9.5</v>
      </c>
      <c r="R6975">
        <v>0</v>
      </c>
    </row>
    <row r="6976" spans="5:18" x14ac:dyDescent="0.3">
      <c r="E6976" s="1">
        <v>43500</v>
      </c>
      <c r="F6976">
        <v>14.9</v>
      </c>
      <c r="G6976">
        <v>-0.3</v>
      </c>
      <c r="H6976">
        <v>0.2</v>
      </c>
      <c r="J6976" s="1">
        <v>43500</v>
      </c>
      <c r="K6976">
        <v>17</v>
      </c>
      <c r="L6976">
        <v>14.2</v>
      </c>
      <c r="M6976">
        <v>0</v>
      </c>
      <c r="O6976" s="1">
        <v>43500</v>
      </c>
      <c r="P6976">
        <v>16.95</v>
      </c>
      <c r="Q6976">
        <v>6.7</v>
      </c>
      <c r="R6976">
        <v>0</v>
      </c>
    </row>
    <row r="6977" spans="5:18" x14ac:dyDescent="0.3">
      <c r="E6977" s="1">
        <v>43501</v>
      </c>
      <c r="F6977">
        <v>14.2</v>
      </c>
      <c r="G6977">
        <v>5.4</v>
      </c>
      <c r="H6977">
        <v>49.6</v>
      </c>
      <c r="J6977" s="1">
        <v>43501</v>
      </c>
      <c r="K6977">
        <v>17.399999999999999</v>
      </c>
      <c r="L6977">
        <v>14.7</v>
      </c>
      <c r="M6977">
        <v>8.6</v>
      </c>
      <c r="O6977" s="1">
        <v>43501</v>
      </c>
      <c r="P6977">
        <v>18.8</v>
      </c>
      <c r="Q6977">
        <v>4.5999999999999996</v>
      </c>
      <c r="R6977">
        <v>13.4</v>
      </c>
    </row>
    <row r="6978" spans="5:18" x14ac:dyDescent="0.3">
      <c r="E6978" s="1">
        <v>43502</v>
      </c>
      <c r="F6978">
        <v>9.9</v>
      </c>
      <c r="G6978">
        <v>4.8</v>
      </c>
      <c r="H6978">
        <v>9.8000000000000007</v>
      </c>
      <c r="J6978" s="1">
        <v>43502</v>
      </c>
      <c r="K6978">
        <v>16</v>
      </c>
      <c r="L6978">
        <v>11.1</v>
      </c>
      <c r="M6978">
        <v>3.4</v>
      </c>
      <c r="O6978" s="1">
        <v>43502</v>
      </c>
      <c r="P6978">
        <v>13.42</v>
      </c>
      <c r="Q6978">
        <v>8.2100000000000009</v>
      </c>
      <c r="R6978">
        <v>25.7283154156687</v>
      </c>
    </row>
    <row r="6979" spans="5:18" x14ac:dyDescent="0.3">
      <c r="E6979" s="1">
        <v>43503</v>
      </c>
      <c r="F6979">
        <v>8.6</v>
      </c>
      <c r="G6979">
        <v>3.6</v>
      </c>
      <c r="H6979">
        <v>18.8</v>
      </c>
      <c r="J6979" s="1">
        <v>43503</v>
      </c>
      <c r="K6979">
        <v>14.3</v>
      </c>
      <c r="L6979">
        <v>9.9</v>
      </c>
      <c r="M6979">
        <v>13.8</v>
      </c>
      <c r="O6979" s="1">
        <v>43503</v>
      </c>
      <c r="P6979">
        <v>11.8</v>
      </c>
      <c r="Q6979">
        <v>6.93</v>
      </c>
      <c r="R6979">
        <v>0.98533973932348495</v>
      </c>
    </row>
    <row r="6980" spans="5:18" x14ac:dyDescent="0.3">
      <c r="E6980" s="1">
        <v>43504</v>
      </c>
      <c r="F6980">
        <v>6</v>
      </c>
      <c r="G6980">
        <v>4.0999999999999996</v>
      </c>
      <c r="H6980">
        <v>28.2</v>
      </c>
      <c r="J6980" s="1">
        <v>43504</v>
      </c>
      <c r="K6980">
        <v>14.4</v>
      </c>
      <c r="L6980">
        <v>10.9</v>
      </c>
      <c r="M6980">
        <v>1.8</v>
      </c>
      <c r="O6980" s="1">
        <v>43504</v>
      </c>
      <c r="P6980">
        <v>10.32</v>
      </c>
      <c r="Q6980">
        <v>7.59</v>
      </c>
      <c r="R6980">
        <v>21.896438651632899</v>
      </c>
    </row>
    <row r="6981" spans="5:18" x14ac:dyDescent="0.3">
      <c r="E6981" s="1">
        <v>43505</v>
      </c>
      <c r="F6981">
        <v>7.5</v>
      </c>
      <c r="G6981">
        <v>4.0999999999999996</v>
      </c>
      <c r="H6981">
        <v>1.2</v>
      </c>
      <c r="J6981" s="1">
        <v>43505</v>
      </c>
      <c r="K6981">
        <v>15.5</v>
      </c>
      <c r="L6981">
        <v>8.6</v>
      </c>
      <c r="M6981">
        <v>0</v>
      </c>
      <c r="O6981" s="1">
        <v>43505</v>
      </c>
      <c r="P6981">
        <v>11.5</v>
      </c>
      <c r="Q6981">
        <v>4.9000000000000004</v>
      </c>
      <c r="R6981">
        <v>0.4</v>
      </c>
    </row>
    <row r="6982" spans="5:18" x14ac:dyDescent="0.3">
      <c r="E6982" s="1">
        <v>43506</v>
      </c>
      <c r="F6982">
        <v>7.4</v>
      </c>
      <c r="G6982">
        <v>2.2000000000000002</v>
      </c>
      <c r="H6982">
        <v>1.2</v>
      </c>
      <c r="J6982" s="1">
        <v>43506</v>
      </c>
      <c r="K6982">
        <v>15.2</v>
      </c>
      <c r="L6982">
        <v>10.6</v>
      </c>
      <c r="M6982">
        <v>0</v>
      </c>
      <c r="O6982" s="1">
        <v>43506</v>
      </c>
      <c r="P6982">
        <v>12</v>
      </c>
      <c r="Q6982">
        <v>6.03</v>
      </c>
      <c r="R6982">
        <v>1.0948219325816499</v>
      </c>
    </row>
    <row r="6983" spans="5:18" x14ac:dyDescent="0.3">
      <c r="E6983" s="1">
        <v>43507</v>
      </c>
      <c r="F6983">
        <v>13.8</v>
      </c>
      <c r="G6983">
        <v>-0.7</v>
      </c>
      <c r="H6983">
        <v>0.2</v>
      </c>
      <c r="J6983" s="1">
        <v>43507</v>
      </c>
      <c r="K6983">
        <v>16.5</v>
      </c>
      <c r="L6983">
        <v>5.2</v>
      </c>
      <c r="M6983">
        <v>0</v>
      </c>
      <c r="O6983" s="1">
        <v>43507</v>
      </c>
      <c r="P6983">
        <v>15</v>
      </c>
      <c r="Q6983">
        <v>4.08</v>
      </c>
      <c r="R6983">
        <v>0</v>
      </c>
    </row>
    <row r="6984" spans="5:18" x14ac:dyDescent="0.3">
      <c r="E6984" s="1">
        <v>43508</v>
      </c>
      <c r="F6984">
        <v>12.9</v>
      </c>
      <c r="G6984">
        <v>5.0999999999999996</v>
      </c>
      <c r="H6984">
        <v>0</v>
      </c>
      <c r="J6984" s="1">
        <v>43508</v>
      </c>
      <c r="K6984">
        <v>15.9</v>
      </c>
      <c r="L6984">
        <v>14.3</v>
      </c>
      <c r="M6984">
        <v>0</v>
      </c>
      <c r="O6984" s="1">
        <v>43508</v>
      </c>
      <c r="P6984">
        <v>14.9</v>
      </c>
      <c r="Q6984">
        <v>10</v>
      </c>
      <c r="R6984">
        <v>0</v>
      </c>
    </row>
    <row r="6985" spans="5:18" x14ac:dyDescent="0.3">
      <c r="E6985" s="1">
        <v>43509</v>
      </c>
      <c r="F6985">
        <v>8.6</v>
      </c>
      <c r="G6985">
        <v>4.4000000000000004</v>
      </c>
      <c r="H6985">
        <v>18.2</v>
      </c>
      <c r="J6985" s="1">
        <v>43509</v>
      </c>
      <c r="K6985">
        <v>15.6</v>
      </c>
      <c r="L6985">
        <v>10.8</v>
      </c>
      <c r="M6985">
        <v>13.2</v>
      </c>
      <c r="O6985" s="1">
        <v>43509</v>
      </c>
      <c r="P6985">
        <v>11.96</v>
      </c>
      <c r="Q6985">
        <v>7.87</v>
      </c>
      <c r="R6985">
        <v>30.107603145995299</v>
      </c>
    </row>
    <row r="6986" spans="5:18" x14ac:dyDescent="0.3">
      <c r="E6986" s="1">
        <v>43510</v>
      </c>
      <c r="F6986">
        <v>6.3</v>
      </c>
      <c r="G6986">
        <v>2</v>
      </c>
      <c r="H6986">
        <v>102.4</v>
      </c>
      <c r="J6986" s="1">
        <v>43510</v>
      </c>
      <c r="K6986">
        <v>13.8</v>
      </c>
      <c r="L6986">
        <v>9.3000000000000007</v>
      </c>
      <c r="M6986">
        <v>42.4</v>
      </c>
      <c r="O6986" s="1">
        <v>43510</v>
      </c>
      <c r="P6986">
        <v>8.8000000000000007</v>
      </c>
      <c r="Q6986">
        <v>4.4000000000000004</v>
      </c>
      <c r="R6986">
        <v>20.3</v>
      </c>
    </row>
    <row r="6987" spans="5:18" x14ac:dyDescent="0.3">
      <c r="E6987" s="1">
        <v>43511</v>
      </c>
      <c r="F6987">
        <v>4.2</v>
      </c>
      <c r="G6987">
        <v>1.1000000000000001</v>
      </c>
      <c r="H6987">
        <v>20</v>
      </c>
      <c r="J6987" s="1">
        <v>43511</v>
      </c>
      <c r="K6987">
        <v>13.1</v>
      </c>
      <c r="L6987">
        <v>8.3000000000000007</v>
      </c>
      <c r="M6987">
        <v>1.6</v>
      </c>
      <c r="O6987" s="1">
        <v>43511</v>
      </c>
      <c r="P6987">
        <v>9.4</v>
      </c>
      <c r="Q6987">
        <v>4.6900000000000004</v>
      </c>
      <c r="R6987">
        <v>26.932619541508501</v>
      </c>
    </row>
    <row r="6988" spans="5:18" x14ac:dyDescent="0.3">
      <c r="E6988" s="1">
        <v>43512</v>
      </c>
      <c r="F6988">
        <v>4.2</v>
      </c>
      <c r="G6988">
        <v>0.3</v>
      </c>
      <c r="H6988">
        <v>39.6</v>
      </c>
      <c r="J6988" s="1">
        <v>43512</v>
      </c>
      <c r="K6988">
        <v>14.2</v>
      </c>
      <c r="L6988">
        <v>8.1999999999999993</v>
      </c>
      <c r="M6988">
        <v>1</v>
      </c>
      <c r="O6988" s="1">
        <v>43512</v>
      </c>
      <c r="P6988">
        <v>8.91</v>
      </c>
      <c r="Q6988">
        <v>3.95</v>
      </c>
      <c r="R6988">
        <v>12.0430412583981</v>
      </c>
    </row>
    <row r="6989" spans="5:18" x14ac:dyDescent="0.3">
      <c r="E6989" s="1">
        <v>43513</v>
      </c>
      <c r="F6989">
        <v>5.7</v>
      </c>
      <c r="G6989">
        <v>0.3</v>
      </c>
      <c r="H6989">
        <v>58.4</v>
      </c>
      <c r="J6989" s="1">
        <v>43513</v>
      </c>
      <c r="K6989">
        <v>14.2</v>
      </c>
      <c r="L6989">
        <v>9.1999999999999993</v>
      </c>
      <c r="M6989">
        <v>6.8</v>
      </c>
      <c r="O6989" s="1">
        <v>43513</v>
      </c>
      <c r="P6989">
        <v>9.5</v>
      </c>
      <c r="Q6989">
        <v>4.87</v>
      </c>
      <c r="R6989">
        <v>79.484072305427702</v>
      </c>
    </row>
    <row r="6990" spans="5:18" x14ac:dyDescent="0.3">
      <c r="E6990" s="1">
        <v>43514</v>
      </c>
      <c r="F6990">
        <v>9.1999999999999993</v>
      </c>
      <c r="G6990">
        <v>0.4</v>
      </c>
      <c r="H6990">
        <v>0.4</v>
      </c>
      <c r="J6990" s="1">
        <v>43514</v>
      </c>
      <c r="K6990">
        <v>15.9</v>
      </c>
      <c r="L6990">
        <v>9.8000000000000007</v>
      </c>
      <c r="M6990">
        <v>0</v>
      </c>
      <c r="O6990" s="1">
        <v>43514</v>
      </c>
      <c r="P6990">
        <v>11.4</v>
      </c>
      <c r="Q6990">
        <v>4.9400000000000004</v>
      </c>
      <c r="R6990">
        <v>42.260126597651599</v>
      </c>
    </row>
    <row r="6991" spans="5:18" x14ac:dyDescent="0.3">
      <c r="E6991" s="1">
        <v>43515</v>
      </c>
      <c r="F6991">
        <v>11.2</v>
      </c>
      <c r="G6991">
        <v>-0.3</v>
      </c>
      <c r="H6991">
        <v>0.2</v>
      </c>
      <c r="J6991" s="1">
        <v>43515</v>
      </c>
      <c r="K6991">
        <v>16</v>
      </c>
      <c r="L6991">
        <v>7.4</v>
      </c>
      <c r="M6991">
        <v>0</v>
      </c>
      <c r="O6991" s="1">
        <v>43515</v>
      </c>
      <c r="P6991">
        <v>13.8</v>
      </c>
      <c r="Q6991">
        <v>5</v>
      </c>
      <c r="R6991">
        <v>0</v>
      </c>
    </row>
    <row r="6992" spans="5:18" x14ac:dyDescent="0.3">
      <c r="E6992" s="1">
        <v>43516</v>
      </c>
      <c r="F6992">
        <v>10.9</v>
      </c>
      <c r="G6992">
        <v>-1.4</v>
      </c>
      <c r="H6992">
        <v>0.2</v>
      </c>
      <c r="J6992" s="1">
        <v>43516</v>
      </c>
      <c r="K6992">
        <v>16.8</v>
      </c>
      <c r="L6992">
        <v>8.6</v>
      </c>
      <c r="M6992">
        <v>0</v>
      </c>
      <c r="O6992" s="1">
        <v>43516</v>
      </c>
      <c r="P6992">
        <v>14.39</v>
      </c>
      <c r="Q6992">
        <v>2</v>
      </c>
      <c r="R6992">
        <v>0</v>
      </c>
    </row>
    <row r="6993" spans="5:18" x14ac:dyDescent="0.3">
      <c r="E6993" s="1">
        <v>43517</v>
      </c>
      <c r="F6993">
        <v>11.7</v>
      </c>
      <c r="G6993">
        <v>-1.1000000000000001</v>
      </c>
      <c r="H6993">
        <v>0.4</v>
      </c>
      <c r="J6993" s="1">
        <v>43517</v>
      </c>
      <c r="K6993">
        <v>17.399999999999999</v>
      </c>
      <c r="L6993">
        <v>8.1</v>
      </c>
      <c r="M6993">
        <v>0</v>
      </c>
      <c r="O6993" s="1">
        <v>43517</v>
      </c>
      <c r="P6993">
        <v>15.1</v>
      </c>
      <c r="Q6993">
        <v>3.97</v>
      </c>
      <c r="R6993">
        <v>0</v>
      </c>
    </row>
    <row r="6994" spans="5:18" x14ac:dyDescent="0.3">
      <c r="E6994" s="1">
        <v>43518</v>
      </c>
      <c r="F6994">
        <v>11.8</v>
      </c>
      <c r="G6994">
        <v>2.1</v>
      </c>
      <c r="H6994">
        <v>0</v>
      </c>
      <c r="J6994" s="1">
        <v>43518</v>
      </c>
      <c r="K6994">
        <v>17.2</v>
      </c>
      <c r="L6994">
        <v>8.9</v>
      </c>
      <c r="M6994">
        <v>0</v>
      </c>
      <c r="O6994" s="1">
        <v>43518</v>
      </c>
      <c r="P6994">
        <v>14.4</v>
      </c>
      <c r="Q6994">
        <v>5.6</v>
      </c>
      <c r="R6994">
        <v>0</v>
      </c>
    </row>
    <row r="6995" spans="5:18" x14ac:dyDescent="0.3">
      <c r="E6995" s="1">
        <v>43519</v>
      </c>
      <c r="F6995">
        <v>11.3</v>
      </c>
      <c r="G6995">
        <v>2.4</v>
      </c>
      <c r="H6995">
        <v>0.6</v>
      </c>
      <c r="J6995" s="1">
        <v>43519</v>
      </c>
      <c r="K6995">
        <v>15.5</v>
      </c>
      <c r="L6995">
        <v>8</v>
      </c>
      <c r="M6995">
        <v>2.8</v>
      </c>
      <c r="O6995" s="1">
        <v>43519</v>
      </c>
      <c r="P6995">
        <v>13.8</v>
      </c>
      <c r="Q6995">
        <v>6.38</v>
      </c>
      <c r="R6995">
        <v>0.76637535280715396</v>
      </c>
    </row>
    <row r="6996" spans="5:18" x14ac:dyDescent="0.3">
      <c r="E6996" s="1">
        <v>43520</v>
      </c>
      <c r="F6996">
        <v>9.9</v>
      </c>
      <c r="G6996">
        <v>0.3</v>
      </c>
      <c r="H6996">
        <v>4.4000000000000004</v>
      </c>
      <c r="J6996" s="1">
        <v>43520</v>
      </c>
      <c r="K6996">
        <v>16.3</v>
      </c>
      <c r="L6996">
        <v>11.3</v>
      </c>
      <c r="M6996">
        <v>15.8</v>
      </c>
      <c r="O6996" s="1">
        <v>43520</v>
      </c>
      <c r="P6996">
        <v>13.11</v>
      </c>
      <c r="Q6996">
        <v>3.5</v>
      </c>
      <c r="R6996">
        <v>1.0948219325816499</v>
      </c>
    </row>
    <row r="6997" spans="5:18" x14ac:dyDescent="0.3">
      <c r="E6997" s="1">
        <v>43521</v>
      </c>
      <c r="F6997">
        <v>8.9</v>
      </c>
      <c r="G6997">
        <v>3.7</v>
      </c>
      <c r="H6997">
        <v>69.8</v>
      </c>
      <c r="J6997" s="1">
        <v>43521</v>
      </c>
      <c r="K6997">
        <v>14</v>
      </c>
      <c r="L6997">
        <v>10.3</v>
      </c>
      <c r="M6997">
        <v>28.8</v>
      </c>
      <c r="O6997" s="1">
        <v>43521</v>
      </c>
      <c r="P6997">
        <v>11.9</v>
      </c>
      <c r="Q6997">
        <v>7.15</v>
      </c>
      <c r="R6997">
        <v>8.4301288808786996</v>
      </c>
    </row>
    <row r="6998" spans="5:18" x14ac:dyDescent="0.3">
      <c r="E6998" s="1">
        <v>43522</v>
      </c>
      <c r="F6998">
        <v>7</v>
      </c>
      <c r="G6998">
        <v>3.2</v>
      </c>
      <c r="H6998">
        <v>40.799999999999997</v>
      </c>
      <c r="J6998" s="1">
        <v>43522</v>
      </c>
      <c r="K6998">
        <v>14.3</v>
      </c>
      <c r="L6998">
        <v>11.1</v>
      </c>
      <c r="M6998">
        <v>4.2</v>
      </c>
      <c r="O6998" s="1">
        <v>43522</v>
      </c>
      <c r="P6998">
        <v>9.5</v>
      </c>
      <c r="Q6998">
        <v>6.9</v>
      </c>
      <c r="R6998">
        <v>15.1</v>
      </c>
    </row>
    <row r="6999" spans="5:18" x14ac:dyDescent="0.3">
      <c r="E6999" s="1">
        <v>43523</v>
      </c>
      <c r="F6999">
        <v>5.8</v>
      </c>
      <c r="G6999">
        <v>1.5</v>
      </c>
      <c r="H6999">
        <v>14.2</v>
      </c>
      <c r="J6999" s="1">
        <v>43523</v>
      </c>
      <c r="K6999">
        <v>13.6</v>
      </c>
      <c r="L6999">
        <v>8.4</v>
      </c>
      <c r="M6999">
        <v>0.6</v>
      </c>
      <c r="O6999" s="1">
        <v>43523</v>
      </c>
      <c r="P6999">
        <v>10.3</v>
      </c>
      <c r="Q6999">
        <v>7</v>
      </c>
      <c r="R6999">
        <v>7.0068603685225597</v>
      </c>
    </row>
    <row r="7000" spans="5:18" x14ac:dyDescent="0.3">
      <c r="E7000" s="1">
        <v>43524</v>
      </c>
      <c r="F7000">
        <v>5.9</v>
      </c>
      <c r="G7000">
        <v>1.4</v>
      </c>
      <c r="H7000">
        <v>1.6</v>
      </c>
      <c r="J7000" s="1">
        <v>43524</v>
      </c>
      <c r="K7000">
        <v>13.8</v>
      </c>
      <c r="L7000">
        <v>8.6999999999999993</v>
      </c>
      <c r="M7000">
        <v>0</v>
      </c>
      <c r="O7000" s="1">
        <v>43524</v>
      </c>
      <c r="P7000">
        <v>10.37</v>
      </c>
      <c r="Q7000">
        <v>1</v>
      </c>
      <c r="R7000">
        <v>3.5034301842612798</v>
      </c>
    </row>
    <row r="7001" spans="5:18" x14ac:dyDescent="0.3">
      <c r="E7001" s="1">
        <v>43525</v>
      </c>
      <c r="F7001">
        <v>12.6</v>
      </c>
      <c r="G7001">
        <v>-0.8</v>
      </c>
      <c r="H7001">
        <v>0</v>
      </c>
      <c r="J7001" s="1">
        <v>43525</v>
      </c>
      <c r="K7001">
        <v>15.9</v>
      </c>
      <c r="L7001">
        <v>4.8</v>
      </c>
      <c r="M7001">
        <v>0</v>
      </c>
      <c r="O7001" s="1">
        <v>43525</v>
      </c>
      <c r="P7001">
        <v>15.3</v>
      </c>
      <c r="Q7001">
        <v>3.37</v>
      </c>
      <c r="R7001">
        <v>0</v>
      </c>
    </row>
    <row r="7002" spans="5:18" x14ac:dyDescent="0.3">
      <c r="E7002" s="1">
        <v>43526</v>
      </c>
      <c r="F7002">
        <v>12.9</v>
      </c>
      <c r="G7002">
        <v>5.7</v>
      </c>
      <c r="H7002">
        <v>0</v>
      </c>
      <c r="J7002" s="1">
        <v>43526</v>
      </c>
      <c r="K7002">
        <v>17</v>
      </c>
      <c r="L7002">
        <v>8.6</v>
      </c>
      <c r="M7002">
        <v>0.2</v>
      </c>
      <c r="O7002" s="1">
        <v>43526</v>
      </c>
      <c r="P7002">
        <v>14.6</v>
      </c>
      <c r="Q7002">
        <v>9.6999999999999993</v>
      </c>
      <c r="R7002">
        <v>0</v>
      </c>
    </row>
    <row r="7003" spans="5:18" x14ac:dyDescent="0.3">
      <c r="E7003" s="1">
        <v>43527</v>
      </c>
      <c r="F7003">
        <v>9.5</v>
      </c>
      <c r="G7003">
        <v>4.7</v>
      </c>
      <c r="H7003">
        <v>6.4</v>
      </c>
      <c r="J7003" s="1">
        <v>43527</v>
      </c>
      <c r="K7003">
        <v>17.7</v>
      </c>
      <c r="L7003">
        <v>11.3</v>
      </c>
      <c r="M7003">
        <v>0.6</v>
      </c>
      <c r="O7003" s="1">
        <v>43527</v>
      </c>
      <c r="P7003">
        <v>14.07</v>
      </c>
      <c r="Q7003">
        <v>8.4499999999999993</v>
      </c>
      <c r="R7003">
        <v>10.5102905527838</v>
      </c>
    </row>
    <row r="7004" spans="5:18" x14ac:dyDescent="0.3">
      <c r="E7004" s="1">
        <v>43528</v>
      </c>
      <c r="F7004">
        <v>10.1</v>
      </c>
      <c r="G7004">
        <v>2</v>
      </c>
      <c r="H7004">
        <v>0</v>
      </c>
      <c r="J7004" s="1">
        <v>43528</v>
      </c>
      <c r="K7004">
        <v>16.399999999999999</v>
      </c>
      <c r="L7004">
        <v>10.4</v>
      </c>
      <c r="M7004">
        <v>0</v>
      </c>
      <c r="O7004" s="1">
        <v>43528</v>
      </c>
      <c r="P7004">
        <v>13.65</v>
      </c>
      <c r="Q7004">
        <v>5.73</v>
      </c>
      <c r="R7004">
        <v>0</v>
      </c>
    </row>
    <row r="7005" spans="5:18" x14ac:dyDescent="0.3">
      <c r="E7005" s="1">
        <v>43529</v>
      </c>
      <c r="F7005">
        <v>13.2</v>
      </c>
      <c r="G7005">
        <v>0.1</v>
      </c>
      <c r="H7005">
        <v>0</v>
      </c>
      <c r="J7005" s="1">
        <v>43529</v>
      </c>
      <c r="K7005">
        <v>17</v>
      </c>
      <c r="L7005">
        <v>7.6</v>
      </c>
      <c r="M7005">
        <v>0</v>
      </c>
      <c r="O7005" s="1">
        <v>43529</v>
      </c>
      <c r="P7005">
        <v>17</v>
      </c>
      <c r="Q7005">
        <v>2.5</v>
      </c>
      <c r="R7005">
        <v>0</v>
      </c>
    </row>
    <row r="7006" spans="5:18" x14ac:dyDescent="0.3">
      <c r="E7006" s="1">
        <v>43530</v>
      </c>
      <c r="F7006">
        <v>16.600000000000001</v>
      </c>
      <c r="G7006">
        <v>-0.5</v>
      </c>
      <c r="H7006">
        <v>0</v>
      </c>
      <c r="J7006" s="1">
        <v>43530</v>
      </c>
      <c r="K7006">
        <v>16.5</v>
      </c>
      <c r="L7006">
        <v>8.6</v>
      </c>
      <c r="M7006">
        <v>0</v>
      </c>
      <c r="O7006" s="1">
        <v>43530</v>
      </c>
      <c r="P7006">
        <v>18.600000000000001</v>
      </c>
      <c r="Q7006">
        <v>10</v>
      </c>
      <c r="R7006">
        <v>0</v>
      </c>
    </row>
    <row r="7007" spans="5:18" x14ac:dyDescent="0.3">
      <c r="E7007" s="1">
        <v>43531</v>
      </c>
      <c r="F7007">
        <v>17.100000000000001</v>
      </c>
      <c r="G7007">
        <v>0</v>
      </c>
      <c r="H7007">
        <v>0</v>
      </c>
      <c r="J7007" s="1">
        <v>43531</v>
      </c>
      <c r="K7007">
        <v>17.399999999999999</v>
      </c>
      <c r="L7007">
        <v>9</v>
      </c>
      <c r="M7007">
        <v>0</v>
      </c>
      <c r="O7007" s="1">
        <v>43531</v>
      </c>
      <c r="P7007">
        <v>18.04</v>
      </c>
      <c r="Q7007">
        <v>4.2</v>
      </c>
      <c r="R7007">
        <v>0</v>
      </c>
    </row>
    <row r="7008" spans="5:18" x14ac:dyDescent="0.3">
      <c r="E7008" s="1">
        <v>43532</v>
      </c>
      <c r="F7008">
        <v>18.2</v>
      </c>
      <c r="G7008">
        <v>-0.9</v>
      </c>
      <c r="H7008">
        <v>0</v>
      </c>
      <c r="J7008" s="1">
        <v>43532</v>
      </c>
      <c r="K7008">
        <v>17</v>
      </c>
      <c r="L7008">
        <v>8.6</v>
      </c>
      <c r="M7008">
        <v>0</v>
      </c>
      <c r="O7008" s="1">
        <v>43532</v>
      </c>
      <c r="P7008">
        <v>21.5</v>
      </c>
      <c r="Q7008">
        <v>2.7</v>
      </c>
      <c r="R7008">
        <v>0</v>
      </c>
    </row>
    <row r="7009" spans="5:18" x14ac:dyDescent="0.3">
      <c r="E7009" s="1">
        <v>43533</v>
      </c>
      <c r="F7009">
        <v>17.899999999999999</v>
      </c>
      <c r="G7009">
        <v>-0.7</v>
      </c>
      <c r="H7009">
        <v>0</v>
      </c>
      <c r="J7009" s="1">
        <v>43533</v>
      </c>
      <c r="K7009">
        <v>17.399999999999999</v>
      </c>
      <c r="L7009">
        <v>8.4</v>
      </c>
      <c r="M7009">
        <v>0.2</v>
      </c>
      <c r="O7009" s="1">
        <v>43533</v>
      </c>
      <c r="P7009">
        <v>19.93</v>
      </c>
      <c r="Q7009">
        <v>3</v>
      </c>
      <c r="R7009">
        <v>0</v>
      </c>
    </row>
    <row r="7010" spans="5:18" x14ac:dyDescent="0.3">
      <c r="E7010" s="1">
        <v>43534</v>
      </c>
      <c r="F7010">
        <v>17.600000000000001</v>
      </c>
      <c r="G7010">
        <v>7.2</v>
      </c>
      <c r="H7010">
        <v>0</v>
      </c>
      <c r="J7010" s="1">
        <v>43534</v>
      </c>
      <c r="K7010">
        <v>20.7</v>
      </c>
      <c r="L7010">
        <v>9.3000000000000007</v>
      </c>
      <c r="M7010">
        <v>0</v>
      </c>
      <c r="O7010" s="1">
        <v>43534</v>
      </c>
      <c r="P7010">
        <v>21</v>
      </c>
      <c r="Q7010">
        <v>9</v>
      </c>
      <c r="R7010">
        <v>0</v>
      </c>
    </row>
    <row r="7011" spans="5:18" x14ac:dyDescent="0.3">
      <c r="E7011" s="1">
        <v>43535</v>
      </c>
      <c r="F7011">
        <v>20.100000000000001</v>
      </c>
      <c r="G7011">
        <v>3.2</v>
      </c>
      <c r="H7011">
        <v>0</v>
      </c>
      <c r="J7011" s="1">
        <v>43535</v>
      </c>
      <c r="K7011">
        <v>18.100000000000001</v>
      </c>
      <c r="L7011">
        <v>8.4</v>
      </c>
      <c r="M7011">
        <v>0</v>
      </c>
      <c r="O7011" s="1">
        <v>43535</v>
      </c>
      <c r="P7011">
        <v>21</v>
      </c>
      <c r="Q7011">
        <v>5.5</v>
      </c>
      <c r="R7011">
        <v>0</v>
      </c>
    </row>
    <row r="7012" spans="5:18" x14ac:dyDescent="0.3">
      <c r="E7012" s="1">
        <v>43536</v>
      </c>
      <c r="F7012">
        <v>15.1</v>
      </c>
      <c r="G7012">
        <v>5.4</v>
      </c>
      <c r="H7012">
        <v>13.4</v>
      </c>
      <c r="J7012" s="1">
        <v>43536</v>
      </c>
      <c r="K7012">
        <v>17.8</v>
      </c>
      <c r="L7012">
        <v>12.2</v>
      </c>
      <c r="M7012">
        <v>2</v>
      </c>
      <c r="O7012" s="1">
        <v>43536</v>
      </c>
      <c r="P7012">
        <v>17</v>
      </c>
      <c r="Q7012">
        <v>9.2799999999999994</v>
      </c>
      <c r="R7012">
        <v>0</v>
      </c>
    </row>
    <row r="7013" spans="5:18" x14ac:dyDescent="0.3">
      <c r="E7013" s="1">
        <v>43537</v>
      </c>
      <c r="F7013">
        <v>11.1</v>
      </c>
      <c r="G7013">
        <v>3.7</v>
      </c>
      <c r="H7013">
        <v>14.2</v>
      </c>
      <c r="J7013" s="1">
        <v>43537</v>
      </c>
      <c r="K7013">
        <v>15.9</v>
      </c>
      <c r="L7013">
        <v>10.6</v>
      </c>
      <c r="M7013">
        <v>5.4</v>
      </c>
      <c r="O7013" s="1">
        <v>43537</v>
      </c>
      <c r="P7013">
        <v>13.84</v>
      </c>
      <c r="Q7013">
        <v>6.71</v>
      </c>
      <c r="R7013">
        <v>9.74391519997668</v>
      </c>
    </row>
    <row r="7014" spans="5:18" x14ac:dyDescent="0.3">
      <c r="E7014" s="1">
        <v>43538</v>
      </c>
      <c r="F7014">
        <v>10.8</v>
      </c>
      <c r="G7014">
        <v>5.6</v>
      </c>
      <c r="H7014">
        <v>2.8</v>
      </c>
      <c r="J7014" s="1">
        <v>43538</v>
      </c>
      <c r="K7014">
        <v>16.5</v>
      </c>
      <c r="L7014">
        <v>12.9</v>
      </c>
      <c r="M7014">
        <v>0</v>
      </c>
      <c r="O7014" s="1">
        <v>43538</v>
      </c>
      <c r="P7014">
        <v>15</v>
      </c>
      <c r="Q7014">
        <v>8.9700000000000006</v>
      </c>
      <c r="R7014">
        <v>7.9922001078460401</v>
      </c>
    </row>
    <row r="7015" spans="5:18" x14ac:dyDescent="0.3">
      <c r="E7015" s="1">
        <v>43539</v>
      </c>
      <c r="F7015">
        <v>10.1</v>
      </c>
      <c r="G7015">
        <v>4.0999999999999996</v>
      </c>
      <c r="H7015">
        <v>21.6</v>
      </c>
      <c r="J7015" s="1">
        <v>43539</v>
      </c>
      <c r="K7015">
        <v>16.399999999999999</v>
      </c>
      <c r="L7015">
        <v>9.9</v>
      </c>
      <c r="M7015">
        <v>6.8</v>
      </c>
      <c r="O7015" s="1">
        <v>43539</v>
      </c>
      <c r="P7015">
        <v>12.9</v>
      </c>
      <c r="Q7015">
        <v>7.44</v>
      </c>
      <c r="R7015">
        <v>4.0508411505520998</v>
      </c>
    </row>
    <row r="7016" spans="5:18" x14ac:dyDescent="0.3">
      <c r="E7016" s="1">
        <v>43540</v>
      </c>
      <c r="F7016">
        <v>10.4</v>
      </c>
      <c r="G7016">
        <v>1.9</v>
      </c>
      <c r="H7016">
        <v>5.4</v>
      </c>
      <c r="J7016" s="1">
        <v>43540</v>
      </c>
      <c r="K7016">
        <v>18.100000000000001</v>
      </c>
      <c r="L7016">
        <v>9.8000000000000007</v>
      </c>
      <c r="M7016">
        <v>2</v>
      </c>
      <c r="O7016" s="1">
        <v>43540</v>
      </c>
      <c r="P7016">
        <v>14.55</v>
      </c>
      <c r="Q7016">
        <v>6.02</v>
      </c>
      <c r="R7016">
        <v>11.0577015190746</v>
      </c>
    </row>
    <row r="7017" spans="5:18" x14ac:dyDescent="0.3">
      <c r="E7017" s="1">
        <v>43541</v>
      </c>
      <c r="F7017">
        <v>19.100000000000001</v>
      </c>
      <c r="G7017">
        <v>-0.9</v>
      </c>
      <c r="H7017">
        <v>0</v>
      </c>
      <c r="J7017" s="1">
        <v>43541</v>
      </c>
      <c r="K7017">
        <v>19.3</v>
      </c>
      <c r="L7017">
        <v>8.3000000000000007</v>
      </c>
      <c r="M7017">
        <v>0</v>
      </c>
      <c r="O7017" s="1">
        <v>43541</v>
      </c>
      <c r="P7017">
        <v>20.5</v>
      </c>
      <c r="Q7017">
        <v>3.4</v>
      </c>
      <c r="R7017">
        <v>0</v>
      </c>
    </row>
    <row r="7018" spans="5:18" x14ac:dyDescent="0.3">
      <c r="E7018" s="1">
        <v>43542</v>
      </c>
      <c r="F7018">
        <v>17.100000000000001</v>
      </c>
      <c r="G7018">
        <v>0.8</v>
      </c>
      <c r="H7018">
        <v>0</v>
      </c>
      <c r="J7018" s="1">
        <v>43542</v>
      </c>
      <c r="K7018">
        <v>16.899999999999999</v>
      </c>
      <c r="L7018">
        <v>9</v>
      </c>
      <c r="M7018">
        <v>0</v>
      </c>
      <c r="O7018" s="1">
        <v>43542</v>
      </c>
      <c r="P7018">
        <v>17.64</v>
      </c>
      <c r="Q7018">
        <v>3.5</v>
      </c>
      <c r="R7018">
        <v>0</v>
      </c>
    </row>
    <row r="7019" spans="5:18" x14ac:dyDescent="0.3">
      <c r="E7019" s="1">
        <v>43543</v>
      </c>
      <c r="F7019">
        <v>16.899999999999999</v>
      </c>
      <c r="G7019">
        <v>6.2</v>
      </c>
      <c r="H7019">
        <v>0</v>
      </c>
      <c r="J7019" s="1">
        <v>43543</v>
      </c>
      <c r="K7019">
        <v>18.3</v>
      </c>
      <c r="L7019">
        <v>11.7</v>
      </c>
      <c r="M7019">
        <v>0</v>
      </c>
      <c r="O7019" s="1">
        <v>43543</v>
      </c>
      <c r="P7019">
        <v>18.8</v>
      </c>
      <c r="Q7019">
        <v>9.3000000000000007</v>
      </c>
      <c r="R7019">
        <v>0</v>
      </c>
    </row>
    <row r="7020" spans="5:18" x14ac:dyDescent="0.3">
      <c r="E7020" s="1">
        <v>43544</v>
      </c>
      <c r="F7020">
        <v>15.1</v>
      </c>
      <c r="G7020">
        <v>2.6</v>
      </c>
      <c r="H7020">
        <v>0</v>
      </c>
      <c r="J7020" s="1">
        <v>43544</v>
      </c>
      <c r="K7020">
        <v>19.100000000000001</v>
      </c>
      <c r="L7020">
        <v>11.9</v>
      </c>
      <c r="M7020">
        <v>0</v>
      </c>
      <c r="O7020" s="1">
        <v>43544</v>
      </c>
      <c r="P7020">
        <v>17</v>
      </c>
      <c r="Q7020">
        <v>6.5</v>
      </c>
      <c r="R7020">
        <v>0</v>
      </c>
    </row>
    <row r="7021" spans="5:18" x14ac:dyDescent="0.3">
      <c r="E7021" s="1">
        <v>43545</v>
      </c>
      <c r="F7021">
        <v>12.2</v>
      </c>
      <c r="G7021">
        <v>6.9</v>
      </c>
      <c r="H7021">
        <v>0</v>
      </c>
      <c r="J7021" s="1">
        <v>43545</v>
      </c>
      <c r="K7021">
        <v>18.899999999999999</v>
      </c>
      <c r="L7021">
        <v>14.3</v>
      </c>
      <c r="M7021">
        <v>0</v>
      </c>
      <c r="O7021" s="1">
        <v>43545</v>
      </c>
      <c r="P7021">
        <v>16.190000000000001</v>
      </c>
      <c r="Q7021">
        <v>11</v>
      </c>
      <c r="R7021">
        <v>0</v>
      </c>
    </row>
    <row r="7022" spans="5:18" x14ac:dyDescent="0.3">
      <c r="E7022" s="1">
        <v>43546</v>
      </c>
      <c r="F7022">
        <v>11.1</v>
      </c>
      <c r="G7022">
        <v>7.4</v>
      </c>
      <c r="H7022">
        <v>0</v>
      </c>
      <c r="J7022" s="1">
        <v>43546</v>
      </c>
      <c r="K7022">
        <v>18.600000000000001</v>
      </c>
      <c r="L7022">
        <v>14.5</v>
      </c>
      <c r="M7022">
        <v>0</v>
      </c>
      <c r="O7022" s="1">
        <v>43546</v>
      </c>
      <c r="P7022">
        <v>15.3</v>
      </c>
      <c r="Q7022">
        <v>11.4</v>
      </c>
      <c r="R7022">
        <v>0</v>
      </c>
    </row>
    <row r="7023" spans="5:18" x14ac:dyDescent="0.3">
      <c r="E7023" s="1">
        <v>43547</v>
      </c>
      <c r="F7023">
        <v>12.6</v>
      </c>
      <c r="G7023">
        <v>3.9</v>
      </c>
      <c r="H7023">
        <v>0</v>
      </c>
      <c r="J7023" s="1">
        <v>43547</v>
      </c>
      <c r="K7023">
        <v>18.899999999999999</v>
      </c>
      <c r="L7023">
        <v>14.2</v>
      </c>
      <c r="M7023">
        <v>0</v>
      </c>
      <c r="O7023" s="1">
        <v>43547</v>
      </c>
      <c r="P7023">
        <v>16.28</v>
      </c>
      <c r="Q7023">
        <v>10.5</v>
      </c>
      <c r="R7023">
        <v>0</v>
      </c>
    </row>
    <row r="7024" spans="5:18" x14ac:dyDescent="0.3">
      <c r="E7024" s="1">
        <v>43548</v>
      </c>
      <c r="F7024">
        <v>9.6</v>
      </c>
      <c r="G7024">
        <v>6.3</v>
      </c>
      <c r="H7024">
        <v>0</v>
      </c>
      <c r="J7024" s="1">
        <v>43548</v>
      </c>
      <c r="K7024">
        <v>17.2</v>
      </c>
      <c r="L7024">
        <v>13.9</v>
      </c>
      <c r="M7024">
        <v>0</v>
      </c>
      <c r="O7024" s="1">
        <v>43548</v>
      </c>
      <c r="P7024">
        <v>14.5</v>
      </c>
      <c r="Q7024">
        <v>10</v>
      </c>
      <c r="R7024">
        <v>0</v>
      </c>
    </row>
    <row r="7025" spans="5:18" x14ac:dyDescent="0.3">
      <c r="E7025" s="1">
        <v>43549</v>
      </c>
      <c r="F7025">
        <v>11.4</v>
      </c>
      <c r="G7025">
        <v>2.7</v>
      </c>
      <c r="H7025">
        <v>0</v>
      </c>
      <c r="J7025" s="1">
        <v>43549</v>
      </c>
      <c r="K7025">
        <v>20.399999999999999</v>
      </c>
      <c r="L7025">
        <v>13.2</v>
      </c>
      <c r="M7025">
        <v>0</v>
      </c>
      <c r="O7025" s="1">
        <v>43549</v>
      </c>
      <c r="P7025">
        <v>14.5</v>
      </c>
      <c r="Q7025">
        <v>8.6</v>
      </c>
      <c r="R7025">
        <v>0</v>
      </c>
    </row>
    <row r="7026" spans="5:18" x14ac:dyDescent="0.3">
      <c r="E7026" s="1">
        <v>43550</v>
      </c>
      <c r="F7026">
        <v>16.399999999999999</v>
      </c>
      <c r="G7026">
        <v>-0.6</v>
      </c>
      <c r="H7026">
        <v>0</v>
      </c>
      <c r="J7026" s="1">
        <v>43550</v>
      </c>
      <c r="K7026">
        <v>21.2</v>
      </c>
      <c r="L7026">
        <v>9.1</v>
      </c>
      <c r="M7026">
        <v>0</v>
      </c>
      <c r="O7026" s="1">
        <v>43550</v>
      </c>
      <c r="P7026">
        <v>19.399999999999999</v>
      </c>
      <c r="Q7026">
        <v>5.5</v>
      </c>
      <c r="R7026">
        <v>0</v>
      </c>
    </row>
    <row r="7027" spans="5:18" x14ac:dyDescent="0.3">
      <c r="E7027" s="1">
        <v>43551</v>
      </c>
      <c r="F7027">
        <v>16.2</v>
      </c>
      <c r="G7027">
        <v>1.3</v>
      </c>
      <c r="H7027">
        <v>0</v>
      </c>
      <c r="J7027" s="1">
        <v>43551</v>
      </c>
      <c r="K7027">
        <v>18.899999999999999</v>
      </c>
      <c r="L7027">
        <v>12.4</v>
      </c>
      <c r="M7027">
        <v>0</v>
      </c>
      <c r="O7027" s="1">
        <v>43551</v>
      </c>
      <c r="P7027">
        <v>18.5</v>
      </c>
      <c r="Q7027">
        <v>6.65</v>
      </c>
      <c r="R7027">
        <v>0</v>
      </c>
    </row>
    <row r="7028" spans="5:18" x14ac:dyDescent="0.3">
      <c r="E7028" s="1">
        <v>43552</v>
      </c>
      <c r="F7028">
        <v>13.2</v>
      </c>
      <c r="G7028">
        <v>8.5</v>
      </c>
      <c r="H7028">
        <v>6.6</v>
      </c>
      <c r="J7028" s="1">
        <v>43552</v>
      </c>
      <c r="K7028">
        <v>16.600000000000001</v>
      </c>
      <c r="L7028">
        <v>13.5</v>
      </c>
      <c r="M7028">
        <v>12.6</v>
      </c>
      <c r="O7028" s="1">
        <v>43552</v>
      </c>
      <c r="P7028">
        <v>15.5</v>
      </c>
      <c r="Q7028">
        <v>10.1</v>
      </c>
      <c r="R7028">
        <v>5.8</v>
      </c>
    </row>
    <row r="7029" spans="5:18" x14ac:dyDescent="0.3">
      <c r="E7029" s="1">
        <v>43553</v>
      </c>
      <c r="F7029">
        <v>10.199999999999999</v>
      </c>
      <c r="G7029">
        <v>4</v>
      </c>
      <c r="H7029">
        <v>111.2</v>
      </c>
      <c r="J7029" s="1">
        <v>43553</v>
      </c>
      <c r="K7029">
        <v>16.7</v>
      </c>
      <c r="L7029">
        <v>10.9</v>
      </c>
      <c r="M7029">
        <v>37.4</v>
      </c>
      <c r="O7029" s="1">
        <v>43553</v>
      </c>
      <c r="P7029">
        <v>13</v>
      </c>
      <c r="Q7029">
        <v>7.95</v>
      </c>
      <c r="R7029">
        <v>8.5396110741368592</v>
      </c>
    </row>
    <row r="7030" spans="5:18" x14ac:dyDescent="0.3">
      <c r="E7030" s="1">
        <v>43554</v>
      </c>
      <c r="F7030">
        <v>5.4</v>
      </c>
      <c r="G7030">
        <v>2.8</v>
      </c>
      <c r="H7030">
        <v>11.4</v>
      </c>
      <c r="J7030" s="1">
        <v>43554</v>
      </c>
      <c r="K7030">
        <v>13.4</v>
      </c>
      <c r="L7030">
        <v>11.1</v>
      </c>
      <c r="M7030">
        <v>0</v>
      </c>
      <c r="O7030" s="1">
        <v>43554</v>
      </c>
      <c r="P7030">
        <v>9.4</v>
      </c>
      <c r="Q7030">
        <v>6.8</v>
      </c>
      <c r="R7030">
        <v>4.2</v>
      </c>
    </row>
    <row r="7031" spans="5:18" x14ac:dyDescent="0.3">
      <c r="E7031" s="1">
        <v>43555</v>
      </c>
      <c r="F7031">
        <v>5.9</v>
      </c>
      <c r="G7031">
        <v>4.7</v>
      </c>
      <c r="H7031">
        <v>5.6</v>
      </c>
      <c r="J7031" s="1">
        <v>43555</v>
      </c>
      <c r="K7031">
        <v>15.5</v>
      </c>
      <c r="L7031">
        <v>12.3</v>
      </c>
      <c r="M7031">
        <v>0</v>
      </c>
      <c r="O7031" s="1">
        <v>43555</v>
      </c>
      <c r="P7031">
        <v>11.08</v>
      </c>
      <c r="Q7031">
        <v>8.69</v>
      </c>
      <c r="R7031">
        <v>2.5180904449377901</v>
      </c>
    </row>
    <row r="7032" spans="5:18" x14ac:dyDescent="0.3">
      <c r="E7032" s="1">
        <v>43556</v>
      </c>
      <c r="F7032">
        <v>8.4</v>
      </c>
      <c r="G7032">
        <v>5.6</v>
      </c>
      <c r="H7032">
        <v>0.2</v>
      </c>
      <c r="J7032" s="1">
        <v>43556</v>
      </c>
      <c r="K7032">
        <v>17.5</v>
      </c>
      <c r="L7032">
        <v>12.5</v>
      </c>
      <c r="M7032">
        <v>0</v>
      </c>
      <c r="O7032" s="1">
        <v>43556</v>
      </c>
      <c r="P7032">
        <v>12.6</v>
      </c>
      <c r="Q7032">
        <v>9.9</v>
      </c>
      <c r="R7032">
        <v>0</v>
      </c>
    </row>
    <row r="7033" spans="5:18" x14ac:dyDescent="0.3">
      <c r="E7033" s="1">
        <v>43557</v>
      </c>
      <c r="F7033">
        <v>10.9</v>
      </c>
      <c r="G7033">
        <v>5.3</v>
      </c>
      <c r="H7033">
        <v>0</v>
      </c>
      <c r="J7033" s="1">
        <v>43557</v>
      </c>
      <c r="K7033">
        <v>18.899999999999999</v>
      </c>
      <c r="L7033">
        <v>12.8</v>
      </c>
      <c r="M7033">
        <v>0</v>
      </c>
      <c r="O7033" s="1">
        <v>43557</v>
      </c>
      <c r="P7033">
        <v>15.5</v>
      </c>
      <c r="Q7033">
        <v>9.1999999999999993</v>
      </c>
      <c r="R7033">
        <v>0</v>
      </c>
    </row>
    <row r="7034" spans="5:18" x14ac:dyDescent="0.3">
      <c r="E7034" s="1">
        <v>43558</v>
      </c>
      <c r="F7034">
        <v>11.9</v>
      </c>
      <c r="G7034">
        <v>2.8</v>
      </c>
      <c r="H7034">
        <v>0</v>
      </c>
      <c r="J7034" s="1">
        <v>43558</v>
      </c>
      <c r="K7034">
        <v>19.2</v>
      </c>
      <c r="L7034">
        <v>12.3</v>
      </c>
      <c r="M7034">
        <v>0</v>
      </c>
      <c r="O7034" s="1">
        <v>43558</v>
      </c>
      <c r="P7034">
        <v>15.82</v>
      </c>
      <c r="Q7034">
        <v>9.5</v>
      </c>
      <c r="R7034">
        <v>0</v>
      </c>
    </row>
    <row r="7035" spans="5:18" x14ac:dyDescent="0.3">
      <c r="E7035" s="1">
        <v>43559</v>
      </c>
      <c r="F7035">
        <v>14.2</v>
      </c>
      <c r="G7035">
        <v>2.9</v>
      </c>
      <c r="H7035">
        <v>0</v>
      </c>
      <c r="J7035" s="1">
        <v>43559</v>
      </c>
      <c r="K7035">
        <v>18.5</v>
      </c>
      <c r="L7035">
        <v>12.4</v>
      </c>
      <c r="M7035">
        <v>0</v>
      </c>
      <c r="O7035" s="1">
        <v>43559</v>
      </c>
      <c r="P7035">
        <v>17</v>
      </c>
      <c r="Q7035">
        <v>7</v>
      </c>
      <c r="R7035">
        <v>0</v>
      </c>
    </row>
    <row r="7036" spans="5:18" x14ac:dyDescent="0.3">
      <c r="E7036" s="1">
        <v>43560</v>
      </c>
      <c r="F7036">
        <v>14.2</v>
      </c>
      <c r="G7036">
        <v>3.2</v>
      </c>
      <c r="H7036">
        <v>1.8</v>
      </c>
      <c r="J7036" s="1">
        <v>43560</v>
      </c>
      <c r="K7036">
        <v>16.600000000000001</v>
      </c>
      <c r="L7036">
        <v>13.5</v>
      </c>
      <c r="M7036">
        <v>1.8</v>
      </c>
      <c r="O7036" s="1">
        <v>43560</v>
      </c>
      <c r="P7036">
        <v>17</v>
      </c>
      <c r="Q7036">
        <v>7</v>
      </c>
      <c r="R7036">
        <v>0.4</v>
      </c>
    </row>
    <row r="7037" spans="5:18" x14ac:dyDescent="0.3">
      <c r="E7037" s="1">
        <v>43561</v>
      </c>
      <c r="F7037">
        <v>14.5</v>
      </c>
      <c r="G7037">
        <v>9.1999999999999993</v>
      </c>
      <c r="H7037">
        <v>23.4</v>
      </c>
      <c r="J7037" s="1">
        <v>43561</v>
      </c>
      <c r="K7037">
        <v>17.100000000000001</v>
      </c>
      <c r="L7037">
        <v>14.2</v>
      </c>
      <c r="M7037">
        <v>27</v>
      </c>
      <c r="O7037" s="1">
        <v>43561</v>
      </c>
      <c r="P7037">
        <v>16.5</v>
      </c>
      <c r="Q7037">
        <v>10.6</v>
      </c>
      <c r="R7037">
        <v>25.3</v>
      </c>
    </row>
    <row r="7038" spans="5:18" x14ac:dyDescent="0.3">
      <c r="E7038" s="1">
        <v>43562</v>
      </c>
      <c r="F7038">
        <v>16.2</v>
      </c>
      <c r="G7038">
        <v>8.1</v>
      </c>
      <c r="H7038">
        <v>0</v>
      </c>
      <c r="J7038" s="1">
        <v>43562</v>
      </c>
      <c r="K7038">
        <v>18.5</v>
      </c>
      <c r="L7038">
        <v>15</v>
      </c>
      <c r="M7038">
        <v>6.4</v>
      </c>
      <c r="O7038" s="1">
        <v>43562</v>
      </c>
      <c r="P7038">
        <v>18.5</v>
      </c>
      <c r="Q7038">
        <v>11</v>
      </c>
      <c r="R7038">
        <v>0.7</v>
      </c>
    </row>
    <row r="7039" spans="5:18" x14ac:dyDescent="0.3">
      <c r="E7039" s="1">
        <v>43563</v>
      </c>
      <c r="F7039">
        <v>18.7</v>
      </c>
      <c r="G7039">
        <v>4.4000000000000004</v>
      </c>
      <c r="H7039">
        <v>0.4</v>
      </c>
      <c r="J7039" s="1">
        <v>43563</v>
      </c>
      <c r="K7039">
        <v>17.8</v>
      </c>
      <c r="L7039">
        <v>13.1</v>
      </c>
      <c r="M7039">
        <v>0.4</v>
      </c>
      <c r="O7039" s="1">
        <v>43563</v>
      </c>
      <c r="P7039">
        <v>19.59</v>
      </c>
      <c r="Q7039">
        <v>8.89</v>
      </c>
      <c r="R7039">
        <v>0</v>
      </c>
    </row>
    <row r="7040" spans="5:18" x14ac:dyDescent="0.3">
      <c r="E7040" s="1">
        <v>43564</v>
      </c>
      <c r="F7040">
        <v>13.9</v>
      </c>
      <c r="G7040">
        <v>5.7</v>
      </c>
      <c r="H7040">
        <v>0</v>
      </c>
      <c r="J7040" s="1">
        <v>43564</v>
      </c>
      <c r="K7040">
        <v>17.100000000000001</v>
      </c>
      <c r="L7040">
        <v>14.3</v>
      </c>
      <c r="M7040">
        <v>0.2</v>
      </c>
      <c r="O7040" s="1">
        <v>43564</v>
      </c>
      <c r="P7040">
        <v>17</v>
      </c>
      <c r="Q7040">
        <v>9.8000000000000007</v>
      </c>
      <c r="R7040">
        <v>0</v>
      </c>
    </row>
    <row r="7041" spans="5:18" x14ac:dyDescent="0.3">
      <c r="E7041" s="1">
        <v>43565</v>
      </c>
      <c r="F7041">
        <v>15.8</v>
      </c>
      <c r="G7041">
        <v>6.4</v>
      </c>
      <c r="H7041">
        <v>0</v>
      </c>
      <c r="J7041" s="1">
        <v>43565</v>
      </c>
      <c r="K7041">
        <v>17.600000000000001</v>
      </c>
      <c r="L7041">
        <v>13.1</v>
      </c>
      <c r="M7041">
        <v>0</v>
      </c>
      <c r="O7041" s="1">
        <v>43565</v>
      </c>
      <c r="P7041">
        <v>18.5</v>
      </c>
      <c r="Q7041">
        <v>10.5</v>
      </c>
      <c r="R7041">
        <v>0</v>
      </c>
    </row>
    <row r="7042" spans="5:18" x14ac:dyDescent="0.3">
      <c r="E7042" s="1">
        <v>43566</v>
      </c>
      <c r="F7042">
        <v>19.5</v>
      </c>
      <c r="G7042">
        <v>5.6</v>
      </c>
      <c r="H7042">
        <v>0</v>
      </c>
      <c r="J7042" s="1">
        <v>43566</v>
      </c>
      <c r="K7042">
        <v>18.5</v>
      </c>
      <c r="L7042">
        <v>9.6999999999999993</v>
      </c>
      <c r="M7042">
        <v>0</v>
      </c>
      <c r="O7042" s="1">
        <v>43566</v>
      </c>
      <c r="P7042">
        <v>21.9</v>
      </c>
      <c r="Q7042">
        <v>7</v>
      </c>
      <c r="R7042">
        <v>0</v>
      </c>
    </row>
    <row r="7043" spans="5:18" x14ac:dyDescent="0.3">
      <c r="E7043" s="1">
        <v>43567</v>
      </c>
      <c r="F7043">
        <v>19.399999999999999</v>
      </c>
      <c r="G7043">
        <v>8.3000000000000007</v>
      </c>
      <c r="H7043">
        <v>0</v>
      </c>
      <c r="J7043" s="1">
        <v>43567</v>
      </c>
      <c r="K7043">
        <v>19.8</v>
      </c>
      <c r="L7043">
        <v>12.6</v>
      </c>
      <c r="M7043">
        <v>0</v>
      </c>
      <c r="O7043" s="1">
        <v>43567</v>
      </c>
      <c r="P7043">
        <v>22</v>
      </c>
      <c r="Q7043">
        <v>10.5</v>
      </c>
      <c r="R7043">
        <v>0</v>
      </c>
    </row>
    <row r="7044" spans="5:18" x14ac:dyDescent="0.3">
      <c r="E7044" s="1">
        <v>43568</v>
      </c>
      <c r="F7044">
        <v>21.9</v>
      </c>
      <c r="G7044">
        <v>10.4</v>
      </c>
      <c r="H7044">
        <v>0</v>
      </c>
      <c r="J7044" s="1">
        <v>43568</v>
      </c>
      <c r="K7044">
        <v>19.600000000000001</v>
      </c>
      <c r="L7044">
        <v>16</v>
      </c>
      <c r="M7044">
        <v>0</v>
      </c>
      <c r="O7044" s="1">
        <v>43568</v>
      </c>
      <c r="P7044">
        <v>20.3</v>
      </c>
      <c r="Q7044">
        <v>12.5</v>
      </c>
      <c r="R7044">
        <v>0</v>
      </c>
    </row>
    <row r="7045" spans="5:18" x14ac:dyDescent="0.3">
      <c r="E7045" s="1">
        <v>43569</v>
      </c>
      <c r="F7045">
        <v>14.9</v>
      </c>
      <c r="G7045">
        <v>7.4</v>
      </c>
      <c r="H7045">
        <v>0</v>
      </c>
      <c r="J7045" s="1">
        <v>43569</v>
      </c>
      <c r="K7045">
        <v>18.8</v>
      </c>
      <c r="L7045">
        <v>14.5</v>
      </c>
      <c r="M7045">
        <v>0</v>
      </c>
      <c r="O7045" s="1">
        <v>43569</v>
      </c>
      <c r="P7045">
        <v>18.5</v>
      </c>
      <c r="Q7045">
        <v>11.35</v>
      </c>
      <c r="R7045">
        <v>0</v>
      </c>
    </row>
    <row r="7046" spans="5:18" x14ac:dyDescent="0.3">
      <c r="E7046" s="1">
        <v>43570</v>
      </c>
      <c r="F7046">
        <v>15.6</v>
      </c>
      <c r="G7046">
        <v>5.7</v>
      </c>
      <c r="H7046">
        <v>0</v>
      </c>
      <c r="J7046" s="1">
        <v>43570</v>
      </c>
      <c r="K7046">
        <v>17.2</v>
      </c>
      <c r="L7046">
        <v>12.5</v>
      </c>
      <c r="M7046">
        <v>2.6</v>
      </c>
      <c r="O7046" s="1">
        <v>43570</v>
      </c>
      <c r="P7046">
        <v>18.02</v>
      </c>
      <c r="Q7046">
        <v>10</v>
      </c>
      <c r="R7046">
        <v>0</v>
      </c>
    </row>
    <row r="7047" spans="5:18" x14ac:dyDescent="0.3">
      <c r="E7047" s="1">
        <v>43571</v>
      </c>
      <c r="F7047">
        <v>10.3</v>
      </c>
      <c r="G7047">
        <v>4.8</v>
      </c>
      <c r="H7047">
        <v>6.8</v>
      </c>
      <c r="J7047" s="1">
        <v>43571</v>
      </c>
      <c r="K7047">
        <v>18.3</v>
      </c>
      <c r="L7047">
        <v>11.6</v>
      </c>
      <c r="M7047">
        <v>0.2</v>
      </c>
      <c r="O7047" s="1">
        <v>43571</v>
      </c>
      <c r="P7047">
        <v>14.41</v>
      </c>
      <c r="Q7047">
        <v>8.19</v>
      </c>
      <c r="R7047">
        <v>5.6930740494245704</v>
      </c>
    </row>
    <row r="7048" spans="5:18" x14ac:dyDescent="0.3">
      <c r="E7048" s="1">
        <v>43572</v>
      </c>
      <c r="F7048">
        <v>13.8</v>
      </c>
      <c r="G7048">
        <v>4.4000000000000004</v>
      </c>
      <c r="H7048">
        <v>0</v>
      </c>
      <c r="J7048" s="1">
        <v>43572</v>
      </c>
      <c r="K7048">
        <v>19</v>
      </c>
      <c r="L7048">
        <v>13.3</v>
      </c>
      <c r="M7048">
        <v>0</v>
      </c>
      <c r="O7048" s="1">
        <v>43572</v>
      </c>
      <c r="P7048">
        <v>15.9</v>
      </c>
      <c r="Q7048">
        <v>8</v>
      </c>
      <c r="R7048">
        <v>0</v>
      </c>
    </row>
    <row r="7049" spans="5:18" x14ac:dyDescent="0.3">
      <c r="E7049" s="1">
        <v>43573</v>
      </c>
      <c r="F7049">
        <v>12.6</v>
      </c>
      <c r="G7049">
        <v>2.1</v>
      </c>
      <c r="H7049">
        <v>0.4</v>
      </c>
      <c r="J7049" s="1">
        <v>43573</v>
      </c>
      <c r="K7049">
        <v>19.3</v>
      </c>
      <c r="L7049">
        <v>12.4</v>
      </c>
      <c r="M7049">
        <v>0</v>
      </c>
      <c r="O7049" s="1">
        <v>43573</v>
      </c>
      <c r="P7049">
        <v>16.41</v>
      </c>
      <c r="Q7049">
        <v>8</v>
      </c>
      <c r="R7049">
        <v>0</v>
      </c>
    </row>
    <row r="7050" spans="5:18" x14ac:dyDescent="0.3">
      <c r="E7050" s="1">
        <v>43574</v>
      </c>
      <c r="F7050">
        <v>8.6</v>
      </c>
      <c r="G7050">
        <v>6.4</v>
      </c>
      <c r="H7050">
        <v>1.2</v>
      </c>
      <c r="J7050" s="1">
        <v>43574</v>
      </c>
      <c r="K7050">
        <v>17.600000000000001</v>
      </c>
      <c r="L7050">
        <v>13.7</v>
      </c>
      <c r="M7050">
        <v>0</v>
      </c>
      <c r="O7050" s="1">
        <v>43574</v>
      </c>
      <c r="P7050">
        <v>14</v>
      </c>
      <c r="Q7050">
        <v>10.5</v>
      </c>
      <c r="R7050">
        <v>0</v>
      </c>
    </row>
    <row r="7051" spans="5:18" x14ac:dyDescent="0.3">
      <c r="E7051" s="1">
        <v>43575</v>
      </c>
      <c r="F7051">
        <v>9.9</v>
      </c>
      <c r="G7051">
        <v>6.3</v>
      </c>
      <c r="H7051">
        <v>0</v>
      </c>
      <c r="J7051" s="1">
        <v>43575</v>
      </c>
      <c r="K7051">
        <v>18.600000000000001</v>
      </c>
      <c r="L7051">
        <v>13.5</v>
      </c>
      <c r="M7051">
        <v>0</v>
      </c>
      <c r="O7051" s="1">
        <v>43575</v>
      </c>
      <c r="P7051">
        <v>14.1</v>
      </c>
      <c r="Q7051">
        <v>9.5</v>
      </c>
      <c r="R7051">
        <v>0</v>
      </c>
    </row>
    <row r="7052" spans="5:18" x14ac:dyDescent="0.3">
      <c r="E7052" s="1">
        <v>43576</v>
      </c>
      <c r="F7052">
        <v>9.6999999999999993</v>
      </c>
      <c r="G7052">
        <v>4.7</v>
      </c>
      <c r="H7052">
        <v>0</v>
      </c>
      <c r="J7052" s="1">
        <v>43576</v>
      </c>
      <c r="K7052">
        <v>17.2</v>
      </c>
      <c r="L7052">
        <v>12.5</v>
      </c>
      <c r="M7052">
        <v>0</v>
      </c>
      <c r="O7052" s="1">
        <v>43576</v>
      </c>
      <c r="P7052">
        <v>14.09</v>
      </c>
      <c r="Q7052">
        <v>9</v>
      </c>
      <c r="R7052">
        <v>0</v>
      </c>
    </row>
    <row r="7053" spans="5:18" x14ac:dyDescent="0.3">
      <c r="E7053" s="1">
        <v>43577</v>
      </c>
      <c r="F7053">
        <v>14.2</v>
      </c>
      <c r="G7053">
        <v>1.9</v>
      </c>
      <c r="H7053">
        <v>0</v>
      </c>
      <c r="J7053" s="1">
        <v>43577</v>
      </c>
      <c r="K7053">
        <v>18.3</v>
      </c>
      <c r="L7053">
        <v>13.1</v>
      </c>
      <c r="M7053">
        <v>0</v>
      </c>
      <c r="O7053" s="1">
        <v>43577</v>
      </c>
      <c r="P7053">
        <v>15.8</v>
      </c>
      <c r="Q7053">
        <v>6.98</v>
      </c>
      <c r="R7053">
        <v>0</v>
      </c>
    </row>
    <row r="7054" spans="5:18" x14ac:dyDescent="0.3">
      <c r="E7054" s="1">
        <v>43578</v>
      </c>
      <c r="F7054">
        <v>22.5</v>
      </c>
      <c r="G7054">
        <v>3.2</v>
      </c>
      <c r="H7054">
        <v>0</v>
      </c>
      <c r="J7054" s="1">
        <v>43578</v>
      </c>
      <c r="K7054">
        <v>18.3</v>
      </c>
      <c r="L7054">
        <v>10.1</v>
      </c>
      <c r="M7054">
        <v>0</v>
      </c>
      <c r="O7054" s="1">
        <v>43578</v>
      </c>
      <c r="P7054">
        <v>22.39</v>
      </c>
      <c r="Q7054">
        <v>7.1</v>
      </c>
      <c r="R7054">
        <v>0</v>
      </c>
    </row>
    <row r="7055" spans="5:18" x14ac:dyDescent="0.3">
      <c r="E7055" s="1">
        <v>43579</v>
      </c>
      <c r="F7055">
        <v>25.3</v>
      </c>
      <c r="G7055">
        <v>8.1999999999999993</v>
      </c>
      <c r="H7055">
        <v>0</v>
      </c>
      <c r="J7055" s="1">
        <v>43579</v>
      </c>
      <c r="K7055">
        <v>20.399999999999999</v>
      </c>
      <c r="L7055">
        <v>15.4</v>
      </c>
      <c r="M7055">
        <v>0</v>
      </c>
      <c r="O7055" s="1">
        <v>43579</v>
      </c>
      <c r="P7055">
        <v>20.6</v>
      </c>
      <c r="Q7055">
        <v>14.19</v>
      </c>
      <c r="R7055">
        <v>0</v>
      </c>
    </row>
    <row r="7056" spans="5:18" x14ac:dyDescent="0.3">
      <c r="E7056" s="1">
        <v>43580</v>
      </c>
      <c r="F7056">
        <v>26.1</v>
      </c>
      <c r="G7056">
        <v>11.3</v>
      </c>
      <c r="H7056">
        <v>0</v>
      </c>
      <c r="J7056" s="1">
        <v>43580</v>
      </c>
      <c r="K7056">
        <v>22.7</v>
      </c>
      <c r="L7056">
        <v>14.8</v>
      </c>
      <c r="M7056">
        <v>0</v>
      </c>
      <c r="O7056" s="1">
        <v>43580</v>
      </c>
      <c r="P7056">
        <v>27.68</v>
      </c>
      <c r="Q7056">
        <v>14.2</v>
      </c>
      <c r="R7056">
        <v>0</v>
      </c>
    </row>
    <row r="7057" spans="5:18" x14ac:dyDescent="0.3">
      <c r="E7057" s="1">
        <v>43581</v>
      </c>
      <c r="F7057">
        <v>23.9</v>
      </c>
      <c r="G7057">
        <v>10.9</v>
      </c>
      <c r="H7057">
        <v>0</v>
      </c>
      <c r="J7057" s="1">
        <v>43581</v>
      </c>
      <c r="K7057">
        <v>24.7</v>
      </c>
      <c r="L7057">
        <v>16.2</v>
      </c>
      <c r="M7057">
        <v>0</v>
      </c>
      <c r="O7057" s="1">
        <v>43581</v>
      </c>
      <c r="P7057">
        <v>27</v>
      </c>
      <c r="Q7057">
        <v>13.3</v>
      </c>
      <c r="R7057">
        <v>0</v>
      </c>
    </row>
    <row r="7058" spans="5:18" x14ac:dyDescent="0.3">
      <c r="E7058" s="1">
        <v>43582</v>
      </c>
      <c r="F7058">
        <v>24.1</v>
      </c>
      <c r="G7058">
        <v>5.6</v>
      </c>
      <c r="H7058">
        <v>0</v>
      </c>
      <c r="J7058" s="1">
        <v>43582</v>
      </c>
      <c r="K7058">
        <v>24.1</v>
      </c>
      <c r="L7058">
        <v>16.8</v>
      </c>
      <c r="M7058">
        <v>0</v>
      </c>
      <c r="O7058" s="1">
        <v>43582</v>
      </c>
      <c r="P7058">
        <v>27.5</v>
      </c>
      <c r="Q7058">
        <v>10.5</v>
      </c>
      <c r="R7058">
        <v>0</v>
      </c>
    </row>
    <row r="7059" spans="5:18" x14ac:dyDescent="0.3">
      <c r="E7059" s="1">
        <v>43583</v>
      </c>
      <c r="F7059">
        <v>22.3</v>
      </c>
      <c r="G7059">
        <v>10.199999999999999</v>
      </c>
      <c r="H7059">
        <v>0</v>
      </c>
      <c r="J7059" s="1">
        <v>43583</v>
      </c>
      <c r="K7059">
        <v>23.7</v>
      </c>
      <c r="L7059">
        <v>15.4</v>
      </c>
      <c r="M7059">
        <v>0</v>
      </c>
      <c r="O7059" s="1">
        <v>43583</v>
      </c>
      <c r="P7059">
        <v>27</v>
      </c>
      <c r="Q7059">
        <v>14.76</v>
      </c>
      <c r="R7059">
        <v>0</v>
      </c>
    </row>
    <row r="7060" spans="5:18" x14ac:dyDescent="0.3">
      <c r="E7060" s="1">
        <v>43584</v>
      </c>
      <c r="F7060">
        <v>22.8</v>
      </c>
      <c r="G7060">
        <v>5.8</v>
      </c>
      <c r="H7060">
        <v>0.2</v>
      </c>
      <c r="J7060" s="1">
        <v>43584</v>
      </c>
      <c r="K7060">
        <v>20.2</v>
      </c>
      <c r="L7060">
        <v>13.6</v>
      </c>
      <c r="M7060">
        <v>0</v>
      </c>
      <c r="O7060" s="1">
        <v>43584</v>
      </c>
      <c r="P7060">
        <v>27</v>
      </c>
      <c r="Q7060">
        <v>10.5</v>
      </c>
      <c r="R7060">
        <v>0</v>
      </c>
    </row>
    <row r="7061" spans="5:18" x14ac:dyDescent="0.3">
      <c r="E7061" s="1">
        <v>43585</v>
      </c>
      <c r="F7061">
        <v>22.6</v>
      </c>
      <c r="G7061">
        <v>9.1</v>
      </c>
      <c r="H7061">
        <v>0</v>
      </c>
      <c r="J7061" s="1">
        <v>43585</v>
      </c>
      <c r="K7061">
        <v>19.899999999999999</v>
      </c>
      <c r="L7061">
        <v>11</v>
      </c>
      <c r="M7061">
        <v>0</v>
      </c>
      <c r="O7061" s="1">
        <v>43585</v>
      </c>
      <c r="P7061">
        <v>24.5</v>
      </c>
      <c r="Q7061">
        <v>11</v>
      </c>
      <c r="R7061">
        <v>0</v>
      </c>
    </row>
    <row r="7062" spans="5:18" x14ac:dyDescent="0.3">
      <c r="E7062" s="1">
        <v>43586</v>
      </c>
      <c r="F7062">
        <v>22.6</v>
      </c>
      <c r="G7062">
        <v>11.2</v>
      </c>
      <c r="H7062">
        <v>4.5999999999999996</v>
      </c>
      <c r="J7062" s="1">
        <v>43586</v>
      </c>
      <c r="K7062">
        <v>19.600000000000001</v>
      </c>
      <c r="L7062">
        <v>13.7</v>
      </c>
      <c r="M7062">
        <v>4.5999999999999996</v>
      </c>
      <c r="O7062" s="1">
        <v>43586</v>
      </c>
      <c r="P7062">
        <v>22.01</v>
      </c>
      <c r="Q7062">
        <v>9.5</v>
      </c>
      <c r="R7062">
        <v>0</v>
      </c>
    </row>
    <row r="7063" spans="5:18" x14ac:dyDescent="0.3">
      <c r="E7063" s="1">
        <v>43587</v>
      </c>
      <c r="F7063">
        <v>17</v>
      </c>
      <c r="G7063">
        <v>5.4</v>
      </c>
      <c r="H7063">
        <v>0.4</v>
      </c>
      <c r="J7063" s="1">
        <v>43587</v>
      </c>
      <c r="K7063">
        <v>19.899999999999999</v>
      </c>
      <c r="L7063">
        <v>15</v>
      </c>
      <c r="M7063">
        <v>0</v>
      </c>
      <c r="O7063" s="1">
        <v>43587</v>
      </c>
      <c r="P7063">
        <v>19.5</v>
      </c>
      <c r="Q7063">
        <v>8.4</v>
      </c>
      <c r="R7063">
        <v>0</v>
      </c>
    </row>
    <row r="7064" spans="5:18" x14ac:dyDescent="0.3">
      <c r="E7064" s="1">
        <v>43588</v>
      </c>
      <c r="F7064">
        <v>18.3</v>
      </c>
      <c r="G7064">
        <v>5.7</v>
      </c>
      <c r="H7064">
        <v>0</v>
      </c>
      <c r="J7064" s="1">
        <v>43588</v>
      </c>
      <c r="K7064">
        <v>21.4</v>
      </c>
      <c r="L7064">
        <v>14.2</v>
      </c>
      <c r="M7064">
        <v>0</v>
      </c>
      <c r="O7064" s="1">
        <v>43588</v>
      </c>
      <c r="P7064">
        <v>21.04</v>
      </c>
      <c r="Q7064">
        <v>10</v>
      </c>
      <c r="R7064">
        <v>0</v>
      </c>
    </row>
    <row r="7065" spans="5:18" x14ac:dyDescent="0.3">
      <c r="E7065" s="1">
        <v>43589</v>
      </c>
      <c r="F7065">
        <v>20.5</v>
      </c>
      <c r="G7065">
        <v>3.2</v>
      </c>
      <c r="H7065">
        <v>0.6</v>
      </c>
      <c r="J7065" s="1">
        <v>43589</v>
      </c>
      <c r="K7065">
        <v>18.7</v>
      </c>
      <c r="L7065">
        <v>12.6</v>
      </c>
      <c r="M7065">
        <v>0</v>
      </c>
      <c r="O7065" s="1">
        <v>43589</v>
      </c>
      <c r="P7065">
        <v>22.01</v>
      </c>
      <c r="Q7065">
        <v>8.5500000000000007</v>
      </c>
      <c r="R7065">
        <v>0</v>
      </c>
    </row>
    <row r="7066" spans="5:18" x14ac:dyDescent="0.3">
      <c r="E7066" s="1">
        <v>43590</v>
      </c>
      <c r="F7066">
        <v>23.4</v>
      </c>
      <c r="G7066">
        <v>11.3</v>
      </c>
      <c r="H7066">
        <v>0.4</v>
      </c>
      <c r="J7066" s="1">
        <v>43590</v>
      </c>
      <c r="K7066">
        <v>20.5</v>
      </c>
      <c r="L7066">
        <v>16.899999999999999</v>
      </c>
      <c r="M7066">
        <v>0.2</v>
      </c>
      <c r="O7066" s="1">
        <v>43590</v>
      </c>
      <c r="P7066">
        <v>27</v>
      </c>
      <c r="Q7066">
        <v>15.79</v>
      </c>
      <c r="R7066">
        <v>0</v>
      </c>
    </row>
    <row r="7067" spans="5:18" x14ac:dyDescent="0.3">
      <c r="E7067" s="1">
        <v>43591</v>
      </c>
      <c r="F7067">
        <v>17.399999999999999</v>
      </c>
      <c r="G7067">
        <v>7.9</v>
      </c>
      <c r="H7067">
        <v>0</v>
      </c>
      <c r="J7067" s="1">
        <v>43591</v>
      </c>
      <c r="K7067">
        <v>20.3</v>
      </c>
      <c r="L7067">
        <v>16.2</v>
      </c>
      <c r="M7067">
        <v>0</v>
      </c>
      <c r="O7067" s="1">
        <v>43591</v>
      </c>
      <c r="P7067">
        <v>20</v>
      </c>
      <c r="Q7067">
        <v>13.5</v>
      </c>
      <c r="R7067">
        <v>0</v>
      </c>
    </row>
    <row r="7068" spans="5:18" x14ac:dyDescent="0.3">
      <c r="E7068" s="1">
        <v>43592</v>
      </c>
      <c r="F7068">
        <v>16.3</v>
      </c>
      <c r="G7068">
        <v>6.6</v>
      </c>
      <c r="H7068">
        <v>0.6</v>
      </c>
      <c r="J7068" s="1">
        <v>43592</v>
      </c>
      <c r="K7068">
        <v>19.8</v>
      </c>
      <c r="L7068">
        <v>14.6</v>
      </c>
      <c r="M7068">
        <v>0.2</v>
      </c>
      <c r="O7068" s="1">
        <v>43592</v>
      </c>
      <c r="P7068">
        <v>19</v>
      </c>
      <c r="Q7068">
        <v>11.4</v>
      </c>
      <c r="R7068">
        <v>0</v>
      </c>
    </row>
    <row r="7069" spans="5:18" x14ac:dyDescent="0.3">
      <c r="E7069" s="1">
        <v>43593</v>
      </c>
      <c r="F7069">
        <v>14.3</v>
      </c>
      <c r="G7069">
        <v>1.2</v>
      </c>
      <c r="H7069">
        <v>0.2</v>
      </c>
      <c r="J7069" s="1">
        <v>43593</v>
      </c>
      <c r="K7069">
        <v>19.399999999999999</v>
      </c>
      <c r="L7069">
        <v>13.3</v>
      </c>
      <c r="M7069">
        <v>0</v>
      </c>
      <c r="O7069" s="1">
        <v>43593</v>
      </c>
      <c r="P7069">
        <v>19</v>
      </c>
      <c r="Q7069">
        <v>8</v>
      </c>
      <c r="R7069">
        <v>0</v>
      </c>
    </row>
    <row r="7070" spans="5:18" x14ac:dyDescent="0.3">
      <c r="E7070" s="1">
        <v>43594</v>
      </c>
      <c r="F7070">
        <v>17.3</v>
      </c>
      <c r="G7070">
        <v>2.2000000000000002</v>
      </c>
      <c r="H7070">
        <v>0.2</v>
      </c>
      <c r="J7070" s="1">
        <v>43594</v>
      </c>
      <c r="K7070">
        <v>19.100000000000001</v>
      </c>
      <c r="L7070">
        <v>14</v>
      </c>
      <c r="M7070">
        <v>0</v>
      </c>
      <c r="O7070" s="1">
        <v>43594</v>
      </c>
      <c r="P7070">
        <v>19.170000000000002</v>
      </c>
      <c r="Q7070">
        <v>8.5</v>
      </c>
      <c r="R7070">
        <v>0</v>
      </c>
    </row>
    <row r="7071" spans="5:18" x14ac:dyDescent="0.3">
      <c r="E7071" s="1">
        <v>43595</v>
      </c>
      <c r="F7071">
        <v>22.5</v>
      </c>
      <c r="G7071">
        <v>7.1</v>
      </c>
      <c r="H7071">
        <v>0</v>
      </c>
      <c r="J7071" s="1">
        <v>43595</v>
      </c>
      <c r="K7071">
        <v>18.100000000000001</v>
      </c>
      <c r="L7071">
        <v>15.4</v>
      </c>
      <c r="M7071">
        <v>0</v>
      </c>
      <c r="O7071" s="1">
        <v>43595</v>
      </c>
      <c r="P7071">
        <v>22.5</v>
      </c>
      <c r="Q7071">
        <v>12</v>
      </c>
      <c r="R7071">
        <v>0</v>
      </c>
    </row>
    <row r="7072" spans="5:18" x14ac:dyDescent="0.3">
      <c r="E7072" s="1">
        <v>43596</v>
      </c>
      <c r="F7072">
        <v>19.3</v>
      </c>
      <c r="G7072">
        <v>4.5999999999999996</v>
      </c>
      <c r="H7072">
        <v>0</v>
      </c>
      <c r="J7072" s="1">
        <v>43596</v>
      </c>
      <c r="K7072">
        <v>22.2</v>
      </c>
      <c r="L7072">
        <v>11.7</v>
      </c>
      <c r="M7072">
        <v>0</v>
      </c>
      <c r="O7072" s="1">
        <v>43596</v>
      </c>
      <c r="P7072">
        <v>22.5</v>
      </c>
      <c r="Q7072">
        <v>9.5</v>
      </c>
      <c r="R7072">
        <v>0</v>
      </c>
    </row>
    <row r="7073" spans="5:18" x14ac:dyDescent="0.3">
      <c r="E7073" s="1">
        <v>43597</v>
      </c>
      <c r="F7073">
        <v>21.6</v>
      </c>
      <c r="G7073">
        <v>3.8</v>
      </c>
      <c r="H7073">
        <v>0.2</v>
      </c>
      <c r="J7073" s="1">
        <v>43597</v>
      </c>
      <c r="K7073">
        <v>23.1</v>
      </c>
      <c r="L7073">
        <v>15.4</v>
      </c>
      <c r="M7073">
        <v>0</v>
      </c>
      <c r="O7073" s="1">
        <v>43597</v>
      </c>
      <c r="P7073">
        <v>22.5</v>
      </c>
      <c r="Q7073">
        <v>11.5</v>
      </c>
      <c r="R7073">
        <v>0</v>
      </c>
    </row>
    <row r="7074" spans="5:18" x14ac:dyDescent="0.3">
      <c r="E7074" s="1">
        <v>43598</v>
      </c>
      <c r="F7074">
        <v>23.7</v>
      </c>
      <c r="G7074">
        <v>4.3</v>
      </c>
      <c r="H7074">
        <v>0.2</v>
      </c>
      <c r="J7074" s="1">
        <v>43598</v>
      </c>
      <c r="K7074">
        <v>21.2</v>
      </c>
      <c r="L7074">
        <v>12.8</v>
      </c>
      <c r="M7074">
        <v>0</v>
      </c>
      <c r="O7074" s="1">
        <v>43598</v>
      </c>
      <c r="P7074">
        <v>23.5</v>
      </c>
      <c r="Q7074">
        <v>9</v>
      </c>
      <c r="R7074">
        <v>0</v>
      </c>
    </row>
    <row r="7075" spans="5:18" x14ac:dyDescent="0.3">
      <c r="E7075" s="1">
        <v>43599</v>
      </c>
      <c r="F7075">
        <v>28.7</v>
      </c>
      <c r="G7075">
        <v>12.9</v>
      </c>
      <c r="H7075">
        <v>0</v>
      </c>
      <c r="J7075" s="1">
        <v>43599</v>
      </c>
      <c r="K7075">
        <v>22.3</v>
      </c>
      <c r="L7075">
        <v>19.3</v>
      </c>
      <c r="M7075">
        <v>0</v>
      </c>
      <c r="O7075" s="1">
        <v>43599</v>
      </c>
      <c r="P7075">
        <v>27</v>
      </c>
      <c r="Q7075">
        <v>15.5</v>
      </c>
      <c r="R7075">
        <v>0</v>
      </c>
    </row>
    <row r="7076" spans="5:18" x14ac:dyDescent="0.3">
      <c r="E7076" s="1">
        <v>43600</v>
      </c>
      <c r="F7076">
        <v>26.5</v>
      </c>
      <c r="G7076">
        <v>10.9</v>
      </c>
      <c r="H7076">
        <v>0</v>
      </c>
      <c r="J7076" s="1">
        <v>43600</v>
      </c>
      <c r="K7076">
        <v>24</v>
      </c>
      <c r="L7076">
        <v>15.8</v>
      </c>
      <c r="M7076">
        <v>0</v>
      </c>
      <c r="O7076" s="1">
        <v>43600</v>
      </c>
      <c r="P7076">
        <v>23.8</v>
      </c>
      <c r="Q7076">
        <v>13.8</v>
      </c>
      <c r="R7076">
        <v>0</v>
      </c>
    </row>
    <row r="7077" spans="5:18" x14ac:dyDescent="0.3">
      <c r="E7077" s="1">
        <v>43601</v>
      </c>
      <c r="F7077">
        <v>23.2</v>
      </c>
      <c r="G7077">
        <v>8.9</v>
      </c>
      <c r="H7077">
        <v>0</v>
      </c>
      <c r="J7077" s="1">
        <v>43601</v>
      </c>
      <c r="K7077">
        <v>22.6</v>
      </c>
      <c r="L7077">
        <v>17.3</v>
      </c>
      <c r="M7077">
        <v>0</v>
      </c>
      <c r="O7077" s="1">
        <v>43601</v>
      </c>
      <c r="P7077">
        <v>23.2</v>
      </c>
      <c r="Q7077">
        <v>10.8</v>
      </c>
      <c r="R7077">
        <v>0</v>
      </c>
    </row>
    <row r="7078" spans="5:18" x14ac:dyDescent="0.3">
      <c r="E7078" s="1">
        <v>43602</v>
      </c>
      <c r="F7078">
        <v>22</v>
      </c>
      <c r="G7078">
        <v>5.4</v>
      </c>
      <c r="H7078">
        <v>0</v>
      </c>
      <c r="J7078" s="1">
        <v>43602</v>
      </c>
      <c r="K7078">
        <v>20.7</v>
      </c>
      <c r="L7078">
        <v>13.7</v>
      </c>
      <c r="M7078">
        <v>0</v>
      </c>
      <c r="O7078" s="1">
        <v>43602</v>
      </c>
      <c r="P7078">
        <v>23.4</v>
      </c>
      <c r="Q7078">
        <v>9.8000000000000007</v>
      </c>
      <c r="R7078">
        <v>0</v>
      </c>
    </row>
    <row r="7079" spans="5:18" x14ac:dyDescent="0.3">
      <c r="E7079" s="1">
        <v>43603</v>
      </c>
      <c r="F7079">
        <v>21.4</v>
      </c>
      <c r="G7079">
        <v>4.2</v>
      </c>
      <c r="H7079">
        <v>0</v>
      </c>
      <c r="J7079" s="1">
        <v>43603</v>
      </c>
      <c r="K7079">
        <v>22.4</v>
      </c>
      <c r="L7079">
        <v>16.2</v>
      </c>
      <c r="M7079">
        <v>0</v>
      </c>
      <c r="O7079" s="1">
        <v>43603</v>
      </c>
      <c r="P7079">
        <v>24.5</v>
      </c>
      <c r="Q7079">
        <v>12.4</v>
      </c>
      <c r="R7079">
        <v>0</v>
      </c>
    </row>
    <row r="7080" spans="5:18" x14ac:dyDescent="0.3">
      <c r="E7080" s="1">
        <v>43604</v>
      </c>
      <c r="F7080">
        <v>30.4</v>
      </c>
      <c r="G7080">
        <v>6.7</v>
      </c>
      <c r="H7080">
        <v>0</v>
      </c>
      <c r="J7080" s="1">
        <v>43604</v>
      </c>
      <c r="K7080">
        <v>22.4</v>
      </c>
      <c r="L7080">
        <v>14.8</v>
      </c>
      <c r="M7080">
        <v>0</v>
      </c>
      <c r="O7080" s="1">
        <v>43604</v>
      </c>
      <c r="P7080">
        <v>25.5</v>
      </c>
      <c r="Q7080">
        <v>12.5</v>
      </c>
      <c r="R7080">
        <v>0</v>
      </c>
    </row>
    <row r="7081" spans="5:18" x14ac:dyDescent="0.3">
      <c r="E7081" s="1">
        <v>43605</v>
      </c>
      <c r="F7081">
        <v>28.9</v>
      </c>
      <c r="G7081">
        <v>17.600000000000001</v>
      </c>
      <c r="H7081">
        <v>0</v>
      </c>
      <c r="J7081" s="1">
        <v>43605</v>
      </c>
      <c r="K7081">
        <v>22.9</v>
      </c>
      <c r="L7081">
        <v>19.100000000000001</v>
      </c>
      <c r="M7081">
        <v>0</v>
      </c>
      <c r="O7081" s="1">
        <v>43605</v>
      </c>
      <c r="P7081">
        <v>28.5</v>
      </c>
      <c r="Q7081">
        <v>19.5</v>
      </c>
      <c r="R7081">
        <v>0</v>
      </c>
    </row>
    <row r="7082" spans="5:18" x14ac:dyDescent="0.3">
      <c r="E7082" s="1">
        <v>43606</v>
      </c>
      <c r="F7082">
        <v>29.3</v>
      </c>
      <c r="G7082">
        <v>11.9</v>
      </c>
      <c r="H7082">
        <v>0</v>
      </c>
      <c r="J7082" s="1">
        <v>43606</v>
      </c>
      <c r="K7082">
        <v>27.8</v>
      </c>
      <c r="L7082">
        <v>18.3</v>
      </c>
      <c r="M7082">
        <v>0</v>
      </c>
      <c r="O7082" s="1">
        <v>43606</v>
      </c>
      <c r="P7082">
        <v>30</v>
      </c>
      <c r="Q7082">
        <v>18.2</v>
      </c>
      <c r="R7082">
        <v>0</v>
      </c>
    </row>
    <row r="7083" spans="5:18" x14ac:dyDescent="0.3">
      <c r="E7083" s="1">
        <v>43607</v>
      </c>
      <c r="F7083">
        <v>31.8</v>
      </c>
      <c r="G7083">
        <v>16.100000000000001</v>
      </c>
      <c r="H7083">
        <v>0</v>
      </c>
      <c r="J7083" s="1">
        <v>43607</v>
      </c>
      <c r="K7083">
        <v>26.8</v>
      </c>
      <c r="L7083">
        <v>20.8</v>
      </c>
      <c r="M7083">
        <v>0</v>
      </c>
      <c r="O7083" s="1">
        <v>43607</v>
      </c>
      <c r="P7083">
        <v>30</v>
      </c>
      <c r="Q7083">
        <v>18.5</v>
      </c>
      <c r="R7083">
        <v>0</v>
      </c>
    </row>
    <row r="7084" spans="5:18" x14ac:dyDescent="0.3">
      <c r="E7084" s="1">
        <v>43608</v>
      </c>
      <c r="F7084">
        <v>26.1</v>
      </c>
      <c r="G7084">
        <v>14.8</v>
      </c>
      <c r="H7084">
        <v>0</v>
      </c>
      <c r="J7084" s="1">
        <v>43608</v>
      </c>
      <c r="K7084">
        <v>28.5</v>
      </c>
      <c r="L7084">
        <v>21.2</v>
      </c>
      <c r="M7084">
        <v>0</v>
      </c>
      <c r="O7084" s="1">
        <v>43608</v>
      </c>
      <c r="P7084">
        <v>26.18</v>
      </c>
      <c r="Q7084">
        <v>17.600000000000001</v>
      </c>
      <c r="R7084">
        <v>0</v>
      </c>
    </row>
    <row r="7085" spans="5:18" x14ac:dyDescent="0.3">
      <c r="E7085" s="1">
        <v>43609</v>
      </c>
      <c r="F7085">
        <v>19.600000000000001</v>
      </c>
      <c r="G7085">
        <v>10.4</v>
      </c>
      <c r="H7085">
        <v>0</v>
      </c>
      <c r="J7085" s="1">
        <v>43609</v>
      </c>
      <c r="K7085">
        <v>25.9</v>
      </c>
      <c r="L7085">
        <v>18.7</v>
      </c>
      <c r="M7085">
        <v>0</v>
      </c>
      <c r="O7085" s="1">
        <v>43609</v>
      </c>
      <c r="P7085">
        <v>24</v>
      </c>
      <c r="Q7085">
        <v>15</v>
      </c>
      <c r="R7085">
        <v>0</v>
      </c>
    </row>
    <row r="7086" spans="5:18" x14ac:dyDescent="0.3">
      <c r="E7086" s="1">
        <v>43610</v>
      </c>
      <c r="F7086">
        <v>22.6</v>
      </c>
      <c r="G7086">
        <v>6.4</v>
      </c>
      <c r="H7086">
        <v>0</v>
      </c>
      <c r="J7086" s="1">
        <v>43610</v>
      </c>
      <c r="K7086">
        <v>23.3</v>
      </c>
      <c r="L7086">
        <v>15.7</v>
      </c>
      <c r="M7086">
        <v>0</v>
      </c>
      <c r="O7086" s="1">
        <v>43610</v>
      </c>
      <c r="P7086">
        <v>24.4</v>
      </c>
      <c r="Q7086">
        <v>10.5</v>
      </c>
      <c r="R7086">
        <v>0</v>
      </c>
    </row>
    <row r="7087" spans="5:18" x14ac:dyDescent="0.3">
      <c r="E7087" s="1">
        <v>43611</v>
      </c>
      <c r="F7087">
        <v>23.9</v>
      </c>
      <c r="G7087">
        <v>6.9</v>
      </c>
      <c r="H7087">
        <v>0</v>
      </c>
      <c r="J7087" s="1">
        <v>43611</v>
      </c>
      <c r="K7087">
        <v>23.2</v>
      </c>
      <c r="L7087">
        <v>17.600000000000001</v>
      </c>
      <c r="M7087">
        <v>0</v>
      </c>
      <c r="O7087" s="1">
        <v>43611</v>
      </c>
      <c r="P7087">
        <v>27</v>
      </c>
      <c r="Q7087">
        <v>10.5</v>
      </c>
      <c r="R7087">
        <v>0</v>
      </c>
    </row>
    <row r="7088" spans="5:18" x14ac:dyDescent="0.3">
      <c r="E7088" s="1">
        <v>43612</v>
      </c>
      <c r="F7088">
        <v>26.9</v>
      </c>
      <c r="G7088">
        <v>8.1999999999999993</v>
      </c>
      <c r="H7088">
        <v>0</v>
      </c>
      <c r="J7088" s="1">
        <v>43612</v>
      </c>
      <c r="K7088">
        <v>24.4</v>
      </c>
      <c r="L7088">
        <v>15.9</v>
      </c>
      <c r="M7088">
        <v>0</v>
      </c>
      <c r="O7088" s="1">
        <v>43612</v>
      </c>
      <c r="P7088">
        <v>27.5</v>
      </c>
      <c r="Q7088">
        <v>13</v>
      </c>
      <c r="R7088">
        <v>0</v>
      </c>
    </row>
    <row r="7089" spans="5:18" x14ac:dyDescent="0.3">
      <c r="E7089" s="1">
        <v>43613</v>
      </c>
      <c r="F7089">
        <v>29.4</v>
      </c>
      <c r="G7089">
        <v>14.1</v>
      </c>
      <c r="H7089">
        <v>0</v>
      </c>
      <c r="J7089" s="1">
        <v>43613</v>
      </c>
      <c r="K7089">
        <v>25.4</v>
      </c>
      <c r="L7089">
        <v>19.399999999999999</v>
      </c>
      <c r="M7089">
        <v>0</v>
      </c>
      <c r="O7089" s="1">
        <v>43613</v>
      </c>
      <c r="P7089">
        <v>30</v>
      </c>
      <c r="Q7089">
        <v>18.5</v>
      </c>
      <c r="R7089">
        <v>0</v>
      </c>
    </row>
    <row r="7090" spans="5:18" x14ac:dyDescent="0.3">
      <c r="E7090" s="1">
        <v>43614</v>
      </c>
      <c r="F7090">
        <v>28.9</v>
      </c>
      <c r="G7090">
        <v>13.8</v>
      </c>
      <c r="H7090">
        <v>0</v>
      </c>
      <c r="J7090" s="1">
        <v>43614</v>
      </c>
      <c r="K7090">
        <v>26.4</v>
      </c>
      <c r="L7090">
        <v>19.3</v>
      </c>
      <c r="M7090">
        <v>0</v>
      </c>
      <c r="O7090" s="1">
        <v>43614</v>
      </c>
      <c r="P7090">
        <v>29</v>
      </c>
      <c r="Q7090">
        <v>13</v>
      </c>
      <c r="R7090">
        <v>0</v>
      </c>
    </row>
    <row r="7091" spans="5:18" x14ac:dyDescent="0.3">
      <c r="E7091" s="1">
        <v>43615</v>
      </c>
      <c r="F7091">
        <v>24.9</v>
      </c>
      <c r="G7091">
        <v>10.3</v>
      </c>
      <c r="H7091">
        <v>0</v>
      </c>
      <c r="J7091" s="1">
        <v>43615</v>
      </c>
      <c r="K7091">
        <v>29.3</v>
      </c>
      <c r="L7091">
        <v>18.899999999999999</v>
      </c>
      <c r="M7091">
        <v>0</v>
      </c>
      <c r="O7091" s="1">
        <v>43615</v>
      </c>
      <c r="P7091">
        <v>29</v>
      </c>
      <c r="Q7091">
        <v>16.5</v>
      </c>
      <c r="R7091">
        <v>0</v>
      </c>
    </row>
    <row r="7092" spans="5:18" x14ac:dyDescent="0.3">
      <c r="E7092" s="1">
        <v>43616</v>
      </c>
      <c r="F7092">
        <v>26.2</v>
      </c>
      <c r="G7092">
        <v>8.8000000000000007</v>
      </c>
      <c r="H7092">
        <v>0</v>
      </c>
      <c r="J7092" s="1">
        <v>43616</v>
      </c>
      <c r="K7092">
        <v>30.8</v>
      </c>
      <c r="L7092">
        <v>21.9</v>
      </c>
      <c r="M7092">
        <v>0</v>
      </c>
      <c r="O7092" s="1">
        <v>43616</v>
      </c>
      <c r="P7092">
        <v>29</v>
      </c>
      <c r="Q7092">
        <v>17.8</v>
      </c>
      <c r="R7092">
        <v>0</v>
      </c>
    </row>
    <row r="7093" spans="5:18" x14ac:dyDescent="0.3">
      <c r="E7093" s="1">
        <v>43617</v>
      </c>
      <c r="F7093">
        <v>27.2</v>
      </c>
      <c r="G7093">
        <v>11.6</v>
      </c>
      <c r="H7093">
        <v>0</v>
      </c>
      <c r="J7093" s="1">
        <v>43617</v>
      </c>
      <c r="K7093">
        <v>30</v>
      </c>
      <c r="L7093">
        <v>22.4</v>
      </c>
      <c r="M7093">
        <v>0</v>
      </c>
      <c r="O7093" s="1">
        <v>43617</v>
      </c>
      <c r="P7093">
        <v>29</v>
      </c>
      <c r="Q7093">
        <v>18.8</v>
      </c>
      <c r="R7093">
        <v>0</v>
      </c>
    </row>
    <row r="7094" spans="5:18" x14ac:dyDescent="0.3">
      <c r="E7094" s="1">
        <v>43618</v>
      </c>
      <c r="F7094">
        <v>26</v>
      </c>
      <c r="G7094">
        <v>17.100000000000001</v>
      </c>
      <c r="H7094">
        <v>0</v>
      </c>
      <c r="J7094" s="1">
        <v>43618</v>
      </c>
      <c r="K7094">
        <v>23.6</v>
      </c>
      <c r="L7094">
        <v>20.100000000000001</v>
      </c>
      <c r="M7094">
        <v>0</v>
      </c>
      <c r="O7094" s="1">
        <v>43618</v>
      </c>
      <c r="P7094">
        <v>27.3</v>
      </c>
      <c r="Q7094">
        <v>19.97</v>
      </c>
      <c r="R7094">
        <v>0</v>
      </c>
    </row>
    <row r="7095" spans="5:18" x14ac:dyDescent="0.3">
      <c r="E7095" s="1">
        <v>43619</v>
      </c>
      <c r="F7095">
        <v>23.8</v>
      </c>
      <c r="G7095">
        <v>10.8</v>
      </c>
      <c r="H7095">
        <v>0.6</v>
      </c>
      <c r="J7095" s="1">
        <v>43619</v>
      </c>
      <c r="K7095">
        <v>23.2</v>
      </c>
      <c r="L7095">
        <v>18.899999999999999</v>
      </c>
      <c r="M7095">
        <v>0</v>
      </c>
      <c r="O7095" s="1">
        <v>43619</v>
      </c>
      <c r="P7095">
        <v>29</v>
      </c>
      <c r="Q7095">
        <v>13.2</v>
      </c>
      <c r="R7095">
        <v>0</v>
      </c>
    </row>
    <row r="7096" spans="5:18" x14ac:dyDescent="0.3">
      <c r="E7096" s="1">
        <v>43620</v>
      </c>
      <c r="F7096">
        <v>22.1</v>
      </c>
      <c r="G7096">
        <v>6.1</v>
      </c>
      <c r="H7096">
        <v>0.2</v>
      </c>
      <c r="J7096" s="1">
        <v>43620</v>
      </c>
      <c r="K7096">
        <v>23</v>
      </c>
      <c r="L7096">
        <v>15.4</v>
      </c>
      <c r="M7096">
        <v>0</v>
      </c>
      <c r="O7096" s="1">
        <v>43620</v>
      </c>
      <c r="P7096">
        <v>24.8</v>
      </c>
      <c r="Q7096">
        <v>10</v>
      </c>
      <c r="R7096">
        <v>0</v>
      </c>
    </row>
    <row r="7097" spans="5:18" x14ac:dyDescent="0.3">
      <c r="E7097" s="1">
        <v>43621</v>
      </c>
      <c r="F7097">
        <v>23.1</v>
      </c>
      <c r="G7097">
        <v>6.7</v>
      </c>
      <c r="H7097">
        <v>0.2</v>
      </c>
      <c r="J7097" s="1">
        <v>43621</v>
      </c>
      <c r="K7097">
        <v>22.3</v>
      </c>
      <c r="L7097">
        <v>16.3</v>
      </c>
      <c r="M7097">
        <v>0</v>
      </c>
      <c r="O7097" s="1">
        <v>43621</v>
      </c>
      <c r="P7097">
        <v>25.5</v>
      </c>
      <c r="Q7097">
        <v>12.28</v>
      </c>
      <c r="R7097">
        <v>0</v>
      </c>
    </row>
    <row r="7098" spans="5:18" x14ac:dyDescent="0.3">
      <c r="E7098" s="1">
        <v>43622</v>
      </c>
      <c r="F7098">
        <v>23.3</v>
      </c>
      <c r="G7098">
        <v>8.4</v>
      </c>
      <c r="H7098">
        <v>0.2</v>
      </c>
      <c r="J7098" s="1">
        <v>43622</v>
      </c>
      <c r="K7098">
        <v>22.9</v>
      </c>
      <c r="L7098">
        <v>17.899999999999999</v>
      </c>
      <c r="M7098">
        <v>0</v>
      </c>
      <c r="O7098" s="1">
        <v>43622</v>
      </c>
      <c r="P7098">
        <v>26</v>
      </c>
      <c r="Q7098">
        <v>13</v>
      </c>
      <c r="R7098">
        <v>0</v>
      </c>
    </row>
    <row r="7099" spans="5:18" x14ac:dyDescent="0.3">
      <c r="E7099" s="1">
        <v>43623</v>
      </c>
      <c r="F7099">
        <v>24.3</v>
      </c>
      <c r="G7099">
        <v>8.1</v>
      </c>
      <c r="H7099">
        <v>0</v>
      </c>
      <c r="J7099" s="1">
        <v>43623</v>
      </c>
      <c r="K7099">
        <v>27.9</v>
      </c>
      <c r="L7099">
        <v>20.399999999999999</v>
      </c>
      <c r="M7099">
        <v>0</v>
      </c>
      <c r="O7099" s="1">
        <v>43623</v>
      </c>
      <c r="P7099">
        <v>27.5</v>
      </c>
      <c r="Q7099">
        <v>16</v>
      </c>
      <c r="R7099">
        <v>0</v>
      </c>
    </row>
    <row r="7100" spans="5:18" x14ac:dyDescent="0.3">
      <c r="E7100" s="1">
        <v>43624</v>
      </c>
      <c r="F7100">
        <v>22.7</v>
      </c>
      <c r="G7100">
        <v>11.4</v>
      </c>
      <c r="H7100">
        <v>0</v>
      </c>
      <c r="J7100" s="1">
        <v>43624</v>
      </c>
      <c r="K7100">
        <v>29.9</v>
      </c>
      <c r="L7100">
        <v>23.7</v>
      </c>
      <c r="M7100">
        <v>0</v>
      </c>
      <c r="O7100" s="1">
        <v>43624</v>
      </c>
      <c r="P7100">
        <v>27</v>
      </c>
      <c r="Q7100">
        <v>18</v>
      </c>
      <c r="R7100">
        <v>0</v>
      </c>
    </row>
    <row r="7101" spans="5:18" x14ac:dyDescent="0.3">
      <c r="E7101" s="1">
        <v>43625</v>
      </c>
      <c r="F7101">
        <v>24.7</v>
      </c>
      <c r="G7101">
        <v>10.9</v>
      </c>
      <c r="H7101">
        <v>0.2</v>
      </c>
      <c r="J7101" s="1">
        <v>43625</v>
      </c>
      <c r="K7101">
        <v>31.8</v>
      </c>
      <c r="L7101">
        <v>25.1</v>
      </c>
      <c r="M7101">
        <v>0</v>
      </c>
      <c r="O7101" s="1">
        <v>43625</v>
      </c>
      <c r="P7101">
        <v>33.5</v>
      </c>
      <c r="Q7101">
        <v>21</v>
      </c>
      <c r="R7101">
        <v>0</v>
      </c>
    </row>
    <row r="7102" spans="5:18" x14ac:dyDescent="0.3">
      <c r="E7102" s="1">
        <v>43626</v>
      </c>
      <c r="F7102">
        <v>19.5</v>
      </c>
      <c r="G7102">
        <v>14.7</v>
      </c>
      <c r="H7102">
        <v>0</v>
      </c>
      <c r="J7102" s="1">
        <v>43626</v>
      </c>
      <c r="K7102">
        <v>27.7</v>
      </c>
      <c r="L7102">
        <v>23.6</v>
      </c>
      <c r="M7102">
        <v>0</v>
      </c>
      <c r="O7102" s="1">
        <v>43626</v>
      </c>
      <c r="P7102">
        <v>22.8</v>
      </c>
      <c r="Q7102">
        <v>20.69</v>
      </c>
      <c r="R7102">
        <v>0</v>
      </c>
    </row>
    <row r="7103" spans="5:18" x14ac:dyDescent="0.3">
      <c r="E7103" s="1">
        <v>43627</v>
      </c>
      <c r="F7103">
        <v>23.2</v>
      </c>
      <c r="G7103">
        <v>14.7</v>
      </c>
      <c r="H7103">
        <v>0</v>
      </c>
      <c r="J7103" s="1">
        <v>43627</v>
      </c>
      <c r="K7103">
        <v>27.4</v>
      </c>
      <c r="L7103">
        <v>23.4</v>
      </c>
      <c r="M7103">
        <v>0</v>
      </c>
      <c r="O7103" s="1">
        <v>43627</v>
      </c>
      <c r="P7103">
        <v>26.8</v>
      </c>
      <c r="Q7103">
        <v>19.5</v>
      </c>
      <c r="R7103">
        <v>0</v>
      </c>
    </row>
    <row r="7104" spans="5:18" x14ac:dyDescent="0.3">
      <c r="E7104" s="1">
        <v>43628</v>
      </c>
      <c r="F7104">
        <v>24.6</v>
      </c>
      <c r="G7104">
        <v>11.1</v>
      </c>
      <c r="H7104">
        <v>0</v>
      </c>
      <c r="J7104" s="1">
        <v>43628</v>
      </c>
      <c r="K7104">
        <v>26.3</v>
      </c>
      <c r="L7104">
        <v>20.2</v>
      </c>
      <c r="M7104">
        <v>0</v>
      </c>
      <c r="O7104" s="1">
        <v>43628</v>
      </c>
      <c r="P7104">
        <v>28.2</v>
      </c>
      <c r="Q7104">
        <v>17.23</v>
      </c>
      <c r="R7104">
        <v>0</v>
      </c>
    </row>
    <row r="7105" spans="5:18" x14ac:dyDescent="0.3">
      <c r="E7105" s="1">
        <v>43629</v>
      </c>
      <c r="F7105">
        <v>23.9</v>
      </c>
      <c r="G7105">
        <v>12.3</v>
      </c>
      <c r="H7105">
        <v>0</v>
      </c>
      <c r="J7105" s="1">
        <v>43629</v>
      </c>
      <c r="K7105">
        <v>30.8</v>
      </c>
      <c r="L7105">
        <v>22.9</v>
      </c>
      <c r="M7105">
        <v>0</v>
      </c>
      <c r="O7105" s="1">
        <v>43629</v>
      </c>
      <c r="P7105">
        <v>28.2</v>
      </c>
      <c r="Q7105">
        <v>19</v>
      </c>
      <c r="R7105">
        <v>0</v>
      </c>
    </row>
    <row r="7106" spans="5:18" x14ac:dyDescent="0.3">
      <c r="E7106" s="1">
        <v>43630</v>
      </c>
      <c r="F7106">
        <v>26.9</v>
      </c>
      <c r="G7106">
        <v>13.3</v>
      </c>
      <c r="H7106">
        <v>0</v>
      </c>
      <c r="J7106" s="1">
        <v>43630</v>
      </c>
      <c r="K7106">
        <v>33.5</v>
      </c>
      <c r="L7106">
        <v>26.4</v>
      </c>
      <c r="M7106">
        <v>0</v>
      </c>
      <c r="O7106" s="1">
        <v>43630</v>
      </c>
      <c r="P7106">
        <v>30.5</v>
      </c>
      <c r="Q7106">
        <v>21.5</v>
      </c>
      <c r="R7106">
        <v>0</v>
      </c>
    </row>
    <row r="7107" spans="5:18" x14ac:dyDescent="0.3">
      <c r="E7107" s="1">
        <v>43631</v>
      </c>
      <c r="F7107">
        <v>22.9</v>
      </c>
      <c r="G7107">
        <v>14.6</v>
      </c>
      <c r="H7107">
        <v>0</v>
      </c>
      <c r="J7107" s="1">
        <v>43631</v>
      </c>
      <c r="K7107">
        <v>30.6</v>
      </c>
      <c r="L7107">
        <v>26.2</v>
      </c>
      <c r="M7107">
        <v>0</v>
      </c>
      <c r="O7107" s="1">
        <v>43631</v>
      </c>
      <c r="P7107">
        <v>27.5</v>
      </c>
      <c r="Q7107">
        <v>21.8</v>
      </c>
      <c r="R7107">
        <v>0</v>
      </c>
    </row>
    <row r="7108" spans="5:18" x14ac:dyDescent="0.3">
      <c r="E7108" s="1">
        <v>43632</v>
      </c>
      <c r="F7108">
        <v>23.2</v>
      </c>
      <c r="G7108">
        <v>15.7</v>
      </c>
      <c r="H7108">
        <v>0.4</v>
      </c>
      <c r="J7108" s="1">
        <v>43632</v>
      </c>
      <c r="K7108">
        <v>29.9</v>
      </c>
      <c r="L7108">
        <v>24.6</v>
      </c>
      <c r="M7108">
        <v>0</v>
      </c>
      <c r="O7108" s="1">
        <v>43632</v>
      </c>
      <c r="P7108">
        <v>28</v>
      </c>
      <c r="Q7108">
        <v>20.8</v>
      </c>
      <c r="R7108">
        <v>0</v>
      </c>
    </row>
    <row r="7109" spans="5:18" x14ac:dyDescent="0.3">
      <c r="E7109" s="1">
        <v>43633</v>
      </c>
      <c r="F7109">
        <v>24.9</v>
      </c>
      <c r="G7109">
        <v>12.8</v>
      </c>
      <c r="H7109">
        <v>0</v>
      </c>
      <c r="J7109" s="1">
        <v>43633</v>
      </c>
      <c r="K7109">
        <v>31.6</v>
      </c>
      <c r="L7109">
        <v>23.9</v>
      </c>
      <c r="M7109">
        <v>0</v>
      </c>
      <c r="O7109" s="1">
        <v>43633</v>
      </c>
      <c r="P7109">
        <v>29.1</v>
      </c>
      <c r="Q7109">
        <v>21</v>
      </c>
      <c r="R7109">
        <v>0</v>
      </c>
    </row>
    <row r="7110" spans="5:18" x14ac:dyDescent="0.3">
      <c r="E7110" s="1">
        <v>43634</v>
      </c>
      <c r="F7110">
        <v>25.7</v>
      </c>
      <c r="G7110">
        <v>12.8</v>
      </c>
      <c r="H7110">
        <v>0</v>
      </c>
      <c r="J7110" s="1">
        <v>43634</v>
      </c>
      <c r="K7110">
        <v>30.9</v>
      </c>
      <c r="L7110">
        <v>24.9</v>
      </c>
      <c r="M7110">
        <v>0</v>
      </c>
      <c r="O7110" s="1">
        <v>43634</v>
      </c>
      <c r="P7110">
        <v>29.5</v>
      </c>
      <c r="Q7110">
        <v>21.5</v>
      </c>
      <c r="R7110">
        <v>0</v>
      </c>
    </row>
    <row r="7111" spans="5:18" x14ac:dyDescent="0.3">
      <c r="E7111" s="1">
        <v>43635</v>
      </c>
      <c r="F7111">
        <v>24.9</v>
      </c>
      <c r="G7111">
        <v>13.1</v>
      </c>
      <c r="H7111">
        <v>0</v>
      </c>
      <c r="J7111" s="1">
        <v>43635</v>
      </c>
      <c r="K7111">
        <v>28.5</v>
      </c>
      <c r="L7111">
        <v>25.2</v>
      </c>
      <c r="M7111">
        <v>0</v>
      </c>
      <c r="O7111" s="1">
        <v>43635</v>
      </c>
      <c r="P7111">
        <v>29</v>
      </c>
      <c r="Q7111">
        <v>20</v>
      </c>
      <c r="R7111">
        <v>0</v>
      </c>
    </row>
    <row r="7112" spans="5:18" x14ac:dyDescent="0.3">
      <c r="E7112" s="1">
        <v>43636</v>
      </c>
      <c r="F7112">
        <v>25.7</v>
      </c>
      <c r="G7112">
        <v>11.6</v>
      </c>
      <c r="H7112">
        <v>0</v>
      </c>
      <c r="J7112" s="1">
        <v>43636</v>
      </c>
      <c r="K7112">
        <v>30.9</v>
      </c>
      <c r="L7112">
        <v>25.4</v>
      </c>
      <c r="M7112">
        <v>0</v>
      </c>
      <c r="O7112" s="1">
        <v>43636</v>
      </c>
      <c r="P7112">
        <v>28.9</v>
      </c>
      <c r="Q7112">
        <v>20.8</v>
      </c>
      <c r="R7112">
        <v>0</v>
      </c>
    </row>
    <row r="7113" spans="5:18" x14ac:dyDescent="0.3">
      <c r="E7113" s="1">
        <v>43637</v>
      </c>
      <c r="F7113">
        <v>26.1</v>
      </c>
      <c r="G7113">
        <v>11.4</v>
      </c>
      <c r="H7113">
        <v>0</v>
      </c>
      <c r="J7113" s="1">
        <v>43637</v>
      </c>
      <c r="K7113">
        <v>30.2</v>
      </c>
      <c r="L7113">
        <v>24.5</v>
      </c>
      <c r="M7113">
        <v>0</v>
      </c>
      <c r="O7113" s="1">
        <v>43637</v>
      </c>
      <c r="P7113">
        <v>30</v>
      </c>
      <c r="Q7113">
        <v>20.8</v>
      </c>
      <c r="R7113">
        <v>0</v>
      </c>
    </row>
    <row r="7114" spans="5:18" x14ac:dyDescent="0.3">
      <c r="E7114" s="1">
        <v>43638</v>
      </c>
      <c r="F7114">
        <v>24.8</v>
      </c>
      <c r="G7114">
        <v>12.4</v>
      </c>
      <c r="H7114">
        <v>0</v>
      </c>
      <c r="J7114" s="1">
        <v>43638</v>
      </c>
      <c r="K7114">
        <v>32.4</v>
      </c>
      <c r="L7114">
        <v>24.4</v>
      </c>
      <c r="M7114">
        <v>0</v>
      </c>
      <c r="O7114" s="1">
        <v>43638</v>
      </c>
      <c r="P7114">
        <v>30</v>
      </c>
      <c r="Q7114">
        <v>21.7</v>
      </c>
      <c r="R7114">
        <v>0</v>
      </c>
    </row>
    <row r="7115" spans="5:18" x14ac:dyDescent="0.3">
      <c r="E7115" s="1">
        <v>43639</v>
      </c>
      <c r="F7115">
        <v>27.3</v>
      </c>
      <c r="G7115">
        <v>15.8</v>
      </c>
      <c r="H7115">
        <v>0</v>
      </c>
      <c r="J7115" s="1">
        <v>43639</v>
      </c>
      <c r="K7115">
        <v>33.5</v>
      </c>
      <c r="L7115">
        <v>25.6</v>
      </c>
      <c r="M7115">
        <v>0</v>
      </c>
      <c r="O7115" s="1">
        <v>43639</v>
      </c>
      <c r="P7115">
        <v>30.8</v>
      </c>
      <c r="Q7115">
        <v>22.8</v>
      </c>
      <c r="R7115">
        <v>0</v>
      </c>
    </row>
    <row r="7116" spans="5:18" x14ac:dyDescent="0.3">
      <c r="E7116" s="1">
        <v>43640</v>
      </c>
      <c r="F7116">
        <v>32.9</v>
      </c>
      <c r="G7116">
        <v>12.5</v>
      </c>
      <c r="H7116">
        <v>0</v>
      </c>
      <c r="J7116" s="1">
        <v>43640</v>
      </c>
      <c r="K7116">
        <v>33.700000000000003</v>
      </c>
      <c r="L7116">
        <v>24.7</v>
      </c>
      <c r="M7116">
        <v>0</v>
      </c>
      <c r="O7116" s="1">
        <v>43640</v>
      </c>
      <c r="P7116">
        <v>36</v>
      </c>
      <c r="Q7116">
        <v>21</v>
      </c>
      <c r="R7116">
        <v>0</v>
      </c>
    </row>
    <row r="7117" spans="5:18" x14ac:dyDescent="0.3">
      <c r="E7117" s="1">
        <v>43641</v>
      </c>
      <c r="F7117">
        <v>26.3</v>
      </c>
      <c r="G7117">
        <v>11.3</v>
      </c>
      <c r="H7117">
        <v>0</v>
      </c>
      <c r="J7117" s="1">
        <v>43641</v>
      </c>
      <c r="K7117">
        <v>30.4</v>
      </c>
      <c r="L7117">
        <v>22.6</v>
      </c>
      <c r="M7117">
        <v>0</v>
      </c>
      <c r="O7117" s="1">
        <v>43641</v>
      </c>
      <c r="P7117">
        <v>28.6</v>
      </c>
      <c r="Q7117">
        <v>20</v>
      </c>
      <c r="R7117">
        <v>0</v>
      </c>
    </row>
    <row r="7118" spans="5:18" x14ac:dyDescent="0.3">
      <c r="E7118" s="1">
        <v>43642</v>
      </c>
      <c r="F7118">
        <v>23.6</v>
      </c>
      <c r="G7118">
        <v>16.7</v>
      </c>
      <c r="H7118">
        <v>0</v>
      </c>
      <c r="J7118" s="1">
        <v>43642</v>
      </c>
      <c r="K7118">
        <v>31.2</v>
      </c>
      <c r="L7118">
        <v>25.5</v>
      </c>
      <c r="M7118">
        <v>0</v>
      </c>
      <c r="O7118" s="1">
        <v>43642</v>
      </c>
      <c r="P7118">
        <v>27.5</v>
      </c>
      <c r="Q7118">
        <v>22.5</v>
      </c>
      <c r="R7118">
        <v>0</v>
      </c>
    </row>
    <row r="7119" spans="5:18" x14ac:dyDescent="0.3">
      <c r="E7119" s="1">
        <v>43643</v>
      </c>
      <c r="F7119">
        <v>22.8</v>
      </c>
      <c r="G7119">
        <v>17.5</v>
      </c>
      <c r="H7119">
        <v>0</v>
      </c>
      <c r="J7119" s="1">
        <v>43643</v>
      </c>
      <c r="K7119">
        <v>30.9</v>
      </c>
      <c r="L7119">
        <v>26.2</v>
      </c>
      <c r="M7119">
        <v>0</v>
      </c>
      <c r="O7119" s="1">
        <v>43643</v>
      </c>
      <c r="P7119">
        <v>27.5</v>
      </c>
      <c r="Q7119">
        <v>22.2</v>
      </c>
      <c r="R7119">
        <v>0</v>
      </c>
    </row>
    <row r="7120" spans="5:18" x14ac:dyDescent="0.3">
      <c r="E7120" s="1">
        <v>43644</v>
      </c>
      <c r="F7120">
        <v>26</v>
      </c>
      <c r="G7120">
        <v>13.6</v>
      </c>
      <c r="H7120">
        <v>0</v>
      </c>
      <c r="J7120" s="1">
        <v>43644</v>
      </c>
      <c r="K7120">
        <v>32.5</v>
      </c>
      <c r="L7120">
        <v>26.9</v>
      </c>
      <c r="M7120">
        <v>0</v>
      </c>
      <c r="O7120" s="1">
        <v>43644</v>
      </c>
      <c r="P7120">
        <v>28.8</v>
      </c>
      <c r="Q7120">
        <v>22.4</v>
      </c>
      <c r="R7120">
        <v>0</v>
      </c>
    </row>
    <row r="7121" spans="5:18" x14ac:dyDescent="0.3">
      <c r="E7121" s="1">
        <v>43645</v>
      </c>
      <c r="F7121">
        <v>22.6</v>
      </c>
      <c r="G7121">
        <v>14.1</v>
      </c>
      <c r="H7121">
        <v>0</v>
      </c>
      <c r="J7121" s="1">
        <v>43645</v>
      </c>
      <c r="K7121">
        <v>30.6</v>
      </c>
      <c r="L7121">
        <v>27.4</v>
      </c>
      <c r="M7121">
        <v>0</v>
      </c>
      <c r="O7121" s="1">
        <v>43645</v>
      </c>
      <c r="P7121">
        <v>26.5</v>
      </c>
      <c r="Q7121">
        <v>22</v>
      </c>
      <c r="R7121">
        <v>0</v>
      </c>
    </row>
    <row r="7122" spans="5:18" x14ac:dyDescent="0.3">
      <c r="E7122" s="1">
        <v>43646</v>
      </c>
      <c r="F7122">
        <v>21.9</v>
      </c>
      <c r="G7122">
        <v>16.899999999999999</v>
      </c>
      <c r="H7122">
        <v>0</v>
      </c>
      <c r="J7122" s="1">
        <v>43646</v>
      </c>
      <c r="K7122">
        <v>28.2</v>
      </c>
      <c r="L7122">
        <v>24.5</v>
      </c>
      <c r="M7122">
        <v>0</v>
      </c>
      <c r="O7122" s="1">
        <v>43646</v>
      </c>
      <c r="P7122">
        <v>25.5</v>
      </c>
      <c r="Q7122">
        <v>20.6</v>
      </c>
      <c r="R7122">
        <v>0</v>
      </c>
    </row>
    <row r="7123" spans="5:18" x14ac:dyDescent="0.3">
      <c r="E7123" s="1">
        <v>43647</v>
      </c>
      <c r="F7123">
        <v>22.7</v>
      </c>
      <c r="G7123">
        <v>12.7</v>
      </c>
      <c r="H7123">
        <v>0</v>
      </c>
      <c r="J7123" s="1">
        <v>43647</v>
      </c>
      <c r="K7123">
        <v>28.4</v>
      </c>
      <c r="L7123">
        <v>24</v>
      </c>
      <c r="M7123">
        <v>0</v>
      </c>
      <c r="O7123" s="1">
        <v>43647</v>
      </c>
      <c r="P7123">
        <v>25.6</v>
      </c>
      <c r="Q7123">
        <v>19.2</v>
      </c>
      <c r="R7123">
        <v>0</v>
      </c>
    </row>
    <row r="7124" spans="5:18" x14ac:dyDescent="0.3">
      <c r="E7124" s="1">
        <v>43648</v>
      </c>
      <c r="F7124">
        <v>26.1</v>
      </c>
      <c r="G7124">
        <v>8.1999999999999993</v>
      </c>
      <c r="H7124">
        <v>0</v>
      </c>
      <c r="J7124" s="1">
        <v>43648</v>
      </c>
      <c r="K7124">
        <v>28.3</v>
      </c>
      <c r="L7124">
        <v>22.6</v>
      </c>
      <c r="M7124">
        <v>0</v>
      </c>
      <c r="O7124" s="1">
        <v>43648</v>
      </c>
      <c r="P7124">
        <v>30</v>
      </c>
      <c r="Q7124">
        <v>18.3</v>
      </c>
      <c r="R7124">
        <v>0</v>
      </c>
    </row>
    <row r="7125" spans="5:18" x14ac:dyDescent="0.3">
      <c r="E7125" s="1">
        <v>43649</v>
      </c>
      <c r="F7125">
        <v>27.1</v>
      </c>
      <c r="G7125">
        <v>8.6</v>
      </c>
      <c r="H7125">
        <v>0</v>
      </c>
      <c r="J7125" s="1">
        <v>43649</v>
      </c>
      <c r="K7125">
        <v>27.5</v>
      </c>
      <c r="L7125">
        <v>20.6</v>
      </c>
      <c r="M7125">
        <v>0</v>
      </c>
      <c r="O7125" s="1">
        <v>43649</v>
      </c>
      <c r="P7125">
        <v>31</v>
      </c>
      <c r="Q7125">
        <v>17</v>
      </c>
      <c r="R7125">
        <v>0</v>
      </c>
    </row>
    <row r="7126" spans="5:18" x14ac:dyDescent="0.3">
      <c r="E7126" s="1">
        <v>43650</v>
      </c>
      <c r="F7126">
        <v>27.9</v>
      </c>
      <c r="G7126">
        <v>9.4</v>
      </c>
      <c r="H7126">
        <v>0</v>
      </c>
      <c r="J7126" s="1">
        <v>43650</v>
      </c>
      <c r="K7126">
        <v>32.299999999999997</v>
      </c>
      <c r="L7126">
        <v>23.2</v>
      </c>
      <c r="M7126">
        <v>0</v>
      </c>
      <c r="O7126" s="1">
        <v>43650</v>
      </c>
      <c r="P7126">
        <v>30.93</v>
      </c>
      <c r="Q7126">
        <v>16.5</v>
      </c>
      <c r="R7126">
        <v>0</v>
      </c>
    </row>
    <row r="7127" spans="5:18" x14ac:dyDescent="0.3">
      <c r="E7127" s="1">
        <v>43651</v>
      </c>
      <c r="F7127">
        <v>28.4</v>
      </c>
      <c r="G7127">
        <v>11.5</v>
      </c>
      <c r="H7127">
        <v>0</v>
      </c>
      <c r="J7127" s="1">
        <v>43651</v>
      </c>
      <c r="K7127">
        <v>34.299999999999997</v>
      </c>
      <c r="L7127">
        <v>27.4</v>
      </c>
      <c r="M7127">
        <v>0</v>
      </c>
      <c r="O7127" s="1">
        <v>43651</v>
      </c>
      <c r="P7127">
        <v>31.52</v>
      </c>
      <c r="Q7127">
        <v>21.5</v>
      </c>
      <c r="R7127">
        <v>0</v>
      </c>
    </row>
    <row r="7128" spans="5:18" x14ac:dyDescent="0.3">
      <c r="E7128" s="1">
        <v>43652</v>
      </c>
      <c r="F7128">
        <v>26.8</v>
      </c>
      <c r="G7128">
        <v>12.7</v>
      </c>
      <c r="H7128">
        <v>0</v>
      </c>
      <c r="J7128" s="1">
        <v>43652</v>
      </c>
      <c r="K7128">
        <v>34.200000000000003</v>
      </c>
      <c r="L7128">
        <v>28.1</v>
      </c>
      <c r="M7128">
        <v>0</v>
      </c>
      <c r="O7128" s="1">
        <v>43652</v>
      </c>
      <c r="P7128">
        <v>30.44</v>
      </c>
      <c r="Q7128">
        <v>22.5</v>
      </c>
      <c r="R7128">
        <v>0</v>
      </c>
    </row>
    <row r="7129" spans="5:18" x14ac:dyDescent="0.3">
      <c r="E7129" s="1">
        <v>43653</v>
      </c>
      <c r="F7129">
        <v>26.2</v>
      </c>
      <c r="G7129">
        <v>14</v>
      </c>
      <c r="H7129">
        <v>0</v>
      </c>
      <c r="J7129" s="1">
        <v>43653</v>
      </c>
      <c r="K7129">
        <v>32.5</v>
      </c>
      <c r="L7129">
        <v>27.1</v>
      </c>
      <c r="M7129">
        <v>0</v>
      </c>
      <c r="O7129" s="1">
        <v>43653</v>
      </c>
      <c r="P7129">
        <v>29.72</v>
      </c>
      <c r="Q7129">
        <v>22.8</v>
      </c>
      <c r="R7129">
        <v>0</v>
      </c>
    </row>
    <row r="7130" spans="5:18" x14ac:dyDescent="0.3">
      <c r="E7130" s="1">
        <v>43654</v>
      </c>
      <c r="F7130">
        <v>30.4</v>
      </c>
      <c r="G7130">
        <v>11.9</v>
      </c>
      <c r="H7130">
        <v>0</v>
      </c>
      <c r="J7130" s="1">
        <v>43654</v>
      </c>
      <c r="K7130">
        <v>30.1</v>
      </c>
      <c r="L7130">
        <v>26.8</v>
      </c>
      <c r="M7130">
        <v>0</v>
      </c>
      <c r="O7130" s="1">
        <v>43654</v>
      </c>
      <c r="P7130">
        <v>33.270000000000003</v>
      </c>
      <c r="Q7130">
        <v>22</v>
      </c>
      <c r="R7130">
        <v>0</v>
      </c>
    </row>
    <row r="7131" spans="5:18" x14ac:dyDescent="0.3">
      <c r="E7131" s="1">
        <v>43655</v>
      </c>
      <c r="F7131">
        <v>32.700000000000003</v>
      </c>
      <c r="G7131">
        <v>12.2</v>
      </c>
      <c r="H7131">
        <v>0</v>
      </c>
      <c r="J7131" s="1">
        <v>43655</v>
      </c>
      <c r="K7131">
        <v>36</v>
      </c>
      <c r="L7131">
        <v>27</v>
      </c>
      <c r="M7131">
        <v>0</v>
      </c>
      <c r="O7131" s="1">
        <v>43655</v>
      </c>
      <c r="P7131">
        <v>35.5</v>
      </c>
      <c r="Q7131">
        <v>19.399999999999999</v>
      </c>
      <c r="R7131">
        <v>0</v>
      </c>
    </row>
    <row r="7132" spans="5:18" x14ac:dyDescent="0.3">
      <c r="E7132" s="1">
        <v>43656</v>
      </c>
      <c r="F7132">
        <v>31.4</v>
      </c>
      <c r="G7132">
        <v>13.2</v>
      </c>
      <c r="H7132">
        <v>0</v>
      </c>
      <c r="J7132" s="1">
        <v>43656</v>
      </c>
      <c r="K7132">
        <v>36.6</v>
      </c>
      <c r="L7132">
        <v>27.6</v>
      </c>
      <c r="M7132">
        <v>0</v>
      </c>
      <c r="O7132" s="1">
        <v>43656</v>
      </c>
      <c r="P7132">
        <v>35.299999999999997</v>
      </c>
      <c r="Q7132">
        <v>21</v>
      </c>
      <c r="R7132">
        <v>0</v>
      </c>
    </row>
    <row r="7133" spans="5:18" x14ac:dyDescent="0.3">
      <c r="E7133" s="1">
        <v>43657</v>
      </c>
      <c r="F7133">
        <v>32.4</v>
      </c>
      <c r="G7133">
        <v>16.899999999999999</v>
      </c>
      <c r="H7133">
        <v>0</v>
      </c>
      <c r="J7133" s="1">
        <v>43657</v>
      </c>
      <c r="K7133">
        <v>31.9</v>
      </c>
      <c r="L7133">
        <v>25.4</v>
      </c>
      <c r="M7133">
        <v>0</v>
      </c>
      <c r="O7133" s="1">
        <v>43657</v>
      </c>
      <c r="P7133">
        <v>35.5</v>
      </c>
      <c r="Q7133">
        <v>22</v>
      </c>
      <c r="R7133">
        <v>0</v>
      </c>
    </row>
    <row r="7134" spans="5:18" x14ac:dyDescent="0.3">
      <c r="E7134" s="1">
        <v>43658</v>
      </c>
      <c r="F7134">
        <v>23.3</v>
      </c>
      <c r="G7134">
        <v>12.9</v>
      </c>
      <c r="H7134">
        <v>0</v>
      </c>
      <c r="J7134" s="1">
        <v>43658</v>
      </c>
      <c r="K7134">
        <v>29.2</v>
      </c>
      <c r="L7134">
        <v>24.1</v>
      </c>
      <c r="M7134">
        <v>0</v>
      </c>
      <c r="O7134" s="1">
        <v>43658</v>
      </c>
      <c r="P7134">
        <v>26</v>
      </c>
      <c r="Q7134">
        <v>19.34</v>
      </c>
      <c r="R7134">
        <v>0</v>
      </c>
    </row>
    <row r="7135" spans="5:18" x14ac:dyDescent="0.3">
      <c r="E7135" s="1">
        <v>43659</v>
      </c>
      <c r="F7135">
        <v>25.9</v>
      </c>
      <c r="G7135">
        <v>9.6</v>
      </c>
      <c r="H7135">
        <v>0</v>
      </c>
      <c r="J7135" s="1">
        <v>43659</v>
      </c>
      <c r="K7135">
        <v>29.3</v>
      </c>
      <c r="L7135">
        <v>23</v>
      </c>
      <c r="M7135">
        <v>0</v>
      </c>
      <c r="O7135" s="1">
        <v>43659</v>
      </c>
      <c r="P7135">
        <v>29</v>
      </c>
      <c r="Q7135">
        <v>16</v>
      </c>
      <c r="R7135">
        <v>0</v>
      </c>
    </row>
    <row r="7136" spans="5:18" x14ac:dyDescent="0.3">
      <c r="E7136" s="1">
        <v>43660</v>
      </c>
      <c r="F7136">
        <v>27</v>
      </c>
      <c r="G7136">
        <v>11.6</v>
      </c>
      <c r="H7136">
        <v>0</v>
      </c>
      <c r="J7136" s="1">
        <v>43660</v>
      </c>
      <c r="K7136">
        <v>27.4</v>
      </c>
      <c r="L7136">
        <v>20.7</v>
      </c>
      <c r="M7136">
        <v>0</v>
      </c>
      <c r="O7136" s="1">
        <v>43660</v>
      </c>
      <c r="P7136">
        <v>29.72</v>
      </c>
      <c r="Q7136">
        <v>18.100000000000001</v>
      </c>
      <c r="R7136">
        <v>0</v>
      </c>
    </row>
    <row r="7137" spans="5:18" x14ac:dyDescent="0.3">
      <c r="E7137" s="1">
        <v>43661</v>
      </c>
      <c r="F7137">
        <v>26.3</v>
      </c>
      <c r="G7137">
        <v>14.4</v>
      </c>
      <c r="H7137">
        <v>0</v>
      </c>
      <c r="J7137" s="1">
        <v>43661</v>
      </c>
      <c r="K7137">
        <v>29</v>
      </c>
      <c r="L7137">
        <v>24.6</v>
      </c>
      <c r="M7137">
        <v>0</v>
      </c>
      <c r="O7137" s="1">
        <v>43661</v>
      </c>
      <c r="P7137">
        <v>29</v>
      </c>
      <c r="Q7137">
        <v>22</v>
      </c>
      <c r="R7137">
        <v>0</v>
      </c>
    </row>
    <row r="7138" spans="5:18" x14ac:dyDescent="0.3">
      <c r="E7138" s="1">
        <v>43662</v>
      </c>
      <c r="F7138">
        <v>27.1</v>
      </c>
      <c r="G7138">
        <v>14.2</v>
      </c>
      <c r="H7138">
        <v>0</v>
      </c>
      <c r="J7138" s="1">
        <v>43662</v>
      </c>
      <c r="K7138">
        <v>28.6</v>
      </c>
      <c r="L7138">
        <v>22.4</v>
      </c>
      <c r="M7138">
        <v>0</v>
      </c>
      <c r="O7138" s="1">
        <v>43662</v>
      </c>
      <c r="P7138">
        <v>31</v>
      </c>
      <c r="Q7138">
        <v>19.100000000000001</v>
      </c>
      <c r="R7138">
        <v>0</v>
      </c>
    </row>
    <row r="7139" spans="5:18" x14ac:dyDescent="0.3">
      <c r="E7139" s="1">
        <v>43663</v>
      </c>
      <c r="F7139">
        <v>21.6</v>
      </c>
      <c r="G7139">
        <v>15.4</v>
      </c>
      <c r="H7139">
        <v>29</v>
      </c>
      <c r="J7139" s="1">
        <v>43663</v>
      </c>
      <c r="K7139">
        <v>29.5</v>
      </c>
      <c r="L7139">
        <v>22.2</v>
      </c>
      <c r="M7139">
        <v>0.4</v>
      </c>
      <c r="O7139" s="1">
        <v>43663</v>
      </c>
      <c r="P7139">
        <v>25.57</v>
      </c>
      <c r="Q7139">
        <v>18.8</v>
      </c>
      <c r="R7139">
        <v>0</v>
      </c>
    </row>
    <row r="7140" spans="5:18" x14ac:dyDescent="0.3">
      <c r="E7140" s="1">
        <v>43664</v>
      </c>
      <c r="F7140">
        <v>22.8</v>
      </c>
      <c r="G7140">
        <v>13.5</v>
      </c>
      <c r="H7140">
        <v>0.2</v>
      </c>
      <c r="J7140" s="1">
        <v>43664</v>
      </c>
      <c r="K7140">
        <v>30.1</v>
      </c>
      <c r="L7140">
        <v>24.5</v>
      </c>
      <c r="M7140">
        <v>0</v>
      </c>
      <c r="O7140" s="1">
        <v>43664</v>
      </c>
      <c r="P7140">
        <v>26.5</v>
      </c>
      <c r="Q7140">
        <v>18.8</v>
      </c>
      <c r="R7140">
        <v>0</v>
      </c>
    </row>
    <row r="7141" spans="5:18" x14ac:dyDescent="0.3">
      <c r="E7141" s="1">
        <v>43665</v>
      </c>
      <c r="F7141">
        <v>23.8</v>
      </c>
      <c r="G7141">
        <v>10.7</v>
      </c>
      <c r="H7141">
        <v>0.2</v>
      </c>
      <c r="J7141" s="1">
        <v>43665</v>
      </c>
      <c r="K7141">
        <v>30.6</v>
      </c>
      <c r="L7141">
        <v>24</v>
      </c>
      <c r="M7141">
        <v>0</v>
      </c>
      <c r="O7141" s="1">
        <v>43665</v>
      </c>
      <c r="P7141">
        <v>28.3</v>
      </c>
      <c r="Q7141">
        <v>20</v>
      </c>
      <c r="R7141">
        <v>0</v>
      </c>
    </row>
    <row r="7142" spans="5:18" x14ac:dyDescent="0.3">
      <c r="E7142" s="1">
        <v>43666</v>
      </c>
      <c r="F7142">
        <v>23.6</v>
      </c>
      <c r="G7142">
        <v>14.1</v>
      </c>
      <c r="H7142">
        <v>0</v>
      </c>
      <c r="J7142" s="1">
        <v>43666</v>
      </c>
      <c r="K7142">
        <v>32.200000000000003</v>
      </c>
      <c r="L7142">
        <v>24.2</v>
      </c>
      <c r="M7142">
        <v>0</v>
      </c>
      <c r="O7142" s="1">
        <v>43666</v>
      </c>
      <c r="P7142">
        <v>28.5</v>
      </c>
      <c r="Q7142">
        <v>20</v>
      </c>
      <c r="R7142">
        <v>0</v>
      </c>
    </row>
    <row r="7143" spans="5:18" x14ac:dyDescent="0.3">
      <c r="E7143" s="1">
        <v>43667</v>
      </c>
      <c r="F7143">
        <v>23.9</v>
      </c>
      <c r="G7143">
        <v>12.9</v>
      </c>
      <c r="H7143">
        <v>0.2</v>
      </c>
      <c r="J7143" s="1">
        <v>43667</v>
      </c>
      <c r="K7143">
        <v>31.3</v>
      </c>
      <c r="L7143">
        <v>24.7</v>
      </c>
      <c r="M7143">
        <v>0</v>
      </c>
      <c r="O7143" s="1">
        <v>43667</v>
      </c>
      <c r="P7143">
        <v>27.6</v>
      </c>
      <c r="Q7143">
        <v>20.6</v>
      </c>
      <c r="R7143">
        <v>0</v>
      </c>
    </row>
    <row r="7144" spans="5:18" x14ac:dyDescent="0.3">
      <c r="E7144" s="1">
        <v>43668</v>
      </c>
      <c r="F7144">
        <v>23.9</v>
      </c>
      <c r="G7144">
        <v>14.6</v>
      </c>
      <c r="H7144">
        <v>0</v>
      </c>
      <c r="J7144" s="1">
        <v>43668</v>
      </c>
      <c r="K7144">
        <v>30.8</v>
      </c>
      <c r="L7144">
        <v>25.1</v>
      </c>
      <c r="M7144">
        <v>0</v>
      </c>
      <c r="O7144" s="1">
        <v>43668</v>
      </c>
      <c r="P7144">
        <v>28</v>
      </c>
      <c r="Q7144">
        <v>21</v>
      </c>
      <c r="R7144">
        <v>0</v>
      </c>
    </row>
    <row r="7145" spans="5:18" x14ac:dyDescent="0.3">
      <c r="E7145" s="1">
        <v>43669</v>
      </c>
      <c r="F7145">
        <v>25.3</v>
      </c>
      <c r="G7145">
        <v>12</v>
      </c>
      <c r="H7145">
        <v>0.2</v>
      </c>
      <c r="J7145" s="1">
        <v>43669</v>
      </c>
      <c r="K7145">
        <v>33.1</v>
      </c>
      <c r="L7145">
        <v>25.7</v>
      </c>
      <c r="M7145">
        <v>0</v>
      </c>
      <c r="O7145" s="1">
        <v>43669</v>
      </c>
      <c r="P7145">
        <v>28.5</v>
      </c>
      <c r="Q7145">
        <v>21</v>
      </c>
      <c r="R7145">
        <v>0</v>
      </c>
    </row>
    <row r="7146" spans="5:18" x14ac:dyDescent="0.3">
      <c r="E7146" s="1">
        <v>43670</v>
      </c>
      <c r="F7146">
        <v>24.6</v>
      </c>
      <c r="G7146">
        <v>12.5</v>
      </c>
      <c r="H7146">
        <v>0.2</v>
      </c>
      <c r="J7146" s="1">
        <v>43670</v>
      </c>
      <c r="K7146">
        <v>33.299999999999997</v>
      </c>
      <c r="L7146">
        <v>26.4</v>
      </c>
      <c r="M7146">
        <v>0</v>
      </c>
      <c r="O7146" s="1">
        <v>43670</v>
      </c>
      <c r="P7146">
        <v>29.5</v>
      </c>
      <c r="Q7146">
        <v>21.4</v>
      </c>
      <c r="R7146">
        <v>0</v>
      </c>
    </row>
    <row r="7147" spans="5:18" x14ac:dyDescent="0.3">
      <c r="E7147" s="1">
        <v>43671</v>
      </c>
      <c r="F7147">
        <v>21.6</v>
      </c>
      <c r="G7147">
        <v>16.600000000000001</v>
      </c>
      <c r="H7147">
        <v>0</v>
      </c>
      <c r="J7147" s="1">
        <v>43671</v>
      </c>
      <c r="K7147">
        <v>29.1</v>
      </c>
      <c r="L7147">
        <v>25.3</v>
      </c>
      <c r="M7147">
        <v>0</v>
      </c>
      <c r="O7147" s="1">
        <v>43671</v>
      </c>
      <c r="P7147">
        <v>26</v>
      </c>
      <c r="Q7147">
        <v>21.4</v>
      </c>
      <c r="R7147">
        <v>0</v>
      </c>
    </row>
    <row r="7148" spans="5:18" x14ac:dyDescent="0.3">
      <c r="E7148" s="1">
        <v>43672</v>
      </c>
      <c r="F7148">
        <v>24.1</v>
      </c>
      <c r="G7148">
        <v>13.9</v>
      </c>
      <c r="H7148">
        <v>0</v>
      </c>
      <c r="J7148" s="1">
        <v>43672</v>
      </c>
      <c r="K7148">
        <v>31.7</v>
      </c>
      <c r="L7148">
        <v>24.7</v>
      </c>
      <c r="M7148">
        <v>0</v>
      </c>
      <c r="O7148" s="1">
        <v>43672</v>
      </c>
      <c r="P7148">
        <v>26.8</v>
      </c>
      <c r="Q7148">
        <v>20.399999999999999</v>
      </c>
      <c r="R7148">
        <v>0</v>
      </c>
    </row>
    <row r="7149" spans="5:18" x14ac:dyDescent="0.3">
      <c r="E7149" s="1">
        <v>43673</v>
      </c>
      <c r="F7149">
        <v>25.4</v>
      </c>
      <c r="G7149">
        <v>9.3000000000000007</v>
      </c>
      <c r="H7149">
        <v>0.2</v>
      </c>
      <c r="J7149" s="1">
        <v>43673</v>
      </c>
      <c r="K7149">
        <v>32.200000000000003</v>
      </c>
      <c r="L7149">
        <v>25.8</v>
      </c>
      <c r="M7149">
        <v>0</v>
      </c>
      <c r="O7149" s="1">
        <v>43673</v>
      </c>
      <c r="P7149">
        <v>28.6</v>
      </c>
      <c r="Q7149">
        <v>17.47</v>
      </c>
      <c r="R7149">
        <v>0</v>
      </c>
    </row>
    <row r="7150" spans="5:18" x14ac:dyDescent="0.3">
      <c r="E7150" s="1">
        <v>43674</v>
      </c>
      <c r="F7150">
        <v>27.6</v>
      </c>
      <c r="G7150">
        <v>9.3000000000000007</v>
      </c>
      <c r="H7150">
        <v>0.2</v>
      </c>
      <c r="J7150" s="1">
        <v>43674</v>
      </c>
      <c r="K7150">
        <v>34.6</v>
      </c>
      <c r="L7150">
        <v>27.2</v>
      </c>
      <c r="M7150">
        <v>0</v>
      </c>
      <c r="O7150" s="1">
        <v>43674</v>
      </c>
      <c r="P7150">
        <v>31</v>
      </c>
      <c r="Q7150">
        <v>22.5</v>
      </c>
      <c r="R7150">
        <v>0</v>
      </c>
    </row>
    <row r="7151" spans="5:18" x14ac:dyDescent="0.3">
      <c r="E7151" s="1">
        <v>43675</v>
      </c>
      <c r="F7151">
        <v>33.200000000000003</v>
      </c>
      <c r="G7151">
        <v>11.7</v>
      </c>
      <c r="H7151">
        <v>0</v>
      </c>
      <c r="J7151" s="1">
        <v>43675</v>
      </c>
      <c r="K7151">
        <v>30.4</v>
      </c>
      <c r="L7151">
        <v>23.7</v>
      </c>
      <c r="M7151">
        <v>0</v>
      </c>
      <c r="O7151" s="1">
        <v>43675</v>
      </c>
      <c r="P7151">
        <v>35</v>
      </c>
      <c r="Q7151">
        <v>19.670000000000002</v>
      </c>
      <c r="R7151">
        <v>0</v>
      </c>
    </row>
    <row r="7152" spans="5:18" x14ac:dyDescent="0.3">
      <c r="E7152" s="1">
        <v>43676</v>
      </c>
      <c r="F7152">
        <v>28.4</v>
      </c>
      <c r="G7152">
        <v>11.7</v>
      </c>
      <c r="H7152">
        <v>0</v>
      </c>
      <c r="J7152" s="1">
        <v>43676</v>
      </c>
      <c r="K7152">
        <v>27.8</v>
      </c>
      <c r="L7152">
        <v>22.1</v>
      </c>
      <c r="M7152">
        <v>0</v>
      </c>
      <c r="O7152" s="1">
        <v>43676</v>
      </c>
      <c r="P7152">
        <v>31.5</v>
      </c>
      <c r="Q7152">
        <v>19.11</v>
      </c>
      <c r="R7152">
        <v>0</v>
      </c>
    </row>
    <row r="7153" spans="5:18" x14ac:dyDescent="0.3">
      <c r="E7153" s="1">
        <v>43677</v>
      </c>
      <c r="F7153">
        <v>27.2</v>
      </c>
      <c r="G7153">
        <v>12.7</v>
      </c>
      <c r="H7153">
        <v>0</v>
      </c>
      <c r="J7153" s="1">
        <v>43677</v>
      </c>
      <c r="K7153">
        <v>32.799999999999997</v>
      </c>
      <c r="L7153">
        <v>24.8</v>
      </c>
      <c r="M7153">
        <v>0</v>
      </c>
      <c r="O7153" s="1">
        <v>43677</v>
      </c>
      <c r="P7153">
        <v>30.8</v>
      </c>
      <c r="Q7153">
        <v>21.4</v>
      </c>
      <c r="R7153">
        <v>0</v>
      </c>
    </row>
    <row r="7154" spans="5:18" x14ac:dyDescent="0.3">
      <c r="E7154" s="1">
        <v>43678</v>
      </c>
      <c r="F7154">
        <v>26.5</v>
      </c>
      <c r="G7154">
        <v>15.7</v>
      </c>
      <c r="H7154">
        <v>0.2</v>
      </c>
      <c r="J7154" s="1">
        <v>43678</v>
      </c>
      <c r="K7154">
        <v>33.799999999999997</v>
      </c>
      <c r="L7154">
        <v>26.7</v>
      </c>
      <c r="M7154">
        <v>0</v>
      </c>
      <c r="O7154" s="1">
        <v>43678</v>
      </c>
      <c r="P7154">
        <v>31</v>
      </c>
      <c r="Q7154">
        <v>22.6</v>
      </c>
      <c r="R7154">
        <v>0</v>
      </c>
    </row>
    <row r="7155" spans="5:18" x14ac:dyDescent="0.3">
      <c r="E7155" s="1">
        <v>43679</v>
      </c>
      <c r="F7155">
        <v>27.5</v>
      </c>
      <c r="G7155">
        <v>16.5</v>
      </c>
      <c r="H7155">
        <v>0</v>
      </c>
      <c r="J7155" s="1">
        <v>43679</v>
      </c>
      <c r="K7155">
        <v>35.4</v>
      </c>
      <c r="L7155">
        <v>28.2</v>
      </c>
      <c r="M7155">
        <v>0</v>
      </c>
      <c r="O7155" s="1">
        <v>43679</v>
      </c>
      <c r="P7155">
        <v>31.5</v>
      </c>
      <c r="Q7155">
        <v>24.5</v>
      </c>
      <c r="R7155">
        <v>0</v>
      </c>
    </row>
    <row r="7156" spans="5:18" x14ac:dyDescent="0.3">
      <c r="E7156" s="1">
        <v>43680</v>
      </c>
      <c r="F7156">
        <v>32.700000000000003</v>
      </c>
      <c r="G7156">
        <v>13.8</v>
      </c>
      <c r="H7156">
        <v>0</v>
      </c>
      <c r="J7156" s="1">
        <v>43680</v>
      </c>
      <c r="K7156">
        <v>32.9</v>
      </c>
      <c r="L7156">
        <v>26.8</v>
      </c>
      <c r="M7156">
        <v>0</v>
      </c>
      <c r="O7156" s="1">
        <v>43680</v>
      </c>
      <c r="P7156">
        <v>36</v>
      </c>
      <c r="Q7156">
        <v>22.14</v>
      </c>
      <c r="R7156">
        <v>0</v>
      </c>
    </row>
    <row r="7157" spans="5:18" x14ac:dyDescent="0.3">
      <c r="E7157" s="1">
        <v>43681</v>
      </c>
      <c r="F7157">
        <v>28.1</v>
      </c>
      <c r="G7157">
        <v>16.8</v>
      </c>
      <c r="H7157">
        <v>0</v>
      </c>
      <c r="J7157" s="1">
        <v>43681</v>
      </c>
      <c r="K7157">
        <v>34.5</v>
      </c>
      <c r="L7157">
        <v>24.9</v>
      </c>
      <c r="M7157">
        <v>0</v>
      </c>
      <c r="O7157" s="1">
        <v>43681</v>
      </c>
      <c r="P7157">
        <v>31.5</v>
      </c>
      <c r="Q7157">
        <v>22.6</v>
      </c>
      <c r="R7157">
        <v>0</v>
      </c>
    </row>
    <row r="7158" spans="5:18" x14ac:dyDescent="0.3">
      <c r="E7158" s="1">
        <v>43682</v>
      </c>
      <c r="F7158">
        <v>23.8</v>
      </c>
      <c r="G7158">
        <v>13.4</v>
      </c>
      <c r="H7158">
        <v>0.2</v>
      </c>
      <c r="J7158" s="1">
        <v>43682</v>
      </c>
      <c r="K7158">
        <v>32.200000000000003</v>
      </c>
      <c r="L7158">
        <v>26.6</v>
      </c>
      <c r="M7158">
        <v>0</v>
      </c>
      <c r="O7158" s="1">
        <v>43682</v>
      </c>
      <c r="P7158">
        <v>31.5</v>
      </c>
      <c r="Q7158">
        <v>21</v>
      </c>
      <c r="R7158">
        <v>0</v>
      </c>
    </row>
    <row r="7159" spans="5:18" x14ac:dyDescent="0.3">
      <c r="E7159" s="1">
        <v>43683</v>
      </c>
      <c r="F7159">
        <v>22.4</v>
      </c>
      <c r="G7159">
        <v>17.7</v>
      </c>
      <c r="H7159">
        <v>0</v>
      </c>
      <c r="J7159" s="1">
        <v>43683</v>
      </c>
      <c r="K7159">
        <v>30.4</v>
      </c>
      <c r="L7159">
        <v>25.3</v>
      </c>
      <c r="M7159">
        <v>0</v>
      </c>
      <c r="O7159" s="1">
        <v>43683</v>
      </c>
      <c r="P7159">
        <v>26.7</v>
      </c>
      <c r="Q7159">
        <v>21.4</v>
      </c>
      <c r="R7159">
        <v>0</v>
      </c>
    </row>
    <row r="7160" spans="5:18" x14ac:dyDescent="0.3">
      <c r="E7160" s="1">
        <v>43684</v>
      </c>
      <c r="F7160">
        <v>24.4</v>
      </c>
      <c r="G7160">
        <v>15</v>
      </c>
      <c r="H7160">
        <v>0</v>
      </c>
      <c r="J7160" s="1">
        <v>43684</v>
      </c>
      <c r="K7160">
        <v>31.9</v>
      </c>
      <c r="L7160">
        <v>24.8</v>
      </c>
      <c r="M7160">
        <v>0</v>
      </c>
      <c r="O7160" s="1">
        <v>43684</v>
      </c>
      <c r="P7160">
        <v>28</v>
      </c>
      <c r="Q7160">
        <v>21.46</v>
      </c>
      <c r="R7160">
        <v>0</v>
      </c>
    </row>
    <row r="7161" spans="5:18" x14ac:dyDescent="0.3">
      <c r="E7161" s="1">
        <v>43685</v>
      </c>
      <c r="F7161">
        <v>25.7</v>
      </c>
      <c r="G7161">
        <v>9.9</v>
      </c>
      <c r="H7161">
        <v>0.2</v>
      </c>
      <c r="J7161" s="1">
        <v>43685</v>
      </c>
      <c r="K7161">
        <v>33.200000000000003</v>
      </c>
      <c r="L7161">
        <v>25.2</v>
      </c>
      <c r="M7161">
        <v>0</v>
      </c>
      <c r="O7161" s="1">
        <v>43685</v>
      </c>
      <c r="P7161">
        <v>28.8</v>
      </c>
      <c r="Q7161">
        <v>19</v>
      </c>
      <c r="R7161">
        <v>0</v>
      </c>
    </row>
    <row r="7162" spans="5:18" x14ac:dyDescent="0.3">
      <c r="E7162" s="1">
        <v>43686</v>
      </c>
      <c r="F7162">
        <v>27</v>
      </c>
      <c r="G7162">
        <v>8.6</v>
      </c>
      <c r="H7162">
        <v>0.2</v>
      </c>
      <c r="J7162" s="1">
        <v>43686</v>
      </c>
      <c r="K7162">
        <v>33.9</v>
      </c>
      <c r="L7162">
        <v>25.6</v>
      </c>
      <c r="M7162">
        <v>0</v>
      </c>
      <c r="O7162" s="1">
        <v>43686</v>
      </c>
      <c r="P7162">
        <v>30.5</v>
      </c>
      <c r="Q7162">
        <v>21.8</v>
      </c>
      <c r="R7162">
        <v>0</v>
      </c>
    </row>
    <row r="7163" spans="5:18" x14ac:dyDescent="0.3">
      <c r="E7163" s="1">
        <v>43687</v>
      </c>
      <c r="F7163">
        <v>27.3</v>
      </c>
      <c r="G7163">
        <v>9.3000000000000007</v>
      </c>
      <c r="H7163">
        <v>0</v>
      </c>
      <c r="J7163" s="1">
        <v>43687</v>
      </c>
      <c r="K7163">
        <v>34.700000000000003</v>
      </c>
      <c r="L7163">
        <v>27.5</v>
      </c>
      <c r="M7163">
        <v>0</v>
      </c>
      <c r="O7163" s="1">
        <v>43687</v>
      </c>
      <c r="P7163">
        <v>30</v>
      </c>
      <c r="Q7163">
        <v>23</v>
      </c>
      <c r="R7163">
        <v>0</v>
      </c>
    </row>
    <row r="7164" spans="5:18" x14ac:dyDescent="0.3">
      <c r="E7164" s="1">
        <v>43688</v>
      </c>
      <c r="F7164">
        <v>27.9</v>
      </c>
      <c r="G7164">
        <v>10.8</v>
      </c>
      <c r="H7164">
        <v>0</v>
      </c>
      <c r="J7164" s="1">
        <v>43688</v>
      </c>
      <c r="K7164">
        <v>35.1</v>
      </c>
      <c r="L7164">
        <v>27.6</v>
      </c>
      <c r="M7164">
        <v>0</v>
      </c>
      <c r="O7164" s="1">
        <v>43688</v>
      </c>
      <c r="P7164">
        <v>30.2</v>
      </c>
      <c r="Q7164">
        <v>19.52</v>
      </c>
      <c r="R7164">
        <v>0</v>
      </c>
    </row>
    <row r="7165" spans="5:18" x14ac:dyDescent="0.3">
      <c r="E7165" s="1">
        <v>43689</v>
      </c>
      <c r="F7165">
        <v>27.1</v>
      </c>
      <c r="G7165">
        <v>10.8</v>
      </c>
      <c r="H7165">
        <v>0.2</v>
      </c>
      <c r="J7165" s="1">
        <v>43689</v>
      </c>
      <c r="K7165">
        <v>33.6</v>
      </c>
      <c r="L7165">
        <v>27.2</v>
      </c>
      <c r="M7165">
        <v>0</v>
      </c>
      <c r="O7165" s="1">
        <v>43689</v>
      </c>
      <c r="P7165">
        <v>29.2</v>
      </c>
      <c r="Q7165">
        <v>21.3</v>
      </c>
      <c r="R7165">
        <v>0</v>
      </c>
    </row>
    <row r="7166" spans="5:18" x14ac:dyDescent="0.3">
      <c r="E7166" s="1">
        <v>43690</v>
      </c>
      <c r="F7166">
        <v>27.8</v>
      </c>
      <c r="G7166">
        <v>10.9</v>
      </c>
      <c r="H7166">
        <v>0.2</v>
      </c>
      <c r="J7166" s="1">
        <v>43690</v>
      </c>
      <c r="K7166">
        <v>32.1</v>
      </c>
      <c r="L7166">
        <v>26.3</v>
      </c>
      <c r="M7166">
        <v>0</v>
      </c>
      <c r="O7166" s="1">
        <v>43690</v>
      </c>
      <c r="P7166">
        <v>30.5</v>
      </c>
      <c r="Q7166">
        <v>18.86</v>
      </c>
      <c r="R7166">
        <v>0</v>
      </c>
    </row>
    <row r="7167" spans="5:18" x14ac:dyDescent="0.3">
      <c r="E7167" s="1">
        <v>43691</v>
      </c>
      <c r="F7167">
        <v>26.9</v>
      </c>
      <c r="G7167">
        <v>12.4</v>
      </c>
      <c r="H7167">
        <v>0</v>
      </c>
      <c r="J7167" s="1">
        <v>43691</v>
      </c>
      <c r="K7167">
        <v>29.3</v>
      </c>
      <c r="L7167">
        <v>25.1</v>
      </c>
      <c r="M7167">
        <v>0</v>
      </c>
      <c r="O7167" s="1">
        <v>43691</v>
      </c>
      <c r="P7167">
        <v>29.9</v>
      </c>
      <c r="Q7167">
        <v>21.4</v>
      </c>
      <c r="R7167">
        <v>0</v>
      </c>
    </row>
    <row r="7168" spans="5:18" x14ac:dyDescent="0.3">
      <c r="E7168" s="1">
        <v>43692</v>
      </c>
      <c r="F7168">
        <v>29</v>
      </c>
      <c r="G7168">
        <v>11.3</v>
      </c>
      <c r="H7168">
        <v>0</v>
      </c>
      <c r="J7168" s="1">
        <v>43692</v>
      </c>
      <c r="K7168">
        <v>28.8</v>
      </c>
      <c r="L7168">
        <v>22.1</v>
      </c>
      <c r="M7168">
        <v>0</v>
      </c>
      <c r="O7168" s="1">
        <v>43692</v>
      </c>
      <c r="P7168">
        <v>31.2</v>
      </c>
      <c r="Q7168">
        <v>17.3</v>
      </c>
      <c r="R7168">
        <v>0</v>
      </c>
    </row>
    <row r="7169" spans="5:18" x14ac:dyDescent="0.3">
      <c r="E7169" s="1">
        <v>43693</v>
      </c>
      <c r="F7169">
        <v>27.3</v>
      </c>
      <c r="G7169">
        <v>12.6</v>
      </c>
      <c r="H7169">
        <v>0</v>
      </c>
      <c r="J7169" s="1">
        <v>43693</v>
      </c>
      <c r="K7169">
        <v>30.3</v>
      </c>
      <c r="L7169">
        <v>25.1</v>
      </c>
      <c r="M7169">
        <v>0</v>
      </c>
      <c r="O7169" s="1">
        <v>43693</v>
      </c>
      <c r="P7169">
        <v>30.6</v>
      </c>
      <c r="Q7169">
        <v>20.6</v>
      </c>
      <c r="R7169">
        <v>0</v>
      </c>
    </row>
    <row r="7170" spans="5:18" x14ac:dyDescent="0.3">
      <c r="E7170" s="1">
        <v>43694</v>
      </c>
      <c r="F7170">
        <v>25.4</v>
      </c>
      <c r="G7170">
        <v>13.1</v>
      </c>
      <c r="H7170">
        <v>0.2</v>
      </c>
      <c r="J7170" s="1">
        <v>43694</v>
      </c>
      <c r="K7170">
        <v>32.4</v>
      </c>
      <c r="L7170">
        <v>26</v>
      </c>
      <c r="M7170">
        <v>0</v>
      </c>
      <c r="O7170" s="1">
        <v>43694</v>
      </c>
      <c r="P7170">
        <v>28.8</v>
      </c>
      <c r="Q7170">
        <v>20.48</v>
      </c>
      <c r="R7170">
        <v>0</v>
      </c>
    </row>
    <row r="7171" spans="5:18" x14ac:dyDescent="0.3">
      <c r="E7171" s="1">
        <v>43695</v>
      </c>
      <c r="F7171">
        <v>21.8</v>
      </c>
      <c r="G7171">
        <v>17.600000000000001</v>
      </c>
      <c r="H7171">
        <v>0</v>
      </c>
      <c r="J7171" s="1">
        <v>43695</v>
      </c>
      <c r="K7171">
        <v>29.7</v>
      </c>
      <c r="L7171">
        <v>25.2</v>
      </c>
      <c r="M7171">
        <v>0</v>
      </c>
      <c r="O7171" s="1">
        <v>43695</v>
      </c>
      <c r="P7171">
        <v>26.5</v>
      </c>
      <c r="Q7171">
        <v>20.9</v>
      </c>
      <c r="R7171">
        <v>0</v>
      </c>
    </row>
    <row r="7172" spans="5:18" x14ac:dyDescent="0.3">
      <c r="E7172" s="1">
        <v>43696</v>
      </c>
      <c r="F7172">
        <v>22.7</v>
      </c>
      <c r="G7172">
        <v>16.600000000000001</v>
      </c>
      <c r="H7172">
        <v>0</v>
      </c>
      <c r="J7172" s="1">
        <v>43696</v>
      </c>
      <c r="K7172">
        <v>29.1</v>
      </c>
      <c r="L7172">
        <v>24.5</v>
      </c>
      <c r="M7172">
        <v>0</v>
      </c>
      <c r="O7172" s="1">
        <v>43696</v>
      </c>
      <c r="P7172">
        <v>26.4</v>
      </c>
      <c r="Q7172">
        <v>19.899999999999999</v>
      </c>
      <c r="R7172">
        <v>0</v>
      </c>
    </row>
    <row r="7173" spans="5:18" x14ac:dyDescent="0.3">
      <c r="E7173" s="1">
        <v>43697</v>
      </c>
      <c r="F7173">
        <v>23.1</v>
      </c>
      <c r="G7173">
        <v>13.6</v>
      </c>
      <c r="H7173">
        <v>0</v>
      </c>
      <c r="J7173" s="1">
        <v>43697</v>
      </c>
      <c r="K7173">
        <v>30.1</v>
      </c>
      <c r="L7173">
        <v>24.4</v>
      </c>
      <c r="M7173">
        <v>0</v>
      </c>
      <c r="O7173" s="1">
        <v>43697</v>
      </c>
      <c r="P7173">
        <v>26</v>
      </c>
      <c r="Q7173">
        <v>20.3</v>
      </c>
      <c r="R7173">
        <v>0</v>
      </c>
    </row>
    <row r="7174" spans="5:18" x14ac:dyDescent="0.3">
      <c r="E7174" s="1">
        <v>43698</v>
      </c>
      <c r="F7174">
        <v>24.1</v>
      </c>
      <c r="G7174">
        <v>12</v>
      </c>
      <c r="H7174">
        <v>0</v>
      </c>
      <c r="J7174" s="1">
        <v>43698</v>
      </c>
      <c r="K7174">
        <v>31.3</v>
      </c>
      <c r="L7174">
        <v>22.9</v>
      </c>
      <c r="M7174">
        <v>0</v>
      </c>
      <c r="O7174" s="1">
        <v>43698</v>
      </c>
      <c r="P7174">
        <v>26.7</v>
      </c>
      <c r="Q7174">
        <v>18.84</v>
      </c>
      <c r="R7174">
        <v>0</v>
      </c>
    </row>
    <row r="7175" spans="5:18" x14ac:dyDescent="0.3">
      <c r="E7175" s="1">
        <v>43699</v>
      </c>
      <c r="F7175">
        <v>25.6</v>
      </c>
      <c r="G7175">
        <v>11.6</v>
      </c>
      <c r="H7175">
        <v>0.2</v>
      </c>
      <c r="J7175" s="1">
        <v>43699</v>
      </c>
      <c r="K7175">
        <v>31.8</v>
      </c>
      <c r="L7175">
        <v>25.3</v>
      </c>
      <c r="M7175">
        <v>0</v>
      </c>
      <c r="O7175" s="1">
        <v>43699</v>
      </c>
      <c r="P7175">
        <v>27.6</v>
      </c>
      <c r="Q7175">
        <v>19</v>
      </c>
      <c r="R7175">
        <v>0</v>
      </c>
    </row>
    <row r="7176" spans="5:18" x14ac:dyDescent="0.3">
      <c r="E7176" s="1">
        <v>43700</v>
      </c>
      <c r="F7176">
        <v>26.4</v>
      </c>
      <c r="G7176">
        <v>13.5</v>
      </c>
      <c r="H7176">
        <v>0.4</v>
      </c>
      <c r="J7176" s="1">
        <v>43700</v>
      </c>
      <c r="K7176">
        <v>33.1</v>
      </c>
      <c r="L7176">
        <v>27.1</v>
      </c>
      <c r="M7176">
        <v>0</v>
      </c>
      <c r="O7176" s="1">
        <v>43700</v>
      </c>
      <c r="P7176">
        <v>28.6</v>
      </c>
      <c r="Q7176">
        <v>21.14</v>
      </c>
      <c r="R7176">
        <v>0</v>
      </c>
    </row>
    <row r="7177" spans="5:18" x14ac:dyDescent="0.3">
      <c r="E7177" s="1">
        <v>43701</v>
      </c>
      <c r="F7177">
        <v>27.2</v>
      </c>
      <c r="G7177">
        <v>12.9</v>
      </c>
      <c r="H7177">
        <v>0.2</v>
      </c>
      <c r="J7177" s="1">
        <v>43701</v>
      </c>
      <c r="K7177">
        <v>34.9</v>
      </c>
      <c r="L7177">
        <v>27.1</v>
      </c>
      <c r="M7177">
        <v>0</v>
      </c>
      <c r="O7177" s="1">
        <v>43701</v>
      </c>
      <c r="P7177">
        <v>28.8</v>
      </c>
      <c r="Q7177">
        <v>23.2</v>
      </c>
      <c r="R7177">
        <v>0</v>
      </c>
    </row>
    <row r="7178" spans="5:18" x14ac:dyDescent="0.3">
      <c r="E7178" s="1">
        <v>43702</v>
      </c>
      <c r="F7178">
        <v>27.9</v>
      </c>
      <c r="G7178">
        <v>13.2</v>
      </c>
      <c r="H7178">
        <v>0.2</v>
      </c>
      <c r="J7178" s="1">
        <v>43702</v>
      </c>
      <c r="K7178">
        <v>34.700000000000003</v>
      </c>
      <c r="L7178">
        <v>27.4</v>
      </c>
      <c r="M7178">
        <v>0</v>
      </c>
      <c r="O7178" s="1">
        <v>43702</v>
      </c>
      <c r="P7178">
        <v>30</v>
      </c>
      <c r="Q7178">
        <v>20.86</v>
      </c>
      <c r="R7178">
        <v>0</v>
      </c>
    </row>
    <row r="7179" spans="5:18" x14ac:dyDescent="0.3">
      <c r="E7179" s="1">
        <v>43703</v>
      </c>
      <c r="F7179">
        <v>28.5</v>
      </c>
      <c r="G7179">
        <v>13.1</v>
      </c>
      <c r="H7179">
        <v>0</v>
      </c>
      <c r="J7179" s="1">
        <v>43703</v>
      </c>
      <c r="K7179">
        <v>35.1</v>
      </c>
      <c r="L7179">
        <v>27.9</v>
      </c>
      <c r="M7179">
        <v>0</v>
      </c>
      <c r="O7179" s="1">
        <v>43703</v>
      </c>
      <c r="P7179">
        <v>30.93</v>
      </c>
      <c r="Q7179">
        <v>23</v>
      </c>
      <c r="R7179">
        <v>0</v>
      </c>
    </row>
    <row r="7180" spans="5:18" x14ac:dyDescent="0.3">
      <c r="E7180" s="1">
        <v>43704</v>
      </c>
      <c r="F7180">
        <v>26.9</v>
      </c>
      <c r="G7180">
        <v>11.9</v>
      </c>
      <c r="H7180">
        <v>0</v>
      </c>
      <c r="J7180" s="1">
        <v>43704</v>
      </c>
      <c r="K7180">
        <v>34.4</v>
      </c>
      <c r="L7180">
        <v>27.3</v>
      </c>
      <c r="M7180">
        <v>0</v>
      </c>
      <c r="O7180" s="1">
        <v>43704</v>
      </c>
      <c r="P7180">
        <v>29.1</v>
      </c>
      <c r="Q7180">
        <v>19.78</v>
      </c>
      <c r="R7180">
        <v>0</v>
      </c>
    </row>
    <row r="7181" spans="5:18" x14ac:dyDescent="0.3">
      <c r="E7181" s="1">
        <v>43705</v>
      </c>
      <c r="F7181">
        <v>24.9</v>
      </c>
      <c r="G7181">
        <v>12.8</v>
      </c>
      <c r="H7181">
        <v>0.2</v>
      </c>
      <c r="J7181" s="1">
        <v>43705</v>
      </c>
      <c r="K7181">
        <v>33.1</v>
      </c>
      <c r="L7181">
        <v>26.6</v>
      </c>
      <c r="M7181">
        <v>0</v>
      </c>
      <c r="O7181" s="1">
        <v>43705</v>
      </c>
      <c r="P7181">
        <v>27.1</v>
      </c>
      <c r="Q7181">
        <v>22.6</v>
      </c>
      <c r="R7181">
        <v>0</v>
      </c>
    </row>
    <row r="7182" spans="5:18" x14ac:dyDescent="0.3">
      <c r="E7182" s="1">
        <v>43706</v>
      </c>
      <c r="F7182">
        <v>24.2</v>
      </c>
      <c r="G7182">
        <v>13.4</v>
      </c>
      <c r="H7182">
        <v>0.2</v>
      </c>
      <c r="J7182" s="1">
        <v>43706</v>
      </c>
      <c r="K7182">
        <v>31.5</v>
      </c>
      <c r="L7182">
        <v>26.1</v>
      </c>
      <c r="M7182">
        <v>0</v>
      </c>
      <c r="O7182" s="1">
        <v>43706</v>
      </c>
      <c r="P7182">
        <v>27.6</v>
      </c>
      <c r="Q7182">
        <v>21.07</v>
      </c>
      <c r="R7182">
        <v>0</v>
      </c>
    </row>
    <row r="7183" spans="5:18" x14ac:dyDescent="0.3">
      <c r="E7183" s="1">
        <v>43707</v>
      </c>
      <c r="F7183">
        <v>23.8</v>
      </c>
      <c r="G7183">
        <v>10.3</v>
      </c>
      <c r="H7183">
        <v>0</v>
      </c>
      <c r="J7183" s="1">
        <v>43707</v>
      </c>
      <c r="K7183">
        <v>31.4</v>
      </c>
      <c r="L7183">
        <v>24.9</v>
      </c>
      <c r="M7183">
        <v>0</v>
      </c>
      <c r="O7183" s="1">
        <v>43707</v>
      </c>
      <c r="P7183">
        <v>26.4</v>
      </c>
      <c r="Q7183">
        <v>18.21</v>
      </c>
      <c r="R7183">
        <v>0</v>
      </c>
    </row>
    <row r="7184" spans="5:18" x14ac:dyDescent="0.3">
      <c r="E7184" s="1">
        <v>43708</v>
      </c>
      <c r="F7184">
        <v>22.4</v>
      </c>
      <c r="G7184">
        <v>12.7</v>
      </c>
      <c r="H7184">
        <v>0</v>
      </c>
      <c r="J7184" s="1">
        <v>43708</v>
      </c>
      <c r="K7184">
        <v>29.2</v>
      </c>
      <c r="L7184">
        <v>24.3</v>
      </c>
      <c r="M7184">
        <v>0</v>
      </c>
      <c r="O7184" s="1">
        <v>43708</v>
      </c>
      <c r="P7184">
        <v>25</v>
      </c>
      <c r="Q7184">
        <v>19.77</v>
      </c>
      <c r="R7184">
        <v>0</v>
      </c>
    </row>
    <row r="7185" spans="5:18" x14ac:dyDescent="0.3">
      <c r="E7185" s="1">
        <v>43709</v>
      </c>
      <c r="F7185">
        <v>22.1</v>
      </c>
      <c r="G7185">
        <v>12</v>
      </c>
      <c r="H7185">
        <v>0</v>
      </c>
      <c r="J7185" s="1">
        <v>43709</v>
      </c>
      <c r="K7185">
        <v>29.7</v>
      </c>
      <c r="L7185">
        <v>23.9</v>
      </c>
      <c r="M7185">
        <v>0</v>
      </c>
      <c r="O7185" s="1">
        <v>43709</v>
      </c>
      <c r="P7185">
        <v>25.2</v>
      </c>
      <c r="Q7185">
        <v>20.2</v>
      </c>
      <c r="R7185">
        <v>0</v>
      </c>
    </row>
    <row r="7186" spans="5:18" x14ac:dyDescent="0.3">
      <c r="E7186" s="1">
        <v>43710</v>
      </c>
      <c r="F7186">
        <v>23.8</v>
      </c>
      <c r="G7186">
        <v>10.8</v>
      </c>
      <c r="H7186">
        <v>0</v>
      </c>
      <c r="J7186" s="1">
        <v>43710</v>
      </c>
      <c r="K7186">
        <v>30.4</v>
      </c>
      <c r="L7186">
        <v>24.3</v>
      </c>
      <c r="M7186">
        <v>0</v>
      </c>
      <c r="O7186" s="1">
        <v>43710</v>
      </c>
      <c r="P7186">
        <v>26.6</v>
      </c>
      <c r="Q7186">
        <v>18.100000000000001</v>
      </c>
      <c r="R7186">
        <v>0</v>
      </c>
    </row>
    <row r="7187" spans="5:18" x14ac:dyDescent="0.3">
      <c r="E7187" s="1">
        <v>43711</v>
      </c>
      <c r="F7187">
        <v>24.6</v>
      </c>
      <c r="G7187">
        <v>12.8</v>
      </c>
      <c r="H7187">
        <v>0</v>
      </c>
      <c r="J7187" s="1">
        <v>43711</v>
      </c>
      <c r="K7187">
        <v>32.6</v>
      </c>
      <c r="L7187">
        <v>24.8</v>
      </c>
      <c r="M7187">
        <v>0</v>
      </c>
      <c r="O7187" s="1">
        <v>43711</v>
      </c>
      <c r="P7187">
        <v>28.3</v>
      </c>
      <c r="Q7187">
        <v>21.3</v>
      </c>
      <c r="R7187">
        <v>0</v>
      </c>
    </row>
    <row r="7188" spans="5:18" x14ac:dyDescent="0.3">
      <c r="E7188" s="1">
        <v>43712</v>
      </c>
      <c r="F7188">
        <v>23.9</v>
      </c>
      <c r="G7188">
        <v>10.5</v>
      </c>
      <c r="H7188">
        <v>0</v>
      </c>
      <c r="J7188" s="1">
        <v>43712</v>
      </c>
      <c r="K7188">
        <v>31.3</v>
      </c>
      <c r="L7188">
        <v>24.8</v>
      </c>
      <c r="M7188">
        <v>0</v>
      </c>
      <c r="O7188" s="1">
        <v>43712</v>
      </c>
      <c r="P7188">
        <v>26.6</v>
      </c>
      <c r="Q7188">
        <v>21.2</v>
      </c>
      <c r="R7188">
        <v>0</v>
      </c>
    </row>
    <row r="7189" spans="5:18" x14ac:dyDescent="0.3">
      <c r="E7189" s="1">
        <v>43713</v>
      </c>
      <c r="F7189">
        <v>24.2</v>
      </c>
      <c r="G7189">
        <v>9.6999999999999993</v>
      </c>
      <c r="H7189">
        <v>0</v>
      </c>
      <c r="J7189" s="1">
        <v>43713</v>
      </c>
      <c r="K7189">
        <v>28.3</v>
      </c>
      <c r="L7189">
        <v>24.3</v>
      </c>
      <c r="M7189">
        <v>0</v>
      </c>
      <c r="O7189" s="1">
        <v>43713</v>
      </c>
      <c r="P7189">
        <v>26.8</v>
      </c>
      <c r="Q7189">
        <v>20.8</v>
      </c>
      <c r="R7189">
        <v>0</v>
      </c>
    </row>
    <row r="7190" spans="5:18" x14ac:dyDescent="0.3">
      <c r="E7190" s="1">
        <v>43714</v>
      </c>
      <c r="F7190">
        <v>23.2</v>
      </c>
      <c r="G7190">
        <v>10.8</v>
      </c>
      <c r="H7190">
        <v>0.2</v>
      </c>
      <c r="J7190" s="1">
        <v>43714</v>
      </c>
      <c r="K7190">
        <v>29.4</v>
      </c>
      <c r="L7190">
        <v>23.4</v>
      </c>
      <c r="M7190">
        <v>0</v>
      </c>
      <c r="O7190" s="1">
        <v>43714</v>
      </c>
      <c r="P7190">
        <v>26.4</v>
      </c>
      <c r="Q7190">
        <v>17.89</v>
      </c>
      <c r="R7190">
        <v>0</v>
      </c>
    </row>
    <row r="7191" spans="5:18" x14ac:dyDescent="0.3">
      <c r="E7191" s="1">
        <v>43715</v>
      </c>
      <c r="F7191">
        <v>23.4</v>
      </c>
      <c r="G7191">
        <v>11.6</v>
      </c>
      <c r="H7191">
        <v>0.2</v>
      </c>
      <c r="J7191" s="1">
        <v>43715</v>
      </c>
      <c r="K7191">
        <v>30.6</v>
      </c>
      <c r="L7191">
        <v>23.9</v>
      </c>
      <c r="M7191">
        <v>0</v>
      </c>
      <c r="O7191" s="1">
        <v>43715</v>
      </c>
      <c r="P7191">
        <v>26.6</v>
      </c>
      <c r="Q7191">
        <v>18.47</v>
      </c>
      <c r="R7191">
        <v>0</v>
      </c>
    </row>
    <row r="7192" spans="5:18" x14ac:dyDescent="0.3">
      <c r="E7192" s="1">
        <v>43716</v>
      </c>
      <c r="F7192">
        <v>22.7</v>
      </c>
      <c r="G7192">
        <v>10.8</v>
      </c>
      <c r="H7192">
        <v>0</v>
      </c>
      <c r="J7192" s="1">
        <v>43716</v>
      </c>
      <c r="K7192">
        <v>30.3</v>
      </c>
      <c r="L7192">
        <v>24.6</v>
      </c>
      <c r="M7192">
        <v>0</v>
      </c>
      <c r="O7192" s="1">
        <v>43716</v>
      </c>
      <c r="P7192">
        <v>26.4</v>
      </c>
      <c r="Q7192">
        <v>20.100000000000001</v>
      </c>
      <c r="R7192">
        <v>0</v>
      </c>
    </row>
    <row r="7193" spans="5:18" x14ac:dyDescent="0.3">
      <c r="E7193" s="1">
        <v>43717</v>
      </c>
      <c r="F7193">
        <v>23.7</v>
      </c>
      <c r="G7193">
        <v>9.5</v>
      </c>
      <c r="H7193">
        <v>0</v>
      </c>
      <c r="J7193" s="1">
        <v>43717</v>
      </c>
      <c r="K7193">
        <v>30.5</v>
      </c>
      <c r="L7193">
        <v>24.8</v>
      </c>
      <c r="M7193">
        <v>0</v>
      </c>
      <c r="O7193" s="1">
        <v>43717</v>
      </c>
      <c r="P7193">
        <v>26.9</v>
      </c>
      <c r="Q7193">
        <v>17.57</v>
      </c>
      <c r="R7193">
        <v>0</v>
      </c>
    </row>
    <row r="7194" spans="5:18" x14ac:dyDescent="0.3">
      <c r="E7194" s="1">
        <v>43718</v>
      </c>
      <c r="F7194">
        <v>22.9</v>
      </c>
      <c r="G7194">
        <v>8.9</v>
      </c>
      <c r="H7194">
        <v>0</v>
      </c>
      <c r="J7194" s="1">
        <v>43718</v>
      </c>
      <c r="K7194">
        <v>30.5</v>
      </c>
      <c r="L7194">
        <v>24.8</v>
      </c>
      <c r="M7194">
        <v>0</v>
      </c>
      <c r="O7194" s="1">
        <v>43718</v>
      </c>
      <c r="P7194">
        <v>27</v>
      </c>
      <c r="Q7194">
        <v>17.170000000000002</v>
      </c>
      <c r="R7194">
        <v>0</v>
      </c>
    </row>
    <row r="7195" spans="5:18" x14ac:dyDescent="0.3">
      <c r="E7195" s="1">
        <v>43719</v>
      </c>
      <c r="F7195">
        <v>23.2</v>
      </c>
      <c r="G7195">
        <v>9.6999999999999993</v>
      </c>
      <c r="H7195">
        <v>0</v>
      </c>
      <c r="J7195" s="1">
        <v>43719</v>
      </c>
      <c r="K7195">
        <v>29.6</v>
      </c>
      <c r="L7195">
        <v>24</v>
      </c>
      <c r="M7195">
        <v>0</v>
      </c>
      <c r="O7195" s="1">
        <v>43719</v>
      </c>
      <c r="P7195">
        <v>26.1</v>
      </c>
      <c r="Q7195">
        <v>17.3</v>
      </c>
      <c r="R7195">
        <v>0</v>
      </c>
    </row>
    <row r="7196" spans="5:18" x14ac:dyDescent="0.3">
      <c r="E7196" s="1">
        <v>43720</v>
      </c>
      <c r="F7196">
        <v>20.9</v>
      </c>
      <c r="G7196">
        <v>11</v>
      </c>
      <c r="H7196">
        <v>0</v>
      </c>
      <c r="J7196" s="1">
        <v>43720</v>
      </c>
      <c r="K7196">
        <v>29</v>
      </c>
      <c r="L7196">
        <v>24.2</v>
      </c>
      <c r="M7196">
        <v>0</v>
      </c>
      <c r="O7196" s="1">
        <v>43720</v>
      </c>
      <c r="P7196">
        <v>25</v>
      </c>
      <c r="Q7196">
        <v>18.18</v>
      </c>
      <c r="R7196">
        <v>0</v>
      </c>
    </row>
    <row r="7197" spans="5:18" x14ac:dyDescent="0.3">
      <c r="E7197" s="1">
        <v>43721</v>
      </c>
      <c r="F7197">
        <v>17.899999999999999</v>
      </c>
      <c r="G7197">
        <v>13.7</v>
      </c>
      <c r="H7197">
        <v>3.2</v>
      </c>
      <c r="J7197" s="1">
        <v>43721</v>
      </c>
      <c r="K7197">
        <v>27.3</v>
      </c>
      <c r="L7197">
        <v>23.9</v>
      </c>
      <c r="M7197">
        <v>0</v>
      </c>
      <c r="O7197" s="1">
        <v>43721</v>
      </c>
      <c r="P7197">
        <v>23.7</v>
      </c>
      <c r="Q7197">
        <v>20.16</v>
      </c>
      <c r="R7197">
        <v>0</v>
      </c>
    </row>
    <row r="7198" spans="5:18" x14ac:dyDescent="0.3">
      <c r="E7198" s="1">
        <v>43722</v>
      </c>
      <c r="F7198">
        <v>18.7</v>
      </c>
      <c r="G7198">
        <v>15.5</v>
      </c>
      <c r="H7198">
        <v>0.2</v>
      </c>
      <c r="J7198" s="1">
        <v>43722</v>
      </c>
      <c r="K7198">
        <v>27.2</v>
      </c>
      <c r="L7198">
        <v>23.2</v>
      </c>
      <c r="M7198">
        <v>0</v>
      </c>
      <c r="O7198" s="1">
        <v>43722</v>
      </c>
      <c r="P7198">
        <v>22.2</v>
      </c>
      <c r="Q7198">
        <v>19.7</v>
      </c>
      <c r="R7198">
        <v>0</v>
      </c>
    </row>
    <row r="7199" spans="5:18" x14ac:dyDescent="0.3">
      <c r="E7199" s="1">
        <v>43723</v>
      </c>
      <c r="F7199">
        <v>20.399999999999999</v>
      </c>
      <c r="G7199">
        <v>14.7</v>
      </c>
      <c r="H7199">
        <v>0</v>
      </c>
      <c r="J7199" s="1">
        <v>43723</v>
      </c>
      <c r="K7199">
        <v>28.7</v>
      </c>
      <c r="L7199">
        <v>23.3</v>
      </c>
      <c r="M7199">
        <v>0</v>
      </c>
      <c r="O7199" s="1">
        <v>43723</v>
      </c>
      <c r="P7199">
        <v>24.2</v>
      </c>
      <c r="Q7199">
        <v>19.2</v>
      </c>
      <c r="R7199">
        <v>0</v>
      </c>
    </row>
    <row r="7200" spans="5:18" x14ac:dyDescent="0.3">
      <c r="E7200" s="1">
        <v>43724</v>
      </c>
      <c r="F7200">
        <v>21.1</v>
      </c>
      <c r="G7200">
        <v>10.199999999999999</v>
      </c>
      <c r="H7200">
        <v>0</v>
      </c>
      <c r="J7200" s="1">
        <v>43724</v>
      </c>
      <c r="K7200">
        <v>28.8</v>
      </c>
      <c r="L7200">
        <v>22.9</v>
      </c>
      <c r="M7200">
        <v>0</v>
      </c>
      <c r="O7200" s="1">
        <v>43724</v>
      </c>
      <c r="P7200">
        <v>23.8</v>
      </c>
      <c r="Q7200">
        <v>17.149999999999999</v>
      </c>
      <c r="R7200">
        <v>0</v>
      </c>
    </row>
    <row r="7201" spans="5:18" x14ac:dyDescent="0.3">
      <c r="E7201" s="1">
        <v>43725</v>
      </c>
      <c r="F7201">
        <v>24.1</v>
      </c>
      <c r="G7201">
        <v>4.7</v>
      </c>
      <c r="H7201">
        <v>0.2</v>
      </c>
      <c r="J7201" s="1">
        <v>43725</v>
      </c>
      <c r="K7201">
        <v>26.4</v>
      </c>
      <c r="L7201">
        <v>20.3</v>
      </c>
      <c r="M7201">
        <v>0</v>
      </c>
      <c r="O7201" s="1">
        <v>43725</v>
      </c>
      <c r="P7201">
        <v>27.4</v>
      </c>
      <c r="Q7201">
        <v>12.3</v>
      </c>
      <c r="R7201">
        <v>0</v>
      </c>
    </row>
    <row r="7202" spans="5:18" x14ac:dyDescent="0.3">
      <c r="E7202" s="1">
        <v>43726</v>
      </c>
      <c r="F7202">
        <v>26.1</v>
      </c>
      <c r="G7202">
        <v>3.6</v>
      </c>
      <c r="H7202">
        <v>0</v>
      </c>
      <c r="J7202" s="1">
        <v>43726</v>
      </c>
      <c r="K7202">
        <v>25.6</v>
      </c>
      <c r="L7202">
        <v>17.399999999999999</v>
      </c>
      <c r="M7202">
        <v>0</v>
      </c>
      <c r="O7202" s="1">
        <v>43726</v>
      </c>
      <c r="P7202">
        <v>29.4</v>
      </c>
      <c r="Q7202">
        <v>11.34</v>
      </c>
      <c r="R7202">
        <v>0</v>
      </c>
    </row>
    <row r="7203" spans="5:18" x14ac:dyDescent="0.3">
      <c r="E7203" s="1">
        <v>43727</v>
      </c>
      <c r="F7203">
        <v>26.6</v>
      </c>
      <c r="G7203">
        <v>5.8</v>
      </c>
      <c r="H7203">
        <v>0</v>
      </c>
      <c r="J7203" s="1">
        <v>43727</v>
      </c>
      <c r="K7203">
        <v>26.7</v>
      </c>
      <c r="L7203">
        <v>18.399999999999999</v>
      </c>
      <c r="M7203">
        <v>0</v>
      </c>
      <c r="O7203" s="1">
        <v>43727</v>
      </c>
      <c r="P7203">
        <v>29</v>
      </c>
      <c r="Q7203">
        <v>13.58</v>
      </c>
      <c r="R7203">
        <v>0</v>
      </c>
    </row>
    <row r="7204" spans="5:18" x14ac:dyDescent="0.3">
      <c r="E7204" s="1">
        <v>43728</v>
      </c>
      <c r="F7204">
        <v>26.1</v>
      </c>
      <c r="G7204">
        <v>6.8</v>
      </c>
      <c r="H7204">
        <v>0</v>
      </c>
      <c r="J7204" s="1">
        <v>43728</v>
      </c>
      <c r="K7204">
        <v>28.2</v>
      </c>
      <c r="L7204">
        <v>21.3</v>
      </c>
      <c r="M7204">
        <v>0</v>
      </c>
      <c r="O7204" s="1">
        <v>43728</v>
      </c>
      <c r="P7204">
        <v>28.4</v>
      </c>
      <c r="Q7204">
        <v>14.58</v>
      </c>
      <c r="R7204">
        <v>0</v>
      </c>
    </row>
    <row r="7205" spans="5:18" x14ac:dyDescent="0.3">
      <c r="E7205" s="1">
        <v>43729</v>
      </c>
      <c r="F7205">
        <v>17.899999999999999</v>
      </c>
      <c r="G7205">
        <v>13.4</v>
      </c>
      <c r="H7205">
        <v>0.2</v>
      </c>
      <c r="J7205" s="1">
        <v>43729</v>
      </c>
      <c r="K7205">
        <v>26.1</v>
      </c>
      <c r="L7205">
        <v>20.8</v>
      </c>
      <c r="M7205">
        <v>0</v>
      </c>
      <c r="O7205" s="1">
        <v>43729</v>
      </c>
      <c r="P7205">
        <v>21.7</v>
      </c>
      <c r="Q7205">
        <v>17.7</v>
      </c>
      <c r="R7205">
        <v>0</v>
      </c>
    </row>
    <row r="7206" spans="5:18" x14ac:dyDescent="0.3">
      <c r="E7206" s="1">
        <v>43730</v>
      </c>
      <c r="F7206">
        <v>18.2</v>
      </c>
      <c r="G7206">
        <v>7.8</v>
      </c>
      <c r="H7206">
        <v>0</v>
      </c>
      <c r="J7206" s="1">
        <v>43730</v>
      </c>
      <c r="K7206">
        <v>24.6</v>
      </c>
      <c r="L7206">
        <v>20.3</v>
      </c>
      <c r="M7206">
        <v>0</v>
      </c>
      <c r="O7206" s="1">
        <v>43730</v>
      </c>
      <c r="P7206">
        <v>20.8</v>
      </c>
      <c r="Q7206">
        <v>16.7</v>
      </c>
      <c r="R7206">
        <v>0</v>
      </c>
    </row>
    <row r="7207" spans="5:18" x14ac:dyDescent="0.3">
      <c r="E7207" s="1">
        <v>43731</v>
      </c>
      <c r="F7207">
        <v>23.1</v>
      </c>
      <c r="G7207">
        <v>3</v>
      </c>
      <c r="H7207">
        <v>0.2</v>
      </c>
      <c r="J7207" s="1">
        <v>43731</v>
      </c>
      <c r="K7207">
        <v>26.4</v>
      </c>
      <c r="L7207">
        <v>20.3</v>
      </c>
      <c r="M7207">
        <v>0</v>
      </c>
      <c r="O7207" s="1">
        <v>43731</v>
      </c>
      <c r="P7207">
        <v>25.8</v>
      </c>
      <c r="Q7207">
        <v>10.66</v>
      </c>
      <c r="R7207">
        <v>0</v>
      </c>
    </row>
    <row r="7208" spans="5:18" x14ac:dyDescent="0.3">
      <c r="E7208" s="1">
        <v>43732</v>
      </c>
      <c r="F7208">
        <v>29</v>
      </c>
      <c r="G7208">
        <v>6.9</v>
      </c>
      <c r="H7208">
        <v>0</v>
      </c>
      <c r="J7208" s="1">
        <v>43732</v>
      </c>
      <c r="K7208">
        <v>26.1</v>
      </c>
      <c r="L7208">
        <v>17.100000000000001</v>
      </c>
      <c r="M7208">
        <v>0</v>
      </c>
      <c r="O7208" s="1">
        <v>43732</v>
      </c>
      <c r="P7208">
        <v>28.8</v>
      </c>
      <c r="Q7208">
        <v>13.7</v>
      </c>
      <c r="R7208">
        <v>0</v>
      </c>
    </row>
    <row r="7209" spans="5:18" x14ac:dyDescent="0.3">
      <c r="E7209" s="1">
        <v>43733</v>
      </c>
      <c r="F7209">
        <v>22.7</v>
      </c>
      <c r="G7209">
        <v>12</v>
      </c>
      <c r="H7209">
        <v>0</v>
      </c>
      <c r="J7209" s="1">
        <v>43733</v>
      </c>
      <c r="K7209">
        <v>28.5</v>
      </c>
      <c r="L7209">
        <v>21.9</v>
      </c>
      <c r="M7209">
        <v>0</v>
      </c>
      <c r="O7209" s="1">
        <v>43733</v>
      </c>
      <c r="P7209">
        <v>25.6</v>
      </c>
      <c r="Q7209">
        <v>18.04</v>
      </c>
      <c r="R7209">
        <v>0</v>
      </c>
    </row>
    <row r="7210" spans="5:18" x14ac:dyDescent="0.3">
      <c r="E7210" s="1">
        <v>43734</v>
      </c>
      <c r="F7210">
        <v>25.4</v>
      </c>
      <c r="G7210">
        <v>7.5</v>
      </c>
      <c r="H7210">
        <v>0</v>
      </c>
      <c r="J7210" s="1">
        <v>43734</v>
      </c>
      <c r="K7210">
        <v>25.7</v>
      </c>
      <c r="L7210">
        <v>20.6</v>
      </c>
      <c r="M7210">
        <v>0</v>
      </c>
      <c r="O7210" s="1">
        <v>43734</v>
      </c>
      <c r="P7210">
        <v>28.5</v>
      </c>
      <c r="Q7210">
        <v>14.17</v>
      </c>
      <c r="R7210">
        <v>0</v>
      </c>
    </row>
    <row r="7211" spans="5:18" x14ac:dyDescent="0.3">
      <c r="E7211" s="1">
        <v>43735</v>
      </c>
      <c r="F7211">
        <v>25.9</v>
      </c>
      <c r="G7211">
        <v>8.1999999999999993</v>
      </c>
      <c r="H7211">
        <v>0.2</v>
      </c>
      <c r="J7211" s="1">
        <v>43735</v>
      </c>
      <c r="K7211">
        <v>26.6</v>
      </c>
      <c r="L7211">
        <v>18.899999999999999</v>
      </c>
      <c r="M7211">
        <v>0</v>
      </c>
      <c r="O7211" s="1">
        <v>43735</v>
      </c>
      <c r="P7211">
        <v>26.84</v>
      </c>
      <c r="Q7211">
        <v>15.8</v>
      </c>
      <c r="R7211">
        <v>0</v>
      </c>
    </row>
    <row r="7212" spans="5:18" x14ac:dyDescent="0.3">
      <c r="E7212" s="1">
        <v>43736</v>
      </c>
      <c r="F7212">
        <v>23.1</v>
      </c>
      <c r="G7212">
        <v>8.4</v>
      </c>
      <c r="H7212">
        <v>0</v>
      </c>
      <c r="J7212" s="1">
        <v>43736</v>
      </c>
      <c r="K7212">
        <v>29.3</v>
      </c>
      <c r="L7212">
        <v>22</v>
      </c>
      <c r="M7212">
        <v>0</v>
      </c>
      <c r="O7212" s="1">
        <v>43736</v>
      </c>
      <c r="P7212">
        <v>26.9</v>
      </c>
      <c r="Q7212">
        <v>16.100000000000001</v>
      </c>
      <c r="R7212">
        <v>0</v>
      </c>
    </row>
    <row r="7213" spans="5:18" x14ac:dyDescent="0.3">
      <c r="E7213" s="1">
        <v>43737</v>
      </c>
      <c r="F7213">
        <v>22.7</v>
      </c>
      <c r="G7213">
        <v>6</v>
      </c>
      <c r="H7213">
        <v>0.2</v>
      </c>
      <c r="J7213" s="1">
        <v>43737</v>
      </c>
      <c r="K7213">
        <v>28.5</v>
      </c>
      <c r="L7213">
        <v>23.1</v>
      </c>
      <c r="M7213">
        <v>0</v>
      </c>
      <c r="O7213" s="1">
        <v>43737</v>
      </c>
      <c r="P7213">
        <v>25.1</v>
      </c>
      <c r="Q7213">
        <v>16.2</v>
      </c>
      <c r="R7213">
        <v>0</v>
      </c>
    </row>
    <row r="7214" spans="5:18" x14ac:dyDescent="0.3">
      <c r="E7214" s="1">
        <v>43738</v>
      </c>
      <c r="F7214">
        <v>25.4</v>
      </c>
      <c r="G7214">
        <v>4.2</v>
      </c>
      <c r="H7214">
        <v>0</v>
      </c>
      <c r="J7214" s="1">
        <v>43738</v>
      </c>
      <c r="K7214">
        <v>26.5</v>
      </c>
      <c r="L7214">
        <v>20.100000000000001</v>
      </c>
      <c r="M7214">
        <v>0</v>
      </c>
      <c r="O7214" s="1">
        <v>43738</v>
      </c>
      <c r="P7214">
        <v>28.2</v>
      </c>
      <c r="Q7214">
        <v>12.03</v>
      </c>
      <c r="R7214">
        <v>0</v>
      </c>
    </row>
    <row r="7215" spans="5:18" x14ac:dyDescent="0.3">
      <c r="E7215" s="1">
        <v>43739</v>
      </c>
      <c r="F7215">
        <v>26.9</v>
      </c>
      <c r="G7215">
        <v>6.2</v>
      </c>
      <c r="H7215">
        <v>0</v>
      </c>
      <c r="J7215" s="1">
        <v>43739</v>
      </c>
      <c r="K7215">
        <v>26.1</v>
      </c>
      <c r="L7215">
        <v>18.8</v>
      </c>
      <c r="M7215">
        <v>0</v>
      </c>
      <c r="O7215" s="1">
        <v>43739</v>
      </c>
      <c r="P7215">
        <v>30</v>
      </c>
      <c r="Q7215">
        <v>13.51</v>
      </c>
      <c r="R7215">
        <v>0</v>
      </c>
    </row>
    <row r="7216" spans="5:18" x14ac:dyDescent="0.3">
      <c r="E7216" s="1">
        <v>43740</v>
      </c>
      <c r="F7216">
        <v>27</v>
      </c>
      <c r="G7216">
        <v>7.5</v>
      </c>
      <c r="H7216">
        <v>0</v>
      </c>
      <c r="J7216" s="1">
        <v>43740</v>
      </c>
      <c r="K7216">
        <v>25.8</v>
      </c>
      <c r="L7216">
        <v>20</v>
      </c>
      <c r="M7216">
        <v>0</v>
      </c>
      <c r="O7216" s="1">
        <v>43740</v>
      </c>
      <c r="P7216">
        <v>26.89</v>
      </c>
      <c r="Q7216">
        <v>14.74</v>
      </c>
      <c r="R7216">
        <v>0</v>
      </c>
    </row>
    <row r="7217" spans="5:18" x14ac:dyDescent="0.3">
      <c r="E7217" s="1">
        <v>43741</v>
      </c>
      <c r="F7217">
        <v>25.3</v>
      </c>
      <c r="G7217">
        <v>8</v>
      </c>
      <c r="H7217">
        <v>0</v>
      </c>
      <c r="J7217" s="1">
        <v>43741</v>
      </c>
      <c r="K7217">
        <v>25.2</v>
      </c>
      <c r="L7217">
        <v>20.399999999999999</v>
      </c>
      <c r="M7217">
        <v>0</v>
      </c>
      <c r="O7217" s="1">
        <v>43741</v>
      </c>
      <c r="P7217">
        <v>27.2</v>
      </c>
      <c r="Q7217">
        <v>16.399999999999999</v>
      </c>
      <c r="R7217">
        <v>0</v>
      </c>
    </row>
    <row r="7218" spans="5:18" x14ac:dyDescent="0.3">
      <c r="E7218" s="1">
        <v>43742</v>
      </c>
      <c r="F7218">
        <v>28.5</v>
      </c>
      <c r="G7218">
        <v>13.1</v>
      </c>
      <c r="H7218">
        <v>0</v>
      </c>
      <c r="J7218" s="1">
        <v>43742</v>
      </c>
      <c r="K7218">
        <v>26.1</v>
      </c>
      <c r="L7218">
        <v>23.8</v>
      </c>
      <c r="M7218">
        <v>0</v>
      </c>
      <c r="O7218" s="1">
        <v>43742</v>
      </c>
      <c r="P7218">
        <v>29.5</v>
      </c>
      <c r="Q7218">
        <v>19.2</v>
      </c>
      <c r="R7218">
        <v>0</v>
      </c>
    </row>
    <row r="7219" spans="5:18" x14ac:dyDescent="0.3">
      <c r="E7219" s="1">
        <v>43743</v>
      </c>
      <c r="F7219">
        <v>22.8</v>
      </c>
      <c r="G7219">
        <v>12.6</v>
      </c>
      <c r="H7219">
        <v>0</v>
      </c>
      <c r="J7219" s="1">
        <v>43743</v>
      </c>
      <c r="K7219">
        <v>25.7</v>
      </c>
      <c r="L7219">
        <v>20</v>
      </c>
      <c r="M7219">
        <v>0</v>
      </c>
      <c r="O7219" s="1">
        <v>43743</v>
      </c>
      <c r="P7219">
        <v>25.2</v>
      </c>
      <c r="Q7219">
        <v>18.2</v>
      </c>
      <c r="R7219">
        <v>0</v>
      </c>
    </row>
    <row r="7220" spans="5:18" x14ac:dyDescent="0.3">
      <c r="E7220" s="1">
        <v>43744</v>
      </c>
      <c r="F7220">
        <v>21.5</v>
      </c>
      <c r="G7220">
        <v>12</v>
      </c>
      <c r="H7220">
        <v>0</v>
      </c>
      <c r="J7220" s="1">
        <v>43744</v>
      </c>
      <c r="K7220">
        <v>26.2</v>
      </c>
      <c r="L7220">
        <v>19.600000000000001</v>
      </c>
      <c r="M7220">
        <v>0</v>
      </c>
      <c r="O7220" s="1">
        <v>43744</v>
      </c>
      <c r="P7220">
        <v>25.2</v>
      </c>
      <c r="Q7220">
        <v>17.86</v>
      </c>
      <c r="R7220">
        <v>0</v>
      </c>
    </row>
    <row r="7221" spans="5:18" x14ac:dyDescent="0.3">
      <c r="E7221" s="1">
        <v>43745</v>
      </c>
      <c r="F7221">
        <v>23.6</v>
      </c>
      <c r="G7221">
        <v>9.5</v>
      </c>
      <c r="H7221">
        <v>0.4</v>
      </c>
      <c r="J7221" s="1">
        <v>43745</v>
      </c>
      <c r="K7221">
        <v>24.8</v>
      </c>
      <c r="L7221">
        <v>18.399999999999999</v>
      </c>
      <c r="M7221">
        <v>1.2</v>
      </c>
      <c r="O7221" s="1">
        <v>43745</v>
      </c>
      <c r="P7221">
        <v>26</v>
      </c>
      <c r="Q7221">
        <v>15.2</v>
      </c>
      <c r="R7221">
        <v>6.2</v>
      </c>
    </row>
    <row r="7222" spans="5:18" x14ac:dyDescent="0.3">
      <c r="E7222" s="1">
        <v>43746</v>
      </c>
      <c r="F7222">
        <v>23.8</v>
      </c>
      <c r="G7222">
        <v>12.4</v>
      </c>
      <c r="H7222">
        <v>0.2</v>
      </c>
      <c r="J7222" s="1">
        <v>43746</v>
      </c>
      <c r="K7222">
        <v>26.3</v>
      </c>
      <c r="L7222">
        <v>22</v>
      </c>
      <c r="M7222">
        <v>0.2</v>
      </c>
      <c r="O7222" s="1">
        <v>43746</v>
      </c>
      <c r="P7222">
        <v>26.06</v>
      </c>
      <c r="Q7222">
        <v>18.02</v>
      </c>
      <c r="R7222">
        <v>1.4232685123561399</v>
      </c>
    </row>
    <row r="7223" spans="5:18" x14ac:dyDescent="0.3">
      <c r="E7223" s="1">
        <v>43747</v>
      </c>
      <c r="F7223">
        <v>21.4</v>
      </c>
      <c r="G7223">
        <v>9.1999999999999993</v>
      </c>
      <c r="H7223">
        <v>0.2</v>
      </c>
      <c r="J7223" s="1">
        <v>43747</v>
      </c>
      <c r="K7223">
        <v>26.2</v>
      </c>
      <c r="L7223">
        <v>21.4</v>
      </c>
      <c r="M7223">
        <v>0</v>
      </c>
      <c r="O7223" s="1">
        <v>43747</v>
      </c>
      <c r="P7223">
        <v>23</v>
      </c>
      <c r="Q7223">
        <v>17</v>
      </c>
      <c r="R7223">
        <v>0</v>
      </c>
    </row>
    <row r="7224" spans="5:18" x14ac:dyDescent="0.3">
      <c r="E7224" s="1">
        <v>43748</v>
      </c>
      <c r="F7224">
        <v>27.6</v>
      </c>
      <c r="G7224">
        <v>9.3000000000000007</v>
      </c>
      <c r="H7224">
        <v>0.2</v>
      </c>
      <c r="J7224" s="1">
        <v>43748</v>
      </c>
      <c r="K7224">
        <v>27.1</v>
      </c>
      <c r="L7224">
        <v>20.8</v>
      </c>
      <c r="M7224">
        <v>0</v>
      </c>
      <c r="O7224" s="1">
        <v>43748</v>
      </c>
      <c r="P7224">
        <v>26.62</v>
      </c>
      <c r="Q7224">
        <v>14.1</v>
      </c>
      <c r="R7224">
        <v>0</v>
      </c>
    </row>
    <row r="7225" spans="5:18" x14ac:dyDescent="0.3">
      <c r="E7225" s="1">
        <v>43749</v>
      </c>
      <c r="F7225">
        <v>25.5</v>
      </c>
      <c r="G7225">
        <v>11.7</v>
      </c>
      <c r="H7225">
        <v>0</v>
      </c>
      <c r="J7225" s="1">
        <v>43749</v>
      </c>
      <c r="K7225">
        <v>28.1</v>
      </c>
      <c r="L7225">
        <v>20</v>
      </c>
      <c r="M7225">
        <v>0</v>
      </c>
      <c r="O7225" s="1">
        <v>43749</v>
      </c>
      <c r="P7225">
        <v>28</v>
      </c>
      <c r="Q7225">
        <v>17.46</v>
      </c>
      <c r="R7225">
        <v>0</v>
      </c>
    </row>
    <row r="7226" spans="5:18" x14ac:dyDescent="0.3">
      <c r="E7226" s="1">
        <v>43750</v>
      </c>
      <c r="F7226">
        <v>21.9</v>
      </c>
      <c r="G7226">
        <v>8.4</v>
      </c>
      <c r="H7226">
        <v>0</v>
      </c>
      <c r="J7226" s="1">
        <v>43750</v>
      </c>
      <c r="K7226">
        <v>27.8</v>
      </c>
      <c r="L7226">
        <v>22.7</v>
      </c>
      <c r="M7226">
        <v>0</v>
      </c>
      <c r="O7226" s="1">
        <v>43750</v>
      </c>
      <c r="P7226">
        <v>24.43</v>
      </c>
      <c r="Q7226">
        <v>18</v>
      </c>
      <c r="R7226">
        <v>0</v>
      </c>
    </row>
    <row r="7227" spans="5:18" x14ac:dyDescent="0.3">
      <c r="E7227" s="1">
        <v>43751</v>
      </c>
      <c r="F7227">
        <v>22.6</v>
      </c>
      <c r="G7227">
        <v>8.8000000000000007</v>
      </c>
      <c r="H7227">
        <v>0.2</v>
      </c>
      <c r="J7227" s="1">
        <v>43751</v>
      </c>
      <c r="K7227">
        <v>27.4</v>
      </c>
      <c r="L7227">
        <v>21.3</v>
      </c>
      <c r="M7227">
        <v>0</v>
      </c>
      <c r="O7227" s="1">
        <v>43751</v>
      </c>
      <c r="P7227">
        <v>28</v>
      </c>
      <c r="Q7227">
        <v>15</v>
      </c>
      <c r="R7227">
        <v>0</v>
      </c>
    </row>
    <row r="7228" spans="5:18" x14ac:dyDescent="0.3">
      <c r="E7228" s="1">
        <v>43752</v>
      </c>
      <c r="F7228">
        <v>24.1</v>
      </c>
      <c r="G7228">
        <v>4.4000000000000004</v>
      </c>
      <c r="H7228">
        <v>0</v>
      </c>
      <c r="J7228" s="1">
        <v>43752</v>
      </c>
      <c r="K7228">
        <v>26.5</v>
      </c>
      <c r="L7228">
        <v>20.6</v>
      </c>
      <c r="M7228">
        <v>0</v>
      </c>
      <c r="O7228" s="1">
        <v>43752</v>
      </c>
      <c r="P7228">
        <v>24</v>
      </c>
      <c r="Q7228">
        <v>13.9</v>
      </c>
      <c r="R7228">
        <v>0</v>
      </c>
    </row>
    <row r="7229" spans="5:18" x14ac:dyDescent="0.3">
      <c r="E7229" s="1">
        <v>43753</v>
      </c>
      <c r="F7229">
        <v>24.2</v>
      </c>
      <c r="G7229">
        <v>4.5999999999999996</v>
      </c>
      <c r="H7229">
        <v>0</v>
      </c>
      <c r="J7229" s="1">
        <v>43753</v>
      </c>
      <c r="K7229">
        <v>26.8</v>
      </c>
      <c r="L7229">
        <v>20.100000000000001</v>
      </c>
      <c r="M7229">
        <v>0</v>
      </c>
      <c r="O7229" s="1">
        <v>43753</v>
      </c>
      <c r="P7229">
        <v>23.8</v>
      </c>
      <c r="Q7229">
        <v>11.85</v>
      </c>
      <c r="R7229">
        <v>0</v>
      </c>
    </row>
    <row r="7230" spans="5:18" x14ac:dyDescent="0.3">
      <c r="E7230" s="1">
        <v>43754</v>
      </c>
      <c r="F7230">
        <v>23.4</v>
      </c>
      <c r="G7230">
        <v>4.5</v>
      </c>
      <c r="H7230">
        <v>0</v>
      </c>
      <c r="J7230" s="1">
        <v>43754</v>
      </c>
      <c r="K7230">
        <v>25.9</v>
      </c>
      <c r="L7230">
        <v>18.600000000000001</v>
      </c>
      <c r="M7230">
        <v>0</v>
      </c>
      <c r="O7230" s="1">
        <v>43754</v>
      </c>
      <c r="P7230">
        <v>24.5</v>
      </c>
      <c r="Q7230">
        <v>13.3</v>
      </c>
      <c r="R7230">
        <v>0</v>
      </c>
    </row>
    <row r="7231" spans="5:18" x14ac:dyDescent="0.3">
      <c r="E7231" s="1">
        <v>43755</v>
      </c>
      <c r="F7231">
        <v>23.4</v>
      </c>
      <c r="G7231">
        <v>5.0999999999999996</v>
      </c>
      <c r="H7231">
        <v>0</v>
      </c>
      <c r="J7231" s="1">
        <v>43755</v>
      </c>
      <c r="K7231">
        <v>24.8</v>
      </c>
      <c r="L7231">
        <v>19.2</v>
      </c>
      <c r="M7231">
        <v>0</v>
      </c>
      <c r="O7231" s="1">
        <v>43755</v>
      </c>
      <c r="P7231">
        <v>31</v>
      </c>
      <c r="Q7231">
        <v>12.5</v>
      </c>
      <c r="R7231">
        <v>0</v>
      </c>
    </row>
    <row r="7232" spans="5:18" x14ac:dyDescent="0.3">
      <c r="E7232" s="1">
        <v>43756</v>
      </c>
      <c r="F7232">
        <v>21.9</v>
      </c>
      <c r="G7232">
        <v>10</v>
      </c>
      <c r="H7232">
        <v>0.4</v>
      </c>
      <c r="J7232" s="1">
        <v>43756</v>
      </c>
      <c r="K7232">
        <v>24.2</v>
      </c>
      <c r="L7232">
        <v>18.899999999999999</v>
      </c>
      <c r="M7232">
        <v>1.4</v>
      </c>
      <c r="O7232" s="1">
        <v>43756</v>
      </c>
      <c r="P7232">
        <v>23.99</v>
      </c>
      <c r="Q7232">
        <v>15.73</v>
      </c>
      <c r="R7232">
        <v>0</v>
      </c>
    </row>
    <row r="7233" spans="5:18" x14ac:dyDescent="0.3">
      <c r="E7233" s="1">
        <v>43757</v>
      </c>
      <c r="F7233">
        <v>22.7</v>
      </c>
      <c r="G7233">
        <v>10.199999999999999</v>
      </c>
      <c r="H7233">
        <v>0.2</v>
      </c>
      <c r="J7233" s="1">
        <v>43757</v>
      </c>
      <c r="K7233">
        <v>24.7</v>
      </c>
      <c r="L7233">
        <v>19.600000000000001</v>
      </c>
      <c r="M7233">
        <v>0.2</v>
      </c>
      <c r="O7233" s="1">
        <v>43757</v>
      </c>
      <c r="P7233">
        <v>24.32</v>
      </c>
      <c r="Q7233">
        <v>15</v>
      </c>
      <c r="R7233">
        <v>0</v>
      </c>
    </row>
    <row r="7234" spans="5:18" x14ac:dyDescent="0.3">
      <c r="E7234" s="1">
        <v>43758</v>
      </c>
      <c r="F7234">
        <v>22.9</v>
      </c>
      <c r="G7234">
        <v>7.1</v>
      </c>
      <c r="H7234">
        <v>0.2</v>
      </c>
      <c r="J7234" s="1">
        <v>43758</v>
      </c>
      <c r="K7234">
        <v>26.3</v>
      </c>
      <c r="L7234">
        <v>20.5</v>
      </c>
      <c r="M7234">
        <v>0</v>
      </c>
      <c r="O7234" s="1">
        <v>43758</v>
      </c>
      <c r="P7234">
        <v>23.7</v>
      </c>
      <c r="Q7234">
        <v>13.2</v>
      </c>
      <c r="R7234">
        <v>0</v>
      </c>
    </row>
    <row r="7235" spans="5:18" x14ac:dyDescent="0.3">
      <c r="E7235" s="1">
        <v>43759</v>
      </c>
      <c r="F7235">
        <v>22.1</v>
      </c>
      <c r="G7235">
        <v>5.7</v>
      </c>
      <c r="H7235">
        <v>0.2</v>
      </c>
      <c r="J7235" s="1">
        <v>43759</v>
      </c>
      <c r="K7235">
        <v>27</v>
      </c>
      <c r="L7235">
        <v>20.3</v>
      </c>
      <c r="M7235">
        <v>0</v>
      </c>
      <c r="O7235" s="1">
        <v>43759</v>
      </c>
      <c r="P7235">
        <v>22.6</v>
      </c>
      <c r="Q7235">
        <v>12.92</v>
      </c>
      <c r="R7235">
        <v>0</v>
      </c>
    </row>
    <row r="7236" spans="5:18" x14ac:dyDescent="0.3">
      <c r="E7236" s="1">
        <v>43760</v>
      </c>
      <c r="F7236">
        <v>19.2</v>
      </c>
      <c r="G7236">
        <v>12.4</v>
      </c>
      <c r="H7236">
        <v>0</v>
      </c>
      <c r="J7236" s="1">
        <v>43760</v>
      </c>
      <c r="K7236">
        <v>26.1</v>
      </c>
      <c r="L7236">
        <v>21.2</v>
      </c>
      <c r="M7236">
        <v>0</v>
      </c>
      <c r="O7236" s="1">
        <v>43760</v>
      </c>
      <c r="P7236">
        <v>22</v>
      </c>
      <c r="Q7236">
        <v>17.8</v>
      </c>
      <c r="R7236">
        <v>0</v>
      </c>
    </row>
    <row r="7237" spans="5:18" x14ac:dyDescent="0.3">
      <c r="E7237" s="1">
        <v>43761</v>
      </c>
      <c r="F7237">
        <v>17.8</v>
      </c>
      <c r="G7237">
        <v>10.6</v>
      </c>
      <c r="H7237">
        <v>1.8</v>
      </c>
      <c r="J7237" s="1">
        <v>43761</v>
      </c>
      <c r="K7237">
        <v>24.9</v>
      </c>
      <c r="L7237">
        <v>20.399999999999999</v>
      </c>
      <c r="M7237">
        <v>0</v>
      </c>
      <c r="O7237" s="1">
        <v>43761</v>
      </c>
      <c r="P7237">
        <v>21.9</v>
      </c>
      <c r="Q7237">
        <v>16.399999999999999</v>
      </c>
      <c r="R7237">
        <v>0.4</v>
      </c>
    </row>
    <row r="7238" spans="5:18" x14ac:dyDescent="0.3">
      <c r="E7238" s="1">
        <v>43762</v>
      </c>
      <c r="F7238">
        <v>17.2</v>
      </c>
      <c r="G7238">
        <v>8.8000000000000007</v>
      </c>
      <c r="H7238">
        <v>0.2</v>
      </c>
      <c r="J7238" s="1">
        <v>43762</v>
      </c>
      <c r="K7238">
        <v>25.6</v>
      </c>
      <c r="L7238">
        <v>20.3</v>
      </c>
      <c r="M7238">
        <v>0</v>
      </c>
      <c r="O7238" s="1">
        <v>43762</v>
      </c>
      <c r="P7238">
        <v>20.6</v>
      </c>
      <c r="Q7238">
        <v>16.3</v>
      </c>
      <c r="R7238">
        <v>0</v>
      </c>
    </row>
    <row r="7239" spans="5:18" x14ac:dyDescent="0.3">
      <c r="E7239" s="1">
        <v>43763</v>
      </c>
      <c r="F7239">
        <v>22.2</v>
      </c>
      <c r="G7239">
        <v>7.7</v>
      </c>
      <c r="H7239">
        <v>0</v>
      </c>
      <c r="J7239" s="1">
        <v>43763</v>
      </c>
      <c r="K7239">
        <v>26.8</v>
      </c>
      <c r="L7239">
        <v>19.8</v>
      </c>
      <c r="M7239">
        <v>0</v>
      </c>
      <c r="O7239" s="1">
        <v>43763</v>
      </c>
      <c r="P7239">
        <v>22.4</v>
      </c>
      <c r="Q7239">
        <v>14.7</v>
      </c>
      <c r="R7239">
        <v>0</v>
      </c>
    </row>
    <row r="7240" spans="5:18" x14ac:dyDescent="0.3">
      <c r="E7240" s="1">
        <v>43764</v>
      </c>
      <c r="F7240">
        <v>18.3</v>
      </c>
      <c r="G7240">
        <v>2.6</v>
      </c>
      <c r="H7240">
        <v>0.2</v>
      </c>
      <c r="J7240" s="1">
        <v>43764</v>
      </c>
      <c r="K7240">
        <v>25.2</v>
      </c>
      <c r="L7240">
        <v>19.8</v>
      </c>
      <c r="M7240">
        <v>0</v>
      </c>
      <c r="O7240" s="1">
        <v>43764</v>
      </c>
      <c r="P7240">
        <v>21.4</v>
      </c>
      <c r="Q7240">
        <v>15.2</v>
      </c>
      <c r="R7240">
        <v>0</v>
      </c>
    </row>
    <row r="7241" spans="5:18" x14ac:dyDescent="0.3">
      <c r="E7241" s="1">
        <v>43765</v>
      </c>
      <c r="F7241">
        <v>16.2</v>
      </c>
      <c r="G7241">
        <v>8.6</v>
      </c>
      <c r="H7241">
        <v>0</v>
      </c>
      <c r="J7241" s="1">
        <v>43765</v>
      </c>
      <c r="K7241">
        <v>24.4</v>
      </c>
      <c r="L7241">
        <v>20.100000000000001</v>
      </c>
      <c r="M7241">
        <v>0</v>
      </c>
      <c r="O7241" s="1">
        <v>43765</v>
      </c>
      <c r="P7241">
        <v>20.2</v>
      </c>
      <c r="Q7241">
        <v>16.7</v>
      </c>
      <c r="R7241">
        <v>0</v>
      </c>
    </row>
    <row r="7242" spans="5:18" x14ac:dyDescent="0.3">
      <c r="E7242" s="1">
        <v>43766</v>
      </c>
      <c r="F7242">
        <v>17.7</v>
      </c>
      <c r="G7242">
        <v>3.4</v>
      </c>
      <c r="H7242">
        <v>0</v>
      </c>
      <c r="J7242" s="1">
        <v>43766</v>
      </c>
      <c r="K7242">
        <v>24.4</v>
      </c>
      <c r="L7242">
        <v>17.3</v>
      </c>
      <c r="M7242">
        <v>0</v>
      </c>
      <c r="O7242" s="1">
        <v>43766</v>
      </c>
      <c r="P7242">
        <v>21.25</v>
      </c>
      <c r="Q7242">
        <v>14</v>
      </c>
      <c r="R7242">
        <v>0</v>
      </c>
    </row>
    <row r="7243" spans="5:18" x14ac:dyDescent="0.3">
      <c r="E7243" s="1">
        <v>43767</v>
      </c>
      <c r="F7243">
        <v>20.5</v>
      </c>
      <c r="G7243">
        <v>0.4</v>
      </c>
      <c r="H7243">
        <v>0.2</v>
      </c>
      <c r="J7243" s="1">
        <v>43767</v>
      </c>
      <c r="K7243">
        <v>24.1</v>
      </c>
      <c r="L7243">
        <v>16.600000000000001</v>
      </c>
      <c r="M7243">
        <v>0</v>
      </c>
      <c r="O7243" s="1">
        <v>43767</v>
      </c>
      <c r="P7243">
        <v>23.9</v>
      </c>
      <c r="Q7243">
        <v>11</v>
      </c>
      <c r="R7243">
        <v>0</v>
      </c>
    </row>
    <row r="7244" spans="5:18" x14ac:dyDescent="0.3">
      <c r="E7244" s="1">
        <v>43768</v>
      </c>
      <c r="F7244">
        <v>21.9</v>
      </c>
      <c r="G7244">
        <v>0.1</v>
      </c>
      <c r="H7244">
        <v>0.2</v>
      </c>
      <c r="J7244" s="1">
        <v>43768</v>
      </c>
      <c r="K7244">
        <v>23.5</v>
      </c>
      <c r="L7244">
        <v>15.5</v>
      </c>
      <c r="M7244">
        <v>0</v>
      </c>
      <c r="O7244" s="1">
        <v>43768</v>
      </c>
      <c r="P7244">
        <v>22.8</v>
      </c>
      <c r="Q7244">
        <v>7.6</v>
      </c>
      <c r="R7244">
        <v>29.0127812134137</v>
      </c>
    </row>
    <row r="7245" spans="5:18" x14ac:dyDescent="0.3">
      <c r="E7245" s="1">
        <v>43769</v>
      </c>
      <c r="F7245">
        <v>21.1</v>
      </c>
      <c r="G7245">
        <v>4.4000000000000004</v>
      </c>
      <c r="H7245">
        <v>12.2</v>
      </c>
      <c r="J7245" s="1">
        <v>43769</v>
      </c>
      <c r="K7245">
        <v>23.3</v>
      </c>
      <c r="L7245">
        <v>15.1</v>
      </c>
      <c r="M7245">
        <v>0</v>
      </c>
      <c r="O7245" s="1">
        <v>43769</v>
      </c>
      <c r="P7245">
        <v>24.5</v>
      </c>
      <c r="Q7245">
        <v>12.5</v>
      </c>
      <c r="R7245">
        <v>0.7</v>
      </c>
    </row>
    <row r="7246" spans="5:18" x14ac:dyDescent="0.3">
      <c r="E7246" s="1">
        <v>43770</v>
      </c>
      <c r="F7246">
        <v>17.5</v>
      </c>
      <c r="G7246">
        <v>9.8000000000000007</v>
      </c>
      <c r="H7246">
        <v>3.4</v>
      </c>
      <c r="J7246" s="1">
        <v>43770</v>
      </c>
      <c r="K7246">
        <v>24.6</v>
      </c>
      <c r="L7246">
        <v>16.600000000000001</v>
      </c>
      <c r="M7246">
        <v>1.2</v>
      </c>
      <c r="O7246" s="1">
        <v>43770</v>
      </c>
      <c r="P7246">
        <v>20.6</v>
      </c>
      <c r="Q7246">
        <v>14.56</v>
      </c>
      <c r="R7246">
        <v>0</v>
      </c>
    </row>
    <row r="7247" spans="5:18" x14ac:dyDescent="0.3">
      <c r="E7247" s="1">
        <v>43771</v>
      </c>
      <c r="F7247">
        <v>17.2</v>
      </c>
      <c r="G7247">
        <v>10</v>
      </c>
      <c r="H7247">
        <v>0.2</v>
      </c>
      <c r="J7247" s="1">
        <v>43771</v>
      </c>
      <c r="K7247">
        <v>22.7</v>
      </c>
      <c r="L7247">
        <v>17.899999999999999</v>
      </c>
      <c r="M7247">
        <v>0</v>
      </c>
      <c r="O7247" s="1">
        <v>43771</v>
      </c>
      <c r="P7247">
        <v>18.600000000000001</v>
      </c>
      <c r="Q7247">
        <v>14.61</v>
      </c>
      <c r="R7247">
        <v>0</v>
      </c>
    </row>
    <row r="7248" spans="5:18" x14ac:dyDescent="0.3">
      <c r="E7248" s="1">
        <v>43772</v>
      </c>
      <c r="F7248">
        <v>21.6</v>
      </c>
      <c r="G7248">
        <v>6.2</v>
      </c>
      <c r="H7248">
        <v>0</v>
      </c>
      <c r="J7248" s="1">
        <v>43772</v>
      </c>
      <c r="K7248">
        <v>22.8</v>
      </c>
      <c r="L7248">
        <v>17.8</v>
      </c>
      <c r="M7248">
        <v>0</v>
      </c>
      <c r="O7248" s="1">
        <v>43772</v>
      </c>
      <c r="P7248">
        <v>23.5</v>
      </c>
      <c r="Q7248">
        <v>11.57</v>
      </c>
      <c r="R7248">
        <v>0</v>
      </c>
    </row>
    <row r="7249" spans="5:18" x14ac:dyDescent="0.3">
      <c r="E7249" s="1">
        <v>43773</v>
      </c>
      <c r="F7249">
        <v>21.6</v>
      </c>
      <c r="G7249">
        <v>7</v>
      </c>
      <c r="H7249">
        <v>0.2</v>
      </c>
      <c r="J7249" s="1">
        <v>43773</v>
      </c>
      <c r="K7249">
        <v>23.4</v>
      </c>
      <c r="L7249">
        <v>18</v>
      </c>
      <c r="M7249">
        <v>3.4</v>
      </c>
      <c r="O7249" s="1">
        <v>43773</v>
      </c>
      <c r="P7249">
        <v>22.4</v>
      </c>
      <c r="Q7249">
        <v>14.23</v>
      </c>
      <c r="R7249">
        <v>0</v>
      </c>
    </row>
    <row r="7250" spans="5:18" x14ac:dyDescent="0.3">
      <c r="E7250" s="1">
        <v>43774</v>
      </c>
      <c r="F7250">
        <v>23.9</v>
      </c>
      <c r="G7250">
        <v>9.6</v>
      </c>
      <c r="H7250">
        <v>0</v>
      </c>
      <c r="J7250" s="1">
        <v>43774</v>
      </c>
      <c r="K7250">
        <v>24.4</v>
      </c>
      <c r="L7250">
        <v>18.3</v>
      </c>
      <c r="M7250">
        <v>0</v>
      </c>
      <c r="O7250" s="1">
        <v>43774</v>
      </c>
      <c r="P7250">
        <v>24.6</v>
      </c>
      <c r="Q7250">
        <v>16.13</v>
      </c>
      <c r="R7250">
        <v>0</v>
      </c>
    </row>
    <row r="7251" spans="5:18" x14ac:dyDescent="0.3">
      <c r="E7251" s="1">
        <v>43775</v>
      </c>
      <c r="F7251">
        <v>22.7</v>
      </c>
      <c r="G7251">
        <v>8.8000000000000007</v>
      </c>
      <c r="H7251">
        <v>0</v>
      </c>
      <c r="J7251" s="1">
        <v>43775</v>
      </c>
      <c r="K7251">
        <v>24</v>
      </c>
      <c r="L7251">
        <v>19.399999999999999</v>
      </c>
      <c r="M7251">
        <v>0</v>
      </c>
      <c r="O7251" s="1">
        <v>43775</v>
      </c>
      <c r="P7251">
        <v>25</v>
      </c>
      <c r="Q7251">
        <v>14.92</v>
      </c>
      <c r="R7251">
        <v>0</v>
      </c>
    </row>
    <row r="7252" spans="5:18" x14ac:dyDescent="0.3">
      <c r="E7252" s="1">
        <v>43776</v>
      </c>
      <c r="F7252">
        <v>22.9</v>
      </c>
      <c r="G7252">
        <v>10.3</v>
      </c>
      <c r="H7252">
        <v>0</v>
      </c>
      <c r="J7252" s="1">
        <v>43776</v>
      </c>
      <c r="K7252">
        <v>24.2</v>
      </c>
      <c r="L7252">
        <v>18.7</v>
      </c>
      <c r="M7252">
        <v>0</v>
      </c>
      <c r="O7252" s="1">
        <v>43776</v>
      </c>
      <c r="P7252">
        <v>25.3</v>
      </c>
      <c r="Q7252">
        <v>17.399999999999999</v>
      </c>
      <c r="R7252">
        <v>0</v>
      </c>
    </row>
    <row r="7253" spans="5:18" x14ac:dyDescent="0.3">
      <c r="E7253" s="1">
        <v>43777</v>
      </c>
      <c r="F7253">
        <v>22.2</v>
      </c>
      <c r="G7253">
        <v>8.1</v>
      </c>
      <c r="H7253">
        <v>0</v>
      </c>
      <c r="J7253" s="1">
        <v>43777</v>
      </c>
      <c r="K7253">
        <v>24</v>
      </c>
      <c r="L7253">
        <v>19</v>
      </c>
      <c r="M7253">
        <v>0</v>
      </c>
      <c r="O7253" s="1">
        <v>43777</v>
      </c>
      <c r="P7253">
        <v>23.2</v>
      </c>
      <c r="Q7253">
        <v>14.61</v>
      </c>
      <c r="R7253">
        <v>0</v>
      </c>
    </row>
    <row r="7254" spans="5:18" x14ac:dyDescent="0.3">
      <c r="E7254" s="1">
        <v>43778</v>
      </c>
      <c r="F7254">
        <v>20.7</v>
      </c>
      <c r="G7254">
        <v>6.4</v>
      </c>
      <c r="H7254">
        <v>0</v>
      </c>
      <c r="J7254" s="1">
        <v>43778</v>
      </c>
      <c r="K7254">
        <v>23.5</v>
      </c>
      <c r="L7254">
        <v>18.600000000000001</v>
      </c>
      <c r="M7254">
        <v>0</v>
      </c>
      <c r="O7254" s="1">
        <v>43778</v>
      </c>
      <c r="P7254">
        <v>23</v>
      </c>
      <c r="Q7254">
        <v>11.5</v>
      </c>
      <c r="R7254">
        <v>0</v>
      </c>
    </row>
    <row r="7255" spans="5:18" x14ac:dyDescent="0.3">
      <c r="E7255" s="1">
        <v>43779</v>
      </c>
      <c r="F7255">
        <v>24.2</v>
      </c>
      <c r="G7255">
        <v>6.8</v>
      </c>
      <c r="H7255">
        <v>0</v>
      </c>
      <c r="J7255" s="1">
        <v>43779</v>
      </c>
      <c r="K7255">
        <v>23.6</v>
      </c>
      <c r="L7255">
        <v>18.899999999999999</v>
      </c>
      <c r="M7255">
        <v>0.2</v>
      </c>
      <c r="O7255" s="1">
        <v>43779</v>
      </c>
      <c r="P7255">
        <v>24.5</v>
      </c>
      <c r="Q7255">
        <v>13.3</v>
      </c>
      <c r="R7255">
        <v>0</v>
      </c>
    </row>
    <row r="7256" spans="5:18" x14ac:dyDescent="0.3">
      <c r="E7256" s="1">
        <v>43780</v>
      </c>
      <c r="F7256">
        <v>24.4</v>
      </c>
      <c r="G7256">
        <v>9.9</v>
      </c>
      <c r="H7256">
        <v>1.2</v>
      </c>
      <c r="J7256" s="1">
        <v>43780</v>
      </c>
      <c r="K7256">
        <v>23.9</v>
      </c>
      <c r="L7256">
        <v>17.5</v>
      </c>
      <c r="M7256">
        <v>1.2</v>
      </c>
      <c r="O7256" s="1">
        <v>43780</v>
      </c>
      <c r="P7256">
        <v>25.69</v>
      </c>
      <c r="Q7256">
        <v>15.7</v>
      </c>
      <c r="R7256">
        <v>0.65689315954898897</v>
      </c>
    </row>
    <row r="7257" spans="5:18" x14ac:dyDescent="0.3">
      <c r="E7257" s="1">
        <v>43781</v>
      </c>
      <c r="F7257">
        <v>25.6</v>
      </c>
      <c r="G7257">
        <v>10.1</v>
      </c>
      <c r="H7257">
        <v>0</v>
      </c>
      <c r="J7257" s="1">
        <v>43781</v>
      </c>
      <c r="K7257">
        <v>24.3</v>
      </c>
      <c r="L7257">
        <v>15.7</v>
      </c>
      <c r="M7257">
        <v>0</v>
      </c>
      <c r="O7257" s="1">
        <v>43781</v>
      </c>
      <c r="P7257">
        <v>28.6</v>
      </c>
      <c r="Q7257">
        <v>15.06</v>
      </c>
      <c r="R7257">
        <v>48.172165033592499</v>
      </c>
    </row>
    <row r="7258" spans="5:18" x14ac:dyDescent="0.3">
      <c r="E7258" s="1">
        <v>43782</v>
      </c>
      <c r="F7258">
        <v>20.7</v>
      </c>
      <c r="G7258">
        <v>11.5</v>
      </c>
      <c r="H7258">
        <v>29</v>
      </c>
      <c r="J7258" s="1">
        <v>43782</v>
      </c>
      <c r="K7258">
        <v>24.8</v>
      </c>
      <c r="L7258">
        <v>15.9</v>
      </c>
      <c r="M7258">
        <v>37.200000000000003</v>
      </c>
      <c r="O7258" s="1">
        <v>43782</v>
      </c>
      <c r="P7258">
        <v>25.4</v>
      </c>
      <c r="Q7258">
        <v>14.4</v>
      </c>
      <c r="R7258">
        <v>65.7</v>
      </c>
    </row>
    <row r="7259" spans="5:18" x14ac:dyDescent="0.3">
      <c r="E7259" s="1">
        <v>43783</v>
      </c>
      <c r="F7259">
        <v>16.3</v>
      </c>
      <c r="G7259">
        <v>7.8</v>
      </c>
      <c r="H7259">
        <v>10.8</v>
      </c>
      <c r="J7259" s="1">
        <v>43783</v>
      </c>
      <c r="K7259">
        <v>22.4</v>
      </c>
      <c r="L7259">
        <v>14.5</v>
      </c>
      <c r="M7259">
        <v>21.2</v>
      </c>
      <c r="O7259" s="1">
        <v>43783</v>
      </c>
      <c r="P7259">
        <v>20.03</v>
      </c>
      <c r="Q7259">
        <v>12.47</v>
      </c>
      <c r="R7259">
        <v>0</v>
      </c>
    </row>
    <row r="7260" spans="5:18" x14ac:dyDescent="0.3">
      <c r="E7260" s="1">
        <v>43784</v>
      </c>
      <c r="F7260">
        <v>16.899999999999999</v>
      </c>
      <c r="G7260">
        <v>5.4</v>
      </c>
      <c r="H7260">
        <v>0.2</v>
      </c>
      <c r="J7260" s="1">
        <v>43784</v>
      </c>
      <c r="K7260">
        <v>23.1</v>
      </c>
      <c r="L7260">
        <v>14.6</v>
      </c>
      <c r="M7260">
        <v>0.2</v>
      </c>
      <c r="O7260" s="1">
        <v>43784</v>
      </c>
      <c r="P7260">
        <v>20.399999999999999</v>
      </c>
      <c r="Q7260">
        <v>11.07</v>
      </c>
      <c r="R7260">
        <v>0</v>
      </c>
    </row>
    <row r="7261" spans="5:18" x14ac:dyDescent="0.3">
      <c r="E7261" s="1">
        <v>43785</v>
      </c>
      <c r="F7261">
        <v>17.399999999999999</v>
      </c>
      <c r="G7261">
        <v>4.9000000000000004</v>
      </c>
      <c r="H7261">
        <v>0</v>
      </c>
      <c r="J7261" s="1">
        <v>43785</v>
      </c>
      <c r="K7261">
        <v>22.8</v>
      </c>
      <c r="L7261">
        <v>16.8</v>
      </c>
      <c r="M7261">
        <v>0</v>
      </c>
      <c r="O7261" s="1">
        <v>43785</v>
      </c>
      <c r="P7261">
        <v>19.399999999999999</v>
      </c>
      <c r="Q7261">
        <v>11.2</v>
      </c>
      <c r="R7261">
        <v>0</v>
      </c>
    </row>
    <row r="7262" spans="5:18" x14ac:dyDescent="0.3">
      <c r="E7262" s="1">
        <v>43786</v>
      </c>
      <c r="F7262">
        <v>18.8</v>
      </c>
      <c r="G7262">
        <v>5.3</v>
      </c>
      <c r="H7262">
        <v>0.2</v>
      </c>
      <c r="J7262" s="1">
        <v>43786</v>
      </c>
      <c r="K7262">
        <v>22.8</v>
      </c>
      <c r="L7262">
        <v>16.7</v>
      </c>
      <c r="M7262">
        <v>17.399999999999999</v>
      </c>
      <c r="O7262" s="1">
        <v>43786</v>
      </c>
      <c r="P7262">
        <v>20.71</v>
      </c>
      <c r="Q7262">
        <v>11.13</v>
      </c>
      <c r="R7262">
        <v>0</v>
      </c>
    </row>
    <row r="7263" spans="5:18" x14ac:dyDescent="0.3">
      <c r="E7263" s="1">
        <v>43787</v>
      </c>
      <c r="F7263">
        <v>19.600000000000001</v>
      </c>
      <c r="G7263">
        <v>10.7</v>
      </c>
      <c r="H7263">
        <v>6</v>
      </c>
      <c r="J7263" s="1">
        <v>43787</v>
      </c>
      <c r="K7263">
        <v>22.3</v>
      </c>
      <c r="L7263">
        <v>17</v>
      </c>
      <c r="M7263">
        <v>61.4</v>
      </c>
      <c r="O7263" s="1">
        <v>43787</v>
      </c>
      <c r="P7263">
        <v>22.2</v>
      </c>
      <c r="Q7263">
        <v>11.3</v>
      </c>
      <c r="R7263">
        <v>0</v>
      </c>
    </row>
    <row r="7264" spans="5:18" x14ac:dyDescent="0.3">
      <c r="E7264" s="1">
        <v>43788</v>
      </c>
      <c r="F7264">
        <v>19.600000000000001</v>
      </c>
      <c r="G7264">
        <v>6.1</v>
      </c>
      <c r="H7264">
        <v>7</v>
      </c>
      <c r="J7264" s="1">
        <v>43788</v>
      </c>
      <c r="K7264">
        <v>22.2</v>
      </c>
      <c r="L7264">
        <v>14.8</v>
      </c>
      <c r="M7264">
        <v>0</v>
      </c>
      <c r="O7264" s="1">
        <v>43788</v>
      </c>
      <c r="P7264">
        <v>21.4</v>
      </c>
      <c r="Q7264">
        <v>12.53</v>
      </c>
      <c r="R7264">
        <v>3.3939479910031101</v>
      </c>
    </row>
    <row r="7265" spans="5:18" x14ac:dyDescent="0.3">
      <c r="E7265" s="1">
        <v>43789</v>
      </c>
      <c r="F7265">
        <v>20.6</v>
      </c>
      <c r="G7265">
        <v>2</v>
      </c>
      <c r="H7265">
        <v>0.2</v>
      </c>
      <c r="J7265" s="1">
        <v>43789</v>
      </c>
      <c r="K7265">
        <v>22.5</v>
      </c>
      <c r="L7265">
        <v>14.5</v>
      </c>
      <c r="M7265">
        <v>0</v>
      </c>
      <c r="O7265" s="1">
        <v>43789</v>
      </c>
      <c r="P7265">
        <v>22.3</v>
      </c>
      <c r="Q7265">
        <v>11.6</v>
      </c>
      <c r="R7265">
        <v>0</v>
      </c>
    </row>
    <row r="7266" spans="5:18" x14ac:dyDescent="0.3">
      <c r="E7266" s="1">
        <v>43790</v>
      </c>
      <c r="F7266">
        <v>21.3</v>
      </c>
      <c r="G7266">
        <v>4.0999999999999996</v>
      </c>
      <c r="H7266">
        <v>0.2</v>
      </c>
      <c r="J7266" s="1">
        <v>43790</v>
      </c>
      <c r="K7266">
        <v>22.1</v>
      </c>
      <c r="L7266">
        <v>18.5</v>
      </c>
      <c r="M7266">
        <v>0</v>
      </c>
      <c r="O7266" s="1">
        <v>43790</v>
      </c>
      <c r="P7266">
        <v>19.8</v>
      </c>
      <c r="Q7266">
        <v>11.02</v>
      </c>
      <c r="R7266">
        <v>0</v>
      </c>
    </row>
    <row r="7267" spans="5:18" x14ac:dyDescent="0.3">
      <c r="E7267" s="1">
        <v>43791</v>
      </c>
      <c r="F7267">
        <v>16.8</v>
      </c>
      <c r="G7267">
        <v>7.6</v>
      </c>
      <c r="H7267">
        <v>3</v>
      </c>
      <c r="J7267" s="1">
        <v>43791</v>
      </c>
      <c r="K7267">
        <v>22.4</v>
      </c>
      <c r="L7267">
        <v>17.2</v>
      </c>
      <c r="M7267">
        <v>0</v>
      </c>
      <c r="O7267" s="1">
        <v>43791</v>
      </c>
      <c r="P7267">
        <v>19.98</v>
      </c>
      <c r="Q7267">
        <v>12.83</v>
      </c>
      <c r="R7267">
        <v>0</v>
      </c>
    </row>
    <row r="7268" spans="5:18" x14ac:dyDescent="0.3">
      <c r="E7268" s="1">
        <v>43792</v>
      </c>
      <c r="F7268">
        <v>15.9</v>
      </c>
      <c r="G7268">
        <v>5.6</v>
      </c>
      <c r="H7268">
        <v>0.2</v>
      </c>
      <c r="J7268" s="1">
        <v>43792</v>
      </c>
      <c r="K7268">
        <v>22.6</v>
      </c>
      <c r="L7268">
        <v>15.8</v>
      </c>
      <c r="M7268">
        <v>0</v>
      </c>
      <c r="O7268" s="1">
        <v>43792</v>
      </c>
      <c r="P7268">
        <v>19.41</v>
      </c>
      <c r="Q7268">
        <v>10.81</v>
      </c>
      <c r="R7268">
        <v>0</v>
      </c>
    </row>
    <row r="7269" spans="5:18" x14ac:dyDescent="0.3">
      <c r="E7269" s="1">
        <v>43793</v>
      </c>
      <c r="F7269">
        <v>17</v>
      </c>
      <c r="G7269">
        <v>2.8</v>
      </c>
      <c r="H7269">
        <v>0.2</v>
      </c>
      <c r="J7269" s="1">
        <v>43793</v>
      </c>
      <c r="K7269">
        <v>21.6</v>
      </c>
      <c r="L7269">
        <v>15.2</v>
      </c>
      <c r="M7269">
        <v>4.5999999999999996</v>
      </c>
      <c r="O7269" s="1">
        <v>43793</v>
      </c>
      <c r="P7269">
        <v>19.84</v>
      </c>
      <c r="Q7269">
        <v>7.9</v>
      </c>
      <c r="R7269">
        <v>0</v>
      </c>
    </row>
    <row r="7270" spans="5:18" x14ac:dyDescent="0.3">
      <c r="E7270" s="1">
        <v>43794</v>
      </c>
      <c r="F7270">
        <v>16.399999999999999</v>
      </c>
      <c r="G7270">
        <v>9.4</v>
      </c>
      <c r="H7270">
        <v>26.4</v>
      </c>
      <c r="J7270" s="1">
        <v>43794</v>
      </c>
      <c r="K7270">
        <v>22.8</v>
      </c>
      <c r="L7270">
        <v>14.6</v>
      </c>
      <c r="M7270">
        <v>0.4</v>
      </c>
      <c r="O7270" s="1">
        <v>43794</v>
      </c>
      <c r="P7270">
        <v>19.940000000000001</v>
      </c>
      <c r="Q7270">
        <v>13.45</v>
      </c>
      <c r="R7270">
        <v>21.458509878600299</v>
      </c>
    </row>
    <row r="7271" spans="5:18" x14ac:dyDescent="0.3">
      <c r="E7271" s="1">
        <v>43795</v>
      </c>
      <c r="F7271">
        <v>16.100000000000001</v>
      </c>
      <c r="G7271">
        <v>8.1</v>
      </c>
      <c r="H7271">
        <v>1.4</v>
      </c>
      <c r="J7271" s="1">
        <v>43795</v>
      </c>
      <c r="K7271">
        <v>20.399999999999999</v>
      </c>
      <c r="L7271">
        <v>12.9</v>
      </c>
      <c r="M7271">
        <v>0.2</v>
      </c>
      <c r="O7271" s="1">
        <v>43795</v>
      </c>
      <c r="P7271">
        <v>17.2</v>
      </c>
      <c r="Q7271">
        <v>12.21</v>
      </c>
      <c r="R7271">
        <v>0</v>
      </c>
    </row>
    <row r="7272" spans="5:18" x14ac:dyDescent="0.3">
      <c r="E7272" s="1">
        <v>43796</v>
      </c>
      <c r="F7272">
        <v>14.6</v>
      </c>
      <c r="G7272">
        <v>4.8</v>
      </c>
      <c r="H7272">
        <v>1.2</v>
      </c>
      <c r="J7272" s="1">
        <v>43796</v>
      </c>
      <c r="K7272">
        <v>19.8</v>
      </c>
      <c r="L7272">
        <v>14.5</v>
      </c>
      <c r="M7272">
        <v>0</v>
      </c>
      <c r="O7272" s="1">
        <v>43796</v>
      </c>
      <c r="P7272">
        <v>17.100000000000001</v>
      </c>
      <c r="Q7272">
        <v>9.74</v>
      </c>
      <c r="R7272">
        <v>2.5180904449377901</v>
      </c>
    </row>
    <row r="7273" spans="5:18" x14ac:dyDescent="0.3">
      <c r="E7273" s="1">
        <v>43797</v>
      </c>
      <c r="F7273">
        <v>17.7</v>
      </c>
      <c r="G7273">
        <v>1.8</v>
      </c>
      <c r="H7273">
        <v>0</v>
      </c>
      <c r="J7273" s="1">
        <v>43797</v>
      </c>
      <c r="K7273">
        <v>21.5</v>
      </c>
      <c r="L7273">
        <v>12.1</v>
      </c>
      <c r="M7273">
        <v>0</v>
      </c>
      <c r="O7273" s="1">
        <v>43797</v>
      </c>
      <c r="P7273">
        <v>20.88</v>
      </c>
      <c r="Q7273">
        <v>7.91</v>
      </c>
      <c r="R7273">
        <v>0</v>
      </c>
    </row>
    <row r="7274" spans="5:18" x14ac:dyDescent="0.3">
      <c r="E7274" s="1">
        <v>43798</v>
      </c>
      <c r="F7274">
        <v>17.2</v>
      </c>
      <c r="G7274">
        <v>7.9</v>
      </c>
      <c r="H7274">
        <v>0</v>
      </c>
      <c r="J7274" s="1">
        <v>43798</v>
      </c>
      <c r="K7274">
        <v>21.9</v>
      </c>
      <c r="L7274">
        <v>14.3</v>
      </c>
      <c r="M7274">
        <v>0.4</v>
      </c>
      <c r="O7274" s="1">
        <v>43798</v>
      </c>
      <c r="P7274">
        <v>21.31</v>
      </c>
      <c r="Q7274">
        <v>15.6</v>
      </c>
      <c r="R7274">
        <v>0</v>
      </c>
    </row>
    <row r="7275" spans="5:18" x14ac:dyDescent="0.3">
      <c r="E7275" s="1">
        <v>43799</v>
      </c>
      <c r="F7275">
        <v>17.399999999999999</v>
      </c>
      <c r="G7275">
        <v>1.3</v>
      </c>
      <c r="H7275">
        <v>0</v>
      </c>
      <c r="J7275" s="1">
        <v>43799</v>
      </c>
      <c r="K7275">
        <v>21.2</v>
      </c>
      <c r="L7275">
        <v>12.7</v>
      </c>
      <c r="M7275">
        <v>0</v>
      </c>
      <c r="O7275" s="1">
        <v>43799</v>
      </c>
      <c r="P7275">
        <v>19.989999999999998</v>
      </c>
      <c r="Q7275">
        <v>9</v>
      </c>
      <c r="R7275">
        <v>0</v>
      </c>
    </row>
    <row r="7276" spans="5:18" x14ac:dyDescent="0.3">
      <c r="E7276" s="1">
        <v>43800</v>
      </c>
      <c r="F7276">
        <v>12.3</v>
      </c>
      <c r="G7276">
        <v>7.8</v>
      </c>
      <c r="H7276">
        <v>0</v>
      </c>
      <c r="J7276" s="1">
        <v>43800</v>
      </c>
      <c r="K7276">
        <v>19.3</v>
      </c>
      <c r="L7276">
        <v>13.6</v>
      </c>
      <c r="M7276">
        <v>1</v>
      </c>
      <c r="O7276" s="1">
        <v>43800</v>
      </c>
      <c r="P7276">
        <v>15.99</v>
      </c>
      <c r="Q7276">
        <v>11.6</v>
      </c>
      <c r="R7276">
        <v>10.948219325816501</v>
      </c>
    </row>
    <row r="7277" spans="5:18" x14ac:dyDescent="0.3">
      <c r="E7277" s="1">
        <v>43801</v>
      </c>
      <c r="F7277">
        <v>10.6</v>
      </c>
      <c r="G7277">
        <v>2.1</v>
      </c>
      <c r="H7277">
        <v>0</v>
      </c>
      <c r="J7277" s="1">
        <v>43801</v>
      </c>
      <c r="K7277">
        <v>17.2</v>
      </c>
      <c r="L7277">
        <v>12.4</v>
      </c>
      <c r="M7277">
        <v>0</v>
      </c>
      <c r="O7277" s="1">
        <v>43801</v>
      </c>
      <c r="P7277">
        <v>14.53</v>
      </c>
      <c r="Q7277">
        <v>6.9</v>
      </c>
      <c r="R7277">
        <v>0</v>
      </c>
    </row>
    <row r="7278" spans="5:18" x14ac:dyDescent="0.3">
      <c r="E7278" s="1">
        <v>43802</v>
      </c>
      <c r="F7278">
        <v>17</v>
      </c>
      <c r="G7278">
        <v>-1.4</v>
      </c>
      <c r="H7278">
        <v>0</v>
      </c>
      <c r="J7278" s="1">
        <v>43802</v>
      </c>
      <c r="K7278">
        <v>19.8</v>
      </c>
      <c r="L7278">
        <v>11.7</v>
      </c>
      <c r="M7278">
        <v>0</v>
      </c>
      <c r="O7278" s="1">
        <v>43802</v>
      </c>
      <c r="P7278">
        <v>18.41</v>
      </c>
      <c r="Q7278">
        <v>3.6</v>
      </c>
      <c r="R7278">
        <v>0</v>
      </c>
    </row>
    <row r="7279" spans="5:18" x14ac:dyDescent="0.3">
      <c r="E7279" s="1">
        <v>43803</v>
      </c>
      <c r="F7279">
        <v>17.7</v>
      </c>
      <c r="G7279">
        <v>0.1</v>
      </c>
      <c r="H7279">
        <v>0</v>
      </c>
      <c r="J7279" s="1">
        <v>43803</v>
      </c>
      <c r="K7279">
        <v>20.9</v>
      </c>
      <c r="L7279">
        <v>11.4</v>
      </c>
      <c r="M7279">
        <v>0</v>
      </c>
      <c r="O7279" s="1">
        <v>43803</v>
      </c>
      <c r="P7279">
        <v>19.3</v>
      </c>
      <c r="Q7279">
        <v>5.0999999999999996</v>
      </c>
      <c r="R7279">
        <v>1</v>
      </c>
    </row>
    <row r="7280" spans="5:18" x14ac:dyDescent="0.3">
      <c r="E7280" s="1">
        <v>43804</v>
      </c>
      <c r="F7280">
        <v>9.4</v>
      </c>
      <c r="G7280">
        <v>6.8</v>
      </c>
      <c r="H7280">
        <v>0</v>
      </c>
      <c r="J7280" s="1">
        <v>43804</v>
      </c>
      <c r="K7280">
        <v>16.899999999999999</v>
      </c>
      <c r="L7280">
        <v>14.3</v>
      </c>
      <c r="M7280">
        <v>0</v>
      </c>
      <c r="O7280" s="1">
        <v>43804</v>
      </c>
      <c r="P7280">
        <v>13.2</v>
      </c>
      <c r="Q7280">
        <v>10.6</v>
      </c>
      <c r="R7280">
        <v>0</v>
      </c>
    </row>
    <row r="7281" spans="5:18" x14ac:dyDescent="0.3">
      <c r="E7281" s="1">
        <v>43805</v>
      </c>
      <c r="F7281">
        <v>9.1999999999999993</v>
      </c>
      <c r="G7281">
        <v>6.6</v>
      </c>
      <c r="H7281">
        <v>0</v>
      </c>
      <c r="J7281" s="1">
        <v>43805</v>
      </c>
      <c r="K7281">
        <v>17.5</v>
      </c>
      <c r="L7281">
        <v>14.1</v>
      </c>
      <c r="M7281">
        <v>0</v>
      </c>
      <c r="O7281" s="1">
        <v>43805</v>
      </c>
      <c r="P7281">
        <v>15</v>
      </c>
      <c r="Q7281">
        <v>11.04</v>
      </c>
      <c r="R7281">
        <v>0</v>
      </c>
    </row>
    <row r="7282" spans="5:18" x14ac:dyDescent="0.3">
      <c r="E7282" s="1">
        <v>43806</v>
      </c>
      <c r="F7282">
        <v>14.4</v>
      </c>
      <c r="G7282">
        <v>7.4</v>
      </c>
      <c r="H7282">
        <v>0</v>
      </c>
      <c r="J7282" s="1">
        <v>43806</v>
      </c>
      <c r="K7282">
        <v>19.7</v>
      </c>
      <c r="L7282">
        <v>13.8</v>
      </c>
      <c r="M7282">
        <v>0</v>
      </c>
      <c r="O7282" s="1">
        <v>43806</v>
      </c>
      <c r="P7282">
        <v>17.2</v>
      </c>
      <c r="Q7282">
        <v>10.6</v>
      </c>
      <c r="R7282">
        <v>0</v>
      </c>
    </row>
    <row r="7283" spans="5:18" x14ac:dyDescent="0.3">
      <c r="E7283" s="1">
        <v>43807</v>
      </c>
      <c r="F7283">
        <v>11.7</v>
      </c>
      <c r="G7283">
        <v>9.6</v>
      </c>
      <c r="H7283">
        <v>1.8</v>
      </c>
      <c r="J7283" s="1">
        <v>43807</v>
      </c>
      <c r="K7283">
        <v>19.899999999999999</v>
      </c>
      <c r="L7283">
        <v>14.6</v>
      </c>
      <c r="M7283">
        <v>0</v>
      </c>
      <c r="O7283" s="1">
        <v>43807</v>
      </c>
      <c r="P7283">
        <v>15.6</v>
      </c>
      <c r="Q7283">
        <v>12.6</v>
      </c>
      <c r="R7283">
        <v>7.6637535280715401</v>
      </c>
    </row>
    <row r="7284" spans="5:18" x14ac:dyDescent="0.3">
      <c r="E7284" s="1">
        <v>43808</v>
      </c>
      <c r="F7284">
        <v>13.3</v>
      </c>
      <c r="G7284">
        <v>7.7</v>
      </c>
      <c r="H7284">
        <v>0.4</v>
      </c>
      <c r="J7284" s="1">
        <v>43808</v>
      </c>
      <c r="K7284">
        <v>19.2</v>
      </c>
      <c r="L7284">
        <v>13.3</v>
      </c>
      <c r="M7284">
        <v>4</v>
      </c>
      <c r="O7284" s="1">
        <v>43808</v>
      </c>
      <c r="P7284">
        <v>16.2</v>
      </c>
      <c r="Q7284">
        <v>10.199999999999999</v>
      </c>
      <c r="R7284">
        <v>0</v>
      </c>
    </row>
    <row r="7285" spans="5:18" x14ac:dyDescent="0.3">
      <c r="E7285" s="1">
        <v>43809</v>
      </c>
      <c r="F7285">
        <v>14.4</v>
      </c>
      <c r="G7285">
        <v>6.8</v>
      </c>
      <c r="H7285">
        <v>2.6</v>
      </c>
      <c r="J7285" s="1">
        <v>43809</v>
      </c>
      <c r="K7285">
        <v>19.8</v>
      </c>
      <c r="L7285">
        <v>12.7</v>
      </c>
      <c r="M7285">
        <v>7.2</v>
      </c>
      <c r="O7285" s="1">
        <v>43809</v>
      </c>
      <c r="P7285">
        <v>17.04</v>
      </c>
      <c r="Q7285">
        <v>10.6</v>
      </c>
      <c r="R7285">
        <v>7.3353069482970499</v>
      </c>
    </row>
    <row r="7286" spans="5:18" x14ac:dyDescent="0.3">
      <c r="E7286" s="1">
        <v>43810</v>
      </c>
      <c r="F7286">
        <v>15</v>
      </c>
      <c r="G7286">
        <v>9.4</v>
      </c>
      <c r="H7286">
        <v>0</v>
      </c>
      <c r="J7286" s="1">
        <v>43810</v>
      </c>
      <c r="K7286">
        <v>19.399999999999999</v>
      </c>
      <c r="L7286">
        <v>13.7</v>
      </c>
      <c r="M7286">
        <v>3.8</v>
      </c>
      <c r="O7286" s="1">
        <v>43810</v>
      </c>
      <c r="P7286">
        <v>17.3</v>
      </c>
      <c r="Q7286">
        <v>12.27</v>
      </c>
      <c r="R7286">
        <v>0</v>
      </c>
    </row>
    <row r="7287" spans="5:18" x14ac:dyDescent="0.3">
      <c r="E7287" s="1">
        <v>43811</v>
      </c>
      <c r="F7287">
        <v>14.3</v>
      </c>
      <c r="G7287">
        <v>3.6</v>
      </c>
      <c r="H7287">
        <v>2.2000000000000002</v>
      </c>
      <c r="J7287" s="1">
        <v>43811</v>
      </c>
      <c r="K7287">
        <v>18.100000000000001</v>
      </c>
      <c r="L7287">
        <v>10.199999999999999</v>
      </c>
      <c r="M7287">
        <v>1.8</v>
      </c>
      <c r="O7287" s="1">
        <v>43811</v>
      </c>
      <c r="P7287">
        <v>17</v>
      </c>
      <c r="Q7287">
        <v>8.1999999999999993</v>
      </c>
      <c r="R7287">
        <v>3.1749836044867799</v>
      </c>
    </row>
    <row r="7288" spans="5:18" x14ac:dyDescent="0.3">
      <c r="E7288" s="1">
        <v>43812</v>
      </c>
      <c r="F7288">
        <v>14.2</v>
      </c>
      <c r="G7288">
        <v>2.5</v>
      </c>
      <c r="H7288">
        <v>0.8</v>
      </c>
      <c r="J7288" s="1">
        <v>43812</v>
      </c>
      <c r="K7288">
        <v>19.100000000000001</v>
      </c>
      <c r="L7288">
        <v>9.6999999999999993</v>
      </c>
      <c r="M7288">
        <v>2.6</v>
      </c>
      <c r="O7288" s="1">
        <v>43812</v>
      </c>
      <c r="P7288">
        <v>15.1</v>
      </c>
      <c r="Q7288">
        <v>7.2</v>
      </c>
      <c r="R7288">
        <v>2.5180904449377901</v>
      </c>
    </row>
    <row r="7289" spans="5:18" x14ac:dyDescent="0.3">
      <c r="E7289" s="1">
        <v>43813</v>
      </c>
      <c r="F7289">
        <v>10.9</v>
      </c>
      <c r="G7289">
        <v>3.7</v>
      </c>
      <c r="H7289">
        <v>28</v>
      </c>
      <c r="J7289" s="1">
        <v>43813</v>
      </c>
      <c r="K7289">
        <v>19</v>
      </c>
      <c r="L7289">
        <v>10</v>
      </c>
      <c r="M7289">
        <v>10.4</v>
      </c>
      <c r="O7289" s="1">
        <v>43813</v>
      </c>
      <c r="P7289">
        <v>14.76</v>
      </c>
      <c r="Q7289">
        <v>10.5</v>
      </c>
      <c r="R7289">
        <v>6.7878959820062299</v>
      </c>
    </row>
    <row r="7290" spans="5:18" x14ac:dyDescent="0.3">
      <c r="E7290" s="1">
        <v>43814</v>
      </c>
      <c r="F7290">
        <v>13.6</v>
      </c>
      <c r="G7290">
        <v>1.6</v>
      </c>
      <c r="H7290">
        <v>0</v>
      </c>
      <c r="J7290" s="1">
        <v>43814</v>
      </c>
      <c r="K7290">
        <v>19.5</v>
      </c>
      <c r="L7290">
        <v>10.9</v>
      </c>
      <c r="M7290">
        <v>0</v>
      </c>
      <c r="O7290" s="1">
        <v>43814</v>
      </c>
      <c r="P7290">
        <v>16.850000000000001</v>
      </c>
      <c r="Q7290">
        <v>6.39</v>
      </c>
      <c r="R7290">
        <v>21.458509878600299</v>
      </c>
    </row>
    <row r="7291" spans="5:18" x14ac:dyDescent="0.3">
      <c r="E7291" s="1">
        <v>43815</v>
      </c>
      <c r="F7291">
        <v>15.6</v>
      </c>
      <c r="G7291">
        <v>0.8</v>
      </c>
      <c r="H7291">
        <v>0</v>
      </c>
      <c r="J7291" s="1">
        <v>43815</v>
      </c>
      <c r="K7291">
        <v>20.2</v>
      </c>
      <c r="L7291">
        <v>14.1</v>
      </c>
      <c r="M7291">
        <v>0</v>
      </c>
      <c r="O7291" s="1">
        <v>43815</v>
      </c>
      <c r="P7291">
        <v>19.2</v>
      </c>
      <c r="Q7291">
        <v>6.3</v>
      </c>
      <c r="R7291">
        <v>0</v>
      </c>
    </row>
    <row r="7292" spans="5:18" x14ac:dyDescent="0.3">
      <c r="E7292" s="1">
        <v>43816</v>
      </c>
      <c r="F7292">
        <v>14.9</v>
      </c>
      <c r="G7292">
        <v>0.8</v>
      </c>
      <c r="H7292">
        <v>0</v>
      </c>
      <c r="J7292" s="1">
        <v>43816</v>
      </c>
      <c r="K7292">
        <v>20.100000000000001</v>
      </c>
      <c r="L7292">
        <v>12.8</v>
      </c>
      <c r="M7292">
        <v>0</v>
      </c>
      <c r="O7292" s="1">
        <v>43816</v>
      </c>
      <c r="P7292">
        <v>19.600000000000001</v>
      </c>
      <c r="Q7292">
        <v>5.9</v>
      </c>
      <c r="R7292">
        <v>0</v>
      </c>
    </row>
    <row r="7293" spans="5:18" x14ac:dyDescent="0.3">
      <c r="E7293" s="1">
        <v>43817</v>
      </c>
      <c r="F7293">
        <v>16.899999999999999</v>
      </c>
      <c r="G7293">
        <v>-0.3</v>
      </c>
      <c r="H7293">
        <v>0</v>
      </c>
      <c r="J7293" s="1">
        <v>43817</v>
      </c>
      <c r="K7293">
        <v>19.399999999999999</v>
      </c>
      <c r="L7293">
        <v>11.6</v>
      </c>
      <c r="M7293">
        <v>0</v>
      </c>
      <c r="O7293" s="1">
        <v>43817</v>
      </c>
      <c r="P7293">
        <v>17.600000000000001</v>
      </c>
      <c r="Q7293">
        <v>6</v>
      </c>
      <c r="R7293">
        <v>0</v>
      </c>
    </row>
    <row r="7294" spans="5:18" x14ac:dyDescent="0.3">
      <c r="E7294" s="1">
        <v>43818</v>
      </c>
      <c r="F7294">
        <v>18.399999999999999</v>
      </c>
      <c r="G7294">
        <v>-0.3</v>
      </c>
      <c r="H7294">
        <v>0</v>
      </c>
      <c r="J7294" s="1">
        <v>43818</v>
      </c>
      <c r="K7294">
        <v>18.899999999999999</v>
      </c>
      <c r="L7294">
        <v>11.2</v>
      </c>
      <c r="M7294">
        <v>0</v>
      </c>
      <c r="O7294" s="1">
        <v>43818</v>
      </c>
      <c r="P7294">
        <v>19.66</v>
      </c>
      <c r="Q7294">
        <v>6.8</v>
      </c>
      <c r="R7294">
        <v>0</v>
      </c>
    </row>
    <row r="7295" spans="5:18" x14ac:dyDescent="0.3">
      <c r="E7295" s="1">
        <v>43819</v>
      </c>
      <c r="F7295">
        <v>15.7</v>
      </c>
      <c r="G7295">
        <v>1.9</v>
      </c>
      <c r="H7295">
        <v>0</v>
      </c>
      <c r="J7295" s="1">
        <v>43819</v>
      </c>
      <c r="K7295">
        <v>19.600000000000001</v>
      </c>
      <c r="L7295">
        <v>10.4</v>
      </c>
      <c r="M7295">
        <v>0</v>
      </c>
      <c r="O7295" s="1">
        <v>43819</v>
      </c>
      <c r="P7295">
        <v>18</v>
      </c>
      <c r="Q7295">
        <v>7.3</v>
      </c>
      <c r="R7295">
        <v>0</v>
      </c>
    </row>
    <row r="7296" spans="5:18" x14ac:dyDescent="0.3">
      <c r="E7296" s="1">
        <v>43820</v>
      </c>
      <c r="F7296">
        <v>17.7</v>
      </c>
      <c r="G7296">
        <v>0.2</v>
      </c>
      <c r="H7296">
        <v>0</v>
      </c>
      <c r="J7296" s="1">
        <v>43820</v>
      </c>
      <c r="K7296">
        <v>18.899999999999999</v>
      </c>
      <c r="L7296">
        <v>10.6</v>
      </c>
      <c r="M7296">
        <v>0</v>
      </c>
      <c r="O7296" s="1">
        <v>43820</v>
      </c>
      <c r="P7296">
        <v>19.510000000000002</v>
      </c>
      <c r="Q7296">
        <v>9.1999999999999993</v>
      </c>
      <c r="R7296">
        <v>0</v>
      </c>
    </row>
    <row r="7297" spans="5:18" x14ac:dyDescent="0.3">
      <c r="E7297" s="1">
        <v>43821</v>
      </c>
      <c r="F7297">
        <v>16.600000000000001</v>
      </c>
      <c r="G7297">
        <v>9.8000000000000007</v>
      </c>
      <c r="H7297">
        <v>0</v>
      </c>
      <c r="J7297" s="1">
        <v>43821</v>
      </c>
      <c r="K7297">
        <v>19.2</v>
      </c>
      <c r="L7297">
        <v>17.600000000000001</v>
      </c>
      <c r="M7297">
        <v>0</v>
      </c>
      <c r="O7297" s="1">
        <v>43821</v>
      </c>
      <c r="P7297">
        <v>18.09</v>
      </c>
      <c r="Q7297">
        <v>12.18</v>
      </c>
      <c r="R7297">
        <v>0</v>
      </c>
    </row>
    <row r="7298" spans="5:18" x14ac:dyDescent="0.3">
      <c r="E7298" s="1">
        <v>43822</v>
      </c>
      <c r="F7298">
        <v>12.9</v>
      </c>
      <c r="G7298">
        <v>7.8</v>
      </c>
      <c r="H7298">
        <v>12.6</v>
      </c>
      <c r="J7298" s="1">
        <v>43822</v>
      </c>
      <c r="K7298">
        <v>19.399999999999999</v>
      </c>
      <c r="L7298">
        <v>15.4</v>
      </c>
      <c r="M7298">
        <v>5.4</v>
      </c>
      <c r="O7298" s="1">
        <v>43822</v>
      </c>
      <c r="P7298">
        <v>16.5</v>
      </c>
      <c r="Q7298">
        <v>11.75</v>
      </c>
      <c r="R7298">
        <v>2.5180904449377901</v>
      </c>
    </row>
    <row r="7299" spans="5:18" x14ac:dyDescent="0.3">
      <c r="E7299" s="1">
        <v>43823</v>
      </c>
      <c r="F7299">
        <v>9.1</v>
      </c>
      <c r="G7299">
        <v>5.4</v>
      </c>
      <c r="H7299">
        <v>16.2</v>
      </c>
      <c r="J7299" s="1">
        <v>43823</v>
      </c>
      <c r="K7299">
        <v>16.600000000000001</v>
      </c>
      <c r="L7299">
        <v>12.7</v>
      </c>
      <c r="M7299">
        <v>0.6</v>
      </c>
      <c r="O7299" s="1">
        <v>43823</v>
      </c>
      <c r="P7299">
        <v>16.5</v>
      </c>
      <c r="Q7299">
        <v>8.6</v>
      </c>
      <c r="R7299">
        <v>10</v>
      </c>
    </row>
    <row r="7300" spans="5:18" x14ac:dyDescent="0.3">
      <c r="E7300" s="1">
        <v>43824</v>
      </c>
      <c r="F7300">
        <v>9.1</v>
      </c>
      <c r="G7300">
        <v>4.8</v>
      </c>
      <c r="H7300">
        <v>12.6</v>
      </c>
      <c r="J7300" s="1">
        <v>43824</v>
      </c>
      <c r="K7300">
        <v>17.8</v>
      </c>
      <c r="L7300">
        <v>11.7</v>
      </c>
      <c r="M7300">
        <v>0</v>
      </c>
      <c r="O7300" s="1">
        <v>43824</v>
      </c>
      <c r="P7300">
        <v>14</v>
      </c>
      <c r="Q7300">
        <v>7.9</v>
      </c>
      <c r="R7300">
        <v>4.5</v>
      </c>
    </row>
    <row r="7301" spans="5:18" x14ac:dyDescent="0.3">
      <c r="E7301" s="1">
        <v>43825</v>
      </c>
      <c r="F7301">
        <v>7.5</v>
      </c>
      <c r="G7301">
        <v>2.9</v>
      </c>
      <c r="H7301">
        <v>8.6</v>
      </c>
      <c r="J7301" s="1">
        <v>43825</v>
      </c>
      <c r="K7301">
        <v>15.9</v>
      </c>
      <c r="L7301">
        <v>10.8</v>
      </c>
      <c r="M7301">
        <v>1.2</v>
      </c>
      <c r="O7301" s="1">
        <v>43825</v>
      </c>
      <c r="P7301">
        <v>12.04</v>
      </c>
      <c r="Q7301">
        <v>7.8</v>
      </c>
      <c r="R7301">
        <v>5.0361808898755802</v>
      </c>
    </row>
    <row r="7302" spans="5:18" x14ac:dyDescent="0.3">
      <c r="E7302" s="1">
        <v>43826</v>
      </c>
      <c r="F7302">
        <v>7.8</v>
      </c>
      <c r="G7302">
        <v>2.9</v>
      </c>
      <c r="H7302">
        <v>6</v>
      </c>
      <c r="J7302" s="1">
        <v>43826</v>
      </c>
      <c r="K7302">
        <v>15.7</v>
      </c>
      <c r="L7302">
        <v>10.199999999999999</v>
      </c>
      <c r="M7302">
        <v>1.6</v>
      </c>
      <c r="O7302" s="1">
        <v>43826</v>
      </c>
      <c r="P7302">
        <v>12.12</v>
      </c>
      <c r="Q7302">
        <v>6.66</v>
      </c>
      <c r="R7302">
        <v>12.0430412583981</v>
      </c>
    </row>
    <row r="7303" spans="5:18" x14ac:dyDescent="0.3">
      <c r="E7303" s="1">
        <v>43827</v>
      </c>
      <c r="F7303">
        <v>7.9</v>
      </c>
      <c r="G7303">
        <v>2.5</v>
      </c>
      <c r="H7303">
        <v>3.6</v>
      </c>
      <c r="J7303" s="1">
        <v>43827</v>
      </c>
      <c r="K7303">
        <v>15.3</v>
      </c>
      <c r="L7303">
        <v>8.6</v>
      </c>
      <c r="M7303">
        <v>0.6</v>
      </c>
      <c r="O7303" s="1">
        <v>43827</v>
      </c>
      <c r="P7303">
        <v>10.94</v>
      </c>
      <c r="Q7303">
        <v>5.2</v>
      </c>
      <c r="R7303">
        <v>3.83187676403577</v>
      </c>
    </row>
    <row r="7304" spans="5:18" x14ac:dyDescent="0.3">
      <c r="E7304" s="1">
        <v>43828</v>
      </c>
      <c r="F7304">
        <v>3.9</v>
      </c>
      <c r="G7304">
        <v>1.6</v>
      </c>
      <c r="H7304">
        <v>20.8</v>
      </c>
      <c r="J7304" s="1">
        <v>43828</v>
      </c>
      <c r="K7304">
        <v>10.7</v>
      </c>
      <c r="L7304">
        <v>8.6999999999999993</v>
      </c>
      <c r="M7304">
        <v>19</v>
      </c>
      <c r="O7304" s="1">
        <v>43828</v>
      </c>
      <c r="P7304">
        <v>7.77</v>
      </c>
      <c r="Q7304">
        <v>5.0999999999999996</v>
      </c>
      <c r="R7304">
        <v>0</v>
      </c>
    </row>
    <row r="7305" spans="5:18" x14ac:dyDescent="0.3">
      <c r="E7305" s="1">
        <v>43829</v>
      </c>
      <c r="F7305">
        <v>5</v>
      </c>
      <c r="G7305">
        <v>1.5</v>
      </c>
      <c r="H7305">
        <v>86.6</v>
      </c>
      <c r="J7305" s="1">
        <v>43829</v>
      </c>
      <c r="K7305">
        <v>14.1</v>
      </c>
      <c r="L7305">
        <v>8.8000000000000007</v>
      </c>
      <c r="M7305">
        <v>34.4</v>
      </c>
      <c r="O7305" s="1">
        <v>43829</v>
      </c>
      <c r="P7305">
        <v>8.8000000000000007</v>
      </c>
      <c r="Q7305">
        <v>5.2</v>
      </c>
      <c r="R7305">
        <v>59.558313132441697</v>
      </c>
    </row>
    <row r="7306" spans="5:18" x14ac:dyDescent="0.3">
      <c r="E7306" s="1">
        <v>43830</v>
      </c>
      <c r="F7306">
        <v>7.2</v>
      </c>
      <c r="G7306">
        <v>3.9</v>
      </c>
      <c r="H7306">
        <v>30.2</v>
      </c>
      <c r="J7306" s="1">
        <v>43830</v>
      </c>
      <c r="K7306">
        <v>15.5</v>
      </c>
      <c r="L7306">
        <v>10.199999999999999</v>
      </c>
      <c r="M7306">
        <v>0</v>
      </c>
      <c r="O7306" s="1">
        <v>43830</v>
      </c>
      <c r="P7306">
        <v>10.7</v>
      </c>
      <c r="Q7306">
        <v>7.28</v>
      </c>
      <c r="R7306">
        <v>45.982521168429201</v>
      </c>
    </row>
    <row r="7307" spans="5:18" x14ac:dyDescent="0.3">
      <c r="E7307" s="1">
        <v>43831</v>
      </c>
      <c r="F7307">
        <v>6</v>
      </c>
      <c r="G7307">
        <v>3.2</v>
      </c>
      <c r="H7307">
        <v>13</v>
      </c>
      <c r="J7307" s="1">
        <v>43831</v>
      </c>
      <c r="K7307">
        <v>14.2</v>
      </c>
      <c r="L7307">
        <v>10.6</v>
      </c>
      <c r="M7307">
        <v>0.2</v>
      </c>
      <c r="O7307" s="1">
        <v>43831</v>
      </c>
      <c r="P7307">
        <v>10.4</v>
      </c>
      <c r="Q7307">
        <v>7</v>
      </c>
      <c r="R7307">
        <v>6.9</v>
      </c>
    </row>
    <row r="7308" spans="5:18" x14ac:dyDescent="0.3">
      <c r="E7308" s="1">
        <v>43832</v>
      </c>
      <c r="F7308">
        <v>4.5</v>
      </c>
      <c r="G7308">
        <v>0.3</v>
      </c>
      <c r="H7308">
        <v>11.8</v>
      </c>
      <c r="J7308" s="1">
        <v>43832</v>
      </c>
      <c r="K7308">
        <v>11.8</v>
      </c>
      <c r="L7308">
        <v>6.5</v>
      </c>
      <c r="M7308">
        <v>16.2</v>
      </c>
      <c r="O7308" s="1">
        <v>43832</v>
      </c>
      <c r="P7308">
        <v>8</v>
      </c>
      <c r="Q7308">
        <v>3.4</v>
      </c>
      <c r="R7308">
        <v>32.5</v>
      </c>
    </row>
    <row r="7309" spans="5:18" x14ac:dyDescent="0.3">
      <c r="E7309" s="1">
        <v>43833</v>
      </c>
      <c r="F7309">
        <v>4.7</v>
      </c>
      <c r="G7309">
        <v>0.4</v>
      </c>
      <c r="H7309">
        <v>2.8</v>
      </c>
      <c r="J7309" s="1">
        <v>43833</v>
      </c>
      <c r="K7309">
        <v>13.3</v>
      </c>
      <c r="L7309">
        <v>7.8</v>
      </c>
      <c r="M7309">
        <v>12.8</v>
      </c>
      <c r="O7309" s="1">
        <v>43833</v>
      </c>
      <c r="P7309">
        <v>8.8000000000000007</v>
      </c>
      <c r="Q7309">
        <v>4</v>
      </c>
      <c r="R7309">
        <v>42.4</v>
      </c>
    </row>
    <row r="7310" spans="5:18" x14ac:dyDescent="0.3">
      <c r="E7310" s="1">
        <v>43834</v>
      </c>
      <c r="F7310">
        <v>8.1</v>
      </c>
      <c r="G7310">
        <v>0</v>
      </c>
      <c r="H7310">
        <v>1</v>
      </c>
      <c r="J7310" s="1">
        <v>43834</v>
      </c>
      <c r="K7310">
        <v>15.7</v>
      </c>
      <c r="L7310">
        <v>10.8</v>
      </c>
      <c r="M7310">
        <v>0</v>
      </c>
      <c r="O7310" s="1">
        <v>43834</v>
      </c>
      <c r="P7310">
        <v>12</v>
      </c>
      <c r="Q7310">
        <v>7.4</v>
      </c>
      <c r="R7310">
        <v>0</v>
      </c>
    </row>
    <row r="7311" spans="5:18" x14ac:dyDescent="0.3">
      <c r="E7311" s="1">
        <v>43835</v>
      </c>
      <c r="F7311">
        <v>11.3</v>
      </c>
      <c r="G7311">
        <v>-2.7</v>
      </c>
      <c r="H7311">
        <v>12</v>
      </c>
      <c r="J7311" s="1">
        <v>43835</v>
      </c>
      <c r="K7311">
        <v>17.8</v>
      </c>
      <c r="L7311">
        <v>5.8</v>
      </c>
      <c r="M7311">
        <v>1.6</v>
      </c>
      <c r="O7311" s="1">
        <v>43835</v>
      </c>
      <c r="P7311">
        <v>14</v>
      </c>
      <c r="Q7311">
        <v>1.6</v>
      </c>
      <c r="R7311">
        <v>0</v>
      </c>
    </row>
    <row r="7312" spans="5:18" x14ac:dyDescent="0.3">
      <c r="E7312" s="1">
        <v>43836</v>
      </c>
      <c r="F7312">
        <v>5.2</v>
      </c>
      <c r="G7312">
        <v>0.6</v>
      </c>
      <c r="H7312">
        <v>8.6</v>
      </c>
      <c r="J7312" s="1">
        <v>43836</v>
      </c>
      <c r="K7312">
        <v>13.7</v>
      </c>
      <c r="L7312">
        <v>8.4</v>
      </c>
      <c r="M7312">
        <v>6.2</v>
      </c>
      <c r="O7312" s="1">
        <v>43836</v>
      </c>
      <c r="P7312">
        <v>10</v>
      </c>
      <c r="Q7312">
        <v>3.6</v>
      </c>
      <c r="R7312">
        <v>31.8</v>
      </c>
    </row>
    <row r="7313" spans="5:18" x14ac:dyDescent="0.3">
      <c r="E7313" s="1">
        <v>43837</v>
      </c>
      <c r="F7313">
        <v>4.0999999999999996</v>
      </c>
      <c r="G7313">
        <v>1.9</v>
      </c>
      <c r="H7313">
        <v>60</v>
      </c>
      <c r="J7313" s="1">
        <v>43837</v>
      </c>
      <c r="K7313">
        <v>11.2</v>
      </c>
      <c r="L7313">
        <v>9.1</v>
      </c>
      <c r="M7313">
        <v>21.8</v>
      </c>
      <c r="O7313" s="1">
        <v>43837</v>
      </c>
      <c r="P7313">
        <v>7.4</v>
      </c>
      <c r="Q7313">
        <v>6</v>
      </c>
      <c r="R7313">
        <v>53.4</v>
      </c>
    </row>
    <row r="7314" spans="5:18" x14ac:dyDescent="0.3">
      <c r="E7314" s="1">
        <v>43838</v>
      </c>
      <c r="F7314">
        <v>3.6</v>
      </c>
      <c r="G7314">
        <v>2.1</v>
      </c>
      <c r="H7314">
        <v>94.8</v>
      </c>
      <c r="J7314" s="1">
        <v>43838</v>
      </c>
      <c r="K7314">
        <v>11.7</v>
      </c>
      <c r="L7314">
        <v>9.3000000000000007</v>
      </c>
      <c r="M7314">
        <v>7</v>
      </c>
      <c r="O7314" s="1">
        <v>43838</v>
      </c>
      <c r="P7314">
        <v>7.7</v>
      </c>
      <c r="Q7314">
        <v>6.6</v>
      </c>
      <c r="R7314">
        <v>14.1</v>
      </c>
    </row>
    <row r="7315" spans="5:18" x14ac:dyDescent="0.3">
      <c r="E7315" s="1">
        <v>43839</v>
      </c>
      <c r="F7315">
        <v>4</v>
      </c>
      <c r="G7315">
        <v>1.6</v>
      </c>
      <c r="H7315">
        <v>19.2</v>
      </c>
      <c r="J7315" s="1">
        <v>43839</v>
      </c>
      <c r="K7315">
        <v>11.8</v>
      </c>
      <c r="L7315">
        <v>8.6999999999999993</v>
      </c>
      <c r="M7315">
        <v>1.2</v>
      </c>
      <c r="O7315" s="1">
        <v>43839</v>
      </c>
      <c r="P7315">
        <v>7.4</v>
      </c>
      <c r="Q7315">
        <v>5.9</v>
      </c>
      <c r="R7315">
        <v>5.6</v>
      </c>
    </row>
    <row r="7316" spans="5:18" x14ac:dyDescent="0.3">
      <c r="E7316" s="1">
        <v>43840</v>
      </c>
      <c r="F7316">
        <v>9.1</v>
      </c>
      <c r="G7316">
        <v>-0.2</v>
      </c>
      <c r="H7316">
        <v>0.6</v>
      </c>
      <c r="J7316" s="1">
        <v>43840</v>
      </c>
      <c r="K7316">
        <v>15.6</v>
      </c>
      <c r="L7316">
        <v>10.8</v>
      </c>
      <c r="M7316">
        <v>0</v>
      </c>
      <c r="O7316" s="1">
        <v>43840</v>
      </c>
      <c r="P7316">
        <v>10.8</v>
      </c>
      <c r="Q7316">
        <v>5.7</v>
      </c>
      <c r="R7316">
        <v>0</v>
      </c>
    </row>
    <row r="7317" spans="5:18" x14ac:dyDescent="0.3">
      <c r="E7317" s="1">
        <v>43841</v>
      </c>
      <c r="F7317">
        <v>10.8</v>
      </c>
      <c r="G7317">
        <v>-2.6</v>
      </c>
      <c r="H7317">
        <v>0</v>
      </c>
      <c r="J7317" s="1">
        <v>43841</v>
      </c>
      <c r="K7317">
        <v>15.7</v>
      </c>
      <c r="L7317">
        <v>9</v>
      </c>
      <c r="M7317">
        <v>0</v>
      </c>
      <c r="O7317" s="1">
        <v>43841</v>
      </c>
      <c r="P7317">
        <v>12.2</v>
      </c>
      <c r="Q7317">
        <v>1.6</v>
      </c>
      <c r="R7317">
        <v>0</v>
      </c>
    </row>
    <row r="7318" spans="5:18" x14ac:dyDescent="0.3">
      <c r="E7318" s="1">
        <v>43842</v>
      </c>
      <c r="F7318">
        <v>12.3</v>
      </c>
      <c r="G7318">
        <v>0.8</v>
      </c>
      <c r="H7318">
        <v>0</v>
      </c>
      <c r="J7318" s="1">
        <v>43842</v>
      </c>
      <c r="K7318">
        <v>17.7</v>
      </c>
      <c r="L7318">
        <v>10.1</v>
      </c>
      <c r="M7318">
        <v>0</v>
      </c>
      <c r="O7318" s="1">
        <v>43842</v>
      </c>
      <c r="P7318">
        <v>14.3</v>
      </c>
      <c r="Q7318">
        <v>5.6</v>
      </c>
      <c r="R7318">
        <v>0</v>
      </c>
    </row>
    <row r="7319" spans="5:18" x14ac:dyDescent="0.3">
      <c r="E7319" s="1">
        <v>43843</v>
      </c>
      <c r="F7319">
        <v>9.8000000000000007</v>
      </c>
      <c r="G7319">
        <v>-1.8</v>
      </c>
      <c r="H7319">
        <v>0</v>
      </c>
      <c r="J7319" s="1">
        <v>43843</v>
      </c>
      <c r="K7319">
        <v>16.600000000000001</v>
      </c>
      <c r="L7319">
        <v>11.2</v>
      </c>
      <c r="M7319">
        <v>0</v>
      </c>
      <c r="O7319" s="1">
        <v>43843</v>
      </c>
      <c r="P7319">
        <v>12.6</v>
      </c>
      <c r="Q7319">
        <v>3.2</v>
      </c>
      <c r="R7319">
        <v>0</v>
      </c>
    </row>
    <row r="7320" spans="5:18" x14ac:dyDescent="0.3">
      <c r="E7320" s="1">
        <v>43844</v>
      </c>
      <c r="F7320">
        <v>11.4</v>
      </c>
      <c r="G7320">
        <v>0.7</v>
      </c>
      <c r="H7320">
        <v>0</v>
      </c>
      <c r="J7320" s="1">
        <v>43844</v>
      </c>
      <c r="K7320">
        <v>16.399999999999999</v>
      </c>
      <c r="L7320">
        <v>11.1</v>
      </c>
      <c r="M7320">
        <v>0</v>
      </c>
      <c r="O7320" s="1">
        <v>43844</v>
      </c>
      <c r="P7320">
        <v>13.2</v>
      </c>
      <c r="Q7320">
        <v>5</v>
      </c>
      <c r="R7320">
        <v>0</v>
      </c>
    </row>
    <row r="7321" spans="5:18" x14ac:dyDescent="0.3">
      <c r="E7321" s="1">
        <v>43845</v>
      </c>
      <c r="F7321">
        <v>10</v>
      </c>
      <c r="G7321">
        <v>2.1</v>
      </c>
      <c r="H7321">
        <v>0</v>
      </c>
      <c r="J7321" s="1">
        <v>43845</v>
      </c>
      <c r="K7321">
        <v>15.8</v>
      </c>
      <c r="L7321">
        <v>12.2</v>
      </c>
      <c r="M7321">
        <v>0.2</v>
      </c>
      <c r="O7321" s="1">
        <v>43845</v>
      </c>
      <c r="P7321">
        <v>12.3</v>
      </c>
      <c r="Q7321">
        <v>7</v>
      </c>
      <c r="R7321">
        <v>1.7</v>
      </c>
    </row>
    <row r="7322" spans="5:18" x14ac:dyDescent="0.3">
      <c r="E7322" s="1">
        <v>43846</v>
      </c>
      <c r="F7322">
        <v>8.4</v>
      </c>
      <c r="G7322">
        <v>6.1</v>
      </c>
      <c r="H7322">
        <v>52.2</v>
      </c>
      <c r="J7322" s="1">
        <v>43846</v>
      </c>
      <c r="K7322">
        <v>15.7</v>
      </c>
      <c r="L7322">
        <v>12.2</v>
      </c>
      <c r="M7322">
        <v>25</v>
      </c>
      <c r="O7322" s="1">
        <v>43846</v>
      </c>
      <c r="P7322">
        <v>11.2</v>
      </c>
      <c r="Q7322">
        <v>8.8000000000000007</v>
      </c>
      <c r="R7322">
        <v>34.4</v>
      </c>
    </row>
    <row r="7323" spans="5:18" x14ac:dyDescent="0.3">
      <c r="E7323" s="1">
        <v>43847</v>
      </c>
      <c r="F7323">
        <v>6.6</v>
      </c>
      <c r="G7323">
        <v>4.5999999999999996</v>
      </c>
      <c r="H7323">
        <v>6.6</v>
      </c>
      <c r="J7323" s="1">
        <v>43847</v>
      </c>
      <c r="K7323">
        <v>14.4</v>
      </c>
      <c r="L7323">
        <v>12.2</v>
      </c>
      <c r="M7323">
        <v>0</v>
      </c>
      <c r="O7323" s="1">
        <v>43847</v>
      </c>
      <c r="P7323">
        <v>10</v>
      </c>
      <c r="Q7323">
        <v>8</v>
      </c>
      <c r="R7323">
        <v>0</v>
      </c>
    </row>
    <row r="7324" spans="5:18" x14ac:dyDescent="0.3">
      <c r="E7324" s="1">
        <v>43848</v>
      </c>
      <c r="F7324">
        <v>5.4</v>
      </c>
      <c r="G7324">
        <v>4.0999999999999996</v>
      </c>
      <c r="H7324">
        <v>25.6</v>
      </c>
      <c r="J7324" s="1">
        <v>43848</v>
      </c>
      <c r="K7324">
        <v>13.9</v>
      </c>
      <c r="L7324">
        <v>11.7</v>
      </c>
      <c r="M7324">
        <v>0</v>
      </c>
      <c r="O7324" s="1">
        <v>43848</v>
      </c>
      <c r="P7324">
        <v>9.1999999999999993</v>
      </c>
      <c r="Q7324">
        <v>7</v>
      </c>
      <c r="R7324">
        <v>9.1999999999999993</v>
      </c>
    </row>
    <row r="7325" spans="5:18" x14ac:dyDescent="0.3">
      <c r="E7325" s="1">
        <v>43849</v>
      </c>
      <c r="F7325">
        <v>5.9</v>
      </c>
      <c r="G7325">
        <v>3.9</v>
      </c>
      <c r="H7325">
        <v>5.8</v>
      </c>
      <c r="J7325" s="1">
        <v>43849</v>
      </c>
      <c r="K7325">
        <v>15.5</v>
      </c>
      <c r="L7325">
        <v>11.4</v>
      </c>
      <c r="M7325">
        <v>0</v>
      </c>
      <c r="O7325" s="1">
        <v>43849</v>
      </c>
      <c r="P7325">
        <v>9.3000000000000007</v>
      </c>
      <c r="Q7325">
        <v>7</v>
      </c>
      <c r="R7325">
        <v>2.4</v>
      </c>
    </row>
    <row r="7326" spans="5:18" x14ac:dyDescent="0.3">
      <c r="E7326" s="1">
        <v>43850</v>
      </c>
      <c r="F7326">
        <v>4.5999999999999996</v>
      </c>
      <c r="G7326">
        <v>2.7</v>
      </c>
      <c r="H7326">
        <v>22.8</v>
      </c>
      <c r="J7326" s="1">
        <v>43850</v>
      </c>
      <c r="K7326">
        <v>12.9</v>
      </c>
      <c r="L7326">
        <v>9.6999999999999993</v>
      </c>
      <c r="M7326">
        <v>3.2</v>
      </c>
      <c r="O7326" s="1">
        <v>43850</v>
      </c>
      <c r="P7326">
        <v>9.1</v>
      </c>
      <c r="Q7326">
        <v>6.8</v>
      </c>
      <c r="R7326">
        <v>2.9</v>
      </c>
    </row>
    <row r="7327" spans="5:18" x14ac:dyDescent="0.3">
      <c r="E7327" s="1">
        <v>43851</v>
      </c>
      <c r="F7327">
        <v>3.8</v>
      </c>
      <c r="G7327">
        <v>2.2000000000000002</v>
      </c>
      <c r="H7327">
        <v>1.2</v>
      </c>
      <c r="J7327" s="1">
        <v>43851</v>
      </c>
      <c r="K7327">
        <v>12.4</v>
      </c>
      <c r="L7327">
        <v>10.1</v>
      </c>
      <c r="M7327">
        <v>0.2</v>
      </c>
      <c r="O7327" s="1">
        <v>43851</v>
      </c>
      <c r="P7327">
        <v>7.6</v>
      </c>
      <c r="Q7327">
        <v>5.6</v>
      </c>
      <c r="R7327">
        <v>1</v>
      </c>
    </row>
    <row r="7328" spans="5:18" x14ac:dyDescent="0.3">
      <c r="E7328" s="1">
        <v>43852</v>
      </c>
      <c r="F7328">
        <v>7.3</v>
      </c>
      <c r="G7328">
        <v>-0.2</v>
      </c>
      <c r="H7328">
        <v>0</v>
      </c>
      <c r="J7328" s="1">
        <v>43852</v>
      </c>
      <c r="K7328">
        <v>14.7</v>
      </c>
      <c r="L7328">
        <v>10.9</v>
      </c>
      <c r="M7328">
        <v>0</v>
      </c>
      <c r="O7328" s="1">
        <v>43852</v>
      </c>
      <c r="P7328">
        <v>10</v>
      </c>
      <c r="Q7328">
        <v>6.8</v>
      </c>
      <c r="R7328">
        <v>0</v>
      </c>
    </row>
    <row r="7329" spans="5:18" x14ac:dyDescent="0.3">
      <c r="E7329" s="1">
        <v>43853</v>
      </c>
      <c r="F7329">
        <v>11.7</v>
      </c>
      <c r="G7329">
        <v>-3.3</v>
      </c>
      <c r="H7329">
        <v>0</v>
      </c>
      <c r="J7329" s="1">
        <v>43853</v>
      </c>
      <c r="K7329">
        <v>18.399999999999999</v>
      </c>
      <c r="L7329">
        <v>7.9</v>
      </c>
      <c r="M7329">
        <v>0</v>
      </c>
      <c r="O7329" s="1">
        <v>43853</v>
      </c>
      <c r="P7329">
        <v>19.600000000000001</v>
      </c>
      <c r="Q7329">
        <v>3.2</v>
      </c>
      <c r="R7329">
        <v>0</v>
      </c>
    </row>
    <row r="7330" spans="5:18" x14ac:dyDescent="0.3">
      <c r="E7330" s="1">
        <v>43854</v>
      </c>
      <c r="F7330">
        <v>5.7</v>
      </c>
      <c r="G7330">
        <v>-1.8</v>
      </c>
      <c r="H7330">
        <v>0</v>
      </c>
      <c r="J7330" s="1">
        <v>43854</v>
      </c>
      <c r="K7330">
        <v>13.1</v>
      </c>
      <c r="L7330">
        <v>9.8000000000000007</v>
      </c>
      <c r="M7330">
        <v>0</v>
      </c>
      <c r="O7330" s="1">
        <v>43854</v>
      </c>
      <c r="P7330">
        <v>10</v>
      </c>
      <c r="Q7330">
        <v>4.7</v>
      </c>
      <c r="R7330">
        <v>0</v>
      </c>
    </row>
    <row r="7331" spans="5:18" x14ac:dyDescent="0.3">
      <c r="E7331" s="1">
        <v>43855</v>
      </c>
      <c r="F7331">
        <v>13.8</v>
      </c>
      <c r="G7331">
        <v>-4.5999999999999996</v>
      </c>
      <c r="H7331">
        <v>0</v>
      </c>
      <c r="J7331" s="1">
        <v>43855</v>
      </c>
      <c r="K7331">
        <v>15.2</v>
      </c>
      <c r="L7331">
        <v>4.5999999999999996</v>
      </c>
      <c r="M7331">
        <v>0</v>
      </c>
      <c r="O7331" s="1">
        <v>43855</v>
      </c>
      <c r="P7331">
        <v>14.4</v>
      </c>
      <c r="Q7331">
        <v>-0.8</v>
      </c>
      <c r="R7331">
        <v>0</v>
      </c>
    </row>
    <row r="7332" spans="5:18" x14ac:dyDescent="0.3">
      <c r="E7332" s="1">
        <v>43856</v>
      </c>
      <c r="F7332">
        <v>17.600000000000001</v>
      </c>
      <c r="G7332">
        <v>-1.9</v>
      </c>
      <c r="H7332">
        <v>0</v>
      </c>
      <c r="J7332" s="1">
        <v>43856</v>
      </c>
      <c r="K7332">
        <v>16.399999999999999</v>
      </c>
      <c r="L7332">
        <v>7.8</v>
      </c>
      <c r="M7332">
        <v>0</v>
      </c>
      <c r="O7332" s="1">
        <v>43856</v>
      </c>
      <c r="P7332">
        <v>15</v>
      </c>
      <c r="Q7332">
        <v>8.8000000000000007</v>
      </c>
      <c r="R7332">
        <v>0</v>
      </c>
    </row>
    <row r="7333" spans="5:18" x14ac:dyDescent="0.3">
      <c r="E7333" s="1">
        <v>43857</v>
      </c>
      <c r="F7333">
        <v>12.3</v>
      </c>
      <c r="G7333">
        <v>7.1</v>
      </c>
      <c r="H7333">
        <v>0</v>
      </c>
      <c r="J7333" s="1">
        <v>43857</v>
      </c>
      <c r="K7333">
        <v>16.5</v>
      </c>
      <c r="L7333">
        <v>13.2</v>
      </c>
      <c r="M7333">
        <v>0.4</v>
      </c>
      <c r="O7333" s="1">
        <v>43857</v>
      </c>
      <c r="P7333">
        <v>15.3</v>
      </c>
      <c r="Q7333">
        <v>10</v>
      </c>
      <c r="R7333">
        <v>0</v>
      </c>
    </row>
    <row r="7334" spans="5:18" x14ac:dyDescent="0.3">
      <c r="E7334" s="1">
        <v>43858</v>
      </c>
      <c r="F7334">
        <v>10.7</v>
      </c>
      <c r="G7334">
        <v>2.6</v>
      </c>
      <c r="H7334">
        <v>0</v>
      </c>
      <c r="J7334" s="1">
        <v>43858</v>
      </c>
      <c r="K7334">
        <v>18.600000000000001</v>
      </c>
      <c r="L7334">
        <v>9.1</v>
      </c>
      <c r="M7334">
        <v>0</v>
      </c>
      <c r="O7334" s="1">
        <v>43858</v>
      </c>
      <c r="P7334">
        <v>14.4</v>
      </c>
      <c r="Q7334">
        <v>6.2</v>
      </c>
      <c r="R7334">
        <v>0</v>
      </c>
    </row>
    <row r="7335" spans="5:18" x14ac:dyDescent="0.3">
      <c r="E7335" s="1">
        <v>43859</v>
      </c>
      <c r="F7335">
        <v>13.3</v>
      </c>
      <c r="G7335">
        <v>3</v>
      </c>
      <c r="H7335">
        <v>0</v>
      </c>
      <c r="J7335" s="1">
        <v>43859</v>
      </c>
      <c r="K7335">
        <v>17.3</v>
      </c>
      <c r="L7335">
        <v>7.4</v>
      </c>
      <c r="M7335">
        <v>0</v>
      </c>
      <c r="O7335" s="1">
        <v>43859</v>
      </c>
      <c r="P7335">
        <v>15</v>
      </c>
      <c r="Q7335">
        <v>8</v>
      </c>
      <c r="R7335">
        <v>0</v>
      </c>
    </row>
    <row r="7336" spans="5:18" x14ac:dyDescent="0.3">
      <c r="E7336" s="1">
        <v>43860</v>
      </c>
      <c r="F7336">
        <v>12.9</v>
      </c>
      <c r="G7336">
        <v>5.8</v>
      </c>
      <c r="H7336">
        <v>6</v>
      </c>
      <c r="J7336" s="1">
        <v>43860</v>
      </c>
      <c r="K7336">
        <v>18.3</v>
      </c>
      <c r="L7336">
        <v>11.3</v>
      </c>
      <c r="M7336">
        <v>0</v>
      </c>
      <c r="O7336" s="1">
        <v>43860</v>
      </c>
      <c r="P7336">
        <v>17</v>
      </c>
      <c r="Q7336">
        <v>10.3</v>
      </c>
      <c r="R7336">
        <v>0</v>
      </c>
    </row>
    <row r="7337" spans="5:18" x14ac:dyDescent="0.3">
      <c r="E7337" s="1">
        <v>43861</v>
      </c>
      <c r="F7337">
        <v>12.7</v>
      </c>
      <c r="G7337">
        <v>2.2999999999999998</v>
      </c>
      <c r="H7337">
        <v>0</v>
      </c>
      <c r="J7337" s="1">
        <v>43861</v>
      </c>
      <c r="K7337">
        <v>17.2</v>
      </c>
      <c r="L7337">
        <v>9.3000000000000007</v>
      </c>
      <c r="M7337">
        <v>0</v>
      </c>
      <c r="O7337" s="1">
        <v>43861</v>
      </c>
      <c r="P7337">
        <v>15.6</v>
      </c>
      <c r="Q7337">
        <v>6</v>
      </c>
      <c r="R7337">
        <v>0</v>
      </c>
    </row>
    <row r="7338" spans="5:18" x14ac:dyDescent="0.3">
      <c r="E7338" s="1">
        <v>43862</v>
      </c>
      <c r="F7338">
        <v>12.9</v>
      </c>
      <c r="G7338">
        <v>-0.6</v>
      </c>
      <c r="H7338">
        <v>0</v>
      </c>
      <c r="J7338" s="1">
        <v>43862</v>
      </c>
      <c r="K7338">
        <v>17.3</v>
      </c>
      <c r="L7338">
        <v>7</v>
      </c>
      <c r="M7338">
        <v>0</v>
      </c>
      <c r="O7338" s="1">
        <v>43862</v>
      </c>
      <c r="P7338">
        <v>15.8</v>
      </c>
      <c r="Q7338">
        <v>1.9</v>
      </c>
      <c r="R7338">
        <v>0</v>
      </c>
    </row>
    <row r="7339" spans="5:18" x14ac:dyDescent="0.3">
      <c r="E7339" s="1">
        <v>43863</v>
      </c>
      <c r="F7339">
        <v>13.4</v>
      </c>
      <c r="G7339">
        <v>-1.3</v>
      </c>
      <c r="H7339">
        <v>0</v>
      </c>
      <c r="J7339" s="1">
        <v>43863</v>
      </c>
      <c r="K7339">
        <v>17</v>
      </c>
      <c r="L7339">
        <v>8.9</v>
      </c>
      <c r="M7339">
        <v>0.2</v>
      </c>
      <c r="O7339" s="1">
        <v>43863</v>
      </c>
      <c r="P7339">
        <v>14</v>
      </c>
      <c r="Q7339">
        <v>4</v>
      </c>
      <c r="R7339">
        <v>0</v>
      </c>
    </row>
    <row r="7340" spans="5:18" x14ac:dyDescent="0.3">
      <c r="E7340" s="1">
        <v>43864</v>
      </c>
      <c r="F7340">
        <v>15.2</v>
      </c>
      <c r="G7340">
        <v>0.9</v>
      </c>
      <c r="H7340">
        <v>0</v>
      </c>
      <c r="J7340" s="1">
        <v>43864</v>
      </c>
      <c r="K7340">
        <v>17.399999999999999</v>
      </c>
      <c r="L7340">
        <v>9.4</v>
      </c>
      <c r="M7340">
        <v>0</v>
      </c>
      <c r="O7340" s="1">
        <v>43864</v>
      </c>
      <c r="P7340">
        <v>14.2</v>
      </c>
      <c r="Q7340">
        <v>8.9</v>
      </c>
      <c r="R7340">
        <v>0</v>
      </c>
    </row>
    <row r="7341" spans="5:18" x14ac:dyDescent="0.3">
      <c r="E7341" s="1">
        <v>43865</v>
      </c>
      <c r="F7341">
        <v>14.4</v>
      </c>
      <c r="G7341">
        <v>5.8</v>
      </c>
      <c r="H7341">
        <v>0</v>
      </c>
      <c r="J7341" s="1">
        <v>43865</v>
      </c>
      <c r="K7341">
        <v>17.100000000000001</v>
      </c>
      <c r="L7341">
        <v>8.9</v>
      </c>
      <c r="M7341">
        <v>0</v>
      </c>
      <c r="O7341" s="1">
        <v>43865</v>
      </c>
      <c r="P7341">
        <v>14.6</v>
      </c>
      <c r="Q7341">
        <v>11.6</v>
      </c>
      <c r="R7341">
        <v>0</v>
      </c>
    </row>
    <row r="7342" spans="5:18" x14ac:dyDescent="0.3">
      <c r="E7342" s="1">
        <v>43866</v>
      </c>
      <c r="F7342">
        <v>12.6</v>
      </c>
      <c r="G7342">
        <v>3.8</v>
      </c>
      <c r="H7342">
        <v>6.4</v>
      </c>
      <c r="J7342" s="1">
        <v>43866</v>
      </c>
      <c r="K7342">
        <v>17.3</v>
      </c>
      <c r="L7342">
        <v>11.9</v>
      </c>
      <c r="M7342">
        <v>0.8</v>
      </c>
      <c r="O7342" s="1">
        <v>43866</v>
      </c>
      <c r="P7342">
        <v>15.3</v>
      </c>
      <c r="Q7342">
        <v>8.1</v>
      </c>
      <c r="R7342">
        <v>4.3</v>
      </c>
    </row>
    <row r="7343" spans="5:18" x14ac:dyDescent="0.3">
      <c r="E7343" s="1">
        <v>43867</v>
      </c>
      <c r="F7343">
        <v>6.9</v>
      </c>
      <c r="G7343">
        <v>0.6</v>
      </c>
      <c r="H7343">
        <v>18</v>
      </c>
      <c r="J7343" s="1">
        <v>43867</v>
      </c>
      <c r="K7343">
        <v>13.2</v>
      </c>
      <c r="L7343">
        <v>8.6</v>
      </c>
      <c r="M7343">
        <v>2.2000000000000002</v>
      </c>
      <c r="O7343" s="1">
        <v>43867</v>
      </c>
      <c r="P7343">
        <v>8.4</v>
      </c>
      <c r="Q7343">
        <v>5.4</v>
      </c>
      <c r="R7343">
        <v>8</v>
      </c>
    </row>
    <row r="7344" spans="5:18" x14ac:dyDescent="0.3">
      <c r="E7344" s="1">
        <v>43868</v>
      </c>
      <c r="F7344">
        <v>2.6</v>
      </c>
      <c r="G7344">
        <v>0.1</v>
      </c>
      <c r="H7344">
        <v>46</v>
      </c>
      <c r="J7344" s="1">
        <v>43868</v>
      </c>
      <c r="K7344">
        <v>10.199999999999999</v>
      </c>
      <c r="L7344">
        <v>6.8</v>
      </c>
      <c r="M7344">
        <v>2.6</v>
      </c>
      <c r="O7344" s="1">
        <v>43868</v>
      </c>
      <c r="P7344">
        <v>5.4</v>
      </c>
      <c r="Q7344">
        <v>3</v>
      </c>
      <c r="R7344">
        <v>24.4</v>
      </c>
    </row>
    <row r="7345" spans="5:18" x14ac:dyDescent="0.3">
      <c r="E7345" s="1">
        <v>43869</v>
      </c>
      <c r="F7345">
        <v>4.4000000000000004</v>
      </c>
      <c r="G7345">
        <v>1</v>
      </c>
      <c r="H7345">
        <v>4</v>
      </c>
      <c r="J7345" s="1">
        <v>43869</v>
      </c>
      <c r="K7345">
        <v>13.1</v>
      </c>
      <c r="L7345">
        <v>7.7</v>
      </c>
      <c r="M7345">
        <v>2.8</v>
      </c>
      <c r="O7345" s="1">
        <v>43869</v>
      </c>
      <c r="P7345">
        <v>9.6999999999999993</v>
      </c>
      <c r="Q7345">
        <v>4</v>
      </c>
      <c r="R7345">
        <v>1.4</v>
      </c>
    </row>
    <row r="7346" spans="5:18" x14ac:dyDescent="0.3">
      <c r="E7346" s="1">
        <v>43870</v>
      </c>
      <c r="F7346">
        <v>3.4</v>
      </c>
      <c r="G7346">
        <v>1.5</v>
      </c>
      <c r="H7346">
        <v>0</v>
      </c>
      <c r="J7346" s="1">
        <v>43870</v>
      </c>
      <c r="K7346">
        <v>12.1</v>
      </c>
      <c r="L7346">
        <v>8.4</v>
      </c>
      <c r="M7346">
        <v>0</v>
      </c>
      <c r="O7346" s="1">
        <v>43870</v>
      </c>
      <c r="P7346">
        <v>7</v>
      </c>
      <c r="Q7346">
        <v>4.8</v>
      </c>
      <c r="R7346">
        <v>0</v>
      </c>
    </row>
    <row r="7347" spans="5:18" x14ac:dyDescent="0.3">
      <c r="E7347" s="1">
        <v>43871</v>
      </c>
      <c r="F7347">
        <v>11.2</v>
      </c>
      <c r="G7347">
        <v>-1.5</v>
      </c>
      <c r="H7347">
        <v>0</v>
      </c>
      <c r="J7347" s="1">
        <v>43871</v>
      </c>
      <c r="K7347">
        <v>16.100000000000001</v>
      </c>
      <c r="L7347">
        <v>8.8000000000000007</v>
      </c>
      <c r="M7347">
        <v>0</v>
      </c>
      <c r="O7347" s="1">
        <v>43871</v>
      </c>
      <c r="P7347">
        <v>14.6</v>
      </c>
      <c r="Q7347">
        <v>4</v>
      </c>
      <c r="R7347">
        <v>0</v>
      </c>
    </row>
    <row r="7348" spans="5:18" x14ac:dyDescent="0.3">
      <c r="E7348" s="1">
        <v>43872</v>
      </c>
      <c r="F7348">
        <v>14.2</v>
      </c>
      <c r="G7348">
        <v>2.1</v>
      </c>
      <c r="H7348">
        <v>0</v>
      </c>
      <c r="J7348" s="1">
        <v>43872</v>
      </c>
      <c r="K7348">
        <v>17.7</v>
      </c>
      <c r="L7348">
        <v>7.5</v>
      </c>
      <c r="M7348">
        <v>0</v>
      </c>
      <c r="O7348" s="1">
        <v>43872</v>
      </c>
      <c r="P7348">
        <v>15</v>
      </c>
      <c r="Q7348">
        <v>7</v>
      </c>
      <c r="R7348">
        <v>0</v>
      </c>
    </row>
    <row r="7349" spans="5:18" x14ac:dyDescent="0.3">
      <c r="E7349" s="1">
        <v>43873</v>
      </c>
      <c r="F7349">
        <v>16.600000000000001</v>
      </c>
      <c r="G7349">
        <v>3.7</v>
      </c>
      <c r="H7349">
        <v>0</v>
      </c>
      <c r="J7349" s="1">
        <v>43873</v>
      </c>
      <c r="K7349">
        <v>18.100000000000001</v>
      </c>
      <c r="L7349">
        <v>9.8000000000000007</v>
      </c>
      <c r="M7349">
        <v>0</v>
      </c>
      <c r="O7349" s="1">
        <v>43873</v>
      </c>
      <c r="P7349">
        <v>19</v>
      </c>
      <c r="Q7349">
        <v>11.5</v>
      </c>
      <c r="R7349">
        <v>0</v>
      </c>
    </row>
    <row r="7350" spans="5:18" x14ac:dyDescent="0.3">
      <c r="E7350" s="1">
        <v>43874</v>
      </c>
      <c r="F7350">
        <v>11.6</v>
      </c>
      <c r="G7350">
        <v>2.1</v>
      </c>
      <c r="H7350">
        <v>0</v>
      </c>
      <c r="J7350" s="1">
        <v>43874</v>
      </c>
      <c r="K7350">
        <v>18.7</v>
      </c>
      <c r="L7350">
        <v>12.7</v>
      </c>
      <c r="M7350">
        <v>0</v>
      </c>
      <c r="O7350" s="1">
        <v>43874</v>
      </c>
      <c r="P7350">
        <v>14.2</v>
      </c>
      <c r="Q7350">
        <v>10</v>
      </c>
      <c r="R7350">
        <v>0</v>
      </c>
    </row>
    <row r="7351" spans="5:18" x14ac:dyDescent="0.3">
      <c r="E7351" s="1">
        <v>43875</v>
      </c>
      <c r="F7351">
        <v>13.5</v>
      </c>
      <c r="G7351">
        <v>1</v>
      </c>
      <c r="H7351">
        <v>0</v>
      </c>
      <c r="J7351" s="1">
        <v>43875</v>
      </c>
      <c r="K7351">
        <v>16.3</v>
      </c>
      <c r="L7351">
        <v>12.2</v>
      </c>
      <c r="M7351">
        <v>0.8</v>
      </c>
      <c r="O7351" s="1">
        <v>43875</v>
      </c>
      <c r="P7351">
        <v>13</v>
      </c>
      <c r="Q7351">
        <v>7</v>
      </c>
      <c r="R7351">
        <v>0</v>
      </c>
    </row>
    <row r="7352" spans="5:18" x14ac:dyDescent="0.3">
      <c r="E7352" s="1">
        <v>43876</v>
      </c>
      <c r="F7352">
        <v>12.8</v>
      </c>
      <c r="G7352">
        <v>6.6</v>
      </c>
      <c r="H7352">
        <v>36.799999999999997</v>
      </c>
      <c r="J7352" s="1">
        <v>43876</v>
      </c>
      <c r="K7352">
        <v>16.3</v>
      </c>
      <c r="L7352">
        <v>12.3</v>
      </c>
      <c r="M7352">
        <v>12.6</v>
      </c>
      <c r="O7352" s="1">
        <v>43876</v>
      </c>
      <c r="P7352">
        <v>14.2</v>
      </c>
      <c r="Q7352">
        <v>10.1</v>
      </c>
      <c r="R7352">
        <v>9.3000000000000007</v>
      </c>
    </row>
    <row r="7353" spans="5:18" x14ac:dyDescent="0.3">
      <c r="E7353" s="1">
        <v>43877</v>
      </c>
      <c r="F7353">
        <v>8.4</v>
      </c>
      <c r="G7353">
        <v>5.9</v>
      </c>
      <c r="H7353">
        <v>16.2</v>
      </c>
      <c r="J7353" s="1">
        <v>43877</v>
      </c>
      <c r="K7353">
        <v>15.5</v>
      </c>
      <c r="L7353">
        <v>13.1</v>
      </c>
      <c r="M7353">
        <v>9.4</v>
      </c>
      <c r="O7353" s="1">
        <v>43877</v>
      </c>
      <c r="P7353">
        <v>11.6</v>
      </c>
      <c r="Q7353">
        <v>9</v>
      </c>
      <c r="R7353">
        <v>6.9</v>
      </c>
    </row>
    <row r="7354" spans="5:18" x14ac:dyDescent="0.3">
      <c r="E7354" s="1">
        <v>43878</v>
      </c>
      <c r="F7354">
        <v>7.9</v>
      </c>
      <c r="G7354">
        <v>5.4</v>
      </c>
      <c r="H7354">
        <v>0</v>
      </c>
      <c r="J7354" s="1">
        <v>43878</v>
      </c>
      <c r="K7354">
        <v>16.2</v>
      </c>
      <c r="L7354">
        <v>12.5</v>
      </c>
      <c r="M7354">
        <v>0</v>
      </c>
      <c r="O7354" s="1">
        <v>43878</v>
      </c>
      <c r="P7354">
        <v>11.2</v>
      </c>
      <c r="Q7354">
        <v>8</v>
      </c>
      <c r="R7354">
        <v>0</v>
      </c>
    </row>
    <row r="7355" spans="5:18" x14ac:dyDescent="0.3">
      <c r="E7355" s="1">
        <v>43879</v>
      </c>
      <c r="F7355">
        <v>10.6</v>
      </c>
      <c r="G7355">
        <v>1.1000000000000001</v>
      </c>
      <c r="H7355">
        <v>0</v>
      </c>
      <c r="J7355" s="1">
        <v>43879</v>
      </c>
      <c r="K7355">
        <v>16.3</v>
      </c>
      <c r="L7355">
        <v>10.7</v>
      </c>
      <c r="M7355">
        <v>0</v>
      </c>
      <c r="O7355" s="1">
        <v>43879</v>
      </c>
      <c r="P7355">
        <v>13.9</v>
      </c>
      <c r="Q7355">
        <v>8</v>
      </c>
      <c r="R7355">
        <v>0</v>
      </c>
    </row>
    <row r="7356" spans="5:18" x14ac:dyDescent="0.3">
      <c r="E7356" s="1">
        <v>43880</v>
      </c>
      <c r="F7356">
        <v>12.3</v>
      </c>
      <c r="G7356">
        <v>-2.7</v>
      </c>
      <c r="H7356">
        <v>0</v>
      </c>
      <c r="J7356" s="1">
        <v>43880</v>
      </c>
      <c r="K7356">
        <v>16.3</v>
      </c>
      <c r="L7356">
        <v>9.1999999999999993</v>
      </c>
      <c r="M7356">
        <v>0</v>
      </c>
      <c r="O7356" s="1">
        <v>43880</v>
      </c>
      <c r="P7356">
        <v>17</v>
      </c>
      <c r="Q7356">
        <v>2</v>
      </c>
      <c r="R7356">
        <v>0</v>
      </c>
    </row>
    <row r="7357" spans="5:18" x14ac:dyDescent="0.3">
      <c r="E7357" s="1">
        <v>43881</v>
      </c>
      <c r="F7357">
        <v>10.9</v>
      </c>
      <c r="G7357">
        <v>4</v>
      </c>
      <c r="H7357">
        <v>2.4</v>
      </c>
      <c r="J7357" s="1">
        <v>43881</v>
      </c>
      <c r="K7357">
        <v>17.100000000000001</v>
      </c>
      <c r="L7357">
        <v>8.8000000000000007</v>
      </c>
      <c r="M7357">
        <v>0</v>
      </c>
      <c r="O7357" s="1">
        <v>43881</v>
      </c>
      <c r="P7357">
        <v>14.9</v>
      </c>
      <c r="Q7357">
        <v>10.199999999999999</v>
      </c>
      <c r="R7357">
        <v>0</v>
      </c>
    </row>
    <row r="7358" spans="5:18" x14ac:dyDescent="0.3">
      <c r="E7358" s="1">
        <v>43882</v>
      </c>
      <c r="F7358">
        <v>6.6</v>
      </c>
      <c r="G7358">
        <v>2.8</v>
      </c>
      <c r="H7358">
        <v>17.8</v>
      </c>
      <c r="J7358" s="1">
        <v>43882</v>
      </c>
      <c r="K7358">
        <v>15.3</v>
      </c>
      <c r="L7358">
        <v>9.9</v>
      </c>
      <c r="M7358">
        <v>2.6</v>
      </c>
      <c r="O7358" s="1">
        <v>43882</v>
      </c>
      <c r="P7358">
        <v>11.2</v>
      </c>
      <c r="Q7358">
        <v>7.2</v>
      </c>
      <c r="R7358">
        <v>10.9</v>
      </c>
    </row>
    <row r="7359" spans="5:18" x14ac:dyDescent="0.3">
      <c r="E7359" s="1">
        <v>43883</v>
      </c>
      <c r="F7359">
        <v>7.1</v>
      </c>
      <c r="G7359">
        <v>3.7</v>
      </c>
      <c r="H7359">
        <v>1.4</v>
      </c>
      <c r="J7359" s="1">
        <v>43883</v>
      </c>
      <c r="K7359">
        <v>15.1</v>
      </c>
      <c r="L7359">
        <v>10.7</v>
      </c>
      <c r="M7359">
        <v>0</v>
      </c>
      <c r="O7359" s="1">
        <v>43883</v>
      </c>
      <c r="P7359">
        <v>10.4</v>
      </c>
      <c r="Q7359">
        <v>7.8</v>
      </c>
      <c r="R7359">
        <v>0.1</v>
      </c>
    </row>
    <row r="7360" spans="5:18" x14ac:dyDescent="0.3">
      <c r="E7360" s="1">
        <v>43884</v>
      </c>
      <c r="F7360">
        <v>5.2</v>
      </c>
      <c r="G7360">
        <v>2.2999999999999998</v>
      </c>
      <c r="H7360">
        <v>10.199999999999999</v>
      </c>
      <c r="J7360" s="1">
        <v>43884</v>
      </c>
      <c r="K7360">
        <v>14.1</v>
      </c>
      <c r="L7360">
        <v>8.8000000000000007</v>
      </c>
      <c r="M7360">
        <v>3.6</v>
      </c>
      <c r="O7360" s="1">
        <v>43884</v>
      </c>
      <c r="P7360">
        <v>8.6</v>
      </c>
      <c r="Q7360">
        <v>7</v>
      </c>
      <c r="R7360">
        <v>1.3</v>
      </c>
    </row>
    <row r="7361" spans="5:18" x14ac:dyDescent="0.3">
      <c r="E7361" s="1">
        <v>43885</v>
      </c>
      <c r="F7361">
        <v>13.1</v>
      </c>
      <c r="G7361">
        <v>2</v>
      </c>
      <c r="H7361">
        <v>0</v>
      </c>
      <c r="J7361" s="1">
        <v>43885</v>
      </c>
      <c r="K7361">
        <v>15.6</v>
      </c>
      <c r="L7361">
        <v>10.3</v>
      </c>
      <c r="M7361">
        <v>0</v>
      </c>
      <c r="O7361" s="1">
        <v>43885</v>
      </c>
      <c r="P7361">
        <v>15</v>
      </c>
      <c r="Q7361">
        <v>4</v>
      </c>
      <c r="R7361">
        <v>0</v>
      </c>
    </row>
    <row r="7362" spans="5:18" x14ac:dyDescent="0.3">
      <c r="E7362" s="1">
        <v>43886</v>
      </c>
      <c r="F7362">
        <v>13.4</v>
      </c>
      <c r="G7362">
        <v>-0.2</v>
      </c>
      <c r="H7362">
        <v>0</v>
      </c>
      <c r="J7362" s="1">
        <v>43886</v>
      </c>
      <c r="K7362">
        <v>19.2</v>
      </c>
      <c r="L7362">
        <v>9.4</v>
      </c>
      <c r="M7362">
        <v>0</v>
      </c>
      <c r="O7362" s="1">
        <v>43886</v>
      </c>
      <c r="P7362">
        <v>15.6</v>
      </c>
      <c r="Q7362">
        <v>7</v>
      </c>
      <c r="R7362">
        <v>0</v>
      </c>
    </row>
    <row r="7363" spans="5:18" x14ac:dyDescent="0.3">
      <c r="E7363" s="1">
        <v>43887</v>
      </c>
      <c r="F7363">
        <v>19.3</v>
      </c>
      <c r="G7363">
        <v>0.2</v>
      </c>
      <c r="H7363">
        <v>0</v>
      </c>
      <c r="J7363" s="1">
        <v>43887</v>
      </c>
      <c r="K7363">
        <v>16.600000000000001</v>
      </c>
      <c r="L7363">
        <v>9.4</v>
      </c>
      <c r="M7363">
        <v>0</v>
      </c>
      <c r="O7363" s="1">
        <v>43887</v>
      </c>
      <c r="P7363">
        <v>17.399999999999999</v>
      </c>
      <c r="Q7363">
        <v>8.4</v>
      </c>
      <c r="R7363">
        <v>0</v>
      </c>
    </row>
    <row r="7364" spans="5:18" x14ac:dyDescent="0.3">
      <c r="E7364" s="1">
        <v>43888</v>
      </c>
      <c r="F7364">
        <v>18.2</v>
      </c>
      <c r="G7364">
        <v>8.5</v>
      </c>
      <c r="H7364">
        <v>0</v>
      </c>
      <c r="J7364" s="1">
        <v>43888</v>
      </c>
      <c r="K7364">
        <v>17.100000000000001</v>
      </c>
      <c r="L7364">
        <v>13.6</v>
      </c>
      <c r="M7364">
        <v>0</v>
      </c>
      <c r="O7364" s="1">
        <v>43888</v>
      </c>
      <c r="P7364">
        <v>19.3</v>
      </c>
      <c r="Q7364">
        <v>10.9</v>
      </c>
      <c r="R7364">
        <v>0</v>
      </c>
    </row>
    <row r="7365" spans="5:18" x14ac:dyDescent="0.3">
      <c r="E7365" s="1">
        <v>43889</v>
      </c>
      <c r="F7365">
        <v>11.1</v>
      </c>
      <c r="G7365">
        <v>2.9</v>
      </c>
      <c r="H7365">
        <v>0</v>
      </c>
      <c r="J7365" s="1">
        <v>43889</v>
      </c>
      <c r="K7365">
        <v>16.899999999999999</v>
      </c>
      <c r="L7365">
        <v>11.4</v>
      </c>
      <c r="M7365">
        <v>0</v>
      </c>
      <c r="O7365" s="1">
        <v>43889</v>
      </c>
      <c r="P7365">
        <v>14.6</v>
      </c>
      <c r="Q7365">
        <v>6.6</v>
      </c>
      <c r="R7365">
        <v>0</v>
      </c>
    </row>
    <row r="7366" spans="5:18" x14ac:dyDescent="0.3">
      <c r="E7366" s="1">
        <v>43890</v>
      </c>
      <c r="F7366">
        <v>9.6</v>
      </c>
      <c r="G7366">
        <v>4.8</v>
      </c>
      <c r="H7366">
        <v>0.4</v>
      </c>
      <c r="J7366" s="1">
        <v>43890</v>
      </c>
      <c r="K7366">
        <v>16.7</v>
      </c>
      <c r="L7366">
        <v>12.4</v>
      </c>
      <c r="M7366">
        <v>0</v>
      </c>
      <c r="O7366" s="1">
        <v>43890</v>
      </c>
      <c r="P7366">
        <v>12</v>
      </c>
      <c r="Q7366">
        <v>8</v>
      </c>
      <c r="R7366">
        <v>0.4</v>
      </c>
    </row>
    <row r="7367" spans="5:18" x14ac:dyDescent="0.3">
      <c r="E7367" s="1">
        <v>43891</v>
      </c>
      <c r="F7367">
        <v>12.8</v>
      </c>
      <c r="G7367">
        <v>1.3</v>
      </c>
      <c r="H7367">
        <v>0</v>
      </c>
      <c r="J7367" s="1">
        <v>43891</v>
      </c>
      <c r="K7367">
        <v>17.100000000000001</v>
      </c>
      <c r="L7367">
        <v>8.8000000000000007</v>
      </c>
      <c r="M7367">
        <v>0</v>
      </c>
      <c r="O7367" s="1">
        <v>43891</v>
      </c>
      <c r="P7367">
        <v>14.1</v>
      </c>
      <c r="Q7367">
        <v>6</v>
      </c>
      <c r="R7367">
        <v>0</v>
      </c>
    </row>
    <row r="7368" spans="5:18" x14ac:dyDescent="0.3">
      <c r="E7368" s="1">
        <v>43892</v>
      </c>
      <c r="F7368">
        <v>18</v>
      </c>
      <c r="G7368">
        <v>-1.1000000000000001</v>
      </c>
      <c r="H7368">
        <v>0</v>
      </c>
      <c r="J7368" s="1">
        <v>43892</v>
      </c>
      <c r="K7368">
        <v>16.899999999999999</v>
      </c>
      <c r="L7368">
        <v>7.3</v>
      </c>
      <c r="M7368">
        <v>0</v>
      </c>
      <c r="O7368" s="1">
        <v>43892</v>
      </c>
      <c r="P7368">
        <v>19.600000000000001</v>
      </c>
      <c r="Q7368">
        <v>3.8</v>
      </c>
      <c r="R7368">
        <v>0</v>
      </c>
    </row>
    <row r="7369" spans="5:18" x14ac:dyDescent="0.3">
      <c r="E7369" s="1">
        <v>43893</v>
      </c>
      <c r="F7369">
        <v>19.399999999999999</v>
      </c>
      <c r="G7369">
        <v>5.7</v>
      </c>
      <c r="H7369">
        <v>0</v>
      </c>
      <c r="J7369" s="1">
        <v>43893</v>
      </c>
      <c r="K7369">
        <v>16.399999999999999</v>
      </c>
      <c r="L7369">
        <v>14.8</v>
      </c>
      <c r="M7369">
        <v>0</v>
      </c>
      <c r="O7369" s="1">
        <v>43893</v>
      </c>
      <c r="P7369">
        <v>16</v>
      </c>
      <c r="Q7369">
        <v>9.6999999999999993</v>
      </c>
      <c r="R7369">
        <v>0</v>
      </c>
    </row>
    <row r="7370" spans="5:18" x14ac:dyDescent="0.3">
      <c r="E7370" s="1">
        <v>43894</v>
      </c>
      <c r="F7370">
        <v>16.7</v>
      </c>
      <c r="G7370">
        <v>9.4</v>
      </c>
      <c r="H7370">
        <v>0</v>
      </c>
      <c r="J7370" s="1">
        <v>43894</v>
      </c>
      <c r="K7370">
        <v>16.7</v>
      </c>
      <c r="L7370">
        <v>15</v>
      </c>
      <c r="M7370">
        <v>0</v>
      </c>
      <c r="O7370" s="1">
        <v>43894</v>
      </c>
      <c r="P7370">
        <v>17.3</v>
      </c>
      <c r="Q7370">
        <v>11.8</v>
      </c>
      <c r="R7370">
        <v>0.3</v>
      </c>
    </row>
    <row r="7371" spans="5:18" x14ac:dyDescent="0.3">
      <c r="E7371" s="1">
        <v>43895</v>
      </c>
      <c r="F7371">
        <v>14.5</v>
      </c>
      <c r="G7371">
        <v>6.3</v>
      </c>
      <c r="H7371">
        <v>3.2</v>
      </c>
      <c r="J7371" s="1">
        <v>43895</v>
      </c>
      <c r="K7371">
        <v>17.2</v>
      </c>
      <c r="L7371">
        <v>11.9</v>
      </c>
      <c r="M7371">
        <v>0</v>
      </c>
      <c r="O7371" s="1">
        <v>43895</v>
      </c>
      <c r="P7371">
        <v>15.2</v>
      </c>
      <c r="Q7371">
        <v>8.8000000000000007</v>
      </c>
      <c r="R7371">
        <v>3.2</v>
      </c>
    </row>
    <row r="7372" spans="5:18" x14ac:dyDescent="0.3">
      <c r="E7372" s="1">
        <v>43896</v>
      </c>
      <c r="F7372">
        <v>13.6</v>
      </c>
      <c r="G7372">
        <v>1.3</v>
      </c>
      <c r="H7372">
        <v>0</v>
      </c>
      <c r="J7372" s="1">
        <v>43896</v>
      </c>
      <c r="K7372">
        <v>17.7</v>
      </c>
      <c r="L7372">
        <v>10.3</v>
      </c>
      <c r="M7372">
        <v>0</v>
      </c>
      <c r="O7372" s="1">
        <v>43896</v>
      </c>
      <c r="P7372">
        <v>16.8</v>
      </c>
      <c r="Q7372">
        <v>4.2</v>
      </c>
      <c r="R7372">
        <v>3.6</v>
      </c>
    </row>
    <row r="7373" spans="5:18" x14ac:dyDescent="0.3">
      <c r="E7373" s="1">
        <v>43897</v>
      </c>
      <c r="F7373">
        <v>19.100000000000001</v>
      </c>
      <c r="G7373">
        <v>3.8</v>
      </c>
      <c r="H7373">
        <v>0</v>
      </c>
      <c r="J7373" s="1">
        <v>43897</v>
      </c>
      <c r="K7373">
        <v>17.3</v>
      </c>
      <c r="L7373">
        <v>10.7</v>
      </c>
      <c r="M7373">
        <v>0</v>
      </c>
      <c r="O7373" s="1">
        <v>43897</v>
      </c>
      <c r="P7373">
        <v>17.600000000000001</v>
      </c>
      <c r="Q7373">
        <v>9</v>
      </c>
      <c r="R7373">
        <v>0</v>
      </c>
    </row>
    <row r="7374" spans="5:18" x14ac:dyDescent="0.3">
      <c r="E7374" s="1">
        <v>43898</v>
      </c>
      <c r="F7374">
        <v>17.7</v>
      </c>
      <c r="G7374">
        <v>7.2</v>
      </c>
      <c r="H7374">
        <v>0</v>
      </c>
      <c r="J7374" s="1">
        <v>43898</v>
      </c>
      <c r="K7374">
        <v>17.8</v>
      </c>
      <c r="L7374">
        <v>15.6</v>
      </c>
      <c r="M7374">
        <v>0</v>
      </c>
      <c r="O7374" s="1">
        <v>43898</v>
      </c>
      <c r="P7374">
        <v>18.8</v>
      </c>
      <c r="Q7374">
        <v>12</v>
      </c>
      <c r="R7374">
        <v>0</v>
      </c>
    </row>
    <row r="7375" spans="5:18" x14ac:dyDescent="0.3">
      <c r="E7375" s="1">
        <v>43899</v>
      </c>
      <c r="F7375">
        <v>12.9</v>
      </c>
      <c r="G7375">
        <v>4.5999999999999996</v>
      </c>
      <c r="H7375">
        <v>31.6</v>
      </c>
      <c r="J7375" s="1">
        <v>43899</v>
      </c>
      <c r="K7375">
        <v>16.600000000000001</v>
      </c>
      <c r="L7375">
        <v>9.1999999999999993</v>
      </c>
      <c r="M7375">
        <v>21.8</v>
      </c>
      <c r="O7375" s="1">
        <v>43899</v>
      </c>
      <c r="P7375">
        <v>14.3</v>
      </c>
      <c r="Q7375">
        <v>7.6</v>
      </c>
      <c r="R7375">
        <v>31.5</v>
      </c>
    </row>
    <row r="7376" spans="5:18" x14ac:dyDescent="0.3">
      <c r="E7376" s="1">
        <v>43900</v>
      </c>
      <c r="F7376">
        <v>11.7</v>
      </c>
      <c r="G7376">
        <v>1.2</v>
      </c>
      <c r="H7376">
        <v>0</v>
      </c>
      <c r="J7376" s="1">
        <v>43900</v>
      </c>
      <c r="K7376">
        <v>16.600000000000001</v>
      </c>
      <c r="L7376">
        <v>6.8</v>
      </c>
      <c r="M7376">
        <v>0</v>
      </c>
      <c r="O7376" s="1">
        <v>43900</v>
      </c>
      <c r="P7376">
        <v>13</v>
      </c>
      <c r="Q7376">
        <v>6.4</v>
      </c>
      <c r="R7376">
        <v>0.7</v>
      </c>
    </row>
    <row r="7377" spans="5:18" x14ac:dyDescent="0.3">
      <c r="E7377" s="1">
        <v>43901</v>
      </c>
      <c r="F7377">
        <v>11.2</v>
      </c>
      <c r="G7377">
        <v>2.6</v>
      </c>
      <c r="H7377">
        <v>0</v>
      </c>
      <c r="J7377" s="1">
        <v>43901</v>
      </c>
      <c r="K7377">
        <v>16.7</v>
      </c>
      <c r="L7377">
        <v>10.199999999999999</v>
      </c>
      <c r="M7377">
        <v>0</v>
      </c>
      <c r="O7377" s="1">
        <v>43901</v>
      </c>
      <c r="P7377">
        <v>12</v>
      </c>
      <c r="Q7377">
        <v>5.2</v>
      </c>
      <c r="R7377">
        <v>0</v>
      </c>
    </row>
    <row r="7378" spans="5:18" x14ac:dyDescent="0.3">
      <c r="E7378" s="1">
        <v>43902</v>
      </c>
      <c r="F7378">
        <v>10.7</v>
      </c>
      <c r="G7378">
        <v>4.3</v>
      </c>
      <c r="H7378">
        <v>0</v>
      </c>
      <c r="J7378" s="1">
        <v>43902</v>
      </c>
      <c r="K7378">
        <v>18.600000000000001</v>
      </c>
      <c r="L7378">
        <v>13.4</v>
      </c>
      <c r="M7378">
        <v>0</v>
      </c>
      <c r="O7378" s="1">
        <v>43902</v>
      </c>
      <c r="P7378">
        <v>14</v>
      </c>
      <c r="Q7378">
        <v>8.8000000000000007</v>
      </c>
      <c r="R7378">
        <v>0</v>
      </c>
    </row>
    <row r="7379" spans="5:18" x14ac:dyDescent="0.3">
      <c r="E7379" s="1">
        <v>43903</v>
      </c>
      <c r="F7379">
        <v>11.7</v>
      </c>
      <c r="G7379">
        <v>2.9</v>
      </c>
      <c r="H7379">
        <v>0</v>
      </c>
      <c r="J7379" s="1">
        <v>43903</v>
      </c>
      <c r="K7379">
        <v>22.8</v>
      </c>
      <c r="L7379">
        <v>15.8</v>
      </c>
      <c r="M7379">
        <v>0</v>
      </c>
      <c r="O7379" s="1">
        <v>43903</v>
      </c>
      <c r="P7379">
        <v>16.2</v>
      </c>
      <c r="Q7379">
        <v>11.1</v>
      </c>
      <c r="R7379">
        <v>0</v>
      </c>
    </row>
    <row r="7380" spans="5:18" x14ac:dyDescent="0.3">
      <c r="E7380" s="1">
        <v>43904</v>
      </c>
      <c r="F7380">
        <v>19.399999999999999</v>
      </c>
      <c r="G7380">
        <v>-0.3</v>
      </c>
      <c r="H7380">
        <v>0</v>
      </c>
      <c r="J7380" s="1">
        <v>43904</v>
      </c>
      <c r="K7380">
        <v>21.1</v>
      </c>
      <c r="L7380">
        <v>13.4</v>
      </c>
      <c r="M7380">
        <v>0</v>
      </c>
      <c r="O7380" s="1">
        <v>43904</v>
      </c>
      <c r="P7380">
        <v>20</v>
      </c>
      <c r="Q7380">
        <v>11</v>
      </c>
      <c r="R7380">
        <v>0</v>
      </c>
    </row>
    <row r="7381" spans="5:18" x14ac:dyDescent="0.3">
      <c r="E7381" s="1">
        <v>43905</v>
      </c>
      <c r="F7381">
        <v>19.3</v>
      </c>
      <c r="G7381">
        <v>3.1</v>
      </c>
      <c r="H7381">
        <v>0</v>
      </c>
      <c r="J7381" s="1">
        <v>43905</v>
      </c>
      <c r="K7381">
        <v>19.8</v>
      </c>
      <c r="L7381">
        <v>11.8</v>
      </c>
      <c r="M7381">
        <v>0</v>
      </c>
      <c r="O7381" s="1">
        <v>43905</v>
      </c>
      <c r="P7381">
        <v>22.4</v>
      </c>
      <c r="Q7381">
        <v>6</v>
      </c>
      <c r="R7381">
        <v>0</v>
      </c>
    </row>
    <row r="7382" spans="5:18" x14ac:dyDescent="0.3">
      <c r="E7382" s="1">
        <v>43906</v>
      </c>
      <c r="F7382">
        <v>9.4</v>
      </c>
      <c r="G7382">
        <v>4.0999999999999996</v>
      </c>
      <c r="H7382">
        <v>18.399999999999999</v>
      </c>
      <c r="J7382" s="1">
        <v>43906</v>
      </c>
      <c r="K7382">
        <v>16.3</v>
      </c>
      <c r="L7382">
        <v>11.8</v>
      </c>
      <c r="M7382">
        <v>0</v>
      </c>
      <c r="O7382" s="1">
        <v>43906</v>
      </c>
      <c r="P7382">
        <v>12.8</v>
      </c>
      <c r="Q7382">
        <v>8</v>
      </c>
      <c r="R7382">
        <v>4.2</v>
      </c>
    </row>
    <row r="7383" spans="5:18" x14ac:dyDescent="0.3">
      <c r="E7383" s="1">
        <v>43907</v>
      </c>
      <c r="F7383">
        <v>6.6</v>
      </c>
      <c r="G7383">
        <v>3.3</v>
      </c>
      <c r="H7383">
        <v>0</v>
      </c>
      <c r="J7383" s="1">
        <v>43907</v>
      </c>
      <c r="K7383">
        <v>14.6</v>
      </c>
      <c r="L7383">
        <v>11.1</v>
      </c>
      <c r="M7383">
        <v>0</v>
      </c>
      <c r="O7383" s="1">
        <v>43907</v>
      </c>
      <c r="P7383">
        <v>10</v>
      </c>
      <c r="Q7383">
        <v>7.6</v>
      </c>
      <c r="R7383">
        <v>0</v>
      </c>
    </row>
    <row r="7384" spans="5:18" x14ac:dyDescent="0.3">
      <c r="E7384" s="1">
        <v>43908</v>
      </c>
      <c r="F7384">
        <v>9.3000000000000007</v>
      </c>
      <c r="G7384">
        <v>4.7</v>
      </c>
      <c r="H7384">
        <v>0</v>
      </c>
      <c r="J7384" s="1">
        <v>43908</v>
      </c>
      <c r="K7384">
        <v>17.3</v>
      </c>
      <c r="L7384">
        <v>11.9</v>
      </c>
      <c r="M7384">
        <v>0</v>
      </c>
      <c r="O7384" s="1">
        <v>43908</v>
      </c>
      <c r="P7384">
        <v>13.2</v>
      </c>
      <c r="Q7384">
        <v>8</v>
      </c>
      <c r="R7384">
        <v>0</v>
      </c>
    </row>
    <row r="7385" spans="5:18" x14ac:dyDescent="0.3">
      <c r="E7385" s="1">
        <v>43909</v>
      </c>
      <c r="F7385">
        <v>5.9</v>
      </c>
      <c r="G7385">
        <v>3.3</v>
      </c>
      <c r="H7385">
        <v>0</v>
      </c>
      <c r="J7385" s="1">
        <v>43909</v>
      </c>
      <c r="K7385">
        <v>14.5</v>
      </c>
      <c r="L7385">
        <v>10.9</v>
      </c>
      <c r="M7385">
        <v>0</v>
      </c>
      <c r="O7385" s="1">
        <v>43909</v>
      </c>
      <c r="P7385">
        <v>10</v>
      </c>
      <c r="Q7385">
        <v>7.6</v>
      </c>
      <c r="R7385">
        <v>0</v>
      </c>
    </row>
    <row r="7386" spans="5:18" x14ac:dyDescent="0.3">
      <c r="E7386" s="1">
        <v>43910</v>
      </c>
      <c r="F7386">
        <v>7.9</v>
      </c>
      <c r="G7386">
        <v>4.4000000000000004</v>
      </c>
      <c r="H7386">
        <v>0.4</v>
      </c>
      <c r="J7386" s="1">
        <v>43910</v>
      </c>
      <c r="K7386">
        <v>15.7</v>
      </c>
      <c r="L7386">
        <v>11.7</v>
      </c>
      <c r="M7386">
        <v>0</v>
      </c>
      <c r="O7386" s="1">
        <v>43910</v>
      </c>
      <c r="P7386">
        <v>12</v>
      </c>
      <c r="Q7386">
        <v>8</v>
      </c>
      <c r="R7386">
        <v>0</v>
      </c>
    </row>
    <row r="7387" spans="5:18" x14ac:dyDescent="0.3">
      <c r="E7387" s="1">
        <v>43911</v>
      </c>
      <c r="F7387">
        <v>15</v>
      </c>
      <c r="G7387">
        <v>5.0999999999999996</v>
      </c>
      <c r="H7387">
        <v>0</v>
      </c>
      <c r="J7387" s="1">
        <v>43911</v>
      </c>
      <c r="K7387">
        <v>19</v>
      </c>
      <c r="L7387">
        <v>13.4</v>
      </c>
      <c r="M7387">
        <v>0</v>
      </c>
      <c r="O7387" s="1">
        <v>43911</v>
      </c>
      <c r="P7387">
        <v>15.8</v>
      </c>
      <c r="Q7387">
        <v>9</v>
      </c>
      <c r="R7387">
        <v>0</v>
      </c>
    </row>
    <row r="7388" spans="5:18" x14ac:dyDescent="0.3">
      <c r="E7388" s="1">
        <v>43912</v>
      </c>
      <c r="F7388">
        <v>15.7</v>
      </c>
      <c r="G7388">
        <v>1.6</v>
      </c>
      <c r="H7388">
        <v>0</v>
      </c>
      <c r="J7388" s="1">
        <v>43912</v>
      </c>
      <c r="K7388">
        <v>16.3</v>
      </c>
      <c r="L7388">
        <v>14.4</v>
      </c>
      <c r="M7388">
        <v>0</v>
      </c>
      <c r="O7388" s="1">
        <v>43912</v>
      </c>
      <c r="P7388">
        <v>16</v>
      </c>
      <c r="Q7388">
        <v>9.1999999999999993</v>
      </c>
      <c r="R7388">
        <v>0</v>
      </c>
    </row>
    <row r="7389" spans="5:18" x14ac:dyDescent="0.3">
      <c r="E7389" s="1">
        <v>43913</v>
      </c>
      <c r="F7389">
        <v>16.7</v>
      </c>
      <c r="G7389">
        <v>2.2999999999999998</v>
      </c>
      <c r="H7389">
        <v>0</v>
      </c>
      <c r="J7389" s="1">
        <v>43913</v>
      </c>
      <c r="K7389">
        <v>17.399999999999999</v>
      </c>
      <c r="L7389">
        <v>12.9</v>
      </c>
      <c r="M7389">
        <v>0</v>
      </c>
      <c r="O7389" s="1">
        <v>43913</v>
      </c>
      <c r="P7389">
        <v>18.899999999999999</v>
      </c>
      <c r="Q7389">
        <v>7</v>
      </c>
      <c r="R7389">
        <v>0</v>
      </c>
    </row>
    <row r="7390" spans="5:18" x14ac:dyDescent="0.3">
      <c r="E7390" s="1">
        <v>43914</v>
      </c>
      <c r="F7390">
        <v>14.6</v>
      </c>
      <c r="G7390">
        <v>2.2999999999999998</v>
      </c>
      <c r="H7390">
        <v>0</v>
      </c>
      <c r="J7390" s="1">
        <v>43914</v>
      </c>
      <c r="K7390">
        <v>18.100000000000001</v>
      </c>
      <c r="L7390">
        <v>10.6</v>
      </c>
      <c r="M7390">
        <v>0</v>
      </c>
      <c r="O7390" s="1">
        <v>43914</v>
      </c>
      <c r="P7390">
        <v>17</v>
      </c>
      <c r="Q7390">
        <v>5.6</v>
      </c>
      <c r="R7390">
        <v>0</v>
      </c>
    </row>
    <row r="7391" spans="5:18" x14ac:dyDescent="0.3">
      <c r="E7391" s="1">
        <v>43915</v>
      </c>
      <c r="F7391">
        <v>14.1</v>
      </c>
      <c r="G7391">
        <v>4.0999999999999996</v>
      </c>
      <c r="H7391">
        <v>0</v>
      </c>
      <c r="J7391" s="1">
        <v>43915</v>
      </c>
      <c r="K7391">
        <v>17.600000000000001</v>
      </c>
      <c r="L7391">
        <v>12.3</v>
      </c>
      <c r="M7391">
        <v>0</v>
      </c>
      <c r="O7391" s="1">
        <v>43915</v>
      </c>
      <c r="P7391">
        <v>14.8</v>
      </c>
      <c r="Q7391">
        <v>9.1999999999999993</v>
      </c>
      <c r="R7391">
        <v>0</v>
      </c>
    </row>
    <row r="7392" spans="5:18" x14ac:dyDescent="0.3">
      <c r="E7392" s="1">
        <v>43916</v>
      </c>
      <c r="F7392">
        <v>15.6</v>
      </c>
      <c r="G7392">
        <v>6.6</v>
      </c>
      <c r="H7392">
        <v>10.4</v>
      </c>
      <c r="J7392" s="1">
        <v>43916</v>
      </c>
      <c r="K7392">
        <v>16.3</v>
      </c>
      <c r="L7392">
        <v>12.9</v>
      </c>
      <c r="M7392">
        <v>23.2</v>
      </c>
      <c r="O7392" s="1">
        <v>43916</v>
      </c>
      <c r="P7392">
        <v>15.8</v>
      </c>
      <c r="Q7392">
        <v>10</v>
      </c>
      <c r="R7392">
        <v>14.8</v>
      </c>
    </row>
    <row r="7393" spans="5:18" x14ac:dyDescent="0.3">
      <c r="E7393" s="1">
        <v>43917</v>
      </c>
      <c r="F7393">
        <v>12.2</v>
      </c>
      <c r="G7393">
        <v>4.8</v>
      </c>
      <c r="H7393">
        <v>9.1999999999999993</v>
      </c>
      <c r="J7393" s="1">
        <v>43917</v>
      </c>
      <c r="K7393">
        <v>18.8</v>
      </c>
      <c r="L7393">
        <v>12.4</v>
      </c>
      <c r="M7393">
        <v>1.2</v>
      </c>
      <c r="O7393" s="1">
        <v>43917</v>
      </c>
      <c r="P7393">
        <v>13.6</v>
      </c>
      <c r="Q7393">
        <v>9.8000000000000007</v>
      </c>
      <c r="R7393">
        <v>9.1</v>
      </c>
    </row>
    <row r="7394" spans="5:18" x14ac:dyDescent="0.3">
      <c r="E7394" s="1">
        <v>43918</v>
      </c>
      <c r="F7394">
        <v>15.2</v>
      </c>
      <c r="G7394">
        <v>3.3</v>
      </c>
      <c r="H7394">
        <v>0</v>
      </c>
      <c r="J7394" s="1">
        <v>43918</v>
      </c>
      <c r="K7394">
        <v>16.7</v>
      </c>
      <c r="L7394">
        <v>11.1</v>
      </c>
      <c r="M7394">
        <v>0</v>
      </c>
      <c r="O7394" s="1">
        <v>43918</v>
      </c>
      <c r="P7394">
        <v>16.5</v>
      </c>
      <c r="Q7394">
        <v>9.4</v>
      </c>
      <c r="R7394">
        <v>0</v>
      </c>
    </row>
    <row r="7395" spans="5:18" x14ac:dyDescent="0.3">
      <c r="E7395" s="1">
        <v>43919</v>
      </c>
      <c r="F7395">
        <v>13.9</v>
      </c>
      <c r="G7395">
        <v>2.7</v>
      </c>
      <c r="H7395">
        <v>0.2</v>
      </c>
      <c r="J7395" s="1">
        <v>43919</v>
      </c>
      <c r="K7395">
        <v>17.399999999999999</v>
      </c>
      <c r="L7395">
        <v>10.199999999999999</v>
      </c>
      <c r="M7395">
        <v>0</v>
      </c>
      <c r="O7395" s="1">
        <v>43919</v>
      </c>
      <c r="P7395">
        <v>16</v>
      </c>
      <c r="Q7395">
        <v>7.2</v>
      </c>
      <c r="R7395">
        <v>0</v>
      </c>
    </row>
    <row r="7396" spans="5:18" x14ac:dyDescent="0.3">
      <c r="E7396" s="1">
        <v>43920</v>
      </c>
      <c r="F7396">
        <v>15.3</v>
      </c>
      <c r="G7396">
        <v>5.3</v>
      </c>
      <c r="H7396">
        <v>0</v>
      </c>
      <c r="J7396" s="1">
        <v>43920</v>
      </c>
      <c r="K7396">
        <v>17.899999999999999</v>
      </c>
      <c r="L7396">
        <v>13.3</v>
      </c>
      <c r="M7396">
        <v>0</v>
      </c>
      <c r="O7396" s="1">
        <v>43920</v>
      </c>
      <c r="P7396">
        <v>14</v>
      </c>
      <c r="Q7396">
        <v>9</v>
      </c>
      <c r="R7396">
        <v>0</v>
      </c>
    </row>
    <row r="7397" spans="5:18" x14ac:dyDescent="0.3">
      <c r="E7397" s="1">
        <v>43921</v>
      </c>
      <c r="F7397">
        <v>9.6999999999999993</v>
      </c>
      <c r="G7397">
        <v>4.8</v>
      </c>
      <c r="H7397">
        <v>20.6</v>
      </c>
      <c r="J7397" s="1">
        <v>43921</v>
      </c>
      <c r="K7397">
        <v>17.399999999999999</v>
      </c>
      <c r="L7397">
        <v>12.8</v>
      </c>
      <c r="M7397">
        <v>7.6</v>
      </c>
      <c r="O7397" s="1">
        <v>43921</v>
      </c>
      <c r="P7397">
        <v>14</v>
      </c>
      <c r="Q7397">
        <v>10</v>
      </c>
      <c r="R7397">
        <v>2.7</v>
      </c>
    </row>
    <row r="7398" spans="5:18" x14ac:dyDescent="0.3">
      <c r="E7398" s="1">
        <v>43922</v>
      </c>
      <c r="F7398">
        <v>14.5</v>
      </c>
      <c r="G7398">
        <v>2.1</v>
      </c>
      <c r="H7398">
        <v>0</v>
      </c>
      <c r="J7398" s="1">
        <v>43922</v>
      </c>
      <c r="K7398">
        <v>18.600000000000001</v>
      </c>
      <c r="L7398">
        <v>13.6</v>
      </c>
      <c r="M7398">
        <v>0</v>
      </c>
      <c r="O7398" s="1">
        <v>43922</v>
      </c>
      <c r="P7398">
        <v>16.399999999999999</v>
      </c>
      <c r="Q7398">
        <v>10.3</v>
      </c>
      <c r="R7398">
        <v>0</v>
      </c>
    </row>
    <row r="7399" spans="5:18" x14ac:dyDescent="0.3">
      <c r="E7399" s="1">
        <v>43923</v>
      </c>
      <c r="F7399">
        <v>13.6</v>
      </c>
      <c r="G7399">
        <v>6</v>
      </c>
      <c r="H7399">
        <v>0</v>
      </c>
      <c r="J7399" s="1">
        <v>43923</v>
      </c>
      <c r="K7399">
        <v>16.899999999999999</v>
      </c>
      <c r="L7399">
        <v>13.3</v>
      </c>
      <c r="M7399">
        <v>0.4</v>
      </c>
      <c r="O7399" s="1">
        <v>43923</v>
      </c>
      <c r="P7399">
        <v>16</v>
      </c>
      <c r="Q7399">
        <v>10.8</v>
      </c>
      <c r="R7399">
        <v>0</v>
      </c>
    </row>
    <row r="7400" spans="5:18" x14ac:dyDescent="0.3">
      <c r="E7400" s="1">
        <v>43924</v>
      </c>
      <c r="F7400">
        <v>16.899999999999999</v>
      </c>
      <c r="G7400">
        <v>6.3</v>
      </c>
      <c r="H7400">
        <v>2.8</v>
      </c>
      <c r="J7400" s="1">
        <v>43924</v>
      </c>
      <c r="K7400">
        <v>17.600000000000001</v>
      </c>
      <c r="L7400">
        <v>12</v>
      </c>
      <c r="M7400">
        <v>2.2000000000000002</v>
      </c>
      <c r="O7400" s="1">
        <v>43924</v>
      </c>
      <c r="P7400">
        <v>16</v>
      </c>
      <c r="Q7400">
        <v>9</v>
      </c>
      <c r="R7400">
        <v>2.4</v>
      </c>
    </row>
    <row r="7401" spans="5:18" x14ac:dyDescent="0.3">
      <c r="E7401" s="1">
        <v>43925</v>
      </c>
      <c r="F7401">
        <v>18.100000000000001</v>
      </c>
      <c r="G7401">
        <v>12.5</v>
      </c>
      <c r="H7401">
        <v>0</v>
      </c>
      <c r="J7401" s="1">
        <v>43925</v>
      </c>
      <c r="K7401">
        <v>19.600000000000001</v>
      </c>
      <c r="L7401">
        <v>17.2</v>
      </c>
      <c r="M7401">
        <v>0.2</v>
      </c>
      <c r="O7401" s="1">
        <v>43925</v>
      </c>
      <c r="P7401">
        <v>24</v>
      </c>
      <c r="Q7401">
        <v>16</v>
      </c>
      <c r="R7401">
        <v>0</v>
      </c>
    </row>
    <row r="7402" spans="5:18" x14ac:dyDescent="0.3">
      <c r="E7402" s="1">
        <v>43926</v>
      </c>
      <c r="F7402">
        <v>13.8</v>
      </c>
      <c r="G7402">
        <v>8.3000000000000007</v>
      </c>
      <c r="H7402">
        <v>0.2</v>
      </c>
      <c r="J7402" s="1">
        <v>43926</v>
      </c>
      <c r="K7402">
        <v>18.3</v>
      </c>
      <c r="L7402">
        <v>14.6</v>
      </c>
      <c r="M7402">
        <v>0</v>
      </c>
      <c r="O7402" s="1">
        <v>43926</v>
      </c>
      <c r="P7402">
        <v>18</v>
      </c>
      <c r="Q7402">
        <v>12.6</v>
      </c>
      <c r="R7402">
        <v>0</v>
      </c>
    </row>
    <row r="7403" spans="5:18" x14ac:dyDescent="0.3">
      <c r="E7403" s="1">
        <v>43927</v>
      </c>
      <c r="F7403">
        <v>9.1</v>
      </c>
      <c r="G7403">
        <v>6.9</v>
      </c>
      <c r="H7403">
        <v>26</v>
      </c>
      <c r="J7403" s="1">
        <v>43927</v>
      </c>
      <c r="K7403">
        <v>18.3</v>
      </c>
      <c r="L7403">
        <v>13.3</v>
      </c>
      <c r="M7403">
        <v>2.8</v>
      </c>
      <c r="O7403" s="1">
        <v>43927</v>
      </c>
      <c r="P7403">
        <v>12.8</v>
      </c>
      <c r="Q7403">
        <v>10</v>
      </c>
      <c r="R7403">
        <v>6</v>
      </c>
    </row>
    <row r="7404" spans="5:18" x14ac:dyDescent="0.3">
      <c r="E7404" s="1">
        <v>43928</v>
      </c>
      <c r="F7404">
        <v>7.7</v>
      </c>
      <c r="G7404">
        <v>6.5</v>
      </c>
      <c r="H7404">
        <v>101.6</v>
      </c>
      <c r="J7404" s="1">
        <v>43928</v>
      </c>
      <c r="K7404">
        <v>16.2</v>
      </c>
      <c r="L7404">
        <v>12.8</v>
      </c>
      <c r="M7404">
        <v>0.8</v>
      </c>
      <c r="O7404" s="1">
        <v>43928</v>
      </c>
      <c r="P7404">
        <v>10</v>
      </c>
      <c r="Q7404">
        <v>9.8000000000000007</v>
      </c>
      <c r="R7404">
        <v>13.7</v>
      </c>
    </row>
    <row r="7405" spans="5:18" x14ac:dyDescent="0.3">
      <c r="E7405" s="1">
        <v>43929</v>
      </c>
      <c r="F7405">
        <v>7.3</v>
      </c>
      <c r="G7405">
        <v>6</v>
      </c>
      <c r="H7405">
        <v>13</v>
      </c>
      <c r="J7405" s="1">
        <v>43929</v>
      </c>
      <c r="K7405">
        <v>16.8</v>
      </c>
      <c r="L7405">
        <v>12.7</v>
      </c>
      <c r="M7405">
        <v>0.6</v>
      </c>
      <c r="O7405" s="1">
        <v>43929</v>
      </c>
      <c r="P7405">
        <v>10.3</v>
      </c>
      <c r="Q7405">
        <v>8.8000000000000007</v>
      </c>
      <c r="R7405">
        <v>14.9</v>
      </c>
    </row>
    <row r="7406" spans="5:18" x14ac:dyDescent="0.3">
      <c r="E7406" s="1">
        <v>43930</v>
      </c>
      <c r="F7406">
        <v>8.9</v>
      </c>
      <c r="G7406">
        <v>5.9</v>
      </c>
      <c r="H7406">
        <v>0</v>
      </c>
      <c r="J7406" s="1">
        <v>43930</v>
      </c>
      <c r="K7406">
        <v>18.399999999999999</v>
      </c>
      <c r="L7406">
        <v>13.1</v>
      </c>
      <c r="M7406">
        <v>0</v>
      </c>
      <c r="O7406" s="1">
        <v>43930</v>
      </c>
      <c r="P7406">
        <v>12.4</v>
      </c>
      <c r="Q7406">
        <v>9</v>
      </c>
      <c r="R7406">
        <v>0</v>
      </c>
    </row>
    <row r="7407" spans="5:18" x14ac:dyDescent="0.3">
      <c r="E7407" s="1">
        <v>43931</v>
      </c>
      <c r="F7407">
        <v>12.2</v>
      </c>
      <c r="G7407">
        <v>5.6</v>
      </c>
      <c r="H7407">
        <v>0.2</v>
      </c>
      <c r="J7407" s="1">
        <v>43931</v>
      </c>
      <c r="K7407">
        <v>19.899999999999999</v>
      </c>
      <c r="L7407">
        <v>12.9</v>
      </c>
      <c r="M7407">
        <v>0</v>
      </c>
      <c r="O7407" s="1">
        <v>43931</v>
      </c>
      <c r="P7407">
        <v>15.4</v>
      </c>
      <c r="Q7407">
        <v>9</v>
      </c>
      <c r="R7407">
        <v>0</v>
      </c>
    </row>
    <row r="7408" spans="5:18" x14ac:dyDescent="0.3">
      <c r="E7408" s="1">
        <v>43932</v>
      </c>
      <c r="F7408">
        <v>16.399999999999999</v>
      </c>
      <c r="G7408">
        <v>1.2</v>
      </c>
      <c r="H7408">
        <v>0.2</v>
      </c>
      <c r="J7408" s="1">
        <v>43932</v>
      </c>
      <c r="K7408">
        <v>22.8</v>
      </c>
      <c r="L7408">
        <v>15.7</v>
      </c>
      <c r="M7408">
        <v>0</v>
      </c>
      <c r="O7408" s="1">
        <v>43932</v>
      </c>
      <c r="P7408">
        <v>18</v>
      </c>
      <c r="Q7408">
        <v>11.4</v>
      </c>
      <c r="R7408">
        <v>0</v>
      </c>
    </row>
    <row r="7409" spans="5:18" x14ac:dyDescent="0.3">
      <c r="E7409" s="1">
        <v>43933</v>
      </c>
      <c r="F7409">
        <v>17.2</v>
      </c>
      <c r="G7409">
        <v>0.6</v>
      </c>
      <c r="H7409">
        <v>0.2</v>
      </c>
      <c r="J7409" s="1">
        <v>43933</v>
      </c>
      <c r="K7409">
        <v>24.2</v>
      </c>
      <c r="L7409">
        <v>14.6</v>
      </c>
      <c r="M7409">
        <v>0</v>
      </c>
      <c r="O7409" s="1">
        <v>43933</v>
      </c>
      <c r="P7409">
        <v>20</v>
      </c>
      <c r="Q7409">
        <v>12.4</v>
      </c>
      <c r="R7409">
        <v>0</v>
      </c>
    </row>
    <row r="7410" spans="5:18" x14ac:dyDescent="0.3">
      <c r="E7410" s="1">
        <v>43934</v>
      </c>
      <c r="F7410">
        <v>17.3</v>
      </c>
      <c r="G7410">
        <v>1.6</v>
      </c>
      <c r="H7410">
        <v>0.2</v>
      </c>
      <c r="J7410" s="1">
        <v>43934</v>
      </c>
      <c r="K7410">
        <v>23.5</v>
      </c>
      <c r="L7410">
        <v>13.8</v>
      </c>
      <c r="M7410">
        <v>0</v>
      </c>
      <c r="O7410" s="1">
        <v>43934</v>
      </c>
      <c r="P7410">
        <v>20</v>
      </c>
      <c r="Q7410">
        <v>9.6999999999999993</v>
      </c>
      <c r="R7410">
        <v>0</v>
      </c>
    </row>
    <row r="7411" spans="5:18" x14ac:dyDescent="0.3">
      <c r="E7411" s="1">
        <v>43935</v>
      </c>
      <c r="F7411">
        <v>19.8</v>
      </c>
      <c r="G7411">
        <v>1.4</v>
      </c>
      <c r="H7411">
        <v>0</v>
      </c>
      <c r="J7411" s="1">
        <v>43935</v>
      </c>
      <c r="K7411">
        <v>18.8</v>
      </c>
      <c r="L7411">
        <v>10</v>
      </c>
      <c r="M7411">
        <v>0</v>
      </c>
      <c r="O7411" s="1">
        <v>43935</v>
      </c>
      <c r="P7411">
        <v>22</v>
      </c>
      <c r="Q7411">
        <v>8</v>
      </c>
      <c r="R7411">
        <v>0</v>
      </c>
    </row>
    <row r="7412" spans="5:18" x14ac:dyDescent="0.3">
      <c r="E7412" s="1">
        <v>43936</v>
      </c>
      <c r="F7412">
        <v>22.8</v>
      </c>
      <c r="G7412">
        <v>9.9</v>
      </c>
      <c r="H7412">
        <v>2.4</v>
      </c>
      <c r="J7412" s="1">
        <v>43936</v>
      </c>
      <c r="K7412">
        <v>20.3</v>
      </c>
      <c r="L7412">
        <v>16.5</v>
      </c>
      <c r="M7412">
        <v>0</v>
      </c>
      <c r="O7412" s="1">
        <v>43936</v>
      </c>
      <c r="P7412">
        <v>22.2</v>
      </c>
      <c r="Q7412">
        <v>14.2</v>
      </c>
      <c r="R7412">
        <v>0</v>
      </c>
    </row>
    <row r="7413" spans="5:18" x14ac:dyDescent="0.3">
      <c r="E7413" s="1">
        <v>43937</v>
      </c>
      <c r="F7413">
        <v>9.9</v>
      </c>
      <c r="G7413">
        <v>5.8</v>
      </c>
      <c r="H7413">
        <v>21</v>
      </c>
      <c r="J7413" s="1">
        <v>43937</v>
      </c>
      <c r="K7413">
        <v>17.5</v>
      </c>
      <c r="L7413">
        <v>13.1</v>
      </c>
      <c r="M7413">
        <v>0</v>
      </c>
      <c r="O7413" s="1">
        <v>43937</v>
      </c>
      <c r="P7413">
        <v>14.2</v>
      </c>
      <c r="Q7413">
        <v>10</v>
      </c>
      <c r="R7413">
        <v>6.8</v>
      </c>
    </row>
    <row r="7414" spans="5:18" x14ac:dyDescent="0.3">
      <c r="E7414" s="1">
        <v>43938</v>
      </c>
      <c r="F7414">
        <v>17.3</v>
      </c>
      <c r="G7414">
        <v>1.2</v>
      </c>
      <c r="H7414">
        <v>0.2</v>
      </c>
      <c r="J7414" s="1">
        <v>43938</v>
      </c>
      <c r="K7414">
        <v>20.2</v>
      </c>
      <c r="L7414">
        <v>12.4</v>
      </c>
      <c r="M7414">
        <v>0</v>
      </c>
      <c r="O7414" s="1">
        <v>43938</v>
      </c>
      <c r="P7414">
        <v>18</v>
      </c>
      <c r="Q7414">
        <v>8.6</v>
      </c>
      <c r="R7414">
        <v>0</v>
      </c>
    </row>
    <row r="7415" spans="5:18" x14ac:dyDescent="0.3">
      <c r="E7415" s="1">
        <v>43939</v>
      </c>
      <c r="F7415">
        <v>18.7</v>
      </c>
      <c r="G7415">
        <v>0.8</v>
      </c>
      <c r="H7415">
        <v>0.2</v>
      </c>
      <c r="J7415" s="1">
        <v>43939</v>
      </c>
      <c r="K7415">
        <v>18.3</v>
      </c>
      <c r="L7415">
        <v>9.3000000000000007</v>
      </c>
      <c r="M7415">
        <v>0</v>
      </c>
      <c r="O7415" s="1">
        <v>43939</v>
      </c>
      <c r="P7415">
        <v>21</v>
      </c>
      <c r="Q7415">
        <v>5</v>
      </c>
      <c r="R7415">
        <v>0</v>
      </c>
    </row>
    <row r="7416" spans="5:18" x14ac:dyDescent="0.3">
      <c r="E7416" s="1">
        <v>43940</v>
      </c>
      <c r="F7416">
        <v>19.8</v>
      </c>
      <c r="G7416">
        <v>1.5</v>
      </c>
      <c r="H7416">
        <v>0</v>
      </c>
      <c r="J7416" s="1">
        <v>43940</v>
      </c>
      <c r="K7416">
        <v>18.600000000000001</v>
      </c>
      <c r="L7416">
        <v>10.7</v>
      </c>
      <c r="M7416">
        <v>0</v>
      </c>
      <c r="O7416" s="1">
        <v>43940</v>
      </c>
      <c r="P7416">
        <v>22.7</v>
      </c>
      <c r="Q7416">
        <v>6</v>
      </c>
      <c r="R7416">
        <v>0</v>
      </c>
    </row>
    <row r="7417" spans="5:18" x14ac:dyDescent="0.3">
      <c r="E7417" s="1">
        <v>43941</v>
      </c>
      <c r="F7417">
        <v>22.2</v>
      </c>
      <c r="G7417">
        <v>2.1</v>
      </c>
      <c r="H7417">
        <v>0</v>
      </c>
      <c r="J7417" s="1">
        <v>43941</v>
      </c>
      <c r="K7417">
        <v>17.600000000000001</v>
      </c>
      <c r="L7417">
        <v>12.8</v>
      </c>
      <c r="M7417">
        <v>0.2</v>
      </c>
      <c r="O7417" s="1">
        <v>43941</v>
      </c>
      <c r="P7417">
        <v>22.2</v>
      </c>
      <c r="Q7417">
        <v>6.8</v>
      </c>
      <c r="R7417">
        <v>0</v>
      </c>
    </row>
    <row r="7418" spans="5:18" x14ac:dyDescent="0.3">
      <c r="E7418" s="1">
        <v>43942</v>
      </c>
      <c r="F7418">
        <v>22.7</v>
      </c>
      <c r="G7418">
        <v>6.6</v>
      </c>
      <c r="H7418">
        <v>0</v>
      </c>
      <c r="J7418" s="1">
        <v>43942</v>
      </c>
      <c r="K7418">
        <v>19.2</v>
      </c>
      <c r="L7418">
        <v>12.1</v>
      </c>
      <c r="M7418">
        <v>0</v>
      </c>
      <c r="O7418" s="1">
        <v>43942</v>
      </c>
      <c r="P7418">
        <v>23.2</v>
      </c>
      <c r="Q7418">
        <v>9.1999999999999993</v>
      </c>
      <c r="R7418">
        <v>0</v>
      </c>
    </row>
    <row r="7419" spans="5:18" x14ac:dyDescent="0.3">
      <c r="E7419" s="1">
        <v>43943</v>
      </c>
      <c r="F7419">
        <v>12.4</v>
      </c>
      <c r="G7419">
        <v>7.3</v>
      </c>
      <c r="H7419">
        <v>3.2</v>
      </c>
      <c r="J7419" s="1">
        <v>43943</v>
      </c>
      <c r="K7419">
        <v>19.8</v>
      </c>
      <c r="L7419">
        <v>15.2</v>
      </c>
      <c r="M7419">
        <v>0</v>
      </c>
      <c r="O7419" s="1">
        <v>43943</v>
      </c>
      <c r="P7419">
        <v>14.9</v>
      </c>
      <c r="Q7419">
        <v>11.6</v>
      </c>
      <c r="R7419">
        <v>0.2</v>
      </c>
    </row>
    <row r="7420" spans="5:18" x14ac:dyDescent="0.3">
      <c r="E7420" s="1">
        <v>43944</v>
      </c>
      <c r="F7420">
        <v>9.9</v>
      </c>
      <c r="G7420">
        <v>6.6</v>
      </c>
      <c r="H7420">
        <v>5.8</v>
      </c>
      <c r="J7420" s="1">
        <v>43944</v>
      </c>
      <c r="K7420">
        <v>18.2</v>
      </c>
      <c r="L7420">
        <v>11.6</v>
      </c>
      <c r="M7420">
        <v>7.6</v>
      </c>
      <c r="O7420" s="1">
        <v>43944</v>
      </c>
      <c r="P7420">
        <v>13.4</v>
      </c>
      <c r="Q7420">
        <v>10</v>
      </c>
      <c r="R7420">
        <v>1.8</v>
      </c>
    </row>
    <row r="7421" spans="5:18" x14ac:dyDescent="0.3">
      <c r="E7421" s="1">
        <v>43945</v>
      </c>
      <c r="F7421">
        <v>11.2</v>
      </c>
      <c r="G7421">
        <v>3.9</v>
      </c>
      <c r="H7421">
        <v>2.2000000000000002</v>
      </c>
      <c r="J7421" s="1">
        <v>43945</v>
      </c>
      <c r="K7421">
        <v>18.399999999999999</v>
      </c>
      <c r="L7421">
        <v>11.7</v>
      </c>
      <c r="M7421">
        <v>5.8</v>
      </c>
      <c r="O7421" s="1">
        <v>43945</v>
      </c>
      <c r="P7421">
        <v>18.399999999999999</v>
      </c>
      <c r="Q7421">
        <v>10</v>
      </c>
      <c r="R7421">
        <v>5.7</v>
      </c>
    </row>
    <row r="7422" spans="5:18" x14ac:dyDescent="0.3">
      <c r="E7422" s="1">
        <v>43946</v>
      </c>
      <c r="F7422">
        <v>14.4</v>
      </c>
      <c r="G7422">
        <v>1</v>
      </c>
      <c r="H7422">
        <v>0</v>
      </c>
      <c r="J7422" s="1">
        <v>43946</v>
      </c>
      <c r="K7422">
        <v>20.8</v>
      </c>
      <c r="L7422">
        <v>12.9</v>
      </c>
      <c r="M7422">
        <v>0</v>
      </c>
      <c r="O7422" s="1">
        <v>43946</v>
      </c>
      <c r="P7422">
        <v>17.2</v>
      </c>
      <c r="Q7422">
        <v>10</v>
      </c>
      <c r="R7422">
        <v>0</v>
      </c>
    </row>
    <row r="7423" spans="5:18" x14ac:dyDescent="0.3">
      <c r="E7423" s="1">
        <v>43947</v>
      </c>
      <c r="F7423">
        <v>19.100000000000001</v>
      </c>
      <c r="G7423">
        <v>-0.1</v>
      </c>
      <c r="H7423">
        <v>0.2</v>
      </c>
      <c r="J7423" s="1">
        <v>43947</v>
      </c>
      <c r="K7423">
        <v>18.2</v>
      </c>
      <c r="L7423">
        <v>8.9</v>
      </c>
      <c r="M7423">
        <v>0</v>
      </c>
      <c r="O7423" s="1">
        <v>43947</v>
      </c>
      <c r="P7423">
        <v>20.6</v>
      </c>
      <c r="Q7423">
        <v>5.8</v>
      </c>
      <c r="R7423">
        <v>0</v>
      </c>
    </row>
    <row r="7424" spans="5:18" x14ac:dyDescent="0.3">
      <c r="E7424" s="1">
        <v>43948</v>
      </c>
      <c r="F7424">
        <v>18.3</v>
      </c>
      <c r="G7424">
        <v>1.3</v>
      </c>
      <c r="H7424">
        <v>0</v>
      </c>
      <c r="J7424" s="1">
        <v>43948</v>
      </c>
      <c r="K7424">
        <v>18.7</v>
      </c>
      <c r="L7424">
        <v>10.4</v>
      </c>
      <c r="M7424">
        <v>0</v>
      </c>
      <c r="O7424" s="1">
        <v>43948</v>
      </c>
      <c r="P7424">
        <v>20</v>
      </c>
      <c r="Q7424">
        <v>8.3000000000000007</v>
      </c>
      <c r="R7424">
        <v>0</v>
      </c>
    </row>
    <row r="7425" spans="5:18" x14ac:dyDescent="0.3">
      <c r="E7425" s="1">
        <v>43949</v>
      </c>
      <c r="F7425">
        <v>18.2</v>
      </c>
      <c r="G7425">
        <v>2.5</v>
      </c>
      <c r="H7425">
        <v>0</v>
      </c>
      <c r="J7425" s="1">
        <v>43949</v>
      </c>
      <c r="K7425">
        <v>19.600000000000001</v>
      </c>
      <c r="L7425">
        <v>13.9</v>
      </c>
      <c r="M7425">
        <v>0</v>
      </c>
      <c r="O7425" s="1">
        <v>43949</v>
      </c>
      <c r="P7425">
        <v>20.5</v>
      </c>
      <c r="Q7425">
        <v>10.199999999999999</v>
      </c>
      <c r="R7425">
        <v>0</v>
      </c>
    </row>
    <row r="7426" spans="5:18" x14ac:dyDescent="0.3">
      <c r="E7426" s="1">
        <v>43950</v>
      </c>
      <c r="F7426">
        <v>20.7</v>
      </c>
      <c r="G7426">
        <v>1.4</v>
      </c>
      <c r="H7426">
        <v>0</v>
      </c>
      <c r="J7426" s="1">
        <v>43950</v>
      </c>
      <c r="K7426">
        <v>19.5</v>
      </c>
      <c r="L7426">
        <v>12.9</v>
      </c>
      <c r="M7426">
        <v>0</v>
      </c>
      <c r="O7426" s="1">
        <v>43950</v>
      </c>
      <c r="P7426">
        <v>24.1</v>
      </c>
      <c r="Q7426">
        <v>8.6</v>
      </c>
      <c r="R7426">
        <v>0</v>
      </c>
    </row>
    <row r="7427" spans="5:18" x14ac:dyDescent="0.3">
      <c r="E7427" s="1">
        <v>43951</v>
      </c>
      <c r="F7427">
        <v>19.600000000000001</v>
      </c>
      <c r="G7427">
        <v>9.6</v>
      </c>
      <c r="H7427">
        <v>1.6</v>
      </c>
      <c r="J7427" s="1">
        <v>43951</v>
      </c>
      <c r="K7427">
        <v>21.1</v>
      </c>
      <c r="L7427">
        <v>14.3</v>
      </c>
      <c r="M7427">
        <v>0.6</v>
      </c>
      <c r="O7427" s="1">
        <v>43951</v>
      </c>
      <c r="P7427">
        <v>23.2</v>
      </c>
      <c r="Q7427">
        <v>13.8</v>
      </c>
      <c r="R7427">
        <v>0.6</v>
      </c>
    </row>
    <row r="7428" spans="5:18" x14ac:dyDescent="0.3">
      <c r="E7428" s="1">
        <v>43952</v>
      </c>
      <c r="F7428">
        <v>19.100000000000001</v>
      </c>
      <c r="G7428">
        <v>3.8</v>
      </c>
      <c r="H7428">
        <v>0.2</v>
      </c>
      <c r="J7428" s="1">
        <v>43952</v>
      </c>
      <c r="K7428">
        <v>19.899999999999999</v>
      </c>
      <c r="L7428">
        <v>11.9</v>
      </c>
      <c r="M7428">
        <v>0</v>
      </c>
      <c r="O7428" s="1">
        <v>43952</v>
      </c>
      <c r="P7428">
        <v>23.7</v>
      </c>
      <c r="Q7428">
        <v>12.2</v>
      </c>
      <c r="R7428">
        <v>0</v>
      </c>
    </row>
    <row r="7429" spans="5:18" x14ac:dyDescent="0.3">
      <c r="E7429" s="1">
        <v>43953</v>
      </c>
      <c r="F7429">
        <v>19.399999999999999</v>
      </c>
      <c r="G7429">
        <v>4.8</v>
      </c>
      <c r="H7429">
        <v>0.2</v>
      </c>
      <c r="J7429" s="1">
        <v>43953</v>
      </c>
      <c r="K7429">
        <v>20.7</v>
      </c>
      <c r="L7429">
        <v>12.9</v>
      </c>
      <c r="M7429">
        <v>0</v>
      </c>
      <c r="O7429" s="1">
        <v>43953</v>
      </c>
      <c r="P7429">
        <v>21</v>
      </c>
      <c r="Q7429">
        <v>12</v>
      </c>
      <c r="R7429">
        <v>0</v>
      </c>
    </row>
    <row r="7430" spans="5:18" x14ac:dyDescent="0.3">
      <c r="E7430" s="1">
        <v>43954</v>
      </c>
      <c r="F7430">
        <v>17.600000000000001</v>
      </c>
      <c r="G7430">
        <v>8.8000000000000007</v>
      </c>
      <c r="H7430">
        <v>0</v>
      </c>
      <c r="J7430" s="1">
        <v>43954</v>
      </c>
      <c r="K7430">
        <v>20.399999999999999</v>
      </c>
      <c r="L7430">
        <v>13.9</v>
      </c>
      <c r="M7430">
        <v>0</v>
      </c>
      <c r="O7430" s="1">
        <v>43954</v>
      </c>
      <c r="P7430">
        <v>21.2</v>
      </c>
      <c r="Q7430">
        <v>13.2</v>
      </c>
      <c r="R7430">
        <v>0</v>
      </c>
    </row>
    <row r="7431" spans="5:18" x14ac:dyDescent="0.3">
      <c r="E7431" s="1">
        <v>43955</v>
      </c>
      <c r="F7431">
        <v>17.100000000000001</v>
      </c>
      <c r="G7431">
        <v>5.3</v>
      </c>
      <c r="H7431">
        <v>1.4</v>
      </c>
      <c r="J7431" s="1">
        <v>43955</v>
      </c>
      <c r="K7431">
        <v>20.100000000000001</v>
      </c>
      <c r="L7431">
        <v>13.1</v>
      </c>
      <c r="M7431">
        <v>7.8</v>
      </c>
      <c r="O7431" s="1">
        <v>43955</v>
      </c>
      <c r="P7431">
        <v>18</v>
      </c>
      <c r="Q7431">
        <v>10</v>
      </c>
      <c r="R7431">
        <v>0.9</v>
      </c>
    </row>
    <row r="7432" spans="5:18" x14ac:dyDescent="0.3">
      <c r="E7432" s="1">
        <v>43956</v>
      </c>
      <c r="F7432">
        <v>14.3</v>
      </c>
      <c r="G7432">
        <v>5.6</v>
      </c>
      <c r="H7432">
        <v>0</v>
      </c>
      <c r="J7432" s="1">
        <v>43956</v>
      </c>
      <c r="K7432">
        <v>21.3</v>
      </c>
      <c r="L7432">
        <v>14</v>
      </c>
      <c r="M7432">
        <v>0</v>
      </c>
      <c r="O7432" s="1">
        <v>43956</v>
      </c>
      <c r="P7432">
        <v>17</v>
      </c>
      <c r="Q7432">
        <v>11</v>
      </c>
      <c r="R7432">
        <v>0</v>
      </c>
    </row>
    <row r="7433" spans="5:18" x14ac:dyDescent="0.3">
      <c r="E7433" s="1">
        <v>43957</v>
      </c>
      <c r="F7433">
        <v>21.9</v>
      </c>
      <c r="G7433">
        <v>1.3</v>
      </c>
      <c r="H7433">
        <v>0.2</v>
      </c>
      <c r="J7433" s="1">
        <v>43957</v>
      </c>
      <c r="K7433">
        <v>19.899999999999999</v>
      </c>
      <c r="L7433">
        <v>11.2</v>
      </c>
      <c r="M7433">
        <v>0</v>
      </c>
      <c r="O7433" s="1">
        <v>43957</v>
      </c>
      <c r="P7433">
        <v>23.6</v>
      </c>
      <c r="Q7433">
        <v>10</v>
      </c>
      <c r="R7433">
        <v>0</v>
      </c>
    </row>
    <row r="7434" spans="5:18" x14ac:dyDescent="0.3">
      <c r="E7434" s="1">
        <v>43958</v>
      </c>
      <c r="F7434">
        <v>22.1</v>
      </c>
      <c r="G7434">
        <v>6.7</v>
      </c>
      <c r="H7434">
        <v>1</v>
      </c>
      <c r="J7434" s="1">
        <v>43958</v>
      </c>
      <c r="K7434">
        <v>22.1</v>
      </c>
      <c r="L7434">
        <v>13.8</v>
      </c>
      <c r="M7434">
        <v>0</v>
      </c>
      <c r="O7434" s="1">
        <v>43958</v>
      </c>
      <c r="P7434">
        <v>23.2</v>
      </c>
      <c r="Q7434">
        <v>12.2</v>
      </c>
      <c r="R7434">
        <v>0.2</v>
      </c>
    </row>
    <row r="7435" spans="5:18" x14ac:dyDescent="0.3">
      <c r="E7435" s="1">
        <v>43959</v>
      </c>
      <c r="F7435">
        <v>13.2</v>
      </c>
      <c r="G7435">
        <v>8.4</v>
      </c>
      <c r="H7435">
        <v>1.6</v>
      </c>
      <c r="J7435" s="1">
        <v>43959</v>
      </c>
      <c r="K7435">
        <v>21.6</v>
      </c>
      <c r="L7435">
        <v>15.9</v>
      </c>
      <c r="M7435">
        <v>0</v>
      </c>
      <c r="O7435" s="1">
        <v>43959</v>
      </c>
      <c r="P7435">
        <v>17</v>
      </c>
      <c r="Q7435">
        <v>12.4</v>
      </c>
      <c r="R7435">
        <v>0</v>
      </c>
    </row>
    <row r="7436" spans="5:18" x14ac:dyDescent="0.3">
      <c r="E7436" s="1">
        <v>43960</v>
      </c>
      <c r="F7436">
        <v>18.399999999999999</v>
      </c>
      <c r="G7436">
        <v>5.0999999999999996</v>
      </c>
      <c r="H7436">
        <v>0.2</v>
      </c>
      <c r="J7436" s="1">
        <v>43960</v>
      </c>
      <c r="K7436">
        <v>24.5</v>
      </c>
      <c r="L7436">
        <v>18.100000000000001</v>
      </c>
      <c r="M7436">
        <v>0</v>
      </c>
      <c r="O7436" s="1">
        <v>43960</v>
      </c>
      <c r="P7436">
        <v>20</v>
      </c>
      <c r="Q7436">
        <v>13</v>
      </c>
      <c r="R7436">
        <v>0</v>
      </c>
    </row>
    <row r="7437" spans="5:18" x14ac:dyDescent="0.3">
      <c r="E7437" s="1">
        <v>43961</v>
      </c>
      <c r="F7437">
        <v>23.4</v>
      </c>
      <c r="G7437">
        <v>2.5</v>
      </c>
      <c r="H7437">
        <v>0.2</v>
      </c>
      <c r="J7437" s="1">
        <v>43961</v>
      </c>
      <c r="K7437">
        <v>22.5</v>
      </c>
      <c r="L7437">
        <v>16.899999999999999</v>
      </c>
      <c r="M7437">
        <v>0</v>
      </c>
      <c r="O7437" s="1">
        <v>43961</v>
      </c>
      <c r="P7437">
        <v>26</v>
      </c>
      <c r="Q7437">
        <v>13</v>
      </c>
      <c r="R7437">
        <v>0</v>
      </c>
    </row>
    <row r="7438" spans="5:18" x14ac:dyDescent="0.3">
      <c r="E7438" s="1">
        <v>43962</v>
      </c>
      <c r="F7438">
        <v>27.4</v>
      </c>
      <c r="G7438">
        <v>6.7</v>
      </c>
      <c r="H7438">
        <v>0</v>
      </c>
      <c r="J7438" s="1">
        <v>43962</v>
      </c>
      <c r="K7438">
        <v>20.9</v>
      </c>
      <c r="L7438">
        <v>13.1</v>
      </c>
      <c r="M7438">
        <v>0</v>
      </c>
      <c r="O7438" s="1">
        <v>43962</v>
      </c>
      <c r="P7438">
        <v>26.8</v>
      </c>
      <c r="Q7438">
        <v>15</v>
      </c>
      <c r="R7438">
        <v>0</v>
      </c>
    </row>
    <row r="7439" spans="5:18" x14ac:dyDescent="0.3">
      <c r="E7439" s="1">
        <v>43963</v>
      </c>
      <c r="F7439">
        <v>29.9</v>
      </c>
      <c r="G7439">
        <v>20.6</v>
      </c>
      <c r="H7439">
        <v>0</v>
      </c>
      <c r="J7439" s="1">
        <v>43963</v>
      </c>
      <c r="K7439">
        <v>22.1</v>
      </c>
      <c r="L7439">
        <v>15.6</v>
      </c>
      <c r="M7439">
        <v>0</v>
      </c>
      <c r="O7439" s="1">
        <v>43963</v>
      </c>
      <c r="P7439">
        <v>32.200000000000003</v>
      </c>
      <c r="Q7439">
        <v>18</v>
      </c>
      <c r="R7439">
        <v>0</v>
      </c>
    </row>
    <row r="7440" spans="5:18" x14ac:dyDescent="0.3">
      <c r="E7440" s="1">
        <v>43964</v>
      </c>
      <c r="F7440">
        <v>28.6</v>
      </c>
      <c r="G7440">
        <v>10.6</v>
      </c>
      <c r="H7440">
        <v>0</v>
      </c>
      <c r="J7440" s="1">
        <v>43964</v>
      </c>
      <c r="K7440">
        <v>24.8</v>
      </c>
      <c r="L7440">
        <v>14.8</v>
      </c>
      <c r="M7440">
        <v>0</v>
      </c>
      <c r="O7440" s="1">
        <v>43964</v>
      </c>
      <c r="P7440">
        <v>30.8</v>
      </c>
      <c r="Q7440">
        <v>20.6</v>
      </c>
      <c r="R7440">
        <v>0</v>
      </c>
    </row>
    <row r="7441" spans="5:18" x14ac:dyDescent="0.3">
      <c r="E7441" s="1">
        <v>43965</v>
      </c>
      <c r="F7441">
        <v>28.6</v>
      </c>
      <c r="G7441">
        <v>7.8</v>
      </c>
      <c r="H7441">
        <v>0</v>
      </c>
      <c r="J7441" s="1">
        <v>43965</v>
      </c>
      <c r="K7441">
        <v>32.4</v>
      </c>
      <c r="L7441">
        <v>20.7</v>
      </c>
      <c r="M7441">
        <v>0</v>
      </c>
      <c r="O7441" s="1">
        <v>43965</v>
      </c>
      <c r="P7441">
        <v>29</v>
      </c>
      <c r="Q7441">
        <v>14.4</v>
      </c>
      <c r="R7441">
        <v>0</v>
      </c>
    </row>
    <row r="7442" spans="5:18" x14ac:dyDescent="0.3">
      <c r="E7442" s="1">
        <v>43966</v>
      </c>
      <c r="F7442">
        <v>31.9</v>
      </c>
      <c r="G7442">
        <v>10.3</v>
      </c>
      <c r="H7442">
        <v>0</v>
      </c>
      <c r="J7442" s="1">
        <v>43966</v>
      </c>
      <c r="K7442">
        <v>35.4</v>
      </c>
      <c r="L7442">
        <v>21.7</v>
      </c>
      <c r="M7442">
        <v>0</v>
      </c>
      <c r="O7442" s="1">
        <v>43966</v>
      </c>
      <c r="P7442">
        <v>34.4</v>
      </c>
      <c r="Q7442">
        <v>18.8</v>
      </c>
      <c r="R7442">
        <v>0</v>
      </c>
    </row>
    <row r="7443" spans="5:18" x14ac:dyDescent="0.3">
      <c r="E7443" s="1">
        <v>43967</v>
      </c>
      <c r="F7443">
        <v>34.9</v>
      </c>
      <c r="G7443">
        <v>11.1</v>
      </c>
      <c r="H7443">
        <v>0</v>
      </c>
      <c r="J7443" s="1">
        <v>43967</v>
      </c>
      <c r="K7443">
        <v>37.6</v>
      </c>
      <c r="L7443">
        <v>21.3</v>
      </c>
      <c r="M7443">
        <v>0</v>
      </c>
      <c r="O7443" s="1">
        <v>43967</v>
      </c>
      <c r="P7443">
        <v>36</v>
      </c>
      <c r="Q7443">
        <v>18.600000000000001</v>
      </c>
      <c r="R7443">
        <v>0</v>
      </c>
    </row>
    <row r="7444" spans="5:18" x14ac:dyDescent="0.3">
      <c r="E7444" s="1">
        <v>43968</v>
      </c>
      <c r="F7444">
        <v>35.9</v>
      </c>
      <c r="G7444">
        <v>11.3</v>
      </c>
      <c r="H7444">
        <v>0</v>
      </c>
      <c r="J7444" s="1">
        <v>43968</v>
      </c>
      <c r="K7444">
        <v>36.299999999999997</v>
      </c>
      <c r="L7444">
        <v>25.8</v>
      </c>
      <c r="M7444">
        <v>0</v>
      </c>
      <c r="O7444" s="1">
        <v>43968</v>
      </c>
      <c r="P7444">
        <v>36</v>
      </c>
      <c r="Q7444">
        <v>23.2</v>
      </c>
      <c r="R7444">
        <v>0</v>
      </c>
    </row>
    <row r="7445" spans="5:18" x14ac:dyDescent="0.3">
      <c r="E7445" s="1">
        <v>43969</v>
      </c>
      <c r="F7445">
        <v>35.5</v>
      </c>
      <c r="G7445">
        <v>12.1</v>
      </c>
      <c r="H7445">
        <v>0</v>
      </c>
      <c r="J7445" s="1">
        <v>43969</v>
      </c>
      <c r="K7445">
        <v>33.9</v>
      </c>
      <c r="L7445">
        <v>23.8</v>
      </c>
      <c r="M7445">
        <v>0</v>
      </c>
      <c r="O7445" s="1">
        <v>43969</v>
      </c>
      <c r="P7445">
        <v>35.700000000000003</v>
      </c>
      <c r="Q7445">
        <v>18</v>
      </c>
      <c r="R7445">
        <v>0</v>
      </c>
    </row>
    <row r="7446" spans="5:18" x14ac:dyDescent="0.3">
      <c r="E7446" s="1">
        <v>43970</v>
      </c>
      <c r="F7446">
        <v>35.1</v>
      </c>
      <c r="G7446">
        <v>11.9</v>
      </c>
      <c r="H7446">
        <v>0</v>
      </c>
      <c r="J7446" s="1">
        <v>43970</v>
      </c>
      <c r="K7446">
        <v>35.700000000000003</v>
      </c>
      <c r="L7446">
        <v>25.7</v>
      </c>
      <c r="M7446">
        <v>0</v>
      </c>
      <c r="O7446" s="1">
        <v>43970</v>
      </c>
      <c r="P7446">
        <v>33.6</v>
      </c>
      <c r="Q7446">
        <v>20</v>
      </c>
      <c r="R7446">
        <v>0</v>
      </c>
    </row>
    <row r="7447" spans="5:18" x14ac:dyDescent="0.3">
      <c r="E7447" s="1">
        <v>43971</v>
      </c>
      <c r="F7447">
        <v>32.9</v>
      </c>
      <c r="G7447">
        <v>11.6</v>
      </c>
      <c r="H7447">
        <v>0</v>
      </c>
      <c r="J7447" s="1">
        <v>43971</v>
      </c>
      <c r="K7447">
        <v>29.1</v>
      </c>
      <c r="L7447">
        <v>20.6</v>
      </c>
      <c r="M7447">
        <v>0</v>
      </c>
      <c r="O7447" s="1">
        <v>43971</v>
      </c>
      <c r="P7447">
        <v>34</v>
      </c>
      <c r="Q7447">
        <v>18.2</v>
      </c>
      <c r="R7447">
        <v>0</v>
      </c>
    </row>
    <row r="7448" spans="5:18" x14ac:dyDescent="0.3">
      <c r="E7448" s="1">
        <v>43972</v>
      </c>
      <c r="F7448">
        <v>25.7</v>
      </c>
      <c r="G7448">
        <v>14.4</v>
      </c>
      <c r="H7448">
        <v>0</v>
      </c>
      <c r="J7448" s="1">
        <v>43972</v>
      </c>
      <c r="K7448">
        <v>25.9</v>
      </c>
      <c r="L7448">
        <v>20.9</v>
      </c>
      <c r="M7448">
        <v>0</v>
      </c>
      <c r="O7448" s="1">
        <v>43972</v>
      </c>
      <c r="P7448">
        <v>26.9</v>
      </c>
      <c r="Q7448">
        <v>17.600000000000001</v>
      </c>
      <c r="R7448">
        <v>0</v>
      </c>
    </row>
    <row r="7449" spans="5:18" x14ac:dyDescent="0.3">
      <c r="E7449" s="1">
        <v>43973</v>
      </c>
      <c r="F7449">
        <v>15</v>
      </c>
      <c r="G7449">
        <v>10.9</v>
      </c>
      <c r="H7449">
        <v>8.8000000000000007</v>
      </c>
      <c r="J7449" s="1">
        <v>43973</v>
      </c>
      <c r="K7449">
        <v>24.2</v>
      </c>
      <c r="L7449">
        <v>18.399999999999999</v>
      </c>
      <c r="M7449">
        <v>0.8</v>
      </c>
      <c r="O7449" s="1">
        <v>43973</v>
      </c>
      <c r="P7449">
        <v>19</v>
      </c>
      <c r="Q7449">
        <v>14.2</v>
      </c>
      <c r="R7449">
        <v>2.6</v>
      </c>
    </row>
    <row r="7450" spans="5:18" x14ac:dyDescent="0.3">
      <c r="E7450" s="1">
        <v>43974</v>
      </c>
      <c r="F7450">
        <v>16.8</v>
      </c>
      <c r="G7450">
        <v>10.4</v>
      </c>
      <c r="H7450">
        <v>0</v>
      </c>
      <c r="J7450" s="1">
        <v>43974</v>
      </c>
      <c r="K7450">
        <v>24.3</v>
      </c>
      <c r="L7450">
        <v>18.100000000000001</v>
      </c>
      <c r="M7450">
        <v>0</v>
      </c>
      <c r="O7450" s="1">
        <v>43974</v>
      </c>
      <c r="P7450">
        <v>20</v>
      </c>
      <c r="Q7450">
        <v>12.4</v>
      </c>
      <c r="R7450">
        <v>0</v>
      </c>
    </row>
    <row r="7451" spans="5:18" x14ac:dyDescent="0.3">
      <c r="E7451" s="1">
        <v>43975</v>
      </c>
      <c r="F7451">
        <v>18.399999999999999</v>
      </c>
      <c r="G7451">
        <v>8.4</v>
      </c>
      <c r="H7451">
        <v>0</v>
      </c>
      <c r="J7451" s="1">
        <v>43975</v>
      </c>
      <c r="K7451">
        <v>24.6</v>
      </c>
      <c r="L7451">
        <v>18.600000000000001</v>
      </c>
      <c r="M7451">
        <v>0</v>
      </c>
      <c r="O7451" s="1">
        <v>43975</v>
      </c>
      <c r="P7451">
        <v>21</v>
      </c>
      <c r="Q7451">
        <v>14</v>
      </c>
      <c r="R7451">
        <v>0</v>
      </c>
    </row>
    <row r="7452" spans="5:18" x14ac:dyDescent="0.3">
      <c r="E7452" s="1">
        <v>43976</v>
      </c>
      <c r="F7452">
        <v>21.5</v>
      </c>
      <c r="G7452">
        <v>7.1</v>
      </c>
      <c r="H7452">
        <v>0</v>
      </c>
      <c r="J7452" s="1">
        <v>43976</v>
      </c>
      <c r="K7452">
        <v>26.7</v>
      </c>
      <c r="L7452">
        <v>20.2</v>
      </c>
      <c r="M7452">
        <v>0</v>
      </c>
      <c r="O7452" s="1">
        <v>43976</v>
      </c>
      <c r="P7452">
        <v>23</v>
      </c>
      <c r="Q7452">
        <v>15</v>
      </c>
      <c r="R7452">
        <v>0</v>
      </c>
    </row>
    <row r="7453" spans="5:18" x14ac:dyDescent="0.3">
      <c r="E7453" s="1">
        <v>43977</v>
      </c>
      <c r="F7453">
        <v>20.9</v>
      </c>
      <c r="G7453">
        <v>7.9</v>
      </c>
      <c r="H7453">
        <v>0</v>
      </c>
      <c r="J7453" s="1">
        <v>43977</v>
      </c>
      <c r="K7453">
        <v>24.3</v>
      </c>
      <c r="L7453">
        <v>19.2</v>
      </c>
      <c r="M7453">
        <v>0</v>
      </c>
      <c r="O7453" s="1">
        <v>43977</v>
      </c>
      <c r="P7453">
        <v>23.6</v>
      </c>
      <c r="Q7453">
        <v>15.2</v>
      </c>
      <c r="R7453">
        <v>0</v>
      </c>
    </row>
    <row r="7454" spans="5:18" x14ac:dyDescent="0.3">
      <c r="E7454" s="1">
        <v>43978</v>
      </c>
      <c r="F7454">
        <v>16.8</v>
      </c>
      <c r="G7454">
        <v>10.7</v>
      </c>
      <c r="H7454">
        <v>1.2</v>
      </c>
      <c r="J7454" s="1">
        <v>43978</v>
      </c>
      <c r="K7454">
        <v>22.5</v>
      </c>
      <c r="L7454">
        <v>17.399999999999999</v>
      </c>
      <c r="M7454">
        <v>1.4</v>
      </c>
      <c r="O7454" s="1">
        <v>43978</v>
      </c>
      <c r="P7454">
        <v>19</v>
      </c>
      <c r="Q7454">
        <v>14</v>
      </c>
      <c r="R7454">
        <v>0.2</v>
      </c>
    </row>
    <row r="7455" spans="5:18" x14ac:dyDescent="0.3">
      <c r="E7455" s="1">
        <v>43979</v>
      </c>
      <c r="F7455">
        <v>13.7</v>
      </c>
      <c r="G7455">
        <v>7.1</v>
      </c>
      <c r="H7455">
        <v>14.6</v>
      </c>
      <c r="J7455" s="1">
        <v>43979</v>
      </c>
      <c r="K7455">
        <v>22.2</v>
      </c>
      <c r="L7455">
        <v>13.9</v>
      </c>
      <c r="M7455">
        <v>16</v>
      </c>
      <c r="O7455" s="1">
        <v>43979</v>
      </c>
      <c r="P7455">
        <v>18.399999999999999</v>
      </c>
      <c r="Q7455">
        <v>13</v>
      </c>
      <c r="R7455">
        <v>0</v>
      </c>
    </row>
    <row r="7456" spans="5:18" x14ac:dyDescent="0.3">
      <c r="E7456" s="1">
        <v>43980</v>
      </c>
      <c r="F7456">
        <v>17.600000000000001</v>
      </c>
      <c r="G7456">
        <v>5.5</v>
      </c>
      <c r="H7456">
        <v>1.4</v>
      </c>
      <c r="J7456" s="1">
        <v>43980</v>
      </c>
      <c r="K7456">
        <v>21.6</v>
      </c>
      <c r="L7456">
        <v>11.4</v>
      </c>
      <c r="M7456">
        <v>0</v>
      </c>
      <c r="O7456" s="1">
        <v>43980</v>
      </c>
      <c r="P7456">
        <v>20.6</v>
      </c>
      <c r="Q7456">
        <v>10</v>
      </c>
      <c r="R7456">
        <v>0.8</v>
      </c>
    </row>
    <row r="7457" spans="5:18" x14ac:dyDescent="0.3">
      <c r="E7457" s="1">
        <v>43981</v>
      </c>
      <c r="F7457">
        <v>20</v>
      </c>
      <c r="G7457">
        <v>4.7</v>
      </c>
      <c r="H7457">
        <v>0.4</v>
      </c>
      <c r="J7457" s="1">
        <v>43981</v>
      </c>
      <c r="K7457">
        <v>21.2</v>
      </c>
      <c r="L7457">
        <v>13.2</v>
      </c>
      <c r="M7457">
        <v>0</v>
      </c>
      <c r="O7457" s="1">
        <v>43981</v>
      </c>
      <c r="P7457">
        <v>22.5</v>
      </c>
      <c r="Q7457">
        <v>8</v>
      </c>
      <c r="R7457">
        <v>0</v>
      </c>
    </row>
    <row r="7458" spans="5:18" x14ac:dyDescent="0.3">
      <c r="E7458" s="1">
        <v>43982</v>
      </c>
      <c r="F7458">
        <v>21.1</v>
      </c>
      <c r="G7458">
        <v>8.6</v>
      </c>
      <c r="H7458">
        <v>0.4</v>
      </c>
      <c r="J7458" s="1">
        <v>43982</v>
      </c>
      <c r="K7458">
        <v>21.7</v>
      </c>
      <c r="L7458">
        <v>15.1</v>
      </c>
      <c r="M7458">
        <v>0</v>
      </c>
      <c r="O7458" s="1">
        <v>43982</v>
      </c>
      <c r="P7458">
        <v>23</v>
      </c>
      <c r="Q7458">
        <v>14</v>
      </c>
      <c r="R7458">
        <v>0</v>
      </c>
    </row>
    <row r="7459" spans="5:18" x14ac:dyDescent="0.3">
      <c r="E7459" s="1">
        <v>43983</v>
      </c>
      <c r="F7459">
        <v>19.100000000000001</v>
      </c>
      <c r="G7459">
        <v>12.3</v>
      </c>
      <c r="H7459">
        <v>0.2</v>
      </c>
      <c r="J7459" s="1">
        <v>43983</v>
      </c>
      <c r="K7459">
        <v>24.8</v>
      </c>
      <c r="L7459">
        <v>18.3</v>
      </c>
      <c r="M7459">
        <v>13.2</v>
      </c>
      <c r="O7459" s="1">
        <v>43983</v>
      </c>
      <c r="P7459">
        <v>22</v>
      </c>
      <c r="Q7459">
        <v>16</v>
      </c>
      <c r="R7459">
        <v>0</v>
      </c>
    </row>
    <row r="7460" spans="5:18" x14ac:dyDescent="0.3">
      <c r="E7460" s="1">
        <v>43984</v>
      </c>
      <c r="F7460">
        <v>16.2</v>
      </c>
      <c r="G7460">
        <v>8.4</v>
      </c>
      <c r="H7460">
        <v>5</v>
      </c>
      <c r="J7460" s="1">
        <v>43984</v>
      </c>
      <c r="K7460">
        <v>21.3</v>
      </c>
      <c r="L7460">
        <v>15.4</v>
      </c>
      <c r="M7460">
        <v>0.6</v>
      </c>
      <c r="O7460" s="1">
        <v>43984</v>
      </c>
      <c r="P7460">
        <v>20.399999999999999</v>
      </c>
      <c r="Q7460">
        <v>14</v>
      </c>
      <c r="R7460">
        <v>0</v>
      </c>
    </row>
    <row r="7461" spans="5:18" x14ac:dyDescent="0.3">
      <c r="E7461" s="1">
        <v>43985</v>
      </c>
      <c r="F7461">
        <v>19.899999999999999</v>
      </c>
      <c r="G7461">
        <v>4.5999999999999996</v>
      </c>
      <c r="H7461">
        <v>0.8</v>
      </c>
      <c r="J7461" s="1">
        <v>43985</v>
      </c>
      <c r="K7461">
        <v>21.2</v>
      </c>
      <c r="L7461">
        <v>13.8</v>
      </c>
      <c r="M7461">
        <v>0</v>
      </c>
      <c r="O7461" s="1">
        <v>43985</v>
      </c>
      <c r="P7461">
        <v>23.1</v>
      </c>
      <c r="Q7461">
        <v>9.3000000000000007</v>
      </c>
      <c r="R7461">
        <v>0</v>
      </c>
    </row>
    <row r="7462" spans="5:18" x14ac:dyDescent="0.3">
      <c r="E7462" s="1">
        <v>43986</v>
      </c>
      <c r="F7462">
        <v>22.6</v>
      </c>
      <c r="G7462">
        <v>6.9</v>
      </c>
      <c r="H7462">
        <v>0.2</v>
      </c>
      <c r="J7462" s="1">
        <v>43986</v>
      </c>
      <c r="K7462">
        <v>22.1</v>
      </c>
      <c r="L7462">
        <v>14.7</v>
      </c>
      <c r="M7462">
        <v>0</v>
      </c>
      <c r="O7462" s="1">
        <v>43986</v>
      </c>
      <c r="P7462">
        <v>24</v>
      </c>
      <c r="Q7462">
        <v>11</v>
      </c>
      <c r="R7462">
        <v>0</v>
      </c>
    </row>
    <row r="7463" spans="5:18" x14ac:dyDescent="0.3">
      <c r="E7463" s="1">
        <v>43987</v>
      </c>
      <c r="F7463">
        <v>26.2</v>
      </c>
      <c r="G7463">
        <v>6.2</v>
      </c>
      <c r="H7463">
        <v>0.2</v>
      </c>
      <c r="J7463" s="1">
        <v>43987</v>
      </c>
      <c r="K7463">
        <v>21.8</v>
      </c>
      <c r="L7463">
        <v>15.3</v>
      </c>
      <c r="M7463">
        <v>0</v>
      </c>
      <c r="O7463" s="1">
        <v>43987</v>
      </c>
      <c r="P7463">
        <v>24.4</v>
      </c>
      <c r="Q7463">
        <v>13</v>
      </c>
      <c r="R7463">
        <v>0</v>
      </c>
    </row>
    <row r="7464" spans="5:18" x14ac:dyDescent="0.3">
      <c r="E7464" s="1">
        <v>43988</v>
      </c>
      <c r="F7464">
        <v>27.1</v>
      </c>
      <c r="G7464">
        <v>14.8</v>
      </c>
      <c r="H7464">
        <v>0</v>
      </c>
      <c r="J7464" s="1">
        <v>43988</v>
      </c>
      <c r="K7464">
        <v>22.5</v>
      </c>
      <c r="L7464">
        <v>20.2</v>
      </c>
      <c r="M7464">
        <v>0</v>
      </c>
      <c r="O7464" s="1">
        <v>43988</v>
      </c>
      <c r="P7464">
        <v>27</v>
      </c>
      <c r="Q7464">
        <v>18</v>
      </c>
      <c r="R7464">
        <v>0</v>
      </c>
    </row>
    <row r="7465" spans="5:18" x14ac:dyDescent="0.3">
      <c r="E7465" s="1">
        <v>43989</v>
      </c>
      <c r="F7465">
        <v>21.2</v>
      </c>
      <c r="G7465">
        <v>9.3000000000000007</v>
      </c>
      <c r="H7465">
        <v>0.2</v>
      </c>
      <c r="J7465" s="1">
        <v>43989</v>
      </c>
      <c r="K7465">
        <v>23.6</v>
      </c>
      <c r="L7465">
        <v>18.399999999999999</v>
      </c>
      <c r="M7465">
        <v>0</v>
      </c>
      <c r="O7465" s="1">
        <v>43989</v>
      </c>
      <c r="P7465">
        <v>24.5</v>
      </c>
      <c r="Q7465">
        <v>13.4</v>
      </c>
      <c r="R7465">
        <v>0</v>
      </c>
    </row>
    <row r="7466" spans="5:18" x14ac:dyDescent="0.3">
      <c r="E7466" s="1">
        <v>43990</v>
      </c>
      <c r="F7466">
        <v>25.8</v>
      </c>
      <c r="G7466">
        <v>8.1999999999999993</v>
      </c>
      <c r="H7466">
        <v>0.2</v>
      </c>
      <c r="J7466" s="1">
        <v>43990</v>
      </c>
      <c r="K7466">
        <v>23.8</v>
      </c>
      <c r="L7466">
        <v>17.399999999999999</v>
      </c>
      <c r="M7466">
        <v>0</v>
      </c>
      <c r="O7466" s="1">
        <v>43990</v>
      </c>
      <c r="P7466">
        <v>28</v>
      </c>
      <c r="Q7466">
        <v>13</v>
      </c>
      <c r="R7466">
        <v>0</v>
      </c>
    </row>
    <row r="7467" spans="5:18" x14ac:dyDescent="0.3">
      <c r="E7467" s="1">
        <v>43991</v>
      </c>
      <c r="F7467">
        <v>29.1</v>
      </c>
      <c r="G7467">
        <v>12.4</v>
      </c>
      <c r="H7467">
        <v>0</v>
      </c>
      <c r="J7467" s="1">
        <v>43991</v>
      </c>
      <c r="K7467">
        <v>23.7</v>
      </c>
      <c r="L7467">
        <v>17.899999999999999</v>
      </c>
      <c r="M7467">
        <v>0</v>
      </c>
      <c r="O7467" s="1">
        <v>43991</v>
      </c>
      <c r="P7467">
        <v>30</v>
      </c>
      <c r="Q7467">
        <v>21</v>
      </c>
      <c r="R7467">
        <v>0</v>
      </c>
    </row>
    <row r="7468" spans="5:18" x14ac:dyDescent="0.3">
      <c r="E7468" s="1">
        <v>43992</v>
      </c>
      <c r="F7468">
        <v>25.9</v>
      </c>
      <c r="G7468">
        <v>12.5</v>
      </c>
      <c r="H7468">
        <v>0</v>
      </c>
      <c r="J7468" s="1">
        <v>43992</v>
      </c>
      <c r="K7468">
        <v>25.7</v>
      </c>
      <c r="L7468">
        <v>19.100000000000001</v>
      </c>
      <c r="M7468">
        <v>0</v>
      </c>
      <c r="O7468" s="1">
        <v>43992</v>
      </c>
      <c r="P7468">
        <v>32</v>
      </c>
      <c r="Q7468">
        <v>16</v>
      </c>
      <c r="R7468">
        <v>0</v>
      </c>
    </row>
    <row r="7469" spans="5:18" x14ac:dyDescent="0.3">
      <c r="E7469" s="1">
        <v>43993</v>
      </c>
      <c r="F7469">
        <v>24.9</v>
      </c>
      <c r="G7469">
        <v>15</v>
      </c>
      <c r="H7469">
        <v>0</v>
      </c>
      <c r="J7469" s="1">
        <v>43993</v>
      </c>
      <c r="K7469">
        <v>25.2</v>
      </c>
      <c r="L7469">
        <v>18.5</v>
      </c>
      <c r="M7469">
        <v>0</v>
      </c>
      <c r="O7469" s="1">
        <v>43993</v>
      </c>
      <c r="P7469">
        <v>29.6</v>
      </c>
      <c r="Q7469">
        <v>21.4</v>
      </c>
      <c r="R7469">
        <v>0</v>
      </c>
    </row>
    <row r="7470" spans="5:18" x14ac:dyDescent="0.3">
      <c r="E7470" s="1">
        <v>43994</v>
      </c>
      <c r="F7470">
        <v>22.8</v>
      </c>
      <c r="G7470">
        <v>11.9</v>
      </c>
      <c r="H7470">
        <v>0</v>
      </c>
      <c r="J7470" s="1">
        <v>43994</v>
      </c>
      <c r="K7470">
        <v>24.1</v>
      </c>
      <c r="L7470">
        <v>17.100000000000001</v>
      </c>
      <c r="M7470">
        <v>0</v>
      </c>
      <c r="O7470" s="1">
        <v>43994</v>
      </c>
      <c r="P7470">
        <v>26</v>
      </c>
      <c r="Q7470">
        <v>16.5</v>
      </c>
      <c r="R7470">
        <v>0</v>
      </c>
    </row>
    <row r="7471" spans="5:18" x14ac:dyDescent="0.3">
      <c r="E7471" s="1">
        <v>43995</v>
      </c>
      <c r="F7471">
        <v>23.8</v>
      </c>
      <c r="G7471">
        <v>6.4</v>
      </c>
      <c r="H7471">
        <v>0</v>
      </c>
      <c r="J7471" s="1">
        <v>43995</v>
      </c>
      <c r="K7471">
        <v>23.9</v>
      </c>
      <c r="L7471">
        <v>16.600000000000001</v>
      </c>
      <c r="M7471">
        <v>0</v>
      </c>
      <c r="O7471" s="1">
        <v>43995</v>
      </c>
      <c r="P7471">
        <v>26</v>
      </c>
      <c r="Q7471">
        <v>13.2</v>
      </c>
      <c r="R7471">
        <v>0</v>
      </c>
    </row>
    <row r="7472" spans="5:18" x14ac:dyDescent="0.3">
      <c r="E7472" s="1">
        <v>43996</v>
      </c>
      <c r="F7472">
        <v>26.4</v>
      </c>
      <c r="G7472">
        <v>8.8000000000000007</v>
      </c>
      <c r="H7472">
        <v>0</v>
      </c>
      <c r="J7472" s="1">
        <v>43996</v>
      </c>
      <c r="K7472">
        <v>24.2</v>
      </c>
      <c r="L7472">
        <v>17.3</v>
      </c>
      <c r="M7472">
        <v>0</v>
      </c>
      <c r="O7472" s="1">
        <v>43996</v>
      </c>
      <c r="P7472">
        <v>29</v>
      </c>
      <c r="Q7472">
        <v>14</v>
      </c>
      <c r="R7472">
        <v>0</v>
      </c>
    </row>
    <row r="7473" spans="5:18" x14ac:dyDescent="0.3">
      <c r="E7473" s="1">
        <v>43997</v>
      </c>
      <c r="F7473">
        <v>28.6</v>
      </c>
      <c r="G7473">
        <v>10.9</v>
      </c>
      <c r="H7473">
        <v>0</v>
      </c>
      <c r="J7473" s="1">
        <v>43997</v>
      </c>
      <c r="K7473">
        <v>25.6</v>
      </c>
      <c r="L7473">
        <v>17.100000000000001</v>
      </c>
      <c r="M7473">
        <v>0</v>
      </c>
      <c r="O7473" s="1">
        <v>43997</v>
      </c>
      <c r="P7473">
        <v>31.2</v>
      </c>
      <c r="Q7473">
        <v>19.600000000000001</v>
      </c>
      <c r="R7473">
        <v>0</v>
      </c>
    </row>
    <row r="7474" spans="5:18" x14ac:dyDescent="0.3">
      <c r="E7474" s="1">
        <v>43998</v>
      </c>
      <c r="F7474">
        <v>29.8</v>
      </c>
      <c r="G7474">
        <v>12.9</v>
      </c>
      <c r="H7474">
        <v>0</v>
      </c>
      <c r="J7474" s="1">
        <v>43998</v>
      </c>
      <c r="K7474">
        <v>25.3</v>
      </c>
      <c r="L7474">
        <v>20.3</v>
      </c>
      <c r="M7474">
        <v>0</v>
      </c>
      <c r="O7474" s="1">
        <v>43998</v>
      </c>
      <c r="P7474">
        <v>32.299999999999997</v>
      </c>
      <c r="Q7474">
        <v>14.1</v>
      </c>
      <c r="R7474">
        <v>0</v>
      </c>
    </row>
    <row r="7475" spans="5:18" x14ac:dyDescent="0.3">
      <c r="E7475" s="1">
        <v>43999</v>
      </c>
      <c r="F7475">
        <v>23.1</v>
      </c>
      <c r="G7475">
        <v>10.5</v>
      </c>
      <c r="H7475">
        <v>0</v>
      </c>
      <c r="J7475" s="1">
        <v>43999</v>
      </c>
      <c r="K7475">
        <v>26.4</v>
      </c>
      <c r="L7475">
        <v>20.2</v>
      </c>
      <c r="M7475">
        <v>0</v>
      </c>
      <c r="O7475" s="1">
        <v>43999</v>
      </c>
      <c r="P7475">
        <v>25.6</v>
      </c>
      <c r="Q7475">
        <v>14.6</v>
      </c>
      <c r="R7475">
        <v>0</v>
      </c>
    </row>
    <row r="7476" spans="5:18" x14ac:dyDescent="0.3">
      <c r="E7476" s="1">
        <v>44000</v>
      </c>
      <c r="F7476">
        <v>23.7</v>
      </c>
      <c r="G7476">
        <v>13.7</v>
      </c>
      <c r="H7476">
        <v>0</v>
      </c>
      <c r="J7476" s="1">
        <v>44000</v>
      </c>
      <c r="K7476">
        <v>27.7</v>
      </c>
      <c r="L7476">
        <v>20.3</v>
      </c>
      <c r="M7476">
        <v>0</v>
      </c>
      <c r="O7476" s="1">
        <v>44000</v>
      </c>
      <c r="P7476">
        <v>27.4</v>
      </c>
      <c r="Q7476">
        <v>20</v>
      </c>
      <c r="R7476">
        <v>0</v>
      </c>
    </row>
    <row r="7477" spans="5:18" x14ac:dyDescent="0.3">
      <c r="E7477" s="1">
        <v>44001</v>
      </c>
      <c r="F7477">
        <v>24.3</v>
      </c>
      <c r="G7477">
        <v>10.8</v>
      </c>
      <c r="H7477">
        <v>0</v>
      </c>
      <c r="J7477" s="1">
        <v>44001</v>
      </c>
      <c r="K7477">
        <v>31.6</v>
      </c>
      <c r="L7477">
        <v>19.600000000000001</v>
      </c>
      <c r="M7477">
        <v>0</v>
      </c>
      <c r="O7477" s="1">
        <v>44001</v>
      </c>
      <c r="P7477">
        <v>28.1</v>
      </c>
      <c r="Q7477">
        <v>22.2</v>
      </c>
      <c r="R7477">
        <v>0</v>
      </c>
    </row>
    <row r="7478" spans="5:18" x14ac:dyDescent="0.3">
      <c r="E7478" s="1">
        <v>44002</v>
      </c>
      <c r="F7478">
        <v>31.6</v>
      </c>
      <c r="G7478">
        <v>10.4</v>
      </c>
      <c r="H7478">
        <v>0</v>
      </c>
      <c r="J7478" s="1">
        <v>44002</v>
      </c>
      <c r="K7478">
        <v>27.8</v>
      </c>
      <c r="L7478">
        <v>19.600000000000001</v>
      </c>
      <c r="M7478">
        <v>0</v>
      </c>
      <c r="O7478" s="1">
        <v>44002</v>
      </c>
      <c r="P7478">
        <v>34</v>
      </c>
      <c r="Q7478">
        <v>16.100000000000001</v>
      </c>
      <c r="R7478">
        <v>0</v>
      </c>
    </row>
    <row r="7479" spans="5:18" x14ac:dyDescent="0.3">
      <c r="E7479" s="1">
        <v>44003</v>
      </c>
      <c r="F7479">
        <v>26.9</v>
      </c>
      <c r="G7479">
        <v>14.8</v>
      </c>
      <c r="H7479">
        <v>0</v>
      </c>
      <c r="J7479" s="1">
        <v>44003</v>
      </c>
      <c r="K7479">
        <v>31.1</v>
      </c>
      <c r="L7479">
        <v>20.3</v>
      </c>
      <c r="M7479">
        <v>0.2</v>
      </c>
      <c r="O7479" s="1">
        <v>44003</v>
      </c>
      <c r="P7479">
        <v>29</v>
      </c>
      <c r="Q7479">
        <v>19.3</v>
      </c>
      <c r="R7479">
        <v>0</v>
      </c>
    </row>
    <row r="7480" spans="5:18" x14ac:dyDescent="0.3">
      <c r="E7480" s="1">
        <v>44004</v>
      </c>
      <c r="F7480">
        <v>24</v>
      </c>
      <c r="G7480">
        <v>9.4</v>
      </c>
      <c r="H7480">
        <v>0</v>
      </c>
      <c r="J7480" s="1">
        <v>44004</v>
      </c>
      <c r="K7480">
        <v>24.8</v>
      </c>
      <c r="L7480">
        <v>19.600000000000001</v>
      </c>
      <c r="M7480">
        <v>0</v>
      </c>
      <c r="O7480" s="1">
        <v>44004</v>
      </c>
      <c r="P7480">
        <v>26.2</v>
      </c>
      <c r="Q7480">
        <v>14.6</v>
      </c>
      <c r="R7480">
        <v>0</v>
      </c>
    </row>
    <row r="7481" spans="5:18" x14ac:dyDescent="0.3">
      <c r="E7481" s="1">
        <v>44005</v>
      </c>
      <c r="F7481">
        <v>22.2</v>
      </c>
      <c r="G7481">
        <v>10.4</v>
      </c>
      <c r="H7481">
        <v>0</v>
      </c>
      <c r="J7481" s="1">
        <v>44005</v>
      </c>
      <c r="K7481">
        <v>24.4</v>
      </c>
      <c r="L7481">
        <v>19.399999999999999</v>
      </c>
      <c r="M7481">
        <v>0</v>
      </c>
      <c r="O7481" s="1">
        <v>44005</v>
      </c>
      <c r="P7481">
        <v>24.9</v>
      </c>
      <c r="Q7481">
        <v>17</v>
      </c>
      <c r="R7481">
        <v>0</v>
      </c>
    </row>
    <row r="7482" spans="5:18" x14ac:dyDescent="0.3">
      <c r="E7482" s="1">
        <v>44006</v>
      </c>
      <c r="F7482">
        <v>24.9</v>
      </c>
      <c r="G7482">
        <v>8.9</v>
      </c>
      <c r="H7482">
        <v>0</v>
      </c>
      <c r="J7482" s="1">
        <v>44006</v>
      </c>
      <c r="K7482">
        <v>24.4</v>
      </c>
      <c r="L7482">
        <v>19</v>
      </c>
      <c r="M7482">
        <v>0</v>
      </c>
      <c r="O7482" s="1">
        <v>44006</v>
      </c>
      <c r="P7482">
        <v>26.7</v>
      </c>
      <c r="Q7482">
        <v>17.100000000000001</v>
      </c>
      <c r="R7482">
        <v>0</v>
      </c>
    </row>
    <row r="7483" spans="5:18" x14ac:dyDescent="0.3">
      <c r="E7483" s="1">
        <v>44007</v>
      </c>
      <c r="F7483">
        <v>22.2</v>
      </c>
      <c r="G7483">
        <v>10.199999999999999</v>
      </c>
      <c r="H7483">
        <v>0.2</v>
      </c>
      <c r="J7483" s="1">
        <v>44007</v>
      </c>
      <c r="K7483">
        <v>28.8</v>
      </c>
      <c r="L7483">
        <v>21.5</v>
      </c>
      <c r="M7483">
        <v>0</v>
      </c>
      <c r="O7483" s="1">
        <v>44007</v>
      </c>
      <c r="P7483">
        <v>26.2</v>
      </c>
      <c r="Q7483">
        <v>18.2</v>
      </c>
      <c r="R7483">
        <v>0</v>
      </c>
    </row>
    <row r="7484" spans="5:18" x14ac:dyDescent="0.3">
      <c r="E7484" s="1">
        <v>44008</v>
      </c>
      <c r="F7484">
        <v>20.3</v>
      </c>
      <c r="G7484">
        <v>16.2</v>
      </c>
      <c r="H7484">
        <v>0</v>
      </c>
      <c r="J7484" s="1">
        <v>44008</v>
      </c>
      <c r="K7484">
        <v>29</v>
      </c>
      <c r="L7484">
        <v>24.1</v>
      </c>
      <c r="M7484">
        <v>0</v>
      </c>
      <c r="O7484" s="1">
        <v>44008</v>
      </c>
      <c r="P7484">
        <v>25</v>
      </c>
      <c r="Q7484">
        <v>20.2</v>
      </c>
      <c r="R7484">
        <v>0</v>
      </c>
    </row>
    <row r="7485" spans="5:18" x14ac:dyDescent="0.3">
      <c r="E7485" s="1">
        <v>44009</v>
      </c>
      <c r="F7485">
        <v>20.8</v>
      </c>
      <c r="G7485">
        <v>14.3</v>
      </c>
      <c r="H7485">
        <v>0</v>
      </c>
      <c r="J7485" s="1">
        <v>44009</v>
      </c>
      <c r="K7485">
        <v>29.6</v>
      </c>
      <c r="L7485">
        <v>24.1</v>
      </c>
      <c r="M7485">
        <v>0</v>
      </c>
      <c r="O7485" s="1">
        <v>44009</v>
      </c>
      <c r="P7485">
        <v>25</v>
      </c>
      <c r="Q7485">
        <v>21</v>
      </c>
      <c r="R7485">
        <v>0</v>
      </c>
    </row>
    <row r="7486" spans="5:18" x14ac:dyDescent="0.3">
      <c r="E7486" s="1">
        <v>44010</v>
      </c>
      <c r="F7486">
        <v>23.6</v>
      </c>
      <c r="G7486">
        <v>9.8000000000000007</v>
      </c>
      <c r="H7486">
        <v>0.2</v>
      </c>
      <c r="J7486" s="1">
        <v>44010</v>
      </c>
      <c r="K7486">
        <v>31.4</v>
      </c>
      <c r="L7486">
        <v>24.8</v>
      </c>
      <c r="M7486">
        <v>0</v>
      </c>
      <c r="O7486" s="1">
        <v>44010</v>
      </c>
      <c r="P7486">
        <v>26.2</v>
      </c>
      <c r="Q7486">
        <v>19.2</v>
      </c>
      <c r="R7486">
        <v>0</v>
      </c>
    </row>
    <row r="7487" spans="5:18" x14ac:dyDescent="0.3">
      <c r="E7487" s="1">
        <v>44011</v>
      </c>
      <c r="F7487">
        <v>24.6</v>
      </c>
      <c r="G7487">
        <v>8.8000000000000007</v>
      </c>
      <c r="H7487">
        <v>0</v>
      </c>
      <c r="J7487" s="1">
        <v>44011</v>
      </c>
      <c r="K7487">
        <v>31.8</v>
      </c>
      <c r="L7487">
        <v>25.4</v>
      </c>
      <c r="M7487">
        <v>0</v>
      </c>
      <c r="O7487" s="1">
        <v>44011</v>
      </c>
      <c r="P7487">
        <v>28</v>
      </c>
      <c r="Q7487">
        <v>20.6</v>
      </c>
      <c r="R7487">
        <v>0</v>
      </c>
    </row>
    <row r="7488" spans="5:18" x14ac:dyDescent="0.3">
      <c r="E7488" s="1">
        <v>44012</v>
      </c>
      <c r="F7488">
        <v>25.8</v>
      </c>
      <c r="G7488">
        <v>12.3</v>
      </c>
      <c r="H7488">
        <v>0</v>
      </c>
      <c r="J7488" s="1">
        <v>44012</v>
      </c>
      <c r="K7488">
        <v>34.1</v>
      </c>
      <c r="L7488">
        <v>26.2</v>
      </c>
      <c r="M7488">
        <v>0</v>
      </c>
      <c r="O7488" s="1">
        <v>44012</v>
      </c>
      <c r="P7488">
        <v>29.7</v>
      </c>
      <c r="Q7488">
        <v>20.9</v>
      </c>
      <c r="R7488">
        <v>0</v>
      </c>
    </row>
    <row r="7489" spans="5:18" x14ac:dyDescent="0.3">
      <c r="E7489" s="1">
        <v>44013</v>
      </c>
      <c r="F7489">
        <v>28.4</v>
      </c>
      <c r="G7489">
        <v>12.6</v>
      </c>
      <c r="H7489">
        <v>0</v>
      </c>
      <c r="J7489" s="1">
        <v>44013</v>
      </c>
      <c r="K7489">
        <v>34.9</v>
      </c>
      <c r="L7489">
        <v>27.8</v>
      </c>
      <c r="M7489">
        <v>0</v>
      </c>
      <c r="O7489" s="1">
        <v>44013</v>
      </c>
      <c r="P7489">
        <v>30.2</v>
      </c>
      <c r="Q7489">
        <v>23</v>
      </c>
      <c r="R7489">
        <v>0</v>
      </c>
    </row>
    <row r="7490" spans="5:18" x14ac:dyDescent="0.3">
      <c r="E7490" s="1">
        <v>44014</v>
      </c>
      <c r="F7490">
        <v>28.4</v>
      </c>
      <c r="G7490">
        <v>11</v>
      </c>
      <c r="H7490">
        <v>0</v>
      </c>
      <c r="J7490" s="1">
        <v>44014</v>
      </c>
      <c r="K7490">
        <v>36.200000000000003</v>
      </c>
      <c r="L7490">
        <v>27.6</v>
      </c>
      <c r="M7490">
        <v>0</v>
      </c>
      <c r="O7490" s="1">
        <v>44014</v>
      </c>
      <c r="P7490">
        <v>31</v>
      </c>
      <c r="Q7490">
        <v>23.8</v>
      </c>
      <c r="R7490">
        <v>0</v>
      </c>
    </row>
    <row r="7491" spans="5:18" x14ac:dyDescent="0.3">
      <c r="E7491" s="1">
        <v>44015</v>
      </c>
      <c r="F7491">
        <v>29.1</v>
      </c>
      <c r="G7491">
        <v>11.4</v>
      </c>
      <c r="H7491">
        <v>0</v>
      </c>
      <c r="J7491" s="1">
        <v>44015</v>
      </c>
      <c r="K7491">
        <v>34</v>
      </c>
      <c r="L7491">
        <v>25.9</v>
      </c>
      <c r="M7491">
        <v>0</v>
      </c>
      <c r="O7491" s="1">
        <v>44015</v>
      </c>
      <c r="P7491">
        <v>31</v>
      </c>
      <c r="Q7491">
        <v>22</v>
      </c>
      <c r="R7491">
        <v>0</v>
      </c>
    </row>
    <row r="7492" spans="5:18" x14ac:dyDescent="0.3">
      <c r="E7492" s="1">
        <v>44016</v>
      </c>
      <c r="F7492">
        <v>28.6</v>
      </c>
      <c r="G7492">
        <v>11.2</v>
      </c>
      <c r="H7492">
        <v>0</v>
      </c>
      <c r="J7492" s="1">
        <v>44016</v>
      </c>
      <c r="K7492">
        <v>33.700000000000003</v>
      </c>
      <c r="L7492">
        <v>25.3</v>
      </c>
      <c r="M7492">
        <v>0</v>
      </c>
      <c r="O7492" s="1">
        <v>44016</v>
      </c>
      <c r="P7492">
        <v>31</v>
      </c>
      <c r="Q7492">
        <v>22</v>
      </c>
      <c r="R7492">
        <v>0</v>
      </c>
    </row>
    <row r="7493" spans="5:18" x14ac:dyDescent="0.3">
      <c r="E7493" s="1">
        <v>44017</v>
      </c>
      <c r="F7493">
        <v>28.1</v>
      </c>
      <c r="G7493">
        <v>11.7</v>
      </c>
      <c r="H7493">
        <v>0</v>
      </c>
      <c r="J7493" s="1">
        <v>44017</v>
      </c>
      <c r="K7493">
        <v>32.799999999999997</v>
      </c>
      <c r="L7493">
        <v>26.8</v>
      </c>
      <c r="M7493">
        <v>0</v>
      </c>
      <c r="O7493" s="1">
        <v>44017</v>
      </c>
      <c r="P7493">
        <v>30.8</v>
      </c>
      <c r="Q7493">
        <v>24</v>
      </c>
      <c r="R7493">
        <v>0</v>
      </c>
    </row>
    <row r="7494" spans="5:18" x14ac:dyDescent="0.3">
      <c r="E7494" s="1">
        <v>44018</v>
      </c>
      <c r="F7494">
        <v>26.6</v>
      </c>
      <c r="G7494">
        <v>12.1</v>
      </c>
      <c r="H7494">
        <v>0</v>
      </c>
      <c r="J7494" s="1">
        <v>44018</v>
      </c>
      <c r="K7494">
        <v>29.4</v>
      </c>
      <c r="L7494">
        <v>24.6</v>
      </c>
      <c r="M7494">
        <v>0</v>
      </c>
      <c r="O7494" s="1">
        <v>44018</v>
      </c>
      <c r="P7494">
        <v>29</v>
      </c>
      <c r="Q7494">
        <v>21.4</v>
      </c>
      <c r="R7494">
        <v>0</v>
      </c>
    </row>
    <row r="7495" spans="5:18" x14ac:dyDescent="0.3">
      <c r="E7495" s="1">
        <v>44019</v>
      </c>
      <c r="F7495">
        <v>24.9</v>
      </c>
      <c r="G7495">
        <v>14.7</v>
      </c>
      <c r="H7495">
        <v>3.2</v>
      </c>
      <c r="J7495" s="1">
        <v>44019</v>
      </c>
      <c r="K7495">
        <v>28.1</v>
      </c>
      <c r="L7495">
        <v>22.7</v>
      </c>
      <c r="M7495">
        <v>0.2</v>
      </c>
      <c r="O7495" s="1">
        <v>44019</v>
      </c>
      <c r="P7495">
        <v>28.5</v>
      </c>
      <c r="Q7495">
        <v>19.7</v>
      </c>
      <c r="R7495">
        <v>15.5</v>
      </c>
    </row>
    <row r="7496" spans="5:18" x14ac:dyDescent="0.3">
      <c r="E7496" s="1">
        <v>44020</v>
      </c>
      <c r="F7496">
        <v>26</v>
      </c>
      <c r="G7496">
        <v>15.1</v>
      </c>
      <c r="H7496">
        <v>0.2</v>
      </c>
      <c r="J7496" s="1">
        <v>44020</v>
      </c>
      <c r="K7496">
        <v>31.9</v>
      </c>
      <c r="L7496">
        <v>23.6</v>
      </c>
      <c r="M7496">
        <v>0</v>
      </c>
      <c r="O7496" s="1">
        <v>44020</v>
      </c>
      <c r="P7496">
        <v>27.4</v>
      </c>
      <c r="Q7496">
        <v>20.3</v>
      </c>
      <c r="R7496">
        <v>0</v>
      </c>
    </row>
    <row r="7497" spans="5:18" x14ac:dyDescent="0.3">
      <c r="E7497" s="1">
        <v>44021</v>
      </c>
      <c r="F7497">
        <v>23.9</v>
      </c>
      <c r="G7497">
        <v>14.8</v>
      </c>
      <c r="H7497">
        <v>0</v>
      </c>
      <c r="J7497" s="1">
        <v>44021</v>
      </c>
      <c r="K7497">
        <v>30.6</v>
      </c>
      <c r="L7497">
        <v>24.4</v>
      </c>
      <c r="M7497">
        <v>0</v>
      </c>
      <c r="O7497" s="1">
        <v>44021</v>
      </c>
      <c r="P7497">
        <v>26</v>
      </c>
      <c r="Q7497">
        <v>21</v>
      </c>
      <c r="R7497">
        <v>0</v>
      </c>
    </row>
    <row r="7498" spans="5:18" x14ac:dyDescent="0.3">
      <c r="E7498" s="1">
        <v>44022</v>
      </c>
      <c r="F7498">
        <v>22.8</v>
      </c>
      <c r="G7498">
        <v>12.7</v>
      </c>
      <c r="H7498">
        <v>0</v>
      </c>
      <c r="J7498" s="1">
        <v>44022</v>
      </c>
      <c r="K7498">
        <v>31.2</v>
      </c>
      <c r="L7498">
        <v>24.1</v>
      </c>
      <c r="M7498">
        <v>0</v>
      </c>
      <c r="O7498" s="1">
        <v>44022</v>
      </c>
      <c r="P7498">
        <v>25.8</v>
      </c>
      <c r="Q7498">
        <v>20</v>
      </c>
      <c r="R7498">
        <v>0</v>
      </c>
    </row>
    <row r="7499" spans="5:18" x14ac:dyDescent="0.3">
      <c r="E7499" s="1">
        <v>44023</v>
      </c>
      <c r="F7499">
        <v>24.4</v>
      </c>
      <c r="G7499">
        <v>10</v>
      </c>
      <c r="H7499">
        <v>0.2</v>
      </c>
      <c r="J7499" s="1">
        <v>44023</v>
      </c>
      <c r="K7499">
        <v>31.9</v>
      </c>
      <c r="L7499">
        <v>24.6</v>
      </c>
      <c r="M7499">
        <v>0</v>
      </c>
      <c r="O7499" s="1">
        <v>44023</v>
      </c>
      <c r="P7499">
        <v>26.5</v>
      </c>
      <c r="Q7499">
        <v>20.2</v>
      </c>
      <c r="R7499">
        <v>0</v>
      </c>
    </row>
    <row r="7500" spans="5:18" x14ac:dyDescent="0.3">
      <c r="E7500" s="1">
        <v>44024</v>
      </c>
      <c r="F7500">
        <v>24.6</v>
      </c>
      <c r="G7500">
        <v>9.4</v>
      </c>
      <c r="H7500">
        <v>0</v>
      </c>
      <c r="J7500" s="1">
        <v>44024</v>
      </c>
      <c r="K7500">
        <v>31.7</v>
      </c>
      <c r="L7500">
        <v>25.4</v>
      </c>
      <c r="M7500">
        <v>0</v>
      </c>
      <c r="O7500" s="1">
        <v>44024</v>
      </c>
      <c r="P7500">
        <v>27</v>
      </c>
      <c r="Q7500">
        <v>20.5</v>
      </c>
      <c r="R7500">
        <v>0</v>
      </c>
    </row>
    <row r="7501" spans="5:18" x14ac:dyDescent="0.3">
      <c r="E7501" s="1">
        <v>44025</v>
      </c>
      <c r="F7501">
        <v>24.1</v>
      </c>
      <c r="G7501">
        <v>12.7</v>
      </c>
      <c r="H7501">
        <v>0</v>
      </c>
      <c r="J7501" s="1">
        <v>44025</v>
      </c>
      <c r="K7501">
        <v>31</v>
      </c>
      <c r="L7501">
        <v>25.8</v>
      </c>
      <c r="M7501">
        <v>0</v>
      </c>
      <c r="O7501" s="1">
        <v>44025</v>
      </c>
      <c r="P7501">
        <v>27</v>
      </c>
      <c r="Q7501">
        <v>22</v>
      </c>
      <c r="R7501">
        <v>0</v>
      </c>
    </row>
    <row r="7502" spans="5:18" x14ac:dyDescent="0.3">
      <c r="E7502" s="1">
        <v>44026</v>
      </c>
      <c r="F7502">
        <v>23.1</v>
      </c>
      <c r="G7502">
        <v>16.8</v>
      </c>
      <c r="H7502">
        <v>0</v>
      </c>
      <c r="J7502" s="1">
        <v>44026</v>
      </c>
      <c r="K7502">
        <v>29.3</v>
      </c>
      <c r="L7502">
        <v>24.2</v>
      </c>
      <c r="M7502">
        <v>0</v>
      </c>
      <c r="O7502" s="1">
        <v>44026</v>
      </c>
      <c r="P7502">
        <v>24.4</v>
      </c>
      <c r="Q7502">
        <v>21</v>
      </c>
      <c r="R7502">
        <v>0</v>
      </c>
    </row>
    <row r="7503" spans="5:18" x14ac:dyDescent="0.3">
      <c r="E7503" s="1">
        <v>44027</v>
      </c>
      <c r="F7503">
        <v>22.9</v>
      </c>
      <c r="G7503">
        <v>11.8</v>
      </c>
      <c r="H7503">
        <v>0</v>
      </c>
      <c r="J7503" s="1">
        <v>44027</v>
      </c>
      <c r="K7503">
        <v>30.2</v>
      </c>
      <c r="L7503">
        <v>23.8</v>
      </c>
      <c r="M7503">
        <v>0</v>
      </c>
      <c r="O7503" s="1">
        <v>44027</v>
      </c>
      <c r="P7503">
        <v>25.4</v>
      </c>
      <c r="Q7503">
        <v>20</v>
      </c>
      <c r="R7503">
        <v>0</v>
      </c>
    </row>
    <row r="7504" spans="5:18" x14ac:dyDescent="0.3">
      <c r="E7504" s="1">
        <v>44028</v>
      </c>
      <c r="F7504">
        <v>25.3</v>
      </c>
      <c r="G7504">
        <v>9.5</v>
      </c>
      <c r="H7504">
        <v>0</v>
      </c>
      <c r="J7504" s="1">
        <v>44028</v>
      </c>
      <c r="K7504">
        <v>31.3</v>
      </c>
      <c r="L7504">
        <v>25.1</v>
      </c>
      <c r="M7504">
        <v>0</v>
      </c>
      <c r="O7504" s="1">
        <v>44028</v>
      </c>
      <c r="P7504">
        <v>26</v>
      </c>
      <c r="Q7504">
        <v>19.600000000000001</v>
      </c>
      <c r="R7504">
        <v>0</v>
      </c>
    </row>
    <row r="7505" spans="5:18" x14ac:dyDescent="0.3">
      <c r="E7505" s="1">
        <v>44029</v>
      </c>
      <c r="F7505">
        <v>24.8</v>
      </c>
      <c r="G7505">
        <v>10.9</v>
      </c>
      <c r="H7505">
        <v>0</v>
      </c>
      <c r="J7505" s="1">
        <v>44029</v>
      </c>
      <c r="K7505">
        <v>32.1</v>
      </c>
      <c r="L7505">
        <v>25.1</v>
      </c>
      <c r="M7505">
        <v>0</v>
      </c>
      <c r="O7505" s="1">
        <v>44029</v>
      </c>
      <c r="P7505">
        <v>28</v>
      </c>
      <c r="Q7505">
        <v>20</v>
      </c>
      <c r="R7505">
        <v>0</v>
      </c>
    </row>
    <row r="7506" spans="5:18" x14ac:dyDescent="0.3">
      <c r="E7506" s="1">
        <v>44030</v>
      </c>
      <c r="F7506">
        <v>25.7</v>
      </c>
      <c r="G7506">
        <v>9.6999999999999993</v>
      </c>
      <c r="H7506">
        <v>0</v>
      </c>
      <c r="J7506" s="1">
        <v>44030</v>
      </c>
      <c r="K7506">
        <v>31.7</v>
      </c>
      <c r="L7506">
        <v>25.4</v>
      </c>
      <c r="M7506">
        <v>0</v>
      </c>
      <c r="O7506" s="1">
        <v>44030</v>
      </c>
      <c r="P7506">
        <v>29</v>
      </c>
      <c r="Q7506">
        <v>20.5</v>
      </c>
      <c r="R7506">
        <v>0</v>
      </c>
    </row>
    <row r="7507" spans="5:18" x14ac:dyDescent="0.3">
      <c r="E7507" s="1">
        <v>44031</v>
      </c>
      <c r="F7507">
        <v>26.6</v>
      </c>
      <c r="G7507">
        <v>9.1</v>
      </c>
      <c r="H7507">
        <v>0</v>
      </c>
      <c r="J7507" s="1">
        <v>44031</v>
      </c>
      <c r="K7507">
        <v>31.6</v>
      </c>
      <c r="L7507">
        <v>24.9</v>
      </c>
      <c r="M7507">
        <v>0</v>
      </c>
      <c r="O7507" s="1">
        <v>44031</v>
      </c>
      <c r="P7507">
        <v>29</v>
      </c>
      <c r="Q7507">
        <v>19.2</v>
      </c>
      <c r="R7507">
        <v>0</v>
      </c>
    </row>
    <row r="7508" spans="5:18" x14ac:dyDescent="0.3">
      <c r="E7508" s="1">
        <v>44032</v>
      </c>
      <c r="F7508">
        <v>28</v>
      </c>
      <c r="G7508">
        <v>10.7</v>
      </c>
      <c r="H7508">
        <v>0</v>
      </c>
      <c r="J7508" s="1">
        <v>44032</v>
      </c>
      <c r="K7508">
        <v>32.200000000000003</v>
      </c>
      <c r="L7508">
        <v>24.4</v>
      </c>
      <c r="M7508">
        <v>0</v>
      </c>
      <c r="O7508" s="1">
        <v>44032</v>
      </c>
      <c r="P7508">
        <v>30.2</v>
      </c>
      <c r="Q7508">
        <v>18.8</v>
      </c>
      <c r="R7508">
        <v>0</v>
      </c>
    </row>
    <row r="7509" spans="5:18" x14ac:dyDescent="0.3">
      <c r="E7509" s="1">
        <v>44033</v>
      </c>
      <c r="F7509">
        <v>25.3</v>
      </c>
      <c r="G7509">
        <v>11.9</v>
      </c>
      <c r="H7509">
        <v>0</v>
      </c>
      <c r="J7509" s="1">
        <v>44033</v>
      </c>
      <c r="K7509">
        <v>33.4</v>
      </c>
      <c r="L7509">
        <v>26.5</v>
      </c>
      <c r="M7509">
        <v>0</v>
      </c>
      <c r="O7509" s="1">
        <v>44033</v>
      </c>
      <c r="P7509">
        <v>28</v>
      </c>
      <c r="Q7509">
        <v>21.2</v>
      </c>
      <c r="R7509">
        <v>0</v>
      </c>
    </row>
    <row r="7510" spans="5:18" x14ac:dyDescent="0.3">
      <c r="E7510" s="1">
        <v>44034</v>
      </c>
      <c r="F7510">
        <v>23.6</v>
      </c>
      <c r="G7510">
        <v>16.2</v>
      </c>
      <c r="H7510">
        <v>0</v>
      </c>
      <c r="J7510" s="1">
        <v>44034</v>
      </c>
      <c r="K7510">
        <v>30.2</v>
      </c>
      <c r="L7510">
        <v>25.6</v>
      </c>
      <c r="M7510">
        <v>0</v>
      </c>
      <c r="O7510" s="1">
        <v>44034</v>
      </c>
      <c r="P7510">
        <v>27.2</v>
      </c>
      <c r="Q7510">
        <v>21.6</v>
      </c>
      <c r="R7510">
        <v>0</v>
      </c>
    </row>
    <row r="7511" spans="5:18" x14ac:dyDescent="0.3">
      <c r="E7511" s="1">
        <v>44035</v>
      </c>
      <c r="F7511">
        <v>26.3</v>
      </c>
      <c r="G7511">
        <v>12.7</v>
      </c>
      <c r="H7511">
        <v>0</v>
      </c>
      <c r="J7511" s="1">
        <v>44035</v>
      </c>
      <c r="K7511">
        <v>33.9</v>
      </c>
      <c r="L7511">
        <v>25.8</v>
      </c>
      <c r="M7511">
        <v>0</v>
      </c>
      <c r="O7511" s="1">
        <v>44035</v>
      </c>
      <c r="P7511">
        <v>27.4</v>
      </c>
      <c r="Q7511">
        <v>21.8</v>
      </c>
      <c r="R7511">
        <v>0</v>
      </c>
    </row>
    <row r="7512" spans="5:18" x14ac:dyDescent="0.3">
      <c r="E7512" s="1">
        <v>44036</v>
      </c>
      <c r="F7512">
        <v>26.2</v>
      </c>
      <c r="G7512">
        <v>11.6</v>
      </c>
      <c r="H7512">
        <v>0.2</v>
      </c>
      <c r="J7512" s="1">
        <v>44036</v>
      </c>
      <c r="K7512">
        <v>33.799999999999997</v>
      </c>
      <c r="L7512">
        <v>26</v>
      </c>
      <c r="M7512">
        <v>0</v>
      </c>
      <c r="O7512" s="1">
        <v>44036</v>
      </c>
      <c r="P7512">
        <v>28</v>
      </c>
      <c r="Q7512">
        <v>22.3</v>
      </c>
      <c r="R7512">
        <v>0</v>
      </c>
    </row>
    <row r="7513" spans="5:18" x14ac:dyDescent="0.3">
      <c r="E7513" s="1">
        <v>44037</v>
      </c>
      <c r="F7513">
        <v>27.2</v>
      </c>
      <c r="G7513">
        <v>10.7</v>
      </c>
      <c r="H7513">
        <v>0.2</v>
      </c>
      <c r="J7513" s="1">
        <v>44037</v>
      </c>
      <c r="K7513">
        <v>34.1</v>
      </c>
      <c r="L7513">
        <v>26.1</v>
      </c>
      <c r="M7513">
        <v>0</v>
      </c>
      <c r="O7513" s="1">
        <v>44037</v>
      </c>
      <c r="P7513">
        <v>29</v>
      </c>
      <c r="Q7513">
        <v>23</v>
      </c>
      <c r="R7513">
        <v>0</v>
      </c>
    </row>
    <row r="7514" spans="5:18" x14ac:dyDescent="0.3">
      <c r="E7514" s="1">
        <v>44038</v>
      </c>
      <c r="F7514">
        <v>29.1</v>
      </c>
      <c r="G7514">
        <v>10.6</v>
      </c>
      <c r="H7514">
        <v>0</v>
      </c>
      <c r="J7514" s="1">
        <v>44038</v>
      </c>
      <c r="K7514">
        <v>35.200000000000003</v>
      </c>
      <c r="L7514">
        <v>27.3</v>
      </c>
      <c r="M7514">
        <v>0</v>
      </c>
      <c r="O7514" s="1">
        <v>44038</v>
      </c>
      <c r="P7514">
        <v>32.200000000000003</v>
      </c>
      <c r="Q7514">
        <v>22.8</v>
      </c>
      <c r="R7514">
        <v>0</v>
      </c>
    </row>
    <row r="7515" spans="5:18" x14ac:dyDescent="0.3">
      <c r="E7515" s="1">
        <v>44039</v>
      </c>
      <c r="F7515">
        <v>28.3</v>
      </c>
      <c r="G7515">
        <v>12.4</v>
      </c>
      <c r="H7515">
        <v>0</v>
      </c>
      <c r="J7515" s="1">
        <v>44039</v>
      </c>
      <c r="K7515">
        <v>34.799999999999997</v>
      </c>
      <c r="L7515">
        <v>27</v>
      </c>
      <c r="M7515">
        <v>0</v>
      </c>
      <c r="O7515" s="1">
        <v>44039</v>
      </c>
      <c r="P7515">
        <v>30.8</v>
      </c>
      <c r="Q7515">
        <v>19.600000000000001</v>
      </c>
      <c r="R7515">
        <v>0</v>
      </c>
    </row>
    <row r="7516" spans="5:18" x14ac:dyDescent="0.3">
      <c r="E7516" s="1">
        <v>44040</v>
      </c>
      <c r="F7516">
        <v>25.4</v>
      </c>
      <c r="G7516">
        <v>15</v>
      </c>
      <c r="H7516">
        <v>0</v>
      </c>
      <c r="J7516" s="1">
        <v>44040</v>
      </c>
      <c r="K7516">
        <v>32.200000000000003</v>
      </c>
      <c r="L7516">
        <v>26.7</v>
      </c>
      <c r="M7516">
        <v>0</v>
      </c>
      <c r="O7516" s="1">
        <v>44040</v>
      </c>
      <c r="P7516">
        <v>28.2</v>
      </c>
      <c r="Q7516">
        <v>22.2</v>
      </c>
      <c r="R7516">
        <v>0</v>
      </c>
    </row>
    <row r="7517" spans="5:18" x14ac:dyDescent="0.3">
      <c r="E7517" s="1">
        <v>44041</v>
      </c>
      <c r="F7517">
        <v>27.6</v>
      </c>
      <c r="G7517">
        <v>12.1</v>
      </c>
      <c r="H7517">
        <v>0.2</v>
      </c>
      <c r="J7517" s="1">
        <v>44041</v>
      </c>
      <c r="K7517">
        <v>34.9</v>
      </c>
      <c r="L7517">
        <v>26.7</v>
      </c>
      <c r="M7517">
        <v>0</v>
      </c>
      <c r="O7517" s="1">
        <v>44041</v>
      </c>
      <c r="P7517">
        <v>29</v>
      </c>
      <c r="Q7517">
        <v>22.8</v>
      </c>
      <c r="R7517">
        <v>0</v>
      </c>
    </row>
    <row r="7518" spans="5:18" x14ac:dyDescent="0.3">
      <c r="E7518" s="1">
        <v>44042</v>
      </c>
      <c r="F7518">
        <v>29.4</v>
      </c>
      <c r="G7518">
        <v>11.4</v>
      </c>
      <c r="H7518">
        <v>0</v>
      </c>
      <c r="J7518" s="1">
        <v>44042</v>
      </c>
      <c r="K7518">
        <v>35.6</v>
      </c>
      <c r="L7518">
        <v>27.3</v>
      </c>
      <c r="M7518">
        <v>0</v>
      </c>
      <c r="O7518" s="1">
        <v>44042</v>
      </c>
      <c r="P7518">
        <v>31</v>
      </c>
      <c r="Q7518">
        <v>22.8</v>
      </c>
      <c r="R7518">
        <v>0</v>
      </c>
    </row>
    <row r="7519" spans="5:18" x14ac:dyDescent="0.3">
      <c r="E7519" s="1">
        <v>44043</v>
      </c>
      <c r="F7519">
        <v>28.5</v>
      </c>
      <c r="G7519">
        <v>10.6</v>
      </c>
      <c r="H7519">
        <v>0</v>
      </c>
      <c r="J7519" s="1">
        <v>44043</v>
      </c>
      <c r="K7519">
        <v>36.1</v>
      </c>
      <c r="L7519">
        <v>27.4</v>
      </c>
      <c r="M7519">
        <v>0</v>
      </c>
      <c r="O7519" s="1">
        <v>44043</v>
      </c>
      <c r="P7519">
        <v>30.8</v>
      </c>
      <c r="Q7519">
        <v>24</v>
      </c>
      <c r="R7519">
        <v>0</v>
      </c>
    </row>
    <row r="7520" spans="5:18" x14ac:dyDescent="0.3">
      <c r="E7520" s="1">
        <v>44044</v>
      </c>
      <c r="F7520">
        <v>29</v>
      </c>
      <c r="G7520">
        <v>11.8</v>
      </c>
      <c r="H7520">
        <v>0</v>
      </c>
      <c r="J7520" s="1">
        <v>44044</v>
      </c>
      <c r="K7520">
        <v>36.4</v>
      </c>
      <c r="L7520">
        <v>29.3</v>
      </c>
      <c r="M7520">
        <v>0</v>
      </c>
      <c r="O7520" s="1">
        <v>44044</v>
      </c>
      <c r="P7520">
        <v>32</v>
      </c>
      <c r="Q7520">
        <v>25.8</v>
      </c>
      <c r="R7520">
        <v>0</v>
      </c>
    </row>
    <row r="7521" spans="5:18" x14ac:dyDescent="0.3">
      <c r="E7521" s="1">
        <v>44045</v>
      </c>
      <c r="F7521">
        <v>29.4</v>
      </c>
      <c r="G7521">
        <v>15.2</v>
      </c>
      <c r="H7521">
        <v>0</v>
      </c>
      <c r="J7521" s="1">
        <v>44045</v>
      </c>
      <c r="K7521">
        <v>36.200000000000003</v>
      </c>
      <c r="L7521">
        <v>28.8</v>
      </c>
      <c r="M7521">
        <v>0</v>
      </c>
      <c r="O7521" s="1">
        <v>44045</v>
      </c>
      <c r="P7521">
        <v>31.7</v>
      </c>
      <c r="Q7521">
        <v>24.2</v>
      </c>
      <c r="R7521">
        <v>0</v>
      </c>
    </row>
    <row r="7522" spans="5:18" x14ac:dyDescent="0.3">
      <c r="E7522" s="1">
        <v>44046</v>
      </c>
      <c r="F7522">
        <v>26.5</v>
      </c>
      <c r="G7522">
        <v>12.8</v>
      </c>
      <c r="H7522">
        <v>0</v>
      </c>
      <c r="J7522" s="1">
        <v>44046</v>
      </c>
      <c r="K7522">
        <v>33.299999999999997</v>
      </c>
      <c r="L7522">
        <v>27.2</v>
      </c>
      <c r="M7522">
        <v>0</v>
      </c>
      <c r="O7522" s="1">
        <v>44046</v>
      </c>
      <c r="P7522">
        <v>28.3</v>
      </c>
      <c r="Q7522">
        <v>23</v>
      </c>
      <c r="R7522">
        <v>0</v>
      </c>
    </row>
    <row r="7523" spans="5:18" x14ac:dyDescent="0.3">
      <c r="E7523" s="1">
        <v>44047</v>
      </c>
      <c r="F7523">
        <v>25.7</v>
      </c>
      <c r="G7523">
        <v>11.1</v>
      </c>
      <c r="H7523">
        <v>0.2</v>
      </c>
      <c r="J7523" s="1">
        <v>44047</v>
      </c>
      <c r="K7523">
        <v>33.6</v>
      </c>
      <c r="L7523">
        <v>26.6</v>
      </c>
      <c r="M7523">
        <v>0</v>
      </c>
      <c r="O7523" s="1">
        <v>44047</v>
      </c>
      <c r="P7523">
        <v>29.6</v>
      </c>
      <c r="Q7523">
        <v>22.2</v>
      </c>
      <c r="R7523">
        <v>0</v>
      </c>
    </row>
    <row r="7524" spans="5:18" x14ac:dyDescent="0.3">
      <c r="E7524" s="1">
        <v>44048</v>
      </c>
      <c r="F7524">
        <v>29.3</v>
      </c>
      <c r="G7524">
        <v>12.4</v>
      </c>
      <c r="H7524">
        <v>0</v>
      </c>
      <c r="J7524" s="1">
        <v>44048</v>
      </c>
      <c r="K7524">
        <v>34.799999999999997</v>
      </c>
      <c r="L7524">
        <v>26.7</v>
      </c>
      <c r="M7524">
        <v>0</v>
      </c>
      <c r="O7524" s="1">
        <v>44048</v>
      </c>
      <c r="P7524">
        <v>31.8</v>
      </c>
      <c r="Q7524">
        <v>22.3</v>
      </c>
      <c r="R7524">
        <v>0</v>
      </c>
    </row>
    <row r="7525" spans="5:18" x14ac:dyDescent="0.3">
      <c r="E7525" s="1">
        <v>44049</v>
      </c>
      <c r="F7525">
        <v>33.700000000000003</v>
      </c>
      <c r="G7525">
        <v>12.1</v>
      </c>
      <c r="H7525">
        <v>0</v>
      </c>
      <c r="J7525" s="1">
        <v>44049</v>
      </c>
      <c r="K7525">
        <v>30.9</v>
      </c>
      <c r="L7525">
        <v>26</v>
      </c>
      <c r="M7525">
        <v>0</v>
      </c>
      <c r="O7525" s="1">
        <v>44049</v>
      </c>
      <c r="P7525">
        <v>34.200000000000003</v>
      </c>
      <c r="Q7525">
        <v>21.2</v>
      </c>
      <c r="R7525">
        <v>0</v>
      </c>
    </row>
    <row r="7526" spans="5:18" x14ac:dyDescent="0.3">
      <c r="E7526" s="1">
        <v>44050</v>
      </c>
      <c r="F7526">
        <v>27.4</v>
      </c>
      <c r="G7526">
        <v>16.100000000000001</v>
      </c>
      <c r="H7526">
        <v>0</v>
      </c>
      <c r="J7526" s="1">
        <v>44050</v>
      </c>
      <c r="K7526">
        <v>30.8</v>
      </c>
      <c r="L7526">
        <v>25.6</v>
      </c>
      <c r="M7526">
        <v>0</v>
      </c>
      <c r="O7526" s="1">
        <v>44050</v>
      </c>
      <c r="P7526">
        <v>29.5</v>
      </c>
      <c r="Q7526">
        <v>20</v>
      </c>
      <c r="R7526">
        <v>0</v>
      </c>
    </row>
    <row r="7527" spans="5:18" x14ac:dyDescent="0.3">
      <c r="E7527" s="1">
        <v>44051</v>
      </c>
      <c r="F7527">
        <v>24.9</v>
      </c>
      <c r="G7527">
        <v>12</v>
      </c>
      <c r="H7527">
        <v>0</v>
      </c>
      <c r="J7527" s="1">
        <v>44051</v>
      </c>
      <c r="K7527">
        <v>30.7</v>
      </c>
      <c r="L7527">
        <v>22.8</v>
      </c>
      <c r="M7527">
        <v>0</v>
      </c>
      <c r="O7527" s="1">
        <v>44051</v>
      </c>
      <c r="P7527">
        <v>28.8</v>
      </c>
      <c r="Q7527">
        <v>21</v>
      </c>
      <c r="R7527">
        <v>0</v>
      </c>
    </row>
    <row r="7528" spans="5:18" x14ac:dyDescent="0.3">
      <c r="E7528" s="1">
        <v>44052</v>
      </c>
      <c r="F7528">
        <v>23.9</v>
      </c>
      <c r="G7528">
        <v>15.9</v>
      </c>
      <c r="H7528">
        <v>0</v>
      </c>
      <c r="J7528" s="1">
        <v>44052</v>
      </c>
      <c r="K7528">
        <v>29.1</v>
      </c>
      <c r="L7528">
        <v>22.3</v>
      </c>
      <c r="M7528">
        <v>0</v>
      </c>
      <c r="O7528" s="1">
        <v>44052</v>
      </c>
      <c r="P7528">
        <v>26.8</v>
      </c>
      <c r="Q7528">
        <v>20.399999999999999</v>
      </c>
      <c r="R7528">
        <v>0</v>
      </c>
    </row>
    <row r="7529" spans="5:18" x14ac:dyDescent="0.3">
      <c r="E7529" s="1">
        <v>44053</v>
      </c>
      <c r="F7529">
        <v>21.6</v>
      </c>
      <c r="G7529">
        <v>17.2</v>
      </c>
      <c r="H7529">
        <v>0</v>
      </c>
      <c r="J7529" s="1">
        <v>44053</v>
      </c>
      <c r="K7529">
        <v>31.5</v>
      </c>
      <c r="L7529">
        <v>24</v>
      </c>
      <c r="M7529">
        <v>0</v>
      </c>
      <c r="O7529" s="1">
        <v>44053</v>
      </c>
      <c r="P7529">
        <v>25.5</v>
      </c>
      <c r="Q7529">
        <v>20.2</v>
      </c>
      <c r="R7529">
        <v>0</v>
      </c>
    </row>
    <row r="7530" spans="5:18" x14ac:dyDescent="0.3">
      <c r="E7530" s="1">
        <v>44054</v>
      </c>
      <c r="F7530">
        <v>24.4</v>
      </c>
      <c r="G7530">
        <v>13</v>
      </c>
      <c r="H7530">
        <v>0.2</v>
      </c>
      <c r="J7530" s="1">
        <v>44054</v>
      </c>
      <c r="K7530">
        <v>31.8</v>
      </c>
      <c r="L7530">
        <v>26.2</v>
      </c>
      <c r="M7530">
        <v>0</v>
      </c>
      <c r="O7530" s="1">
        <v>44054</v>
      </c>
      <c r="P7530">
        <v>28.1</v>
      </c>
      <c r="Q7530">
        <v>21.9</v>
      </c>
      <c r="R7530">
        <v>0</v>
      </c>
    </row>
    <row r="7531" spans="5:18" x14ac:dyDescent="0.3">
      <c r="E7531" s="1">
        <v>44055</v>
      </c>
      <c r="F7531">
        <v>25.9</v>
      </c>
      <c r="G7531">
        <v>11.7</v>
      </c>
      <c r="H7531">
        <v>0.2</v>
      </c>
      <c r="J7531" s="1">
        <v>44055</v>
      </c>
      <c r="K7531">
        <v>32.799999999999997</v>
      </c>
      <c r="L7531">
        <v>26.4</v>
      </c>
      <c r="M7531">
        <v>0</v>
      </c>
      <c r="O7531" s="1">
        <v>44055</v>
      </c>
      <c r="P7531">
        <v>28.4</v>
      </c>
      <c r="Q7531">
        <v>22.2</v>
      </c>
      <c r="R7531">
        <v>0</v>
      </c>
    </row>
    <row r="7532" spans="5:18" x14ac:dyDescent="0.3">
      <c r="E7532" s="1">
        <v>44056</v>
      </c>
      <c r="F7532">
        <v>26.3</v>
      </c>
      <c r="G7532">
        <v>11.3</v>
      </c>
      <c r="H7532">
        <v>0</v>
      </c>
      <c r="J7532" s="1">
        <v>44056</v>
      </c>
      <c r="K7532">
        <v>33.6</v>
      </c>
      <c r="L7532">
        <v>27.2</v>
      </c>
      <c r="M7532">
        <v>0</v>
      </c>
      <c r="O7532" s="1">
        <v>44056</v>
      </c>
      <c r="P7532">
        <v>29.5</v>
      </c>
      <c r="Q7532">
        <v>23.6</v>
      </c>
      <c r="R7532">
        <v>0</v>
      </c>
    </row>
    <row r="7533" spans="5:18" x14ac:dyDescent="0.3">
      <c r="E7533" s="1">
        <v>44057</v>
      </c>
      <c r="F7533">
        <v>24.7</v>
      </c>
      <c r="G7533">
        <v>15.3</v>
      </c>
      <c r="H7533">
        <v>0</v>
      </c>
      <c r="J7533" s="1">
        <v>44057</v>
      </c>
      <c r="K7533">
        <v>32.200000000000003</v>
      </c>
      <c r="L7533">
        <v>27.3</v>
      </c>
      <c r="M7533">
        <v>0</v>
      </c>
      <c r="O7533" s="1">
        <v>44057</v>
      </c>
      <c r="P7533">
        <v>27.2</v>
      </c>
      <c r="Q7533">
        <v>22.7</v>
      </c>
      <c r="R7533">
        <v>0</v>
      </c>
    </row>
    <row r="7534" spans="5:18" x14ac:dyDescent="0.3">
      <c r="E7534" s="1">
        <v>44058</v>
      </c>
      <c r="F7534">
        <v>27</v>
      </c>
      <c r="G7534">
        <v>13.9</v>
      </c>
      <c r="H7534">
        <v>0</v>
      </c>
      <c r="J7534" s="1">
        <v>44058</v>
      </c>
      <c r="K7534">
        <v>35</v>
      </c>
      <c r="L7534">
        <v>27.1</v>
      </c>
      <c r="M7534">
        <v>0</v>
      </c>
      <c r="O7534" s="1">
        <v>44058</v>
      </c>
      <c r="P7534">
        <v>28.8</v>
      </c>
      <c r="Q7534">
        <v>22.1</v>
      </c>
      <c r="R7534">
        <v>0</v>
      </c>
    </row>
    <row r="7535" spans="5:18" x14ac:dyDescent="0.3">
      <c r="E7535" s="1">
        <v>44059</v>
      </c>
      <c r="F7535">
        <v>28.2</v>
      </c>
      <c r="G7535">
        <v>11.2</v>
      </c>
      <c r="H7535">
        <v>0</v>
      </c>
      <c r="J7535" s="1">
        <v>44059</v>
      </c>
      <c r="K7535">
        <v>35.700000000000003</v>
      </c>
      <c r="L7535">
        <v>27.3</v>
      </c>
      <c r="M7535">
        <v>0</v>
      </c>
      <c r="O7535" s="1">
        <v>44059</v>
      </c>
      <c r="P7535">
        <v>31.7</v>
      </c>
      <c r="Q7535">
        <v>23.2</v>
      </c>
      <c r="R7535">
        <v>0</v>
      </c>
    </row>
    <row r="7536" spans="5:18" x14ac:dyDescent="0.3">
      <c r="E7536" s="1">
        <v>44060</v>
      </c>
      <c r="F7536">
        <v>24.5</v>
      </c>
      <c r="G7536">
        <v>12.9</v>
      </c>
      <c r="H7536">
        <v>0</v>
      </c>
      <c r="J7536" s="1">
        <v>44060</v>
      </c>
      <c r="K7536">
        <v>31.8</v>
      </c>
      <c r="L7536">
        <v>25.8</v>
      </c>
      <c r="M7536">
        <v>0</v>
      </c>
      <c r="O7536" s="1">
        <v>44060</v>
      </c>
      <c r="P7536">
        <v>26.8</v>
      </c>
      <c r="Q7536">
        <v>21.9</v>
      </c>
      <c r="R7536">
        <v>0</v>
      </c>
    </row>
    <row r="7537" spans="5:18" x14ac:dyDescent="0.3">
      <c r="E7537" s="1">
        <v>44061</v>
      </c>
      <c r="F7537">
        <v>24.4</v>
      </c>
      <c r="G7537">
        <v>11.1</v>
      </c>
      <c r="H7537">
        <v>0</v>
      </c>
      <c r="J7537" s="1">
        <v>44061</v>
      </c>
      <c r="K7537">
        <v>32.9</v>
      </c>
      <c r="L7537">
        <v>25.2</v>
      </c>
      <c r="M7537">
        <v>0</v>
      </c>
      <c r="O7537" s="1">
        <v>44061</v>
      </c>
      <c r="P7537">
        <v>27.6</v>
      </c>
      <c r="Q7537">
        <v>21.4</v>
      </c>
      <c r="R7537">
        <v>0</v>
      </c>
    </row>
    <row r="7538" spans="5:18" x14ac:dyDescent="0.3">
      <c r="E7538" s="1">
        <v>44062</v>
      </c>
      <c r="F7538">
        <v>29.3</v>
      </c>
      <c r="G7538">
        <v>11.3</v>
      </c>
      <c r="H7538">
        <v>0</v>
      </c>
      <c r="J7538" s="1">
        <v>44062</v>
      </c>
      <c r="K7538">
        <v>32.700000000000003</v>
      </c>
      <c r="L7538">
        <v>26.3</v>
      </c>
      <c r="M7538">
        <v>0</v>
      </c>
      <c r="O7538" s="1">
        <v>44062</v>
      </c>
      <c r="P7538">
        <v>31.5</v>
      </c>
      <c r="Q7538">
        <v>20.3</v>
      </c>
      <c r="R7538">
        <v>0</v>
      </c>
    </row>
    <row r="7539" spans="5:18" x14ac:dyDescent="0.3">
      <c r="E7539" s="1">
        <v>44063</v>
      </c>
      <c r="F7539">
        <v>26.6</v>
      </c>
      <c r="G7539">
        <v>12.2</v>
      </c>
      <c r="H7539">
        <v>0</v>
      </c>
      <c r="J7539" s="1">
        <v>44063</v>
      </c>
      <c r="K7539">
        <v>31.8</v>
      </c>
      <c r="L7539">
        <v>25.7</v>
      </c>
      <c r="M7539">
        <v>0</v>
      </c>
      <c r="O7539" s="1">
        <v>44063</v>
      </c>
      <c r="P7539">
        <v>32</v>
      </c>
      <c r="Q7539">
        <v>20.100000000000001</v>
      </c>
      <c r="R7539">
        <v>0</v>
      </c>
    </row>
    <row r="7540" spans="5:18" x14ac:dyDescent="0.3">
      <c r="E7540" s="1">
        <v>44064</v>
      </c>
      <c r="F7540">
        <v>23.7</v>
      </c>
      <c r="G7540">
        <v>12.9</v>
      </c>
      <c r="H7540">
        <v>0.2</v>
      </c>
      <c r="J7540" s="1">
        <v>44064</v>
      </c>
      <c r="K7540">
        <v>32.1</v>
      </c>
      <c r="L7540">
        <v>25.7</v>
      </c>
      <c r="M7540">
        <v>0</v>
      </c>
      <c r="O7540" s="1">
        <v>44064</v>
      </c>
      <c r="P7540">
        <v>27.5</v>
      </c>
      <c r="Q7540">
        <v>20.9</v>
      </c>
      <c r="R7540">
        <v>0</v>
      </c>
    </row>
    <row r="7541" spans="5:18" x14ac:dyDescent="0.3">
      <c r="E7541" s="1">
        <v>44065</v>
      </c>
      <c r="F7541">
        <v>25.7</v>
      </c>
      <c r="G7541">
        <v>15.4</v>
      </c>
      <c r="H7541">
        <v>0</v>
      </c>
      <c r="J7541" s="1">
        <v>44065</v>
      </c>
      <c r="K7541">
        <v>31.7</v>
      </c>
      <c r="L7541">
        <v>26.4</v>
      </c>
      <c r="M7541">
        <v>0</v>
      </c>
      <c r="O7541" s="1">
        <v>44065</v>
      </c>
      <c r="P7541">
        <v>28</v>
      </c>
      <c r="Q7541">
        <v>22</v>
      </c>
      <c r="R7541">
        <v>0</v>
      </c>
    </row>
    <row r="7542" spans="5:18" x14ac:dyDescent="0.3">
      <c r="E7542" s="1">
        <v>44066</v>
      </c>
      <c r="F7542">
        <v>26.2</v>
      </c>
      <c r="G7542">
        <v>11.7</v>
      </c>
      <c r="H7542">
        <v>0.2</v>
      </c>
      <c r="J7542" s="1">
        <v>44066</v>
      </c>
      <c r="K7542">
        <v>34.200000000000003</v>
      </c>
      <c r="L7542">
        <v>26.9</v>
      </c>
      <c r="M7542">
        <v>0</v>
      </c>
      <c r="O7542" s="1">
        <v>44066</v>
      </c>
      <c r="P7542">
        <v>28.8</v>
      </c>
      <c r="Q7542">
        <v>20.3</v>
      </c>
      <c r="R7542">
        <v>0</v>
      </c>
    </row>
    <row r="7543" spans="5:18" x14ac:dyDescent="0.3">
      <c r="E7543" s="1">
        <v>44067</v>
      </c>
      <c r="F7543">
        <v>26.4</v>
      </c>
      <c r="G7543">
        <v>10.199999999999999</v>
      </c>
      <c r="H7543">
        <v>0.2</v>
      </c>
      <c r="J7543" s="1">
        <v>44067</v>
      </c>
      <c r="K7543">
        <v>32.9</v>
      </c>
      <c r="L7543">
        <v>25.6</v>
      </c>
      <c r="M7543">
        <v>0</v>
      </c>
      <c r="O7543" s="1">
        <v>44067</v>
      </c>
      <c r="P7543">
        <v>29.2</v>
      </c>
      <c r="Q7543">
        <v>22.2</v>
      </c>
      <c r="R7543">
        <v>0</v>
      </c>
    </row>
    <row r="7544" spans="5:18" x14ac:dyDescent="0.3">
      <c r="E7544" s="1">
        <v>44068</v>
      </c>
      <c r="F7544">
        <v>26.8</v>
      </c>
      <c r="G7544">
        <v>8.8000000000000007</v>
      </c>
      <c r="H7544">
        <v>0.2</v>
      </c>
      <c r="J7544" s="1">
        <v>44068</v>
      </c>
      <c r="K7544">
        <v>28.6</v>
      </c>
      <c r="L7544">
        <v>23.8</v>
      </c>
      <c r="M7544">
        <v>0</v>
      </c>
      <c r="O7544" s="1">
        <v>44068</v>
      </c>
      <c r="P7544">
        <v>29.8</v>
      </c>
      <c r="Q7544">
        <v>20.7</v>
      </c>
      <c r="R7544">
        <v>0</v>
      </c>
    </row>
    <row r="7545" spans="5:18" x14ac:dyDescent="0.3">
      <c r="E7545" s="1">
        <v>44069</v>
      </c>
      <c r="F7545">
        <v>25.4</v>
      </c>
      <c r="G7545">
        <v>10.9</v>
      </c>
      <c r="H7545">
        <v>0</v>
      </c>
      <c r="J7545" s="1">
        <v>44069</v>
      </c>
      <c r="K7545">
        <v>31.8</v>
      </c>
      <c r="L7545">
        <v>24.7</v>
      </c>
      <c r="M7545">
        <v>0</v>
      </c>
      <c r="O7545" s="1">
        <v>44069</v>
      </c>
      <c r="P7545">
        <v>28.5</v>
      </c>
      <c r="Q7545">
        <v>21.5</v>
      </c>
      <c r="R7545">
        <v>0</v>
      </c>
    </row>
    <row r="7546" spans="5:18" x14ac:dyDescent="0.3">
      <c r="E7546" s="1">
        <v>44070</v>
      </c>
      <c r="F7546">
        <v>25.4</v>
      </c>
      <c r="G7546">
        <v>11.7</v>
      </c>
      <c r="H7546">
        <v>0</v>
      </c>
      <c r="J7546" s="1">
        <v>44070</v>
      </c>
      <c r="K7546">
        <v>32.200000000000003</v>
      </c>
      <c r="L7546">
        <v>26.4</v>
      </c>
      <c r="M7546">
        <v>0</v>
      </c>
      <c r="O7546" s="1">
        <v>44070</v>
      </c>
      <c r="P7546">
        <v>28.5</v>
      </c>
      <c r="Q7546">
        <v>21.7</v>
      </c>
      <c r="R7546">
        <v>0</v>
      </c>
    </row>
    <row r="7547" spans="5:18" x14ac:dyDescent="0.3">
      <c r="E7547" s="1">
        <v>44071</v>
      </c>
      <c r="F7547">
        <v>25.6</v>
      </c>
      <c r="G7547">
        <v>11.2</v>
      </c>
      <c r="H7547">
        <v>0.2</v>
      </c>
      <c r="J7547" s="1">
        <v>44071</v>
      </c>
      <c r="K7547">
        <v>33.299999999999997</v>
      </c>
      <c r="L7547">
        <v>25.7</v>
      </c>
      <c r="M7547">
        <v>0</v>
      </c>
      <c r="O7547" s="1">
        <v>44071</v>
      </c>
      <c r="P7547">
        <v>28.7</v>
      </c>
      <c r="Q7547">
        <v>20.9</v>
      </c>
      <c r="R7547">
        <v>0</v>
      </c>
    </row>
    <row r="7548" spans="5:18" x14ac:dyDescent="0.3">
      <c r="E7548" s="1">
        <v>44072</v>
      </c>
      <c r="F7548">
        <v>30.1</v>
      </c>
      <c r="G7548">
        <v>7.8</v>
      </c>
      <c r="H7548">
        <v>0.2</v>
      </c>
      <c r="J7548" s="1">
        <v>44072</v>
      </c>
      <c r="K7548">
        <v>29.2</v>
      </c>
      <c r="L7548">
        <v>23</v>
      </c>
      <c r="M7548">
        <v>0</v>
      </c>
      <c r="O7548" s="1">
        <v>44072</v>
      </c>
      <c r="P7548">
        <v>32.5</v>
      </c>
      <c r="Q7548">
        <v>15.6</v>
      </c>
      <c r="R7548">
        <v>0</v>
      </c>
    </row>
    <row r="7549" spans="5:18" x14ac:dyDescent="0.3">
      <c r="E7549" s="1">
        <v>44073</v>
      </c>
      <c r="F7549">
        <v>31.6</v>
      </c>
      <c r="G7549">
        <v>11.2</v>
      </c>
      <c r="H7549">
        <v>0</v>
      </c>
      <c r="J7549" s="1">
        <v>44073</v>
      </c>
      <c r="K7549">
        <v>33.1</v>
      </c>
      <c r="L7549">
        <v>25.2</v>
      </c>
      <c r="M7549">
        <v>0</v>
      </c>
      <c r="O7549" s="1">
        <v>44073</v>
      </c>
      <c r="P7549">
        <v>34.4</v>
      </c>
      <c r="Q7549">
        <v>18.399999999999999</v>
      </c>
      <c r="R7549">
        <v>0</v>
      </c>
    </row>
    <row r="7550" spans="5:18" x14ac:dyDescent="0.3">
      <c r="E7550" s="1">
        <v>44074</v>
      </c>
      <c r="F7550">
        <v>29</v>
      </c>
      <c r="G7550">
        <v>10.3</v>
      </c>
      <c r="H7550">
        <v>0</v>
      </c>
      <c r="J7550" s="1">
        <v>44074</v>
      </c>
      <c r="K7550">
        <v>35.200000000000003</v>
      </c>
      <c r="L7550">
        <v>26.4</v>
      </c>
      <c r="M7550">
        <v>0</v>
      </c>
      <c r="O7550" s="1">
        <v>44074</v>
      </c>
      <c r="P7550">
        <v>31.9</v>
      </c>
      <c r="Q7550">
        <v>22.2</v>
      </c>
      <c r="R7550">
        <v>0</v>
      </c>
    </row>
    <row r="7551" spans="5:18" x14ac:dyDescent="0.3">
      <c r="E7551" s="1">
        <v>44075</v>
      </c>
      <c r="F7551">
        <v>30.9</v>
      </c>
      <c r="G7551">
        <v>11.2</v>
      </c>
      <c r="H7551">
        <v>0</v>
      </c>
      <c r="J7551" s="1">
        <v>44075</v>
      </c>
      <c r="K7551">
        <v>36.200000000000003</v>
      </c>
      <c r="L7551">
        <v>28.4</v>
      </c>
      <c r="M7551">
        <v>0</v>
      </c>
      <c r="O7551" s="1">
        <v>44075</v>
      </c>
      <c r="P7551">
        <v>34.700000000000003</v>
      </c>
      <c r="Q7551">
        <v>21.2</v>
      </c>
      <c r="R7551">
        <v>0</v>
      </c>
    </row>
    <row r="7552" spans="5:18" x14ac:dyDescent="0.3">
      <c r="E7552" s="1">
        <v>44076</v>
      </c>
      <c r="F7552">
        <v>33.799999999999997</v>
      </c>
      <c r="G7552">
        <v>11.5</v>
      </c>
      <c r="H7552">
        <v>0</v>
      </c>
      <c r="J7552" s="1">
        <v>44076</v>
      </c>
      <c r="K7552">
        <v>28.9</v>
      </c>
      <c r="L7552">
        <v>22.4</v>
      </c>
      <c r="M7552">
        <v>0</v>
      </c>
      <c r="O7552" s="1">
        <v>44076</v>
      </c>
      <c r="P7552">
        <v>35.4</v>
      </c>
      <c r="Q7552">
        <v>18.399999999999999</v>
      </c>
      <c r="R7552">
        <v>0</v>
      </c>
    </row>
    <row r="7553" spans="5:18" x14ac:dyDescent="0.3">
      <c r="E7553" s="1">
        <v>44077</v>
      </c>
      <c r="F7553">
        <v>32.9</v>
      </c>
      <c r="G7553">
        <v>12.1</v>
      </c>
      <c r="H7553">
        <v>0</v>
      </c>
      <c r="J7553" s="1">
        <v>44077</v>
      </c>
      <c r="K7553">
        <v>31</v>
      </c>
      <c r="L7553">
        <v>25.5</v>
      </c>
      <c r="M7553">
        <v>0</v>
      </c>
      <c r="O7553" s="1">
        <v>44077</v>
      </c>
      <c r="P7553">
        <v>34.799999999999997</v>
      </c>
      <c r="Q7553">
        <v>20.3</v>
      </c>
      <c r="R7553">
        <v>0</v>
      </c>
    </row>
    <row r="7554" spans="5:18" x14ac:dyDescent="0.3">
      <c r="E7554" s="1">
        <v>44078</v>
      </c>
      <c r="F7554">
        <v>28.2</v>
      </c>
      <c r="G7554">
        <v>12.2</v>
      </c>
      <c r="H7554">
        <v>0</v>
      </c>
      <c r="J7554" s="1">
        <v>44078</v>
      </c>
      <c r="K7554">
        <v>34.1</v>
      </c>
      <c r="L7554">
        <v>26.3</v>
      </c>
      <c r="M7554">
        <v>0</v>
      </c>
      <c r="O7554" s="1">
        <v>44078</v>
      </c>
      <c r="P7554">
        <v>30.9</v>
      </c>
      <c r="Q7554">
        <v>22</v>
      </c>
      <c r="R7554">
        <v>0</v>
      </c>
    </row>
    <row r="7555" spans="5:18" x14ac:dyDescent="0.3">
      <c r="E7555" s="1">
        <v>44079</v>
      </c>
      <c r="F7555">
        <v>21.1</v>
      </c>
      <c r="G7555">
        <v>17.600000000000001</v>
      </c>
      <c r="H7555">
        <v>0</v>
      </c>
      <c r="J7555" s="1">
        <v>44079</v>
      </c>
      <c r="K7555">
        <v>29.2</v>
      </c>
      <c r="L7555">
        <v>24.7</v>
      </c>
      <c r="M7555">
        <v>0</v>
      </c>
      <c r="O7555" s="1">
        <v>44079</v>
      </c>
      <c r="P7555">
        <v>25.3</v>
      </c>
      <c r="Q7555">
        <v>21.3</v>
      </c>
      <c r="R7555">
        <v>0</v>
      </c>
    </row>
    <row r="7556" spans="5:18" x14ac:dyDescent="0.3">
      <c r="E7556" s="1">
        <v>44080</v>
      </c>
      <c r="F7556">
        <v>23.2</v>
      </c>
      <c r="G7556">
        <v>14</v>
      </c>
      <c r="H7556">
        <v>0</v>
      </c>
      <c r="J7556" s="1">
        <v>44080</v>
      </c>
      <c r="K7556">
        <v>29.7</v>
      </c>
      <c r="L7556">
        <v>24.7</v>
      </c>
      <c r="M7556">
        <v>0</v>
      </c>
      <c r="O7556" s="1">
        <v>44080</v>
      </c>
      <c r="P7556">
        <v>26.4</v>
      </c>
      <c r="Q7556">
        <v>20.7</v>
      </c>
      <c r="R7556">
        <v>0</v>
      </c>
    </row>
    <row r="7557" spans="5:18" x14ac:dyDescent="0.3">
      <c r="E7557" s="1">
        <v>44081</v>
      </c>
      <c r="F7557">
        <v>25.2</v>
      </c>
      <c r="G7557">
        <v>8.9</v>
      </c>
      <c r="H7557">
        <v>0.2</v>
      </c>
      <c r="J7557" s="1">
        <v>44081</v>
      </c>
      <c r="K7557">
        <v>31.7</v>
      </c>
      <c r="L7557">
        <v>24.1</v>
      </c>
      <c r="M7557">
        <v>0</v>
      </c>
      <c r="O7557" s="1">
        <v>44081</v>
      </c>
      <c r="P7557">
        <v>28.2</v>
      </c>
      <c r="Q7557">
        <v>18.899999999999999</v>
      </c>
      <c r="R7557">
        <v>0</v>
      </c>
    </row>
    <row r="7558" spans="5:18" x14ac:dyDescent="0.3">
      <c r="E7558" s="1">
        <v>44082</v>
      </c>
      <c r="F7558">
        <v>24.8</v>
      </c>
      <c r="G7558">
        <v>8.6999999999999993</v>
      </c>
      <c r="H7558">
        <v>0</v>
      </c>
      <c r="J7558" s="1">
        <v>44082</v>
      </c>
      <c r="K7558">
        <v>31.6</v>
      </c>
      <c r="L7558">
        <v>26</v>
      </c>
      <c r="M7558">
        <v>0</v>
      </c>
      <c r="O7558" s="1">
        <v>44082</v>
      </c>
      <c r="P7558">
        <v>27.6</v>
      </c>
      <c r="Q7558">
        <v>21.4</v>
      </c>
      <c r="R7558">
        <v>0</v>
      </c>
    </row>
    <row r="7559" spans="5:18" x14ac:dyDescent="0.3">
      <c r="E7559" s="1">
        <v>44083</v>
      </c>
      <c r="F7559">
        <v>20.8</v>
      </c>
      <c r="G7559">
        <v>15.8</v>
      </c>
      <c r="H7559">
        <v>0</v>
      </c>
      <c r="J7559" s="1">
        <v>44083</v>
      </c>
      <c r="K7559">
        <v>28.9</v>
      </c>
      <c r="L7559">
        <v>25.9</v>
      </c>
      <c r="M7559">
        <v>0</v>
      </c>
      <c r="O7559" s="1">
        <v>44083</v>
      </c>
      <c r="P7559">
        <v>24.9</v>
      </c>
      <c r="Q7559">
        <v>22.3</v>
      </c>
      <c r="R7559">
        <v>0</v>
      </c>
    </row>
    <row r="7560" spans="5:18" x14ac:dyDescent="0.3">
      <c r="E7560" s="1">
        <v>44084</v>
      </c>
      <c r="F7560">
        <v>25.1</v>
      </c>
      <c r="G7560">
        <v>15.2</v>
      </c>
      <c r="H7560">
        <v>0</v>
      </c>
      <c r="J7560" s="1">
        <v>44084</v>
      </c>
      <c r="K7560">
        <v>31.3</v>
      </c>
      <c r="L7560">
        <v>26</v>
      </c>
      <c r="M7560">
        <v>0</v>
      </c>
      <c r="O7560" s="1">
        <v>44084</v>
      </c>
      <c r="P7560">
        <v>27</v>
      </c>
      <c r="Q7560">
        <v>22</v>
      </c>
      <c r="R7560">
        <v>0</v>
      </c>
    </row>
    <row r="7561" spans="5:18" x14ac:dyDescent="0.3">
      <c r="E7561" s="1">
        <v>44085</v>
      </c>
      <c r="F7561">
        <v>24.8</v>
      </c>
      <c r="G7561">
        <v>10.4</v>
      </c>
      <c r="H7561">
        <v>0.2</v>
      </c>
      <c r="J7561" s="1">
        <v>44085</v>
      </c>
      <c r="K7561">
        <v>31.8</v>
      </c>
      <c r="L7561">
        <v>25.4</v>
      </c>
      <c r="M7561">
        <v>0</v>
      </c>
      <c r="O7561" s="1">
        <v>44085</v>
      </c>
      <c r="P7561">
        <v>26.7</v>
      </c>
      <c r="Q7561">
        <v>19</v>
      </c>
      <c r="R7561">
        <v>0</v>
      </c>
    </row>
    <row r="7562" spans="5:18" x14ac:dyDescent="0.3">
      <c r="E7562" s="1">
        <v>44086</v>
      </c>
      <c r="F7562">
        <v>24.4</v>
      </c>
      <c r="G7562">
        <v>10.3</v>
      </c>
      <c r="H7562">
        <v>0.2</v>
      </c>
      <c r="J7562" s="1">
        <v>44086</v>
      </c>
      <c r="K7562">
        <v>28.3</v>
      </c>
      <c r="L7562">
        <v>24.6</v>
      </c>
      <c r="M7562">
        <v>0</v>
      </c>
      <c r="O7562" s="1">
        <v>44086</v>
      </c>
      <c r="P7562">
        <v>27.3</v>
      </c>
      <c r="Q7562">
        <v>20.8</v>
      </c>
      <c r="R7562">
        <v>0</v>
      </c>
    </row>
    <row r="7563" spans="5:18" x14ac:dyDescent="0.3">
      <c r="E7563" s="1">
        <v>44087</v>
      </c>
      <c r="F7563">
        <v>23.4</v>
      </c>
      <c r="G7563">
        <v>15.2</v>
      </c>
      <c r="H7563">
        <v>0</v>
      </c>
      <c r="J7563" s="1">
        <v>44087</v>
      </c>
      <c r="K7563">
        <v>28.3</v>
      </c>
      <c r="L7563">
        <v>23.5</v>
      </c>
      <c r="M7563">
        <v>0</v>
      </c>
      <c r="O7563" s="1">
        <v>44087</v>
      </c>
      <c r="P7563">
        <v>26.4</v>
      </c>
      <c r="Q7563">
        <v>20.9</v>
      </c>
      <c r="R7563">
        <v>0</v>
      </c>
    </row>
    <row r="7564" spans="5:18" x14ac:dyDescent="0.3">
      <c r="E7564" s="1">
        <v>44088</v>
      </c>
      <c r="F7564">
        <v>22.8</v>
      </c>
      <c r="G7564">
        <v>15.4</v>
      </c>
      <c r="H7564">
        <v>0</v>
      </c>
      <c r="J7564" s="1">
        <v>44088</v>
      </c>
      <c r="K7564">
        <v>29.5</v>
      </c>
      <c r="L7564">
        <v>24.9</v>
      </c>
      <c r="M7564">
        <v>0</v>
      </c>
      <c r="O7564" s="1">
        <v>44088</v>
      </c>
      <c r="P7564">
        <v>26.1</v>
      </c>
      <c r="Q7564">
        <v>21.5</v>
      </c>
      <c r="R7564">
        <v>0</v>
      </c>
    </row>
    <row r="7565" spans="5:18" x14ac:dyDescent="0.3">
      <c r="E7565" s="1">
        <v>44089</v>
      </c>
      <c r="F7565">
        <v>24.3</v>
      </c>
      <c r="G7565">
        <v>11.5</v>
      </c>
      <c r="H7565">
        <v>0.2</v>
      </c>
      <c r="J7565" s="1">
        <v>44089</v>
      </c>
      <c r="K7565">
        <v>31.7</v>
      </c>
      <c r="L7565">
        <v>24.3</v>
      </c>
      <c r="M7565">
        <v>0</v>
      </c>
      <c r="O7565" s="1">
        <v>44089</v>
      </c>
      <c r="P7565">
        <v>27.1</v>
      </c>
      <c r="Q7565">
        <v>20.7</v>
      </c>
      <c r="R7565">
        <v>0</v>
      </c>
    </row>
    <row r="7566" spans="5:18" x14ac:dyDescent="0.3">
      <c r="E7566" s="1">
        <v>44090</v>
      </c>
      <c r="F7566">
        <v>27.8</v>
      </c>
      <c r="G7566">
        <v>10</v>
      </c>
      <c r="H7566">
        <v>0.4</v>
      </c>
      <c r="J7566" s="1">
        <v>44090</v>
      </c>
      <c r="K7566">
        <v>31.8</v>
      </c>
      <c r="L7566">
        <v>24.6</v>
      </c>
      <c r="M7566">
        <v>0</v>
      </c>
      <c r="O7566" s="1">
        <v>44090</v>
      </c>
      <c r="P7566">
        <v>27.6</v>
      </c>
      <c r="Q7566">
        <v>19.600000000000001</v>
      </c>
      <c r="R7566">
        <v>0</v>
      </c>
    </row>
    <row r="7567" spans="5:18" x14ac:dyDescent="0.3">
      <c r="E7567" s="1">
        <v>44091</v>
      </c>
      <c r="F7567">
        <v>31</v>
      </c>
      <c r="G7567">
        <v>11.9</v>
      </c>
      <c r="H7567">
        <v>0</v>
      </c>
      <c r="J7567" s="1">
        <v>44091</v>
      </c>
      <c r="K7567">
        <v>28.2</v>
      </c>
      <c r="L7567">
        <v>22.1</v>
      </c>
      <c r="M7567">
        <v>0</v>
      </c>
      <c r="O7567" s="1">
        <v>44091</v>
      </c>
      <c r="P7567">
        <v>33.9</v>
      </c>
      <c r="Q7567">
        <v>16.899999999999999</v>
      </c>
      <c r="R7567">
        <v>0</v>
      </c>
    </row>
    <row r="7568" spans="5:18" x14ac:dyDescent="0.3">
      <c r="E7568" s="1">
        <v>44092</v>
      </c>
      <c r="F7568">
        <v>27.9</v>
      </c>
      <c r="G7568">
        <v>15.3</v>
      </c>
      <c r="H7568">
        <v>0</v>
      </c>
      <c r="J7568" s="1">
        <v>44092</v>
      </c>
      <c r="K7568">
        <v>29.1</v>
      </c>
      <c r="L7568">
        <v>21.4</v>
      </c>
      <c r="M7568">
        <v>0</v>
      </c>
      <c r="O7568" s="1">
        <v>44092</v>
      </c>
      <c r="P7568">
        <v>29.7</v>
      </c>
      <c r="Q7568">
        <v>20.5</v>
      </c>
      <c r="R7568">
        <v>0</v>
      </c>
    </row>
    <row r="7569" spans="5:18" x14ac:dyDescent="0.3">
      <c r="E7569" s="1">
        <v>44093</v>
      </c>
      <c r="F7569">
        <v>27.5</v>
      </c>
      <c r="G7569">
        <v>17.399999999999999</v>
      </c>
      <c r="H7569">
        <v>0</v>
      </c>
      <c r="J7569" s="1">
        <v>44093</v>
      </c>
      <c r="K7569">
        <v>27.5</v>
      </c>
      <c r="L7569">
        <v>23.1</v>
      </c>
      <c r="M7569">
        <v>0</v>
      </c>
      <c r="O7569" s="1">
        <v>44093</v>
      </c>
      <c r="P7569">
        <v>29.7</v>
      </c>
      <c r="Q7569">
        <v>21.7</v>
      </c>
      <c r="R7569">
        <v>0</v>
      </c>
    </row>
    <row r="7570" spans="5:18" x14ac:dyDescent="0.3">
      <c r="E7570" s="1">
        <v>44094</v>
      </c>
      <c r="F7570">
        <v>19</v>
      </c>
      <c r="G7570">
        <v>15.1</v>
      </c>
      <c r="H7570">
        <v>26</v>
      </c>
      <c r="J7570" s="1">
        <v>44094</v>
      </c>
      <c r="K7570">
        <v>24.9</v>
      </c>
      <c r="L7570">
        <v>22.3</v>
      </c>
      <c r="M7570">
        <v>14.6</v>
      </c>
      <c r="O7570" s="1">
        <v>44094</v>
      </c>
      <c r="P7570">
        <v>24</v>
      </c>
      <c r="Q7570">
        <v>18.8</v>
      </c>
      <c r="R7570">
        <v>98.9</v>
      </c>
    </row>
    <row r="7571" spans="5:18" x14ac:dyDescent="0.3">
      <c r="E7571" s="1">
        <v>44095</v>
      </c>
      <c r="F7571">
        <v>18.2</v>
      </c>
      <c r="G7571">
        <v>14.9</v>
      </c>
      <c r="H7571">
        <v>0</v>
      </c>
      <c r="J7571" s="1">
        <v>44095</v>
      </c>
      <c r="K7571">
        <v>26.4</v>
      </c>
      <c r="L7571">
        <v>22.1</v>
      </c>
      <c r="M7571">
        <v>0</v>
      </c>
      <c r="O7571" s="1">
        <v>44095</v>
      </c>
      <c r="P7571">
        <v>22.3</v>
      </c>
      <c r="Q7571">
        <v>18.5</v>
      </c>
      <c r="R7571">
        <v>0</v>
      </c>
    </row>
    <row r="7572" spans="5:18" x14ac:dyDescent="0.3">
      <c r="E7572" s="1">
        <v>44096</v>
      </c>
      <c r="F7572">
        <v>21.2</v>
      </c>
      <c r="G7572">
        <v>13.1</v>
      </c>
      <c r="H7572">
        <v>0</v>
      </c>
      <c r="J7572" s="1">
        <v>44096</v>
      </c>
      <c r="K7572">
        <v>27.7</v>
      </c>
      <c r="L7572">
        <v>22.7</v>
      </c>
      <c r="M7572">
        <v>0</v>
      </c>
      <c r="O7572" s="1">
        <v>44096</v>
      </c>
      <c r="P7572">
        <v>24</v>
      </c>
      <c r="Q7572">
        <v>19</v>
      </c>
      <c r="R7572">
        <v>0</v>
      </c>
    </row>
    <row r="7573" spans="5:18" x14ac:dyDescent="0.3">
      <c r="E7573" s="1">
        <v>44097</v>
      </c>
      <c r="F7573">
        <v>23.8</v>
      </c>
      <c r="G7573">
        <v>11.6</v>
      </c>
      <c r="H7573">
        <v>0.2</v>
      </c>
      <c r="J7573" s="1">
        <v>44097</v>
      </c>
      <c r="K7573">
        <v>29.2</v>
      </c>
      <c r="L7573">
        <v>22.9</v>
      </c>
      <c r="M7573">
        <v>0</v>
      </c>
      <c r="O7573" s="1">
        <v>44097</v>
      </c>
      <c r="P7573">
        <v>26.2</v>
      </c>
      <c r="Q7573">
        <v>18.3</v>
      </c>
      <c r="R7573">
        <v>0</v>
      </c>
    </row>
    <row r="7574" spans="5:18" x14ac:dyDescent="0.3">
      <c r="E7574" s="1">
        <v>44098</v>
      </c>
      <c r="F7574">
        <v>28.7</v>
      </c>
      <c r="G7574">
        <v>11</v>
      </c>
      <c r="H7574">
        <v>0</v>
      </c>
      <c r="J7574" s="1">
        <v>44098</v>
      </c>
      <c r="K7574">
        <v>29.1</v>
      </c>
      <c r="L7574">
        <v>21.9</v>
      </c>
      <c r="M7574">
        <v>0</v>
      </c>
      <c r="O7574" s="1">
        <v>44098</v>
      </c>
      <c r="P7574">
        <v>30.2</v>
      </c>
      <c r="Q7574">
        <v>17.8</v>
      </c>
      <c r="R7574">
        <v>0.3</v>
      </c>
    </row>
    <row r="7575" spans="5:18" x14ac:dyDescent="0.3">
      <c r="E7575" s="1">
        <v>44099</v>
      </c>
      <c r="F7575">
        <v>24.7</v>
      </c>
      <c r="G7575">
        <v>13.9</v>
      </c>
      <c r="H7575">
        <v>0</v>
      </c>
      <c r="J7575" s="1">
        <v>44099</v>
      </c>
      <c r="K7575">
        <v>28.3</v>
      </c>
      <c r="L7575">
        <v>21.3</v>
      </c>
      <c r="M7575">
        <v>0</v>
      </c>
      <c r="O7575" s="1">
        <v>44099</v>
      </c>
      <c r="P7575">
        <v>27.3</v>
      </c>
      <c r="Q7575">
        <v>18.100000000000001</v>
      </c>
      <c r="R7575">
        <v>0</v>
      </c>
    </row>
    <row r="7576" spans="5:18" x14ac:dyDescent="0.3">
      <c r="E7576" s="1">
        <v>44100</v>
      </c>
      <c r="F7576">
        <v>29.2</v>
      </c>
      <c r="G7576">
        <v>11.4</v>
      </c>
      <c r="H7576">
        <v>0</v>
      </c>
      <c r="J7576" s="1">
        <v>44100</v>
      </c>
      <c r="K7576">
        <v>27.2</v>
      </c>
      <c r="L7576">
        <v>20.9</v>
      </c>
      <c r="M7576">
        <v>0</v>
      </c>
      <c r="O7576" s="1">
        <v>44100</v>
      </c>
      <c r="P7576">
        <v>30.2</v>
      </c>
      <c r="Q7576">
        <v>18</v>
      </c>
      <c r="R7576">
        <v>0</v>
      </c>
    </row>
    <row r="7577" spans="5:18" x14ac:dyDescent="0.3">
      <c r="E7577" s="1">
        <v>44101</v>
      </c>
      <c r="F7577">
        <v>26.6</v>
      </c>
      <c r="G7577">
        <v>14.8</v>
      </c>
      <c r="H7577">
        <v>0</v>
      </c>
      <c r="J7577" s="1">
        <v>44101</v>
      </c>
      <c r="K7577">
        <v>27.6</v>
      </c>
      <c r="L7577">
        <v>22.7</v>
      </c>
      <c r="M7577">
        <v>0</v>
      </c>
      <c r="O7577" s="1">
        <v>44101</v>
      </c>
      <c r="P7577">
        <v>28.7</v>
      </c>
      <c r="Q7577">
        <v>17.899999999999999</v>
      </c>
      <c r="R7577">
        <v>0</v>
      </c>
    </row>
    <row r="7578" spans="5:18" x14ac:dyDescent="0.3">
      <c r="E7578" s="1">
        <v>44102</v>
      </c>
      <c r="F7578">
        <v>33.4</v>
      </c>
      <c r="G7578">
        <v>18.2</v>
      </c>
      <c r="H7578">
        <v>0</v>
      </c>
      <c r="J7578" s="1">
        <v>44102</v>
      </c>
      <c r="K7578">
        <v>26.9</v>
      </c>
      <c r="L7578">
        <v>21.2</v>
      </c>
      <c r="M7578">
        <v>0</v>
      </c>
      <c r="O7578" s="1">
        <v>44102</v>
      </c>
      <c r="P7578">
        <v>32.799999999999997</v>
      </c>
      <c r="Q7578">
        <v>20</v>
      </c>
      <c r="R7578">
        <v>0</v>
      </c>
    </row>
    <row r="7579" spans="5:18" x14ac:dyDescent="0.3">
      <c r="E7579" s="1">
        <v>44103</v>
      </c>
      <c r="F7579">
        <v>30.9</v>
      </c>
      <c r="G7579">
        <v>16.7</v>
      </c>
      <c r="H7579">
        <v>0</v>
      </c>
      <c r="J7579" s="1">
        <v>44103</v>
      </c>
      <c r="K7579">
        <v>28</v>
      </c>
      <c r="L7579">
        <v>22</v>
      </c>
      <c r="M7579">
        <v>0</v>
      </c>
      <c r="O7579" s="1">
        <v>44103</v>
      </c>
      <c r="P7579">
        <v>32.9</v>
      </c>
      <c r="Q7579">
        <v>21.8</v>
      </c>
      <c r="R7579">
        <v>0</v>
      </c>
    </row>
    <row r="7580" spans="5:18" x14ac:dyDescent="0.3">
      <c r="E7580" s="1">
        <v>44104</v>
      </c>
      <c r="F7580">
        <v>22</v>
      </c>
      <c r="G7580">
        <v>13.1</v>
      </c>
      <c r="H7580">
        <v>0</v>
      </c>
      <c r="J7580" s="1">
        <v>44104</v>
      </c>
      <c r="K7580">
        <v>28.1</v>
      </c>
      <c r="L7580">
        <v>22.1</v>
      </c>
      <c r="M7580">
        <v>0</v>
      </c>
      <c r="O7580" s="1">
        <v>44104</v>
      </c>
      <c r="P7580">
        <v>23.6</v>
      </c>
      <c r="Q7580">
        <v>19.2</v>
      </c>
      <c r="R7580">
        <v>0</v>
      </c>
    </row>
    <row r="7581" spans="5:18" x14ac:dyDescent="0.3">
      <c r="E7581" s="1">
        <v>44105</v>
      </c>
      <c r="F7581">
        <v>21.6</v>
      </c>
      <c r="G7581">
        <v>7.7</v>
      </c>
      <c r="H7581">
        <v>0</v>
      </c>
      <c r="J7581" s="1">
        <v>44105</v>
      </c>
      <c r="K7581">
        <v>25.8</v>
      </c>
      <c r="L7581">
        <v>19.8</v>
      </c>
      <c r="M7581">
        <v>0</v>
      </c>
      <c r="O7581" s="1">
        <v>44105</v>
      </c>
      <c r="P7581">
        <v>25.5</v>
      </c>
      <c r="Q7581">
        <v>13.7</v>
      </c>
      <c r="R7581">
        <v>0</v>
      </c>
    </row>
    <row r="7582" spans="5:18" x14ac:dyDescent="0.3">
      <c r="E7582" s="1">
        <v>44106</v>
      </c>
      <c r="F7582">
        <v>23.4</v>
      </c>
      <c r="G7582">
        <v>7.6</v>
      </c>
      <c r="H7582">
        <v>0</v>
      </c>
      <c r="J7582" s="1">
        <v>44106</v>
      </c>
      <c r="K7582">
        <v>25.4</v>
      </c>
      <c r="L7582">
        <v>19.899999999999999</v>
      </c>
      <c r="M7582">
        <v>0</v>
      </c>
      <c r="O7582" s="1">
        <v>44106</v>
      </c>
      <c r="P7582">
        <v>25.8</v>
      </c>
      <c r="Q7582">
        <v>13.8</v>
      </c>
      <c r="R7582">
        <v>0</v>
      </c>
    </row>
    <row r="7583" spans="5:18" x14ac:dyDescent="0.3">
      <c r="E7583" s="1">
        <v>44107</v>
      </c>
      <c r="F7583">
        <v>28.9</v>
      </c>
      <c r="G7583">
        <v>10.3</v>
      </c>
      <c r="H7583">
        <v>0</v>
      </c>
      <c r="J7583" s="1">
        <v>44107</v>
      </c>
      <c r="K7583">
        <v>26.1</v>
      </c>
      <c r="L7583">
        <v>19.899999999999999</v>
      </c>
      <c r="M7583">
        <v>0</v>
      </c>
      <c r="O7583" s="1">
        <v>44107</v>
      </c>
      <c r="P7583">
        <v>29.5</v>
      </c>
      <c r="Q7583">
        <v>17.8</v>
      </c>
      <c r="R7583">
        <v>0</v>
      </c>
    </row>
    <row r="7584" spans="5:18" x14ac:dyDescent="0.3">
      <c r="E7584" s="1">
        <v>44108</v>
      </c>
      <c r="F7584">
        <v>30.8</v>
      </c>
      <c r="G7584">
        <v>10.8</v>
      </c>
      <c r="H7584">
        <v>0</v>
      </c>
      <c r="J7584" s="1">
        <v>44108</v>
      </c>
      <c r="K7584">
        <v>28.3</v>
      </c>
      <c r="L7584">
        <v>21</v>
      </c>
      <c r="M7584">
        <v>0</v>
      </c>
      <c r="O7584" s="1">
        <v>44108</v>
      </c>
      <c r="P7584">
        <v>34.200000000000003</v>
      </c>
      <c r="Q7584">
        <v>16.2</v>
      </c>
      <c r="R7584">
        <v>0</v>
      </c>
    </row>
    <row r="7585" spans="5:18" x14ac:dyDescent="0.3">
      <c r="E7585" s="1">
        <v>44109</v>
      </c>
      <c r="F7585">
        <v>32.700000000000003</v>
      </c>
      <c r="G7585">
        <v>11.3</v>
      </c>
      <c r="H7585">
        <v>0</v>
      </c>
      <c r="J7585" s="1">
        <v>44109</v>
      </c>
      <c r="K7585">
        <v>28.1</v>
      </c>
      <c r="L7585">
        <v>19.2</v>
      </c>
      <c r="M7585">
        <v>0</v>
      </c>
      <c r="O7585" s="1">
        <v>44109</v>
      </c>
      <c r="P7585">
        <v>36.4</v>
      </c>
      <c r="Q7585">
        <v>18.5</v>
      </c>
      <c r="R7585">
        <v>0</v>
      </c>
    </row>
    <row r="7586" spans="5:18" x14ac:dyDescent="0.3">
      <c r="E7586" s="1">
        <v>44110</v>
      </c>
      <c r="F7586">
        <v>31.6</v>
      </c>
      <c r="G7586">
        <v>11.3</v>
      </c>
      <c r="H7586">
        <v>0</v>
      </c>
      <c r="J7586" s="1">
        <v>44110</v>
      </c>
      <c r="K7586">
        <v>29.8</v>
      </c>
      <c r="L7586">
        <v>19.7</v>
      </c>
      <c r="M7586">
        <v>0</v>
      </c>
      <c r="O7586" s="1">
        <v>44110</v>
      </c>
      <c r="P7586">
        <v>34.6</v>
      </c>
      <c r="Q7586">
        <v>20.8</v>
      </c>
      <c r="R7586">
        <v>0</v>
      </c>
    </row>
    <row r="7587" spans="5:18" x14ac:dyDescent="0.3">
      <c r="E7587" s="1">
        <v>44111</v>
      </c>
      <c r="F7587">
        <v>31.2</v>
      </c>
      <c r="G7587">
        <v>11.9</v>
      </c>
      <c r="H7587">
        <v>0</v>
      </c>
      <c r="J7587" s="1">
        <v>44111</v>
      </c>
      <c r="K7587">
        <v>31</v>
      </c>
      <c r="L7587">
        <v>22.7</v>
      </c>
      <c r="M7587">
        <v>0</v>
      </c>
      <c r="O7587" s="1">
        <v>44111</v>
      </c>
      <c r="P7587">
        <v>34.9</v>
      </c>
      <c r="Q7587">
        <v>20.9</v>
      </c>
      <c r="R7587">
        <v>0</v>
      </c>
    </row>
    <row r="7588" spans="5:18" x14ac:dyDescent="0.3">
      <c r="E7588" s="1">
        <v>44112</v>
      </c>
      <c r="F7588">
        <v>29.7</v>
      </c>
      <c r="G7588">
        <v>14.4</v>
      </c>
      <c r="H7588">
        <v>0</v>
      </c>
      <c r="J7588" s="1">
        <v>44112</v>
      </c>
      <c r="K7588">
        <v>27.7</v>
      </c>
      <c r="L7588">
        <v>20.5</v>
      </c>
      <c r="M7588">
        <v>0</v>
      </c>
      <c r="O7588" s="1">
        <v>44112</v>
      </c>
      <c r="P7588">
        <v>29.2</v>
      </c>
      <c r="Q7588">
        <v>20.6</v>
      </c>
      <c r="R7588">
        <v>0</v>
      </c>
    </row>
    <row r="7589" spans="5:18" x14ac:dyDescent="0.3">
      <c r="E7589" s="1">
        <v>44113</v>
      </c>
      <c r="F7589">
        <v>20.399999999999999</v>
      </c>
      <c r="G7589">
        <v>11.9</v>
      </c>
      <c r="H7589">
        <v>0</v>
      </c>
      <c r="J7589" s="1">
        <v>44113</v>
      </c>
      <c r="K7589">
        <v>27</v>
      </c>
      <c r="L7589">
        <v>22.2</v>
      </c>
      <c r="M7589">
        <v>0</v>
      </c>
      <c r="O7589" s="1">
        <v>44113</v>
      </c>
      <c r="P7589">
        <v>22.3</v>
      </c>
      <c r="Q7589">
        <v>17.5</v>
      </c>
      <c r="R7589">
        <v>0</v>
      </c>
    </row>
    <row r="7590" spans="5:18" x14ac:dyDescent="0.3">
      <c r="E7590" s="1">
        <v>44114</v>
      </c>
      <c r="F7590">
        <v>20.3</v>
      </c>
      <c r="G7590">
        <v>6.4</v>
      </c>
      <c r="H7590">
        <v>0</v>
      </c>
      <c r="J7590" s="1">
        <v>44114</v>
      </c>
      <c r="K7590">
        <v>26.2</v>
      </c>
      <c r="L7590">
        <v>19.3</v>
      </c>
      <c r="M7590">
        <v>0</v>
      </c>
      <c r="O7590" s="1">
        <v>44114</v>
      </c>
      <c r="P7590">
        <v>23.3</v>
      </c>
      <c r="Q7590">
        <v>13</v>
      </c>
      <c r="R7590">
        <v>0</v>
      </c>
    </row>
    <row r="7591" spans="5:18" x14ac:dyDescent="0.3">
      <c r="E7591" s="1">
        <v>44115</v>
      </c>
      <c r="F7591">
        <v>22.5</v>
      </c>
      <c r="G7591">
        <v>6.2</v>
      </c>
      <c r="H7591">
        <v>0</v>
      </c>
      <c r="J7591" s="1">
        <v>44115</v>
      </c>
      <c r="K7591">
        <v>25.2</v>
      </c>
      <c r="L7591">
        <v>19.2</v>
      </c>
      <c r="M7591">
        <v>0</v>
      </c>
      <c r="O7591" s="1">
        <v>44115</v>
      </c>
      <c r="P7591">
        <v>24.8</v>
      </c>
      <c r="Q7591">
        <v>11.7</v>
      </c>
      <c r="R7591">
        <v>0</v>
      </c>
    </row>
    <row r="7592" spans="5:18" x14ac:dyDescent="0.3">
      <c r="E7592" s="1">
        <v>44116</v>
      </c>
      <c r="F7592">
        <v>22.8</v>
      </c>
      <c r="G7592">
        <v>8.9</v>
      </c>
      <c r="H7592">
        <v>0</v>
      </c>
      <c r="J7592" s="1">
        <v>44116</v>
      </c>
      <c r="K7592">
        <v>25.4</v>
      </c>
      <c r="L7592">
        <v>18.2</v>
      </c>
      <c r="M7592">
        <v>0</v>
      </c>
      <c r="O7592" s="1">
        <v>44116</v>
      </c>
      <c r="P7592">
        <v>25</v>
      </c>
      <c r="Q7592">
        <v>14</v>
      </c>
      <c r="R7592">
        <v>0</v>
      </c>
    </row>
    <row r="7593" spans="5:18" x14ac:dyDescent="0.3">
      <c r="E7593" s="1">
        <v>44117</v>
      </c>
      <c r="F7593">
        <v>25.6</v>
      </c>
      <c r="G7593">
        <v>14.7</v>
      </c>
      <c r="H7593">
        <v>0</v>
      </c>
      <c r="J7593" s="1">
        <v>44117</v>
      </c>
      <c r="K7593">
        <v>26.4</v>
      </c>
      <c r="L7593">
        <v>22.5</v>
      </c>
      <c r="M7593">
        <v>0</v>
      </c>
      <c r="O7593" s="1">
        <v>44117</v>
      </c>
      <c r="P7593">
        <v>26.6</v>
      </c>
      <c r="Q7593">
        <v>18.100000000000001</v>
      </c>
      <c r="R7593">
        <v>0</v>
      </c>
    </row>
    <row r="7594" spans="5:18" x14ac:dyDescent="0.3">
      <c r="E7594" s="1">
        <v>44118</v>
      </c>
      <c r="F7594">
        <v>23.2</v>
      </c>
      <c r="G7594">
        <v>10.7</v>
      </c>
      <c r="H7594">
        <v>0</v>
      </c>
      <c r="J7594" s="1">
        <v>44118</v>
      </c>
      <c r="K7594">
        <v>25.3</v>
      </c>
      <c r="L7594">
        <v>17.100000000000001</v>
      </c>
      <c r="M7594">
        <v>0</v>
      </c>
      <c r="O7594" s="1">
        <v>44118</v>
      </c>
      <c r="P7594">
        <v>25.4</v>
      </c>
      <c r="Q7594">
        <v>17.2</v>
      </c>
      <c r="R7594">
        <v>0</v>
      </c>
    </row>
    <row r="7595" spans="5:18" x14ac:dyDescent="0.3">
      <c r="E7595" s="1">
        <v>44119</v>
      </c>
      <c r="F7595">
        <v>21.4</v>
      </c>
      <c r="G7595">
        <v>5.4</v>
      </c>
      <c r="H7595">
        <v>0</v>
      </c>
      <c r="J7595" s="1">
        <v>44119</v>
      </c>
      <c r="K7595">
        <v>24.9</v>
      </c>
      <c r="L7595">
        <v>16.7</v>
      </c>
      <c r="M7595">
        <v>0</v>
      </c>
      <c r="O7595" s="1">
        <v>44119</v>
      </c>
      <c r="P7595">
        <v>25.1</v>
      </c>
      <c r="Q7595">
        <v>12.9</v>
      </c>
      <c r="R7595">
        <v>0</v>
      </c>
    </row>
    <row r="7596" spans="5:18" x14ac:dyDescent="0.3">
      <c r="E7596" s="1">
        <v>44120</v>
      </c>
      <c r="F7596">
        <v>27.1</v>
      </c>
      <c r="G7596">
        <v>6.6</v>
      </c>
      <c r="H7596">
        <v>0</v>
      </c>
      <c r="J7596" s="1">
        <v>44120</v>
      </c>
      <c r="K7596">
        <v>24.9</v>
      </c>
      <c r="L7596">
        <v>17.100000000000001</v>
      </c>
      <c r="M7596">
        <v>0</v>
      </c>
      <c r="O7596" s="1">
        <v>44120</v>
      </c>
      <c r="P7596">
        <v>27.9</v>
      </c>
      <c r="Q7596">
        <v>12.3</v>
      </c>
      <c r="R7596">
        <v>0</v>
      </c>
    </row>
    <row r="7597" spans="5:18" x14ac:dyDescent="0.3">
      <c r="E7597" s="1">
        <v>44121</v>
      </c>
      <c r="F7597">
        <v>28.8</v>
      </c>
      <c r="G7597">
        <v>18.2</v>
      </c>
      <c r="H7597">
        <v>0</v>
      </c>
      <c r="J7597" s="1">
        <v>44121</v>
      </c>
      <c r="K7597">
        <v>30.2</v>
      </c>
      <c r="L7597">
        <v>20.9</v>
      </c>
      <c r="M7597">
        <v>0</v>
      </c>
      <c r="O7597" s="1">
        <v>44121</v>
      </c>
      <c r="P7597">
        <v>28</v>
      </c>
      <c r="Q7597">
        <v>19.2</v>
      </c>
      <c r="R7597">
        <v>0</v>
      </c>
    </row>
    <row r="7598" spans="5:18" x14ac:dyDescent="0.3">
      <c r="E7598" s="1">
        <v>44122</v>
      </c>
      <c r="F7598">
        <v>27.9</v>
      </c>
      <c r="G7598">
        <v>17.600000000000001</v>
      </c>
      <c r="H7598">
        <v>0</v>
      </c>
      <c r="J7598" s="1">
        <v>44122</v>
      </c>
      <c r="K7598">
        <v>27.2</v>
      </c>
      <c r="L7598">
        <v>20</v>
      </c>
      <c r="M7598">
        <v>0</v>
      </c>
      <c r="O7598" s="1">
        <v>44122</v>
      </c>
      <c r="P7598">
        <v>30.4</v>
      </c>
      <c r="Q7598">
        <v>18.8</v>
      </c>
      <c r="R7598">
        <v>0</v>
      </c>
    </row>
    <row r="7599" spans="5:18" x14ac:dyDescent="0.3">
      <c r="E7599" s="1">
        <v>44123</v>
      </c>
      <c r="F7599">
        <v>22.2</v>
      </c>
      <c r="G7599">
        <v>13.8</v>
      </c>
      <c r="H7599">
        <v>0</v>
      </c>
      <c r="J7599" s="1">
        <v>44123</v>
      </c>
      <c r="K7599">
        <v>26.8</v>
      </c>
      <c r="L7599">
        <v>20.8</v>
      </c>
      <c r="M7599">
        <v>0</v>
      </c>
      <c r="O7599" s="1">
        <v>44123</v>
      </c>
      <c r="P7599">
        <v>23.4</v>
      </c>
      <c r="Q7599">
        <v>18.600000000000001</v>
      </c>
      <c r="R7599">
        <v>0.1</v>
      </c>
    </row>
    <row r="7600" spans="5:18" x14ac:dyDescent="0.3">
      <c r="E7600" s="1">
        <v>44124</v>
      </c>
      <c r="F7600">
        <v>15.6</v>
      </c>
      <c r="G7600">
        <v>10.1</v>
      </c>
      <c r="H7600">
        <v>0</v>
      </c>
      <c r="J7600" s="1">
        <v>44124</v>
      </c>
      <c r="K7600">
        <v>21.9</v>
      </c>
      <c r="L7600">
        <v>17.600000000000001</v>
      </c>
      <c r="M7600">
        <v>5.2</v>
      </c>
      <c r="O7600" s="1">
        <v>44124</v>
      </c>
      <c r="P7600">
        <v>19.600000000000001</v>
      </c>
      <c r="Q7600">
        <v>14</v>
      </c>
      <c r="R7600">
        <v>4.8</v>
      </c>
    </row>
    <row r="7601" spans="5:18" x14ac:dyDescent="0.3">
      <c r="E7601" s="1">
        <v>44125</v>
      </c>
      <c r="F7601">
        <v>15.2</v>
      </c>
      <c r="G7601">
        <v>9.6999999999999993</v>
      </c>
      <c r="H7601">
        <v>0</v>
      </c>
      <c r="J7601" s="1">
        <v>44125</v>
      </c>
      <c r="K7601">
        <v>24</v>
      </c>
      <c r="L7601">
        <v>17.899999999999999</v>
      </c>
      <c r="M7601">
        <v>2.4</v>
      </c>
      <c r="O7601" s="1">
        <v>44125</v>
      </c>
      <c r="P7601">
        <v>17</v>
      </c>
      <c r="Q7601">
        <v>13.8</v>
      </c>
      <c r="R7601">
        <v>8.4</v>
      </c>
    </row>
    <row r="7602" spans="5:18" x14ac:dyDescent="0.3">
      <c r="E7602" s="1">
        <v>44126</v>
      </c>
      <c r="F7602">
        <v>16.8</v>
      </c>
      <c r="G7602">
        <v>7.3</v>
      </c>
      <c r="H7602">
        <v>8.1999999999999993</v>
      </c>
      <c r="J7602" s="1">
        <v>44126</v>
      </c>
      <c r="K7602">
        <v>23.4</v>
      </c>
      <c r="L7602">
        <v>17.399999999999999</v>
      </c>
      <c r="M7602">
        <v>3.8</v>
      </c>
      <c r="O7602" s="1">
        <v>44126</v>
      </c>
      <c r="P7602">
        <v>20.6</v>
      </c>
      <c r="Q7602">
        <v>12.8</v>
      </c>
      <c r="R7602">
        <v>4.0999999999999996</v>
      </c>
    </row>
    <row r="7603" spans="5:18" x14ac:dyDescent="0.3">
      <c r="E7603" s="1">
        <v>44127</v>
      </c>
      <c r="F7603">
        <v>20</v>
      </c>
      <c r="G7603">
        <v>7.3</v>
      </c>
      <c r="H7603">
        <v>0.4</v>
      </c>
      <c r="J7603" s="1">
        <v>44127</v>
      </c>
      <c r="K7603">
        <v>24.8</v>
      </c>
      <c r="L7603">
        <v>17.5</v>
      </c>
      <c r="M7603">
        <v>0</v>
      </c>
      <c r="O7603" s="1">
        <v>44127</v>
      </c>
      <c r="P7603">
        <v>20.6</v>
      </c>
      <c r="Q7603">
        <v>12.4</v>
      </c>
      <c r="R7603">
        <v>3.8</v>
      </c>
    </row>
    <row r="7604" spans="5:18" x14ac:dyDescent="0.3">
      <c r="E7604" s="1">
        <v>44128</v>
      </c>
      <c r="F7604">
        <v>20.2</v>
      </c>
      <c r="G7604">
        <v>9.8000000000000007</v>
      </c>
      <c r="H7604">
        <v>0.2</v>
      </c>
      <c r="J7604" s="1">
        <v>44128</v>
      </c>
      <c r="K7604">
        <v>26.3</v>
      </c>
      <c r="L7604">
        <v>20.6</v>
      </c>
      <c r="M7604">
        <v>0</v>
      </c>
      <c r="O7604" s="1">
        <v>44128</v>
      </c>
      <c r="P7604">
        <v>22</v>
      </c>
      <c r="Q7604">
        <v>16.600000000000001</v>
      </c>
      <c r="R7604">
        <v>0</v>
      </c>
    </row>
    <row r="7605" spans="5:18" x14ac:dyDescent="0.3">
      <c r="E7605" s="1">
        <v>44129</v>
      </c>
      <c r="F7605">
        <v>24.7</v>
      </c>
      <c r="G7605">
        <v>5.7</v>
      </c>
      <c r="H7605">
        <v>0</v>
      </c>
      <c r="J7605" s="1">
        <v>44129</v>
      </c>
      <c r="K7605">
        <v>26</v>
      </c>
      <c r="L7605">
        <v>19.7</v>
      </c>
      <c r="M7605">
        <v>0</v>
      </c>
      <c r="O7605" s="1">
        <v>44129</v>
      </c>
      <c r="P7605">
        <v>27</v>
      </c>
      <c r="Q7605">
        <v>12.8</v>
      </c>
      <c r="R7605">
        <v>0</v>
      </c>
    </row>
    <row r="7606" spans="5:18" x14ac:dyDescent="0.3">
      <c r="E7606" s="1">
        <v>44130</v>
      </c>
      <c r="F7606">
        <v>18.8</v>
      </c>
      <c r="G7606">
        <v>7.2</v>
      </c>
      <c r="H7606">
        <v>0</v>
      </c>
      <c r="J7606" s="1">
        <v>44130</v>
      </c>
      <c r="K7606">
        <v>24.7</v>
      </c>
      <c r="L7606">
        <v>17.2</v>
      </c>
      <c r="M7606">
        <v>0</v>
      </c>
      <c r="O7606" s="1">
        <v>44130</v>
      </c>
      <c r="P7606">
        <v>21.5</v>
      </c>
      <c r="Q7606">
        <v>13.4</v>
      </c>
      <c r="R7606">
        <v>0</v>
      </c>
    </row>
    <row r="7607" spans="5:18" x14ac:dyDescent="0.3">
      <c r="E7607" s="1">
        <v>44131</v>
      </c>
      <c r="F7607">
        <v>18.100000000000001</v>
      </c>
      <c r="G7607">
        <v>5.9</v>
      </c>
      <c r="H7607">
        <v>0.2</v>
      </c>
      <c r="J7607" s="1">
        <v>44131</v>
      </c>
      <c r="K7607">
        <v>24.2</v>
      </c>
      <c r="L7607">
        <v>17.600000000000001</v>
      </c>
      <c r="M7607">
        <v>0</v>
      </c>
      <c r="O7607" s="1">
        <v>44131</v>
      </c>
      <c r="P7607">
        <v>22.6</v>
      </c>
      <c r="Q7607">
        <v>11.1</v>
      </c>
      <c r="R7607">
        <v>0</v>
      </c>
    </row>
    <row r="7608" spans="5:18" x14ac:dyDescent="0.3">
      <c r="E7608" s="1">
        <v>44132</v>
      </c>
      <c r="F7608">
        <v>17</v>
      </c>
      <c r="G7608">
        <v>7.4</v>
      </c>
      <c r="H7608">
        <v>36.4</v>
      </c>
      <c r="J7608" s="1">
        <v>44132</v>
      </c>
      <c r="K7608">
        <v>23</v>
      </c>
      <c r="L7608">
        <v>16.2</v>
      </c>
      <c r="M7608">
        <v>50</v>
      </c>
      <c r="O7608" s="1">
        <v>44132</v>
      </c>
      <c r="P7608">
        <v>19.600000000000001</v>
      </c>
      <c r="Q7608">
        <v>12.9</v>
      </c>
      <c r="R7608">
        <v>20.8</v>
      </c>
    </row>
    <row r="7609" spans="5:18" x14ac:dyDescent="0.3">
      <c r="E7609" s="1">
        <v>44133</v>
      </c>
      <c r="F7609">
        <v>17.399999999999999</v>
      </c>
      <c r="G7609">
        <v>12</v>
      </c>
      <c r="H7609">
        <v>3.4</v>
      </c>
      <c r="J7609" s="1">
        <v>44133</v>
      </c>
      <c r="K7609">
        <v>23</v>
      </c>
      <c r="L7609">
        <v>19.3</v>
      </c>
      <c r="M7609">
        <v>3.8</v>
      </c>
      <c r="O7609" s="1">
        <v>44133</v>
      </c>
      <c r="P7609">
        <v>20.2</v>
      </c>
      <c r="Q7609">
        <v>15</v>
      </c>
      <c r="R7609">
        <v>3.4</v>
      </c>
    </row>
    <row r="7610" spans="5:18" x14ac:dyDescent="0.3">
      <c r="E7610" s="1">
        <v>44134</v>
      </c>
      <c r="F7610">
        <v>18.399999999999999</v>
      </c>
      <c r="G7610">
        <v>12.2</v>
      </c>
      <c r="H7610">
        <v>2.8</v>
      </c>
      <c r="J7610" s="1">
        <v>44134</v>
      </c>
      <c r="K7610">
        <v>23.6</v>
      </c>
      <c r="L7610">
        <v>18</v>
      </c>
      <c r="M7610">
        <v>0</v>
      </c>
      <c r="O7610" s="1">
        <v>44134</v>
      </c>
      <c r="P7610">
        <v>21.1</v>
      </c>
      <c r="Q7610">
        <v>15.3</v>
      </c>
      <c r="R7610">
        <v>0</v>
      </c>
    </row>
    <row r="7611" spans="5:18" x14ac:dyDescent="0.3">
      <c r="E7611" s="1">
        <v>44135</v>
      </c>
      <c r="F7611">
        <v>15.2</v>
      </c>
      <c r="G7611">
        <v>8.9</v>
      </c>
      <c r="H7611">
        <v>2.2000000000000002</v>
      </c>
      <c r="J7611" s="1">
        <v>44135</v>
      </c>
      <c r="K7611">
        <v>22.3</v>
      </c>
      <c r="L7611">
        <v>18.3</v>
      </c>
      <c r="M7611">
        <v>0</v>
      </c>
      <c r="O7611" s="1">
        <v>44135</v>
      </c>
      <c r="P7611">
        <v>18.399999999999999</v>
      </c>
      <c r="Q7611">
        <v>13.8</v>
      </c>
      <c r="R7611">
        <v>0</v>
      </c>
    </row>
    <row r="7612" spans="5:18" x14ac:dyDescent="0.3">
      <c r="E7612" s="1">
        <v>44136</v>
      </c>
      <c r="F7612">
        <v>14.8</v>
      </c>
      <c r="G7612">
        <v>9.8000000000000007</v>
      </c>
      <c r="H7612">
        <v>0</v>
      </c>
      <c r="J7612" s="1">
        <v>44136</v>
      </c>
      <c r="K7612">
        <v>23</v>
      </c>
      <c r="L7612">
        <v>18.600000000000001</v>
      </c>
      <c r="M7612">
        <v>0</v>
      </c>
      <c r="O7612" s="1">
        <v>44136</v>
      </c>
      <c r="P7612">
        <v>18.2</v>
      </c>
      <c r="Q7612">
        <v>12.7</v>
      </c>
      <c r="R7612">
        <v>0</v>
      </c>
    </row>
    <row r="7613" spans="5:18" x14ac:dyDescent="0.3">
      <c r="E7613" s="1">
        <v>44137</v>
      </c>
      <c r="F7613">
        <v>15</v>
      </c>
      <c r="G7613">
        <v>7.9</v>
      </c>
      <c r="H7613">
        <v>0</v>
      </c>
      <c r="J7613" s="1">
        <v>44137</v>
      </c>
      <c r="K7613">
        <v>22.4</v>
      </c>
      <c r="L7613">
        <v>18.5</v>
      </c>
      <c r="M7613">
        <v>0</v>
      </c>
      <c r="O7613" s="1">
        <v>44137</v>
      </c>
      <c r="P7613">
        <v>18.2</v>
      </c>
      <c r="Q7613">
        <v>12.4</v>
      </c>
      <c r="R7613">
        <v>0</v>
      </c>
    </row>
    <row r="7614" spans="5:18" x14ac:dyDescent="0.3">
      <c r="E7614" s="1">
        <v>44138</v>
      </c>
      <c r="F7614">
        <v>16</v>
      </c>
      <c r="G7614">
        <v>6.8</v>
      </c>
      <c r="H7614">
        <v>1.4</v>
      </c>
      <c r="J7614" s="1">
        <v>44138</v>
      </c>
      <c r="K7614">
        <v>22.4</v>
      </c>
      <c r="L7614">
        <v>18.7</v>
      </c>
      <c r="M7614">
        <v>0</v>
      </c>
      <c r="O7614" s="1">
        <v>44138</v>
      </c>
      <c r="P7614">
        <v>19.8</v>
      </c>
      <c r="Q7614">
        <v>13.2</v>
      </c>
      <c r="R7614">
        <v>0.5</v>
      </c>
    </row>
    <row r="7615" spans="5:18" x14ac:dyDescent="0.3">
      <c r="E7615" s="1">
        <v>44139</v>
      </c>
      <c r="F7615">
        <v>14.9</v>
      </c>
      <c r="G7615">
        <v>11.8</v>
      </c>
      <c r="H7615">
        <v>4.2</v>
      </c>
      <c r="J7615" s="1">
        <v>44139</v>
      </c>
      <c r="K7615">
        <v>23.4</v>
      </c>
      <c r="L7615">
        <v>18.8</v>
      </c>
      <c r="M7615">
        <v>0</v>
      </c>
      <c r="O7615" s="1">
        <v>44139</v>
      </c>
      <c r="P7615">
        <v>19.5</v>
      </c>
      <c r="Q7615">
        <v>14</v>
      </c>
      <c r="R7615">
        <v>0.3</v>
      </c>
    </row>
    <row r="7616" spans="5:18" x14ac:dyDescent="0.3">
      <c r="E7616" s="1">
        <v>44140</v>
      </c>
      <c r="F7616">
        <v>12.3</v>
      </c>
      <c r="G7616">
        <v>10.9</v>
      </c>
      <c r="H7616">
        <v>3</v>
      </c>
      <c r="J7616" s="1">
        <v>44140</v>
      </c>
      <c r="K7616">
        <v>21.7</v>
      </c>
      <c r="L7616">
        <v>17.8</v>
      </c>
      <c r="M7616">
        <v>0.6</v>
      </c>
      <c r="O7616" s="1">
        <v>44140</v>
      </c>
      <c r="P7616">
        <v>17.2</v>
      </c>
      <c r="Q7616">
        <v>14.5</v>
      </c>
      <c r="R7616">
        <v>3.1</v>
      </c>
    </row>
    <row r="7617" spans="5:18" x14ac:dyDescent="0.3">
      <c r="E7617" s="1">
        <v>44141</v>
      </c>
      <c r="F7617">
        <v>12.9</v>
      </c>
      <c r="G7617">
        <v>11.5</v>
      </c>
      <c r="H7617">
        <v>178.6</v>
      </c>
      <c r="J7617" s="1">
        <v>44141</v>
      </c>
      <c r="K7617">
        <v>22</v>
      </c>
      <c r="L7617">
        <v>18</v>
      </c>
      <c r="M7617">
        <v>0.8</v>
      </c>
      <c r="O7617" s="1">
        <v>44141</v>
      </c>
      <c r="P7617">
        <v>17.7</v>
      </c>
      <c r="Q7617">
        <v>14.2</v>
      </c>
      <c r="R7617">
        <v>34.5</v>
      </c>
    </row>
    <row r="7618" spans="5:18" x14ac:dyDescent="0.3">
      <c r="E7618" s="1">
        <v>44142</v>
      </c>
      <c r="F7618">
        <v>12.3</v>
      </c>
      <c r="G7618">
        <v>10.8</v>
      </c>
      <c r="H7618">
        <v>139.4</v>
      </c>
      <c r="J7618" s="1">
        <v>44142</v>
      </c>
      <c r="K7618">
        <v>22.1</v>
      </c>
      <c r="L7618">
        <v>18.8</v>
      </c>
      <c r="M7618">
        <v>0.2</v>
      </c>
      <c r="O7618" s="1">
        <v>44142</v>
      </c>
      <c r="P7618">
        <v>16.600000000000001</v>
      </c>
      <c r="Q7618">
        <v>12.9</v>
      </c>
      <c r="R7618">
        <v>126.1</v>
      </c>
    </row>
    <row r="7619" spans="5:18" x14ac:dyDescent="0.3">
      <c r="E7619" s="1">
        <v>44143</v>
      </c>
      <c r="F7619">
        <v>12.9</v>
      </c>
      <c r="G7619">
        <v>9.6999999999999993</v>
      </c>
      <c r="H7619">
        <v>0.8</v>
      </c>
      <c r="J7619" s="1">
        <v>44143</v>
      </c>
      <c r="K7619">
        <v>20.7</v>
      </c>
      <c r="L7619">
        <v>17.8</v>
      </c>
      <c r="M7619">
        <v>0</v>
      </c>
      <c r="O7619" s="1">
        <v>44143</v>
      </c>
      <c r="P7619">
        <v>17</v>
      </c>
      <c r="Q7619">
        <v>13.4</v>
      </c>
      <c r="R7619">
        <v>0.4</v>
      </c>
    </row>
    <row r="7620" spans="5:18" x14ac:dyDescent="0.3">
      <c r="E7620" s="1">
        <v>44144</v>
      </c>
      <c r="F7620">
        <v>13.4</v>
      </c>
      <c r="G7620">
        <v>9.4</v>
      </c>
      <c r="H7620">
        <v>30</v>
      </c>
      <c r="J7620" s="1">
        <v>44144</v>
      </c>
      <c r="K7620">
        <v>19.2</v>
      </c>
      <c r="L7620">
        <v>16.600000000000001</v>
      </c>
      <c r="M7620">
        <v>25.2</v>
      </c>
      <c r="O7620" s="1">
        <v>44144</v>
      </c>
      <c r="P7620">
        <v>16.3</v>
      </c>
      <c r="Q7620">
        <v>12.3</v>
      </c>
      <c r="R7620">
        <v>19</v>
      </c>
    </row>
    <row r="7621" spans="5:18" x14ac:dyDescent="0.3">
      <c r="E7621" s="1">
        <v>44145</v>
      </c>
      <c r="F7621">
        <v>13.4</v>
      </c>
      <c r="G7621">
        <v>10</v>
      </c>
      <c r="H7621">
        <v>61.2</v>
      </c>
      <c r="J7621" s="1">
        <v>44145</v>
      </c>
      <c r="K7621">
        <v>21.4</v>
      </c>
      <c r="L7621">
        <v>16.399999999999999</v>
      </c>
      <c r="M7621">
        <v>16.2</v>
      </c>
      <c r="O7621" s="1">
        <v>44145</v>
      </c>
      <c r="P7621">
        <v>15.4</v>
      </c>
      <c r="Q7621">
        <v>13.1</v>
      </c>
      <c r="R7621">
        <v>49.6</v>
      </c>
    </row>
    <row r="7622" spans="5:18" x14ac:dyDescent="0.3">
      <c r="E7622" s="1">
        <v>44146</v>
      </c>
      <c r="F7622">
        <v>13.7</v>
      </c>
      <c r="G7622">
        <v>9.6999999999999993</v>
      </c>
      <c r="H7622">
        <v>24.4</v>
      </c>
      <c r="J7622" s="1">
        <v>44146</v>
      </c>
      <c r="K7622">
        <v>21.5</v>
      </c>
      <c r="L7622">
        <v>17.100000000000001</v>
      </c>
      <c r="M7622">
        <v>13</v>
      </c>
      <c r="O7622" s="1">
        <v>44146</v>
      </c>
      <c r="P7622">
        <v>17.2</v>
      </c>
      <c r="Q7622">
        <v>13.4</v>
      </c>
      <c r="R7622">
        <v>5.0999999999999996</v>
      </c>
    </row>
    <row r="7623" spans="5:18" x14ac:dyDescent="0.3">
      <c r="E7623" s="1">
        <v>44147</v>
      </c>
      <c r="F7623">
        <v>13.8</v>
      </c>
      <c r="G7623">
        <v>7.8</v>
      </c>
      <c r="H7623">
        <v>0</v>
      </c>
      <c r="J7623" s="1">
        <v>44147</v>
      </c>
      <c r="K7623">
        <v>20.7</v>
      </c>
      <c r="L7623">
        <v>16.100000000000001</v>
      </c>
      <c r="M7623">
        <v>0</v>
      </c>
      <c r="O7623" s="1">
        <v>44147</v>
      </c>
      <c r="P7623">
        <v>17.399999999999999</v>
      </c>
      <c r="Q7623">
        <v>12.8</v>
      </c>
      <c r="R7623">
        <v>0</v>
      </c>
    </row>
    <row r="7624" spans="5:18" x14ac:dyDescent="0.3">
      <c r="E7624" s="1">
        <v>44148</v>
      </c>
      <c r="F7624">
        <v>16.100000000000001</v>
      </c>
      <c r="G7624">
        <v>6.8</v>
      </c>
      <c r="H7624">
        <v>0.2</v>
      </c>
      <c r="J7624" s="1">
        <v>44148</v>
      </c>
      <c r="K7624">
        <v>21.3</v>
      </c>
      <c r="L7624">
        <v>16.3</v>
      </c>
      <c r="M7624">
        <v>0</v>
      </c>
      <c r="O7624" s="1">
        <v>44148</v>
      </c>
      <c r="P7624">
        <v>17.899999999999999</v>
      </c>
      <c r="Q7624">
        <v>10.9</v>
      </c>
      <c r="R7624">
        <v>0</v>
      </c>
    </row>
    <row r="7625" spans="5:18" x14ac:dyDescent="0.3">
      <c r="E7625" s="1">
        <v>44149</v>
      </c>
      <c r="F7625">
        <v>14.1</v>
      </c>
      <c r="G7625">
        <v>6.1</v>
      </c>
      <c r="H7625">
        <v>5.8</v>
      </c>
      <c r="J7625" s="1">
        <v>44149</v>
      </c>
      <c r="K7625">
        <v>19.399999999999999</v>
      </c>
      <c r="L7625">
        <v>14.5</v>
      </c>
      <c r="M7625">
        <v>0.2</v>
      </c>
      <c r="O7625" s="1">
        <v>44149</v>
      </c>
      <c r="P7625">
        <v>16.899999999999999</v>
      </c>
      <c r="Q7625">
        <v>9.5</v>
      </c>
      <c r="R7625">
        <v>4.5</v>
      </c>
    </row>
    <row r="7626" spans="5:18" x14ac:dyDescent="0.3">
      <c r="E7626" s="1">
        <v>44150</v>
      </c>
      <c r="F7626">
        <v>12.4</v>
      </c>
      <c r="G7626">
        <v>9.1</v>
      </c>
      <c r="H7626">
        <v>0.4</v>
      </c>
      <c r="J7626" s="1">
        <v>44150</v>
      </c>
      <c r="K7626">
        <v>19.8</v>
      </c>
      <c r="L7626">
        <v>16.600000000000001</v>
      </c>
      <c r="M7626">
        <v>0</v>
      </c>
      <c r="O7626" s="1">
        <v>44150</v>
      </c>
      <c r="P7626">
        <v>16.2</v>
      </c>
      <c r="Q7626">
        <v>11.1</v>
      </c>
      <c r="R7626">
        <v>0.3</v>
      </c>
    </row>
    <row r="7627" spans="5:18" x14ac:dyDescent="0.3">
      <c r="E7627" s="1">
        <v>44151</v>
      </c>
      <c r="F7627">
        <v>12.1</v>
      </c>
      <c r="G7627">
        <v>6</v>
      </c>
      <c r="H7627">
        <v>0</v>
      </c>
      <c r="J7627" s="1">
        <v>44151</v>
      </c>
      <c r="K7627">
        <v>19.899999999999999</v>
      </c>
      <c r="L7627">
        <v>15.8</v>
      </c>
      <c r="M7627">
        <v>0</v>
      </c>
      <c r="O7627" s="1">
        <v>44151</v>
      </c>
      <c r="P7627">
        <v>16.2</v>
      </c>
      <c r="Q7627">
        <v>11.4</v>
      </c>
      <c r="R7627">
        <v>0</v>
      </c>
    </row>
    <row r="7628" spans="5:18" x14ac:dyDescent="0.3">
      <c r="E7628" s="1">
        <v>44152</v>
      </c>
      <c r="F7628">
        <v>15.2</v>
      </c>
      <c r="G7628">
        <v>2.2999999999999998</v>
      </c>
      <c r="H7628">
        <v>0.4</v>
      </c>
      <c r="J7628" s="1">
        <v>44152</v>
      </c>
      <c r="K7628">
        <v>20.6</v>
      </c>
      <c r="L7628">
        <v>13.4</v>
      </c>
      <c r="M7628">
        <v>0</v>
      </c>
      <c r="O7628" s="1">
        <v>44152</v>
      </c>
      <c r="P7628">
        <v>17.899999999999999</v>
      </c>
      <c r="Q7628">
        <v>10.7</v>
      </c>
      <c r="R7628">
        <v>0</v>
      </c>
    </row>
    <row r="7629" spans="5:18" x14ac:dyDescent="0.3">
      <c r="E7629" s="1">
        <v>44153</v>
      </c>
      <c r="F7629">
        <v>13.6</v>
      </c>
      <c r="G7629">
        <v>3</v>
      </c>
      <c r="H7629">
        <v>0.8</v>
      </c>
      <c r="J7629" s="1">
        <v>44153</v>
      </c>
      <c r="K7629">
        <v>20.100000000000001</v>
      </c>
      <c r="L7629">
        <v>14.3</v>
      </c>
      <c r="M7629">
        <v>0</v>
      </c>
      <c r="O7629" s="1">
        <v>44153</v>
      </c>
      <c r="P7629">
        <v>16.399999999999999</v>
      </c>
      <c r="Q7629">
        <v>11.2</v>
      </c>
      <c r="R7629">
        <v>0</v>
      </c>
    </row>
    <row r="7630" spans="5:18" x14ac:dyDescent="0.3">
      <c r="E7630" s="1">
        <v>44154</v>
      </c>
      <c r="F7630">
        <v>9.8000000000000007</v>
      </c>
      <c r="G7630">
        <v>7.2</v>
      </c>
      <c r="H7630">
        <v>40.200000000000003</v>
      </c>
      <c r="J7630" s="1">
        <v>44154</v>
      </c>
      <c r="K7630">
        <v>18.100000000000001</v>
      </c>
      <c r="L7630">
        <v>13.8</v>
      </c>
      <c r="M7630">
        <v>1.8</v>
      </c>
      <c r="O7630" s="1">
        <v>44154</v>
      </c>
      <c r="P7630">
        <v>14</v>
      </c>
      <c r="Q7630">
        <v>10.3</v>
      </c>
      <c r="R7630">
        <v>15.7</v>
      </c>
    </row>
    <row r="7631" spans="5:18" x14ac:dyDescent="0.3">
      <c r="E7631" s="1">
        <v>44155</v>
      </c>
      <c r="F7631">
        <v>8.9</v>
      </c>
      <c r="G7631">
        <v>5.6</v>
      </c>
      <c r="H7631">
        <v>122.2</v>
      </c>
      <c r="J7631" s="1">
        <v>44155</v>
      </c>
      <c r="K7631">
        <v>17.2</v>
      </c>
      <c r="L7631">
        <v>12.8</v>
      </c>
      <c r="M7631">
        <v>1.8</v>
      </c>
      <c r="O7631" s="1">
        <v>44155</v>
      </c>
      <c r="P7631">
        <v>11.4</v>
      </c>
      <c r="Q7631">
        <v>8.8000000000000007</v>
      </c>
      <c r="R7631">
        <v>139.6</v>
      </c>
    </row>
    <row r="7632" spans="5:18" x14ac:dyDescent="0.3">
      <c r="E7632" s="1">
        <v>44156</v>
      </c>
      <c r="F7632">
        <v>11</v>
      </c>
      <c r="G7632">
        <v>8</v>
      </c>
      <c r="H7632">
        <v>5.4</v>
      </c>
      <c r="J7632" s="1">
        <v>44156</v>
      </c>
      <c r="K7632">
        <v>18.899999999999999</v>
      </c>
      <c r="L7632">
        <v>14.7</v>
      </c>
      <c r="M7632">
        <v>0</v>
      </c>
      <c r="O7632" s="1">
        <v>44156</v>
      </c>
      <c r="P7632">
        <v>15</v>
      </c>
      <c r="Q7632">
        <v>10.8</v>
      </c>
      <c r="R7632">
        <v>2.9</v>
      </c>
    </row>
    <row r="7633" spans="5:18" x14ac:dyDescent="0.3">
      <c r="E7633" s="1">
        <v>44157</v>
      </c>
      <c r="F7633">
        <v>10.4</v>
      </c>
      <c r="G7633">
        <v>6.2</v>
      </c>
      <c r="H7633">
        <v>1.6</v>
      </c>
      <c r="J7633" s="1">
        <v>44157</v>
      </c>
      <c r="K7633">
        <v>19.5</v>
      </c>
      <c r="L7633">
        <v>14.4</v>
      </c>
      <c r="M7633">
        <v>0</v>
      </c>
      <c r="O7633" s="1">
        <v>44157</v>
      </c>
      <c r="P7633">
        <v>14</v>
      </c>
      <c r="Q7633">
        <v>6.8</v>
      </c>
      <c r="R7633">
        <v>0</v>
      </c>
    </row>
    <row r="7634" spans="5:18" x14ac:dyDescent="0.3">
      <c r="E7634" s="1">
        <v>44158</v>
      </c>
      <c r="F7634">
        <v>10.8</v>
      </c>
      <c r="G7634">
        <v>8.6999999999999993</v>
      </c>
      <c r="H7634">
        <v>0</v>
      </c>
      <c r="J7634" s="1">
        <v>44158</v>
      </c>
      <c r="K7634">
        <v>18.7</v>
      </c>
      <c r="L7634">
        <v>15.3</v>
      </c>
      <c r="M7634">
        <v>0</v>
      </c>
      <c r="O7634" s="1">
        <v>44158</v>
      </c>
      <c r="P7634">
        <v>15</v>
      </c>
      <c r="Q7634">
        <v>12</v>
      </c>
      <c r="R7634">
        <v>0</v>
      </c>
    </row>
    <row r="7635" spans="5:18" x14ac:dyDescent="0.3">
      <c r="E7635" s="1">
        <v>44159</v>
      </c>
      <c r="F7635">
        <v>12.1</v>
      </c>
      <c r="G7635">
        <v>6.9</v>
      </c>
      <c r="H7635">
        <v>18.600000000000001</v>
      </c>
      <c r="J7635" s="1">
        <v>44159</v>
      </c>
      <c r="K7635">
        <v>18.8</v>
      </c>
      <c r="L7635">
        <v>13.5</v>
      </c>
      <c r="M7635">
        <v>0</v>
      </c>
      <c r="O7635" s="1">
        <v>44159</v>
      </c>
      <c r="P7635">
        <v>14.7</v>
      </c>
      <c r="Q7635">
        <v>10.6</v>
      </c>
      <c r="R7635">
        <v>0.7</v>
      </c>
    </row>
    <row r="7636" spans="5:18" x14ac:dyDescent="0.3">
      <c r="E7636" s="1">
        <v>44160</v>
      </c>
      <c r="F7636">
        <v>9.3000000000000007</v>
      </c>
      <c r="G7636">
        <v>7.4</v>
      </c>
      <c r="H7636">
        <v>15.4</v>
      </c>
      <c r="J7636" s="1">
        <v>44160</v>
      </c>
      <c r="K7636">
        <v>17.899999999999999</v>
      </c>
      <c r="L7636">
        <v>15.2</v>
      </c>
      <c r="M7636">
        <v>0</v>
      </c>
      <c r="O7636" s="1">
        <v>44160</v>
      </c>
      <c r="P7636">
        <v>12.5</v>
      </c>
      <c r="Q7636">
        <v>11</v>
      </c>
      <c r="R7636">
        <v>0.8</v>
      </c>
    </row>
    <row r="7637" spans="5:18" x14ac:dyDescent="0.3">
      <c r="E7637" s="1">
        <v>44161</v>
      </c>
      <c r="F7637">
        <v>9.6</v>
      </c>
      <c r="G7637">
        <v>7.8</v>
      </c>
      <c r="H7637">
        <v>0</v>
      </c>
      <c r="J7637" s="1">
        <v>44161</v>
      </c>
      <c r="K7637">
        <v>18</v>
      </c>
      <c r="L7637">
        <v>15.2</v>
      </c>
      <c r="M7637">
        <v>0</v>
      </c>
      <c r="O7637" s="1">
        <v>44161</v>
      </c>
      <c r="P7637">
        <v>13.9</v>
      </c>
      <c r="Q7637">
        <v>11</v>
      </c>
      <c r="R7637">
        <v>0</v>
      </c>
    </row>
    <row r="7638" spans="5:18" x14ac:dyDescent="0.3">
      <c r="E7638" s="1">
        <v>44162</v>
      </c>
      <c r="F7638">
        <v>12.4</v>
      </c>
      <c r="G7638">
        <v>5.4</v>
      </c>
      <c r="H7638">
        <v>0</v>
      </c>
      <c r="J7638" s="1">
        <v>44162</v>
      </c>
      <c r="K7638">
        <v>19.600000000000001</v>
      </c>
      <c r="L7638">
        <v>12.8</v>
      </c>
      <c r="M7638">
        <v>0</v>
      </c>
      <c r="O7638" s="1">
        <v>44162</v>
      </c>
      <c r="P7638">
        <v>15.2</v>
      </c>
      <c r="Q7638">
        <v>10.9</v>
      </c>
      <c r="R7638">
        <v>0</v>
      </c>
    </row>
    <row r="7639" spans="5:18" x14ac:dyDescent="0.3">
      <c r="E7639" s="1">
        <v>44163</v>
      </c>
      <c r="F7639">
        <v>15.1</v>
      </c>
      <c r="G7639">
        <v>3.9</v>
      </c>
      <c r="H7639">
        <v>0.2</v>
      </c>
      <c r="J7639" s="1">
        <v>44163</v>
      </c>
      <c r="K7639">
        <v>19.399999999999999</v>
      </c>
      <c r="L7639">
        <v>11.3</v>
      </c>
      <c r="M7639">
        <v>0</v>
      </c>
      <c r="O7639" s="1">
        <v>44163</v>
      </c>
      <c r="P7639">
        <v>17.5</v>
      </c>
      <c r="Q7639">
        <v>7</v>
      </c>
      <c r="R7639">
        <v>0</v>
      </c>
    </row>
    <row r="7640" spans="5:18" x14ac:dyDescent="0.3">
      <c r="E7640" s="1">
        <v>44164</v>
      </c>
      <c r="F7640">
        <v>16</v>
      </c>
      <c r="G7640">
        <v>3.1</v>
      </c>
      <c r="H7640">
        <v>6.6</v>
      </c>
      <c r="J7640" s="1">
        <v>44164</v>
      </c>
      <c r="K7640">
        <v>19.399999999999999</v>
      </c>
      <c r="L7640">
        <v>11.7</v>
      </c>
      <c r="M7640">
        <v>2.2000000000000002</v>
      </c>
      <c r="O7640" s="1">
        <v>44164</v>
      </c>
      <c r="P7640">
        <v>18.8</v>
      </c>
      <c r="Q7640">
        <v>6.9</v>
      </c>
      <c r="R7640">
        <v>7.6</v>
      </c>
    </row>
    <row r="7641" spans="5:18" x14ac:dyDescent="0.3">
      <c r="E7641" s="1">
        <v>44165</v>
      </c>
      <c r="F7641">
        <v>14.7</v>
      </c>
      <c r="G7641">
        <v>6</v>
      </c>
      <c r="H7641">
        <v>2</v>
      </c>
      <c r="J7641" s="1">
        <v>44165</v>
      </c>
      <c r="K7641">
        <v>19.5</v>
      </c>
      <c r="L7641">
        <v>11.3</v>
      </c>
      <c r="M7641">
        <v>14.4</v>
      </c>
      <c r="O7641" s="1">
        <v>44165</v>
      </c>
      <c r="P7641">
        <v>17.2</v>
      </c>
      <c r="Q7641">
        <v>10.3</v>
      </c>
      <c r="R7641">
        <v>4.3</v>
      </c>
    </row>
    <row r="7642" spans="5:18" x14ac:dyDescent="0.3">
      <c r="E7642" s="1">
        <v>44166</v>
      </c>
      <c r="F7642">
        <v>12.7</v>
      </c>
      <c r="G7642">
        <v>4.9000000000000004</v>
      </c>
      <c r="H7642">
        <v>25.6</v>
      </c>
      <c r="J7642" s="1">
        <v>44166</v>
      </c>
      <c r="K7642">
        <v>19.100000000000001</v>
      </c>
      <c r="L7642">
        <v>14.2</v>
      </c>
      <c r="M7642">
        <v>11.6</v>
      </c>
      <c r="O7642" s="1">
        <v>44166</v>
      </c>
      <c r="P7642">
        <v>14.1</v>
      </c>
      <c r="Q7642">
        <v>10.4</v>
      </c>
      <c r="R7642">
        <v>10.4</v>
      </c>
    </row>
    <row r="7643" spans="5:18" x14ac:dyDescent="0.3">
      <c r="E7643" s="1">
        <v>44167</v>
      </c>
      <c r="F7643">
        <v>13.6</v>
      </c>
      <c r="G7643">
        <v>6.4</v>
      </c>
      <c r="H7643">
        <v>0.2</v>
      </c>
      <c r="J7643" s="1">
        <v>44167</v>
      </c>
      <c r="K7643">
        <v>17.899999999999999</v>
      </c>
      <c r="L7643">
        <v>13.8</v>
      </c>
      <c r="M7643">
        <v>1</v>
      </c>
      <c r="O7643" s="1">
        <v>44167</v>
      </c>
      <c r="P7643">
        <v>14.9</v>
      </c>
      <c r="Q7643">
        <v>9.3000000000000007</v>
      </c>
      <c r="R7643">
        <v>0.2</v>
      </c>
    </row>
    <row r="7644" spans="5:18" x14ac:dyDescent="0.3">
      <c r="E7644" s="1">
        <v>44168</v>
      </c>
      <c r="F7644">
        <v>13.8</v>
      </c>
      <c r="G7644">
        <v>3.9</v>
      </c>
      <c r="H7644">
        <v>1</v>
      </c>
      <c r="J7644" s="1">
        <v>44168</v>
      </c>
      <c r="K7644">
        <v>19.3</v>
      </c>
      <c r="L7644">
        <v>12.9</v>
      </c>
      <c r="M7644">
        <v>12.4</v>
      </c>
      <c r="O7644" s="1">
        <v>44168</v>
      </c>
      <c r="P7644">
        <v>15.6</v>
      </c>
      <c r="Q7644">
        <v>6.2</v>
      </c>
      <c r="R7644">
        <v>0</v>
      </c>
    </row>
    <row r="7645" spans="5:18" x14ac:dyDescent="0.3">
      <c r="E7645" s="1">
        <v>44169</v>
      </c>
      <c r="F7645">
        <v>12.7</v>
      </c>
      <c r="G7645">
        <v>7.4</v>
      </c>
      <c r="H7645">
        <v>17.600000000000001</v>
      </c>
      <c r="J7645" s="1">
        <v>44169</v>
      </c>
      <c r="K7645">
        <v>19.7</v>
      </c>
      <c r="L7645">
        <v>12.8</v>
      </c>
      <c r="M7645">
        <v>29</v>
      </c>
      <c r="O7645" s="1">
        <v>44169</v>
      </c>
      <c r="P7645">
        <v>16.600000000000001</v>
      </c>
      <c r="Q7645">
        <v>9.5</v>
      </c>
      <c r="R7645">
        <v>20</v>
      </c>
    </row>
    <row r="7646" spans="5:18" x14ac:dyDescent="0.3">
      <c r="E7646" s="1">
        <v>44170</v>
      </c>
      <c r="F7646">
        <v>16.600000000000001</v>
      </c>
      <c r="G7646">
        <v>3.3</v>
      </c>
      <c r="H7646">
        <v>0.2</v>
      </c>
      <c r="J7646" s="1">
        <v>44170</v>
      </c>
      <c r="K7646">
        <v>19</v>
      </c>
      <c r="L7646">
        <v>10.8</v>
      </c>
      <c r="M7646">
        <v>0</v>
      </c>
      <c r="O7646" s="1">
        <v>44170</v>
      </c>
      <c r="P7646">
        <v>19</v>
      </c>
      <c r="Q7646">
        <v>7.3</v>
      </c>
      <c r="R7646">
        <v>0</v>
      </c>
    </row>
    <row r="7647" spans="5:18" x14ac:dyDescent="0.3">
      <c r="E7647" s="1">
        <v>44171</v>
      </c>
      <c r="F7647">
        <v>16.600000000000001</v>
      </c>
      <c r="G7647">
        <v>0.7</v>
      </c>
      <c r="H7647">
        <v>0.2</v>
      </c>
      <c r="J7647" s="1">
        <v>44171</v>
      </c>
      <c r="K7647">
        <v>19.100000000000001</v>
      </c>
      <c r="L7647">
        <v>10.6</v>
      </c>
      <c r="M7647">
        <v>0</v>
      </c>
      <c r="O7647" s="1">
        <v>44171</v>
      </c>
      <c r="P7647">
        <v>18</v>
      </c>
      <c r="Q7647">
        <v>5.2</v>
      </c>
      <c r="R7647">
        <v>0</v>
      </c>
    </row>
    <row r="7648" spans="5:18" x14ac:dyDescent="0.3">
      <c r="E7648" s="1">
        <v>44172</v>
      </c>
      <c r="F7648">
        <v>16.7</v>
      </c>
      <c r="G7648">
        <v>4.4000000000000004</v>
      </c>
      <c r="H7648">
        <v>1.4</v>
      </c>
      <c r="J7648" s="1">
        <v>44172</v>
      </c>
      <c r="K7648">
        <v>22.1</v>
      </c>
      <c r="L7648">
        <v>13.8</v>
      </c>
      <c r="M7648">
        <v>0</v>
      </c>
      <c r="O7648" s="1">
        <v>44172</v>
      </c>
      <c r="P7648">
        <v>18.3</v>
      </c>
      <c r="Q7648">
        <v>9.1999999999999993</v>
      </c>
      <c r="R7648">
        <v>4.8</v>
      </c>
    </row>
    <row r="7649" spans="5:18" x14ac:dyDescent="0.3">
      <c r="E7649" s="1">
        <v>44173</v>
      </c>
      <c r="F7649">
        <v>14.3</v>
      </c>
      <c r="G7649">
        <v>3</v>
      </c>
      <c r="H7649">
        <v>0.2</v>
      </c>
      <c r="J7649" s="1">
        <v>44173</v>
      </c>
      <c r="K7649">
        <v>19.2</v>
      </c>
      <c r="L7649">
        <v>10.5</v>
      </c>
      <c r="M7649">
        <v>0</v>
      </c>
      <c r="O7649" s="1">
        <v>44173</v>
      </c>
      <c r="P7649">
        <v>16.5</v>
      </c>
      <c r="Q7649">
        <v>7.4</v>
      </c>
      <c r="R7649">
        <v>0</v>
      </c>
    </row>
    <row r="7650" spans="5:18" x14ac:dyDescent="0.3">
      <c r="E7650" s="1">
        <v>44174</v>
      </c>
      <c r="F7650">
        <v>14.4</v>
      </c>
      <c r="G7650">
        <v>7.2</v>
      </c>
      <c r="H7650">
        <v>0</v>
      </c>
      <c r="J7650" s="1">
        <v>44174</v>
      </c>
      <c r="K7650">
        <v>19.100000000000001</v>
      </c>
      <c r="L7650">
        <v>10.4</v>
      </c>
      <c r="M7650">
        <v>0.8</v>
      </c>
      <c r="O7650" s="1">
        <v>44174</v>
      </c>
      <c r="P7650">
        <v>16.399999999999999</v>
      </c>
      <c r="Q7650">
        <v>10.9</v>
      </c>
      <c r="R7650">
        <v>0</v>
      </c>
    </row>
    <row r="7651" spans="5:18" x14ac:dyDescent="0.3">
      <c r="E7651" s="1">
        <v>44175</v>
      </c>
      <c r="F7651">
        <v>14.6</v>
      </c>
      <c r="G7651">
        <v>7.6</v>
      </c>
      <c r="H7651">
        <v>22</v>
      </c>
      <c r="J7651" s="1">
        <v>44175</v>
      </c>
      <c r="K7651">
        <v>19.8</v>
      </c>
      <c r="L7651">
        <v>14.4</v>
      </c>
      <c r="M7651">
        <v>1.6</v>
      </c>
      <c r="O7651" s="1">
        <v>44175</v>
      </c>
      <c r="P7651">
        <v>17.100000000000001</v>
      </c>
      <c r="Q7651">
        <v>10.9</v>
      </c>
      <c r="R7651">
        <v>11.9</v>
      </c>
    </row>
    <row r="7652" spans="5:18" x14ac:dyDescent="0.3">
      <c r="E7652" s="1">
        <v>44176</v>
      </c>
      <c r="F7652">
        <v>11.9</v>
      </c>
      <c r="G7652">
        <v>4.3</v>
      </c>
      <c r="H7652">
        <v>1.6</v>
      </c>
      <c r="J7652" s="1">
        <v>44176</v>
      </c>
      <c r="K7652">
        <v>18.7</v>
      </c>
      <c r="L7652">
        <v>9.8000000000000007</v>
      </c>
      <c r="M7652">
        <v>0.8</v>
      </c>
      <c r="O7652" s="1">
        <v>44176</v>
      </c>
      <c r="P7652">
        <v>15</v>
      </c>
      <c r="Q7652">
        <v>8.8000000000000007</v>
      </c>
      <c r="R7652">
        <v>3.3</v>
      </c>
    </row>
    <row r="7653" spans="5:18" x14ac:dyDescent="0.3">
      <c r="E7653" s="1">
        <v>44177</v>
      </c>
      <c r="F7653">
        <v>12.4</v>
      </c>
      <c r="G7653">
        <v>9</v>
      </c>
      <c r="H7653">
        <v>14</v>
      </c>
      <c r="J7653" s="1">
        <v>44177</v>
      </c>
      <c r="K7653">
        <v>18.899999999999999</v>
      </c>
      <c r="L7653">
        <v>15.4</v>
      </c>
      <c r="M7653">
        <v>13.4</v>
      </c>
      <c r="O7653" s="1">
        <v>44177</v>
      </c>
      <c r="P7653">
        <v>15.9</v>
      </c>
      <c r="Q7653">
        <v>11.9</v>
      </c>
      <c r="R7653">
        <v>7.1</v>
      </c>
    </row>
    <row r="7654" spans="5:18" x14ac:dyDescent="0.3">
      <c r="E7654" s="1">
        <v>44178</v>
      </c>
      <c r="F7654">
        <v>16.2</v>
      </c>
      <c r="G7654">
        <v>9.1</v>
      </c>
      <c r="H7654">
        <v>28</v>
      </c>
      <c r="J7654" s="1">
        <v>44178</v>
      </c>
      <c r="K7654">
        <v>19.5</v>
      </c>
      <c r="L7654">
        <v>15</v>
      </c>
      <c r="M7654">
        <v>8</v>
      </c>
      <c r="O7654" s="1">
        <v>44178</v>
      </c>
      <c r="P7654">
        <v>16.899999999999999</v>
      </c>
      <c r="Q7654">
        <v>12.3</v>
      </c>
      <c r="R7654">
        <v>14</v>
      </c>
    </row>
    <row r="7655" spans="5:18" x14ac:dyDescent="0.3">
      <c r="E7655" s="1">
        <v>44179</v>
      </c>
      <c r="F7655">
        <v>14</v>
      </c>
      <c r="G7655">
        <v>8.4</v>
      </c>
      <c r="H7655">
        <v>12.4</v>
      </c>
      <c r="J7655" s="1">
        <v>44179</v>
      </c>
      <c r="K7655">
        <v>19.3</v>
      </c>
      <c r="L7655">
        <v>12.8</v>
      </c>
      <c r="M7655">
        <v>0.8</v>
      </c>
      <c r="O7655" s="1">
        <v>44179</v>
      </c>
      <c r="P7655">
        <v>15.2</v>
      </c>
      <c r="Q7655">
        <v>10.9</v>
      </c>
      <c r="R7655">
        <v>17.3</v>
      </c>
    </row>
    <row r="7656" spans="5:18" x14ac:dyDescent="0.3">
      <c r="E7656" s="1">
        <v>44180</v>
      </c>
      <c r="F7656">
        <v>10.4</v>
      </c>
      <c r="G7656">
        <v>7.9</v>
      </c>
      <c r="H7656">
        <v>60.2</v>
      </c>
      <c r="J7656" s="1">
        <v>44180</v>
      </c>
      <c r="K7656">
        <v>17.600000000000001</v>
      </c>
      <c r="L7656">
        <v>14.7</v>
      </c>
      <c r="M7656">
        <v>5.8</v>
      </c>
      <c r="O7656" s="1">
        <v>44180</v>
      </c>
      <c r="P7656">
        <v>12.8</v>
      </c>
      <c r="Q7656">
        <v>11.6</v>
      </c>
      <c r="R7656">
        <v>14.6</v>
      </c>
    </row>
    <row r="7657" spans="5:18" x14ac:dyDescent="0.3">
      <c r="E7657" s="1">
        <v>44181</v>
      </c>
      <c r="F7657">
        <v>9.1</v>
      </c>
      <c r="G7657">
        <v>8.1</v>
      </c>
      <c r="H7657">
        <v>4</v>
      </c>
      <c r="J7657" s="1">
        <v>44181</v>
      </c>
      <c r="K7657">
        <v>18.2</v>
      </c>
      <c r="L7657">
        <v>14.8</v>
      </c>
      <c r="M7657">
        <v>0</v>
      </c>
      <c r="O7657" s="1">
        <v>44181</v>
      </c>
      <c r="P7657">
        <v>12.8</v>
      </c>
      <c r="Q7657">
        <v>10.8</v>
      </c>
      <c r="R7657">
        <v>2.5</v>
      </c>
    </row>
    <row r="7658" spans="5:18" x14ac:dyDescent="0.3">
      <c r="E7658" s="1">
        <v>44182</v>
      </c>
      <c r="F7658">
        <v>10.7</v>
      </c>
      <c r="G7658">
        <v>8.1</v>
      </c>
      <c r="H7658">
        <v>0</v>
      </c>
      <c r="J7658" s="1">
        <v>44182</v>
      </c>
      <c r="K7658">
        <v>17.899999999999999</v>
      </c>
      <c r="L7658">
        <v>14.8</v>
      </c>
      <c r="M7658">
        <v>0</v>
      </c>
      <c r="O7658" s="1">
        <v>44182</v>
      </c>
      <c r="P7658">
        <v>13.8</v>
      </c>
      <c r="Q7658">
        <v>11.2</v>
      </c>
      <c r="R7658">
        <v>0</v>
      </c>
    </row>
    <row r="7659" spans="5:18" x14ac:dyDescent="0.3">
      <c r="E7659" s="1">
        <v>44183</v>
      </c>
      <c r="F7659">
        <v>9.9</v>
      </c>
      <c r="G7659">
        <v>7.3</v>
      </c>
      <c r="H7659">
        <v>0</v>
      </c>
      <c r="J7659" s="1">
        <v>44183</v>
      </c>
      <c r="K7659">
        <v>18.399999999999999</v>
      </c>
      <c r="L7659">
        <v>13.9</v>
      </c>
      <c r="M7659">
        <v>0</v>
      </c>
      <c r="O7659" s="1">
        <v>44183</v>
      </c>
      <c r="P7659">
        <v>14</v>
      </c>
      <c r="Q7659">
        <v>11</v>
      </c>
      <c r="R7659">
        <v>0</v>
      </c>
    </row>
    <row r="7660" spans="5:18" x14ac:dyDescent="0.3">
      <c r="E7660" s="1">
        <v>44184</v>
      </c>
      <c r="F7660">
        <v>10.8</v>
      </c>
      <c r="G7660">
        <v>3.7</v>
      </c>
      <c r="H7660">
        <v>0.2</v>
      </c>
      <c r="J7660" s="1">
        <v>44184</v>
      </c>
      <c r="K7660">
        <v>17.8</v>
      </c>
      <c r="L7660">
        <v>13</v>
      </c>
      <c r="M7660">
        <v>0</v>
      </c>
      <c r="O7660" s="1">
        <v>44184</v>
      </c>
      <c r="P7660">
        <v>14.5</v>
      </c>
      <c r="Q7660">
        <v>9.5</v>
      </c>
      <c r="R7660">
        <v>0</v>
      </c>
    </row>
    <row r="7661" spans="5:18" x14ac:dyDescent="0.3">
      <c r="E7661" s="1">
        <v>44185</v>
      </c>
      <c r="F7661">
        <v>9.1</v>
      </c>
      <c r="G7661">
        <v>5.3</v>
      </c>
      <c r="H7661">
        <v>0</v>
      </c>
      <c r="J7661" s="1">
        <v>44185</v>
      </c>
      <c r="K7661">
        <v>17.600000000000001</v>
      </c>
      <c r="L7661">
        <v>12.2</v>
      </c>
      <c r="M7661">
        <v>0</v>
      </c>
      <c r="O7661" s="1">
        <v>44185</v>
      </c>
      <c r="P7661">
        <v>12.6</v>
      </c>
      <c r="Q7661">
        <v>8.3000000000000007</v>
      </c>
      <c r="R7661">
        <v>0</v>
      </c>
    </row>
    <row r="7662" spans="5:18" x14ac:dyDescent="0.3">
      <c r="E7662" s="1">
        <v>44186</v>
      </c>
      <c r="F7662">
        <v>9.4</v>
      </c>
      <c r="G7662">
        <v>7.3</v>
      </c>
      <c r="H7662">
        <v>1.2</v>
      </c>
      <c r="J7662" s="1">
        <v>44186</v>
      </c>
      <c r="K7662">
        <v>17.399999999999999</v>
      </c>
      <c r="L7662">
        <v>12.7</v>
      </c>
      <c r="M7662">
        <v>0</v>
      </c>
      <c r="O7662" s="1">
        <v>44186</v>
      </c>
      <c r="P7662">
        <v>13.3</v>
      </c>
      <c r="Q7662">
        <v>10</v>
      </c>
      <c r="R7662">
        <v>0.1</v>
      </c>
    </row>
    <row r="7663" spans="5:18" x14ac:dyDescent="0.3">
      <c r="E7663" s="1">
        <v>44187</v>
      </c>
      <c r="F7663">
        <v>7.8</v>
      </c>
      <c r="G7663">
        <v>6.9</v>
      </c>
      <c r="H7663">
        <v>0.2</v>
      </c>
      <c r="J7663" s="1">
        <v>44187</v>
      </c>
      <c r="K7663">
        <v>16.3</v>
      </c>
      <c r="L7663">
        <v>14</v>
      </c>
      <c r="M7663">
        <v>0</v>
      </c>
      <c r="O7663" s="1">
        <v>44187</v>
      </c>
      <c r="P7663">
        <v>12</v>
      </c>
      <c r="Q7663">
        <v>9.6</v>
      </c>
      <c r="R7663">
        <v>0</v>
      </c>
    </row>
    <row r="7664" spans="5:18" x14ac:dyDescent="0.3">
      <c r="E7664" s="1">
        <v>44188</v>
      </c>
      <c r="F7664">
        <v>8.9</v>
      </c>
      <c r="G7664">
        <v>6.7</v>
      </c>
      <c r="H7664">
        <v>0</v>
      </c>
      <c r="J7664" s="1">
        <v>44188</v>
      </c>
      <c r="K7664">
        <v>17.399999999999999</v>
      </c>
      <c r="L7664">
        <v>13.6</v>
      </c>
      <c r="M7664">
        <v>0</v>
      </c>
      <c r="O7664" s="1">
        <v>44188</v>
      </c>
      <c r="P7664">
        <v>13.4</v>
      </c>
      <c r="Q7664">
        <v>10</v>
      </c>
      <c r="R7664">
        <v>0</v>
      </c>
    </row>
    <row r="7665" spans="5:18" x14ac:dyDescent="0.3">
      <c r="E7665" s="1">
        <v>44189</v>
      </c>
      <c r="F7665">
        <v>13.9</v>
      </c>
      <c r="G7665">
        <v>1.4</v>
      </c>
      <c r="H7665">
        <v>0.2</v>
      </c>
      <c r="J7665" s="1">
        <v>44189</v>
      </c>
      <c r="K7665">
        <v>18.600000000000001</v>
      </c>
      <c r="L7665">
        <v>9.8000000000000007</v>
      </c>
      <c r="M7665">
        <v>0</v>
      </c>
      <c r="O7665" s="1">
        <v>44189</v>
      </c>
      <c r="P7665">
        <v>16.5</v>
      </c>
      <c r="Q7665">
        <v>6.9</v>
      </c>
      <c r="R7665">
        <v>0</v>
      </c>
    </row>
    <row r="7666" spans="5:18" x14ac:dyDescent="0.3">
      <c r="E7666" s="1">
        <v>44190</v>
      </c>
      <c r="F7666">
        <v>15.6</v>
      </c>
      <c r="G7666">
        <v>0.8</v>
      </c>
      <c r="H7666">
        <v>0.2</v>
      </c>
      <c r="J7666" s="1">
        <v>44190</v>
      </c>
      <c r="K7666">
        <v>18.8</v>
      </c>
      <c r="L7666">
        <v>9.1</v>
      </c>
      <c r="M7666">
        <v>0</v>
      </c>
      <c r="O7666" s="1">
        <v>44190</v>
      </c>
      <c r="P7666">
        <v>16.399999999999999</v>
      </c>
      <c r="Q7666">
        <v>5.5</v>
      </c>
      <c r="R7666">
        <v>0</v>
      </c>
    </row>
    <row r="7667" spans="5:18" x14ac:dyDescent="0.3">
      <c r="E7667" s="1">
        <v>44191</v>
      </c>
      <c r="F7667">
        <v>16.7</v>
      </c>
      <c r="G7667">
        <v>7.2</v>
      </c>
      <c r="H7667">
        <v>0</v>
      </c>
      <c r="J7667" s="1">
        <v>44191</v>
      </c>
      <c r="K7667">
        <v>18.600000000000001</v>
      </c>
      <c r="L7667">
        <v>11.4</v>
      </c>
      <c r="M7667">
        <v>1.6</v>
      </c>
      <c r="O7667" s="1">
        <v>44191</v>
      </c>
      <c r="P7667">
        <v>17.2</v>
      </c>
      <c r="Q7667">
        <v>11.5</v>
      </c>
      <c r="R7667">
        <v>0</v>
      </c>
    </row>
    <row r="7668" spans="5:18" x14ac:dyDescent="0.3">
      <c r="E7668" s="1">
        <v>44192</v>
      </c>
      <c r="F7668">
        <v>15.2</v>
      </c>
      <c r="G7668">
        <v>8.1</v>
      </c>
      <c r="H7668">
        <v>0</v>
      </c>
      <c r="J7668" s="1">
        <v>44192</v>
      </c>
      <c r="K7668">
        <v>18.899999999999999</v>
      </c>
      <c r="L7668">
        <v>17.399999999999999</v>
      </c>
      <c r="M7668">
        <v>0</v>
      </c>
      <c r="O7668" s="1">
        <v>44192</v>
      </c>
      <c r="P7668">
        <v>16.7</v>
      </c>
      <c r="Q7668">
        <v>12.8</v>
      </c>
      <c r="R7668">
        <v>0</v>
      </c>
    </row>
    <row r="7669" spans="5:18" x14ac:dyDescent="0.3">
      <c r="E7669" s="1">
        <v>44193</v>
      </c>
      <c r="F7669">
        <v>13.2</v>
      </c>
      <c r="G7669">
        <v>3.2</v>
      </c>
      <c r="H7669">
        <v>0</v>
      </c>
      <c r="J7669" s="1">
        <v>44193</v>
      </c>
      <c r="K7669">
        <v>18.399999999999999</v>
      </c>
      <c r="L7669">
        <v>9.6999999999999993</v>
      </c>
      <c r="M7669">
        <v>0</v>
      </c>
      <c r="O7669" s="1">
        <v>44193</v>
      </c>
      <c r="P7669">
        <v>15.6</v>
      </c>
      <c r="Q7669">
        <v>11</v>
      </c>
      <c r="R7669">
        <v>1.4</v>
      </c>
    </row>
    <row r="7670" spans="5:18" x14ac:dyDescent="0.3">
      <c r="E7670" s="1">
        <v>44194</v>
      </c>
      <c r="F7670">
        <v>14.2</v>
      </c>
      <c r="G7670">
        <v>1.3</v>
      </c>
      <c r="H7670">
        <v>0</v>
      </c>
      <c r="J7670" s="1">
        <v>44194</v>
      </c>
      <c r="K7670">
        <v>18.100000000000001</v>
      </c>
      <c r="L7670">
        <v>8.3000000000000007</v>
      </c>
      <c r="M7670">
        <v>0</v>
      </c>
      <c r="O7670" s="1">
        <v>44194</v>
      </c>
      <c r="P7670">
        <v>16</v>
      </c>
      <c r="Q7670">
        <v>8.8000000000000007</v>
      </c>
      <c r="R7670">
        <v>0</v>
      </c>
    </row>
    <row r="7671" spans="5:18" x14ac:dyDescent="0.3">
      <c r="E7671" s="1">
        <v>44195</v>
      </c>
      <c r="F7671">
        <v>13.8</v>
      </c>
      <c r="G7671">
        <v>4.9000000000000004</v>
      </c>
      <c r="H7671">
        <v>0</v>
      </c>
      <c r="J7671" s="1">
        <v>44195</v>
      </c>
      <c r="K7671">
        <v>18.3</v>
      </c>
      <c r="L7671">
        <v>9.8000000000000007</v>
      </c>
      <c r="M7671">
        <v>0</v>
      </c>
      <c r="O7671" s="1">
        <v>44195</v>
      </c>
      <c r="P7671">
        <v>15.8</v>
      </c>
      <c r="Q7671">
        <v>9.1</v>
      </c>
      <c r="R7671">
        <v>0</v>
      </c>
    </row>
    <row r="7672" spans="5:18" x14ac:dyDescent="0.3">
      <c r="E7672" s="1">
        <v>44196</v>
      </c>
      <c r="F7672">
        <v>14.2</v>
      </c>
      <c r="G7672">
        <v>4.3</v>
      </c>
      <c r="H7672">
        <v>0</v>
      </c>
      <c r="J7672" s="1">
        <v>44196</v>
      </c>
      <c r="K7672">
        <v>18.2</v>
      </c>
      <c r="L7672">
        <v>10.7</v>
      </c>
      <c r="M7672">
        <v>0.6</v>
      </c>
      <c r="O7672" s="1">
        <v>44196</v>
      </c>
      <c r="P7672">
        <v>16.600000000000001</v>
      </c>
      <c r="Q7672">
        <v>10.6</v>
      </c>
      <c r="R7672">
        <v>0</v>
      </c>
    </row>
  </sheetData>
  <mergeCells count="3">
    <mergeCell ref="K1:L1"/>
    <mergeCell ref="E1:G1"/>
    <mergeCell ref="P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D6451-8E36-419F-B358-7454C37639F4}">
  <dimension ref="A2:C15"/>
  <sheetViews>
    <sheetView workbookViewId="0">
      <selection activeCell="C20" sqref="C20"/>
    </sheetView>
  </sheetViews>
  <sheetFormatPr defaultRowHeight="14.4" x14ac:dyDescent="0.3"/>
  <cols>
    <col min="1" max="1" width="17.77734375" bestFit="1" customWidth="1"/>
    <col min="2" max="2" width="12.5546875" bestFit="1" customWidth="1"/>
    <col min="3" max="3" width="33" bestFit="1" customWidth="1"/>
    <col min="4" max="11" width="4" bestFit="1" customWidth="1"/>
    <col min="12" max="12" width="2" bestFit="1" customWidth="1"/>
    <col min="13" max="20" width="4" bestFit="1" customWidth="1"/>
    <col min="21" max="21" width="2" bestFit="1" customWidth="1"/>
    <col min="22" max="36" width="4" bestFit="1" customWidth="1"/>
    <col min="37" max="37" width="2" bestFit="1" customWidth="1"/>
    <col min="38" max="55" width="4" bestFit="1" customWidth="1"/>
    <col min="56" max="56" width="2" bestFit="1" customWidth="1"/>
    <col min="57" max="58" width="4" bestFit="1" customWidth="1"/>
    <col min="59" max="59" width="2" bestFit="1" customWidth="1"/>
    <col min="60" max="63" width="4" bestFit="1" customWidth="1"/>
    <col min="64" max="64" width="2" bestFit="1" customWidth="1"/>
    <col min="65" max="66" width="4" bestFit="1" customWidth="1"/>
    <col min="67" max="82" width="5" bestFit="1" customWidth="1"/>
    <col min="83" max="83" width="3" bestFit="1" customWidth="1"/>
    <col min="84" max="84" width="5" bestFit="1" customWidth="1"/>
    <col min="85" max="86" width="3" bestFit="1" customWidth="1"/>
    <col min="87" max="87" width="5" bestFit="1" customWidth="1"/>
    <col min="88" max="88" width="3" bestFit="1" customWidth="1"/>
    <col min="89" max="89" width="2" bestFit="1" customWidth="1"/>
    <col min="90" max="90" width="15.33203125" bestFit="1" customWidth="1"/>
  </cols>
  <sheetData>
    <row r="2" spans="1:3" x14ac:dyDescent="0.3">
      <c r="A2" s="6" t="s">
        <v>45</v>
      </c>
      <c r="B2" s="6"/>
      <c r="C2" s="6"/>
    </row>
    <row r="3" spans="1:3" x14ac:dyDescent="0.3">
      <c r="A3" s="3" t="s">
        <v>8</v>
      </c>
      <c r="B3" t="s">
        <v>43</v>
      </c>
      <c r="C3" t="s">
        <v>44</v>
      </c>
    </row>
    <row r="4" spans="1:3" x14ac:dyDescent="0.3">
      <c r="A4" s="4" t="s">
        <v>25</v>
      </c>
      <c r="B4">
        <v>0.42857142857142855</v>
      </c>
      <c r="C4">
        <v>15.39767441860465</v>
      </c>
    </row>
    <row r="5" spans="1:3" x14ac:dyDescent="0.3">
      <c r="A5" s="4" t="s">
        <v>26</v>
      </c>
      <c r="B5">
        <v>0.42267759562841517</v>
      </c>
      <c r="C5">
        <v>18.342622950819653</v>
      </c>
    </row>
    <row r="6" spans="1:3" x14ac:dyDescent="0.3">
      <c r="A6" s="4" t="s">
        <v>27</v>
      </c>
      <c r="B6">
        <v>0.74086956521739133</v>
      </c>
      <c r="C6">
        <v>14.639226519337019</v>
      </c>
    </row>
    <row r="7" spans="1:3" x14ac:dyDescent="0.3">
      <c r="A7" s="4" t="s">
        <v>28</v>
      </c>
      <c r="B7">
        <v>0.12849315068493153</v>
      </c>
      <c r="C7">
        <v>21.1317808219178</v>
      </c>
    </row>
    <row r="8" spans="1:3" x14ac:dyDescent="0.3">
      <c r="A8" s="4" t="s">
        <v>29</v>
      </c>
      <c r="B8">
        <v>0</v>
      </c>
      <c r="C8">
        <v>14.008823529411764</v>
      </c>
    </row>
    <row r="9" spans="1:3" x14ac:dyDescent="0.3">
      <c r="A9" s="4" t="s">
        <v>30</v>
      </c>
      <c r="B9">
        <v>0</v>
      </c>
      <c r="C9">
        <v>17.656284153005462</v>
      </c>
    </row>
    <row r="10" spans="1:3" x14ac:dyDescent="0.3">
      <c r="A10" s="4" t="s">
        <v>38</v>
      </c>
      <c r="B10">
        <v>0.34575342465753417</v>
      </c>
      <c r="C10">
        <v>17.692876712328765</v>
      </c>
    </row>
    <row r="11" spans="1:3" x14ac:dyDescent="0.3">
      <c r="A11" s="4" t="s">
        <v>39</v>
      </c>
      <c r="B11">
        <v>0.89826589595375672</v>
      </c>
      <c r="C11">
        <v>16.844797687861284</v>
      </c>
    </row>
    <row r="12" spans="1:3" x14ac:dyDescent="0.3">
      <c r="A12" s="4" t="s">
        <v>40</v>
      </c>
      <c r="B12">
        <v>0.33397260273972607</v>
      </c>
      <c r="C12">
        <v>16.006161137440746</v>
      </c>
    </row>
    <row r="13" spans="1:3" x14ac:dyDescent="0.3">
      <c r="A13" s="4" t="s">
        <v>41</v>
      </c>
      <c r="B13">
        <v>0.50601092896174837</v>
      </c>
      <c r="C13">
        <v>19.208196721311474</v>
      </c>
    </row>
    <row r="14" spans="1:3" x14ac:dyDescent="0.3">
      <c r="A14" s="4" t="s">
        <v>42</v>
      </c>
      <c r="B14">
        <v>0.46062992125984259</v>
      </c>
      <c r="C14">
        <v>14.749606299212607</v>
      </c>
    </row>
    <row r="15" spans="1:3" hidden="1" x14ac:dyDescent="0.3">
      <c r="A15" s="4" t="s">
        <v>9</v>
      </c>
      <c r="B15">
        <v>0.36398420892802946</v>
      </c>
      <c r="C15">
        <v>17.643662952646309</v>
      </c>
    </row>
  </sheetData>
  <mergeCells count="1"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DF7F-54E1-46B4-BD48-C9C02C952449}">
  <dimension ref="A2:C25"/>
  <sheetViews>
    <sheetView workbookViewId="0">
      <selection activeCell="F27" sqref="F27"/>
    </sheetView>
  </sheetViews>
  <sheetFormatPr defaultRowHeight="14.4" x14ac:dyDescent="0.3"/>
  <cols>
    <col min="1" max="1" width="17.77734375" bestFit="1" customWidth="1"/>
    <col min="2" max="3" width="12" bestFit="1" customWidth="1"/>
  </cols>
  <sheetData>
    <row r="2" spans="1:3" x14ac:dyDescent="0.3">
      <c r="A2" s="6" t="s">
        <v>4</v>
      </c>
      <c r="B2" s="6"/>
      <c r="C2" s="6"/>
    </row>
    <row r="3" spans="1:3" x14ac:dyDescent="0.3">
      <c r="A3" s="3" t="s">
        <v>8</v>
      </c>
      <c r="B3" t="s">
        <v>33</v>
      </c>
      <c r="C3" t="s">
        <v>34</v>
      </c>
    </row>
    <row r="4" spans="1:3" x14ac:dyDescent="0.3">
      <c r="A4" s="4" t="s">
        <v>10</v>
      </c>
      <c r="B4">
        <v>17.366849315068496</v>
      </c>
      <c r="C4">
        <v>6.4372602739726013</v>
      </c>
    </row>
    <row r="5" spans="1:3" x14ac:dyDescent="0.3">
      <c r="A5" s="4" t="s">
        <v>11</v>
      </c>
      <c r="B5">
        <v>18.642301369863016</v>
      </c>
      <c r="C5">
        <v>7.296575342465756</v>
      </c>
    </row>
    <row r="6" spans="1:3" x14ac:dyDescent="0.3">
      <c r="A6" s="4" t="s">
        <v>12</v>
      </c>
      <c r="B6">
        <v>18.71153424657534</v>
      </c>
      <c r="C6">
        <v>7.1643287671232905</v>
      </c>
    </row>
    <row r="7" spans="1:3" x14ac:dyDescent="0.3">
      <c r="A7" s="4" t="s">
        <v>13</v>
      </c>
      <c r="B7">
        <v>19.203287671232875</v>
      </c>
      <c r="C7">
        <v>7.7367123287671289</v>
      </c>
    </row>
    <row r="8" spans="1:3" x14ac:dyDescent="0.3">
      <c r="A8" s="4" t="s">
        <v>14</v>
      </c>
      <c r="B8">
        <v>17.938797814207664</v>
      </c>
      <c r="C8">
        <v>7.3893442622950856</v>
      </c>
    </row>
    <row r="9" spans="1:3" x14ac:dyDescent="0.3">
      <c r="A9" s="4" t="s">
        <v>15</v>
      </c>
      <c r="B9">
        <v>19.247945205479454</v>
      </c>
      <c r="C9">
        <v>7.4838356164383484</v>
      </c>
    </row>
    <row r="10" spans="1:3" x14ac:dyDescent="0.3">
      <c r="A10" s="4" t="s">
        <v>16</v>
      </c>
      <c r="B10">
        <v>18.375068493150678</v>
      </c>
      <c r="C10">
        <v>6.6257534246575345</v>
      </c>
    </row>
    <row r="11" spans="1:3" x14ac:dyDescent="0.3">
      <c r="A11" s="4" t="s">
        <v>17</v>
      </c>
      <c r="B11">
        <v>19.456438356164377</v>
      </c>
      <c r="C11">
        <v>8.0947945205479463</v>
      </c>
    </row>
    <row r="12" spans="1:3" x14ac:dyDescent="0.3">
      <c r="A12" s="4" t="s">
        <v>18</v>
      </c>
      <c r="B12">
        <v>18.857650273224028</v>
      </c>
      <c r="C12">
        <v>7.3117486338797839</v>
      </c>
    </row>
    <row r="13" spans="1:3" x14ac:dyDescent="0.3">
      <c r="A13" s="4" t="s">
        <v>19</v>
      </c>
      <c r="B13">
        <v>18.740273972602733</v>
      </c>
      <c r="C13">
        <v>7.6564383561643892</v>
      </c>
    </row>
    <row r="14" spans="1:3" x14ac:dyDescent="0.3">
      <c r="A14" s="4" t="s">
        <v>20</v>
      </c>
      <c r="B14">
        <v>20.282739726027408</v>
      </c>
      <c r="C14">
        <v>8.2202739726027474</v>
      </c>
    </row>
    <row r="15" spans="1:3" x14ac:dyDescent="0.3">
      <c r="A15" s="4" t="s">
        <v>21</v>
      </c>
      <c r="B15">
        <v>17.38082191780822</v>
      </c>
      <c r="C15">
        <v>6.4210958904109567</v>
      </c>
    </row>
    <row r="16" spans="1:3" x14ac:dyDescent="0.3">
      <c r="A16" s="4" t="s">
        <v>22</v>
      </c>
      <c r="B16">
        <v>18.616939890710388</v>
      </c>
      <c r="C16">
        <v>7.2875683060109324</v>
      </c>
    </row>
    <row r="17" spans="1:3" x14ac:dyDescent="0.3">
      <c r="A17" s="4" t="s">
        <v>23</v>
      </c>
      <c r="B17">
        <v>18.731369863013697</v>
      </c>
      <c r="C17">
        <v>7.1545205479452081</v>
      </c>
    </row>
    <row r="18" spans="1:3" x14ac:dyDescent="0.3">
      <c r="A18" s="4" t="s">
        <v>24</v>
      </c>
      <c r="B18">
        <v>19.203287671232875</v>
      </c>
      <c r="C18">
        <v>7.7367123287671289</v>
      </c>
    </row>
    <row r="19" spans="1:3" x14ac:dyDescent="0.3">
      <c r="A19" s="4" t="s">
        <v>25</v>
      </c>
      <c r="B19">
        <v>17.986301369863025</v>
      </c>
      <c r="C19">
        <v>7.4208219178082224</v>
      </c>
    </row>
    <row r="20" spans="1:3" x14ac:dyDescent="0.3">
      <c r="A20" s="4" t="s">
        <v>26</v>
      </c>
      <c r="B20">
        <v>19.196994535519124</v>
      </c>
      <c r="C20">
        <v>7.4521857923497192</v>
      </c>
    </row>
    <row r="21" spans="1:3" x14ac:dyDescent="0.3">
      <c r="A21" s="4" t="s">
        <v>27</v>
      </c>
      <c r="B21">
        <v>18.375068493150678</v>
      </c>
      <c r="C21">
        <v>6.6257534246575345</v>
      </c>
    </row>
    <row r="22" spans="1:3" x14ac:dyDescent="0.3">
      <c r="A22" s="4" t="s">
        <v>28</v>
      </c>
      <c r="B22">
        <v>19.456438356164377</v>
      </c>
      <c r="C22">
        <v>8.0947945205479463</v>
      </c>
    </row>
    <row r="23" spans="1:3" x14ac:dyDescent="0.3">
      <c r="A23" s="4" t="s">
        <v>29</v>
      </c>
      <c r="B23">
        <v>18.89287671232875</v>
      </c>
      <c r="C23">
        <v>7.32301369863014</v>
      </c>
    </row>
    <row r="24" spans="1:3" x14ac:dyDescent="0.3">
      <c r="A24" s="4" t="s">
        <v>30</v>
      </c>
      <c r="B24">
        <v>18.705464480874308</v>
      </c>
      <c r="C24">
        <v>7.6442622950819743</v>
      </c>
    </row>
    <row r="25" spans="1:3" hidden="1" x14ac:dyDescent="0.3">
      <c r="A25" s="4" t="s">
        <v>9</v>
      </c>
      <c r="B25">
        <v>18.731786179921759</v>
      </c>
      <c r="C25">
        <v>7.3608839634941576</v>
      </c>
    </row>
  </sheetData>
  <mergeCells count="1">
    <mergeCell ref="A2:C2"/>
  </mergeCell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06E8B-4869-451A-BE8C-67E0845BFD7A}">
  <dimension ref="A2:B25"/>
  <sheetViews>
    <sheetView workbookViewId="0">
      <selection activeCell="A25" sqref="A25:XFD25"/>
    </sheetView>
  </sheetViews>
  <sheetFormatPr defaultRowHeight="14.4" x14ac:dyDescent="0.3"/>
  <cols>
    <col min="1" max="1" width="17.77734375" bestFit="1" customWidth="1"/>
    <col min="2" max="2" width="18.44140625" bestFit="1" customWidth="1"/>
  </cols>
  <sheetData>
    <row r="2" spans="1:2" x14ac:dyDescent="0.3">
      <c r="A2" s="6" t="s">
        <v>7</v>
      </c>
      <c r="B2" s="6"/>
    </row>
    <row r="3" spans="1:2" x14ac:dyDescent="0.3">
      <c r="A3" s="3" t="s">
        <v>8</v>
      </c>
      <c r="B3" t="s">
        <v>37</v>
      </c>
    </row>
    <row r="4" spans="1:2" x14ac:dyDescent="0.3">
      <c r="A4" s="4" t="s">
        <v>10</v>
      </c>
      <c r="B4">
        <v>-99</v>
      </c>
    </row>
    <row r="5" spans="1:2" x14ac:dyDescent="0.3">
      <c r="A5" s="4" t="s">
        <v>11</v>
      </c>
      <c r="B5">
        <v>-99</v>
      </c>
    </row>
    <row r="6" spans="1:2" x14ac:dyDescent="0.3">
      <c r="A6" s="4" t="s">
        <v>12</v>
      </c>
      <c r="B6">
        <v>-99</v>
      </c>
    </row>
    <row r="7" spans="1:2" x14ac:dyDescent="0.3">
      <c r="A7" s="4" t="s">
        <v>13</v>
      </c>
      <c r="B7">
        <v>-99</v>
      </c>
    </row>
    <row r="8" spans="1:2" x14ac:dyDescent="0.3">
      <c r="A8" s="4" t="s">
        <v>14</v>
      </c>
      <c r="B8">
        <v>-99</v>
      </c>
    </row>
    <row r="9" spans="1:2" x14ac:dyDescent="0.3">
      <c r="A9" s="4" t="s">
        <v>15</v>
      </c>
      <c r="B9">
        <v>-99</v>
      </c>
    </row>
    <row r="10" spans="1:2" x14ac:dyDescent="0.3">
      <c r="A10" s="4" t="s">
        <v>16</v>
      </c>
      <c r="B10">
        <v>-90.541369863013713</v>
      </c>
    </row>
    <row r="11" spans="1:2" x14ac:dyDescent="0.3">
      <c r="A11" s="4" t="s">
        <v>17</v>
      </c>
      <c r="B11">
        <v>2.3435616438356175</v>
      </c>
    </row>
    <row r="12" spans="1:2" x14ac:dyDescent="0.3">
      <c r="A12" s="4" t="s">
        <v>18</v>
      </c>
      <c r="B12">
        <v>-22.95409836065571</v>
      </c>
    </row>
    <row r="13" spans="1:2" x14ac:dyDescent="0.3">
      <c r="A13" s="4" t="s">
        <v>19</v>
      </c>
      <c r="B13">
        <v>3.267842790673495</v>
      </c>
    </row>
    <row r="14" spans="1:2" x14ac:dyDescent="0.3">
      <c r="A14" s="4" t="s">
        <v>20</v>
      </c>
      <c r="B14">
        <v>2.2268493150684927</v>
      </c>
    </row>
    <row r="15" spans="1:2" x14ac:dyDescent="0.3">
      <c r="A15" s="4" t="s">
        <v>21</v>
      </c>
      <c r="B15">
        <v>3.5101369863013798</v>
      </c>
    </row>
    <row r="16" spans="1:2" x14ac:dyDescent="0.3">
      <c r="A16" s="4" t="s">
        <v>22</v>
      </c>
      <c r="B16">
        <v>3.9597913875084934</v>
      </c>
    </row>
    <row r="17" spans="1:2" x14ac:dyDescent="0.3">
      <c r="A17" s="4" t="s">
        <v>23</v>
      </c>
      <c r="B17">
        <v>2.6361643835616442</v>
      </c>
    </row>
    <row r="18" spans="1:2" x14ac:dyDescent="0.3">
      <c r="A18" s="4" t="s">
        <v>24</v>
      </c>
      <c r="B18">
        <v>2.1594520547945208</v>
      </c>
    </row>
    <row r="19" spans="1:2" x14ac:dyDescent="0.3">
      <c r="A19" s="4" t="s">
        <v>25</v>
      </c>
      <c r="B19">
        <v>3.4426858273612906</v>
      </c>
    </row>
    <row r="20" spans="1:2" x14ac:dyDescent="0.3">
      <c r="A20" s="4" t="s">
        <v>26</v>
      </c>
      <c r="B20">
        <v>2.3874316939890705</v>
      </c>
    </row>
    <row r="21" spans="1:2" x14ac:dyDescent="0.3">
      <c r="A21" s="4" t="s">
        <v>27</v>
      </c>
      <c r="B21">
        <v>2.1320547945205517</v>
      </c>
    </row>
    <row r="22" spans="1:2" x14ac:dyDescent="0.3">
      <c r="A22" s="4" t="s">
        <v>28</v>
      </c>
      <c r="B22">
        <v>3.0306849315068494</v>
      </c>
    </row>
    <row r="23" spans="1:2" x14ac:dyDescent="0.3">
      <c r="A23" s="4" t="s">
        <v>29</v>
      </c>
      <c r="B23">
        <v>3.693150684931513</v>
      </c>
    </row>
    <row r="24" spans="1:2" x14ac:dyDescent="0.3">
      <c r="A24" s="4" t="s">
        <v>30</v>
      </c>
      <c r="B24">
        <v>4.804371584699461</v>
      </c>
    </row>
    <row r="25" spans="1:2" hidden="1" x14ac:dyDescent="0.3">
      <c r="A25" s="4" t="s">
        <v>9</v>
      </c>
      <c r="B25">
        <v>-31.798536298120446</v>
      </c>
    </row>
  </sheetData>
  <mergeCells count="1"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839A7-E930-491E-AB8B-25A8F0DF38F8}">
  <dimension ref="A2:C25"/>
  <sheetViews>
    <sheetView workbookViewId="0">
      <selection activeCell="A4" sqref="A4"/>
    </sheetView>
  </sheetViews>
  <sheetFormatPr defaultRowHeight="14.4" x14ac:dyDescent="0.3"/>
  <cols>
    <col min="1" max="1" width="17.77734375" bestFit="1" customWidth="1"/>
    <col min="2" max="3" width="12" bestFit="1" customWidth="1"/>
  </cols>
  <sheetData>
    <row r="2" spans="1:3" x14ac:dyDescent="0.3">
      <c r="A2" s="6" t="s">
        <v>5</v>
      </c>
      <c r="B2" s="6"/>
      <c r="C2" s="6"/>
    </row>
    <row r="3" spans="1:3" x14ac:dyDescent="0.3">
      <c r="A3" s="3" t="s">
        <v>8</v>
      </c>
      <c r="B3" t="s">
        <v>35</v>
      </c>
      <c r="C3" t="s">
        <v>34</v>
      </c>
    </row>
    <row r="4" spans="1:3" x14ac:dyDescent="0.3">
      <c r="A4" s="4" t="s">
        <v>10</v>
      </c>
      <c r="B4">
        <v>22.261643835616436</v>
      </c>
      <c r="C4">
        <v>17.018082191780824</v>
      </c>
    </row>
    <row r="5" spans="1:3" x14ac:dyDescent="0.3">
      <c r="A5" s="4" t="s">
        <v>11</v>
      </c>
      <c r="B5">
        <v>23.033150684931499</v>
      </c>
      <c r="C5">
        <v>17.721643835616447</v>
      </c>
    </row>
    <row r="6" spans="1:3" x14ac:dyDescent="0.3">
      <c r="A6" s="4" t="s">
        <v>12</v>
      </c>
      <c r="B6">
        <v>23.218410958904126</v>
      </c>
      <c r="C6">
        <v>17.919479452054812</v>
      </c>
    </row>
    <row r="7" spans="1:3" x14ac:dyDescent="0.3">
      <c r="A7" s="4" t="s">
        <v>13</v>
      </c>
      <c r="B7">
        <v>23.121452054794531</v>
      </c>
      <c r="C7">
        <v>17.77120547945206</v>
      </c>
    </row>
    <row r="8" spans="1:3" x14ac:dyDescent="0.3">
      <c r="A8" s="4" t="s">
        <v>14</v>
      </c>
      <c r="B8">
        <v>22.538251366120214</v>
      </c>
      <c r="C8">
        <v>16.862568306010925</v>
      </c>
    </row>
    <row r="9" spans="1:3" x14ac:dyDescent="0.3">
      <c r="A9" s="4" t="s">
        <v>15</v>
      </c>
      <c r="B9">
        <v>22.946027397260288</v>
      </c>
      <c r="C9">
        <v>16.918082191780819</v>
      </c>
    </row>
    <row r="10" spans="1:3" x14ac:dyDescent="0.3">
      <c r="A10" s="4" t="s">
        <v>16</v>
      </c>
      <c r="B10">
        <v>22.818082191780839</v>
      </c>
      <c r="C10">
        <v>16.463835616438359</v>
      </c>
    </row>
    <row r="11" spans="1:3" x14ac:dyDescent="0.3">
      <c r="A11" s="4" t="s">
        <v>17</v>
      </c>
      <c r="B11">
        <v>23.592054794520543</v>
      </c>
      <c r="C11">
        <v>17.600821917808226</v>
      </c>
    </row>
    <row r="12" spans="1:3" x14ac:dyDescent="0.3">
      <c r="A12" s="4" t="s">
        <v>18</v>
      </c>
      <c r="B12">
        <v>23.2169398907104</v>
      </c>
      <c r="C12">
        <v>16.992622950819676</v>
      </c>
    </row>
    <row r="13" spans="1:3" x14ac:dyDescent="0.3">
      <c r="A13" s="4" t="s">
        <v>19</v>
      </c>
      <c r="B13">
        <v>23.250958904109574</v>
      </c>
      <c r="C13">
        <v>16.999726027397262</v>
      </c>
    </row>
    <row r="14" spans="1:3" x14ac:dyDescent="0.3">
      <c r="A14" s="4" t="s">
        <v>20</v>
      </c>
      <c r="B14">
        <v>23.490821917808219</v>
      </c>
      <c r="C14">
        <v>18.147260273972591</v>
      </c>
    </row>
    <row r="15" spans="1:3" x14ac:dyDescent="0.3">
      <c r="A15" s="4" t="s">
        <v>21</v>
      </c>
      <c r="B15">
        <v>22.265479452054791</v>
      </c>
      <c r="C15">
        <v>17.017808219178086</v>
      </c>
    </row>
    <row r="16" spans="1:3" x14ac:dyDescent="0.3">
      <c r="A16" s="4" t="s">
        <v>22</v>
      </c>
      <c r="B16">
        <v>23.009016393442611</v>
      </c>
      <c r="C16">
        <v>17.700819672131157</v>
      </c>
    </row>
    <row r="17" spans="1:3" x14ac:dyDescent="0.3">
      <c r="A17" s="4" t="s">
        <v>23</v>
      </c>
      <c r="B17">
        <v>23.214273972602758</v>
      </c>
      <c r="C17">
        <v>17.923397260273994</v>
      </c>
    </row>
    <row r="18" spans="1:3" x14ac:dyDescent="0.3">
      <c r="A18" s="4" t="s">
        <v>24</v>
      </c>
      <c r="B18">
        <v>23.118630136986308</v>
      </c>
      <c r="C18">
        <v>17.788684931506854</v>
      </c>
    </row>
    <row r="19" spans="1:3" x14ac:dyDescent="0.3">
      <c r="A19" s="4" t="s">
        <v>25</v>
      </c>
      <c r="B19">
        <v>22.57698630136986</v>
      </c>
      <c r="C19">
        <v>16.898904109589033</v>
      </c>
    </row>
    <row r="20" spans="1:3" x14ac:dyDescent="0.3">
      <c r="A20" s="4" t="s">
        <v>26</v>
      </c>
      <c r="B20">
        <v>22.906284153005476</v>
      </c>
      <c r="C20">
        <v>16.881693989071035</v>
      </c>
    </row>
    <row r="21" spans="1:3" x14ac:dyDescent="0.3">
      <c r="A21" s="4" t="s">
        <v>27</v>
      </c>
      <c r="B21">
        <v>22.818082191780839</v>
      </c>
      <c r="C21">
        <v>16.463835616438359</v>
      </c>
    </row>
    <row r="22" spans="1:3" x14ac:dyDescent="0.3">
      <c r="A22" s="4" t="s">
        <v>28</v>
      </c>
      <c r="B22">
        <v>23.592054794520543</v>
      </c>
      <c r="C22">
        <v>17.600821917808226</v>
      </c>
    </row>
    <row r="23" spans="1:3" x14ac:dyDescent="0.3">
      <c r="A23" s="4" t="s">
        <v>29</v>
      </c>
      <c r="B23">
        <v>23.241643835616454</v>
      </c>
      <c r="C23">
        <v>17.010136986301376</v>
      </c>
    </row>
    <row r="24" spans="1:3" x14ac:dyDescent="0.3">
      <c r="A24" s="4" t="s">
        <v>30</v>
      </c>
      <c r="B24">
        <v>23.226229508196706</v>
      </c>
      <c r="C24">
        <v>16.982240437158474</v>
      </c>
    </row>
    <row r="25" spans="1:3" hidden="1" x14ac:dyDescent="0.3">
      <c r="A25" s="4" t="s">
        <v>9</v>
      </c>
      <c r="B25">
        <v>23.021709256844826</v>
      </c>
      <c r="C25">
        <v>17.270529335071732</v>
      </c>
    </row>
  </sheetData>
  <mergeCells count="1">
    <mergeCell ref="A2:C2"/>
  </mergeCell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BD20-13A8-45D4-80C4-10BC6C7C0DD4}">
  <dimension ref="A2:B25"/>
  <sheetViews>
    <sheetView workbookViewId="0">
      <selection activeCell="A4" sqref="A4"/>
    </sheetView>
  </sheetViews>
  <sheetFormatPr defaultRowHeight="14.4" x14ac:dyDescent="0.3"/>
  <cols>
    <col min="1" max="1" width="17.77734375" bestFit="1" customWidth="1"/>
    <col min="2" max="2" width="18.44140625" bestFit="1" customWidth="1"/>
  </cols>
  <sheetData>
    <row r="2" spans="1:2" x14ac:dyDescent="0.3">
      <c r="A2" s="6" t="s">
        <v>6</v>
      </c>
      <c r="B2" s="6"/>
    </row>
    <row r="3" spans="1:2" x14ac:dyDescent="0.3">
      <c r="A3" s="3" t="s">
        <v>8</v>
      </c>
      <c r="B3" t="s">
        <v>36</v>
      </c>
    </row>
    <row r="4" spans="1:2" x14ac:dyDescent="0.3">
      <c r="A4" s="4" t="s">
        <v>10</v>
      </c>
      <c r="B4" s="5">
        <v>-73.660263067471348</v>
      </c>
    </row>
    <row r="5" spans="1:2" x14ac:dyDescent="0.3">
      <c r="A5" s="4" t="s">
        <v>11</v>
      </c>
      <c r="B5" s="5">
        <v>1.4570675159498114</v>
      </c>
    </row>
    <row r="6" spans="1:2" x14ac:dyDescent="0.3">
      <c r="A6" s="4" t="s">
        <v>12</v>
      </c>
      <c r="B6" s="5">
        <v>1.224629145970408</v>
      </c>
    </row>
    <row r="7" spans="1:2" x14ac:dyDescent="0.3">
      <c r="A7" s="4" t="s">
        <v>13</v>
      </c>
      <c r="B7" s="5">
        <v>1.3845692337792772</v>
      </c>
    </row>
    <row r="8" spans="1:2" x14ac:dyDescent="0.3">
      <c r="A8" s="4" t="s">
        <v>14</v>
      </c>
      <c r="B8" s="5">
        <v>1.0427459375275547</v>
      </c>
    </row>
    <row r="9" spans="1:2" x14ac:dyDescent="0.3">
      <c r="A9" s="4" t="s">
        <v>15</v>
      </c>
      <c r="B9" s="5">
        <v>1.0726786647680882</v>
      </c>
    </row>
    <row r="10" spans="1:2" x14ac:dyDescent="0.3">
      <c r="A10" s="4" t="s">
        <v>16</v>
      </c>
      <c r="B10" s="5">
        <v>1.1607122931180203</v>
      </c>
    </row>
    <row r="11" spans="1:2" x14ac:dyDescent="0.3">
      <c r="A11" s="4" t="s">
        <v>17</v>
      </c>
      <c r="B11" s="5">
        <v>1.1586409136274329</v>
      </c>
    </row>
    <row r="12" spans="1:2" x14ac:dyDescent="0.3">
      <c r="A12" s="4" t="s">
        <v>18</v>
      </c>
      <c r="B12" s="5">
        <v>1.6694070808273824</v>
      </c>
    </row>
    <row r="13" spans="1:2" x14ac:dyDescent="0.3">
      <c r="A13" s="4" t="s">
        <v>19</v>
      </c>
      <c r="B13" s="5">
        <v>0.68735172012980938</v>
      </c>
    </row>
    <row r="14" spans="1:2" x14ac:dyDescent="0.3">
      <c r="A14" s="4" t="s">
        <v>20</v>
      </c>
      <c r="B14" s="5">
        <v>0.70687026972062117</v>
      </c>
    </row>
    <row r="15" spans="1:2" x14ac:dyDescent="0.3">
      <c r="A15" s="4" t="s">
        <v>21</v>
      </c>
      <c r="B15" s="5">
        <v>1.0608219178082188</v>
      </c>
    </row>
    <row r="16" spans="1:2" x14ac:dyDescent="0.3">
      <c r="A16" s="4" t="s">
        <v>22</v>
      </c>
      <c r="B16" s="5">
        <v>1.3956284153005458</v>
      </c>
    </row>
    <row r="17" spans="1:2" x14ac:dyDescent="0.3">
      <c r="A17" s="4" t="s">
        <v>23</v>
      </c>
      <c r="B17" s="5">
        <v>0.7830136986301367</v>
      </c>
    </row>
    <row r="18" spans="1:2" x14ac:dyDescent="0.3">
      <c r="A18" s="4" t="s">
        <v>24</v>
      </c>
      <c r="B18" s="5">
        <v>1.4602739726027394</v>
      </c>
    </row>
    <row r="19" spans="1:2" x14ac:dyDescent="0.3">
      <c r="A19" s="4" t="s">
        <v>25</v>
      </c>
      <c r="B19" s="5">
        <v>1.2422889044796386</v>
      </c>
    </row>
    <row r="20" spans="1:2" x14ac:dyDescent="0.3">
      <c r="A20" s="4" t="s">
        <v>26</v>
      </c>
      <c r="B20" s="5">
        <v>0.79617486338797794</v>
      </c>
    </row>
    <row r="21" spans="1:2" x14ac:dyDescent="0.3">
      <c r="A21" s="4" t="s">
        <v>27</v>
      </c>
      <c r="B21" s="5">
        <v>0.98684931506849316</v>
      </c>
    </row>
    <row r="22" spans="1:2" x14ac:dyDescent="0.3">
      <c r="A22" s="4" t="s">
        <v>28</v>
      </c>
      <c r="B22" s="5">
        <v>0.66136986301369871</v>
      </c>
    </row>
    <row r="23" spans="1:2" x14ac:dyDescent="0.3">
      <c r="A23" s="4" t="s">
        <v>29</v>
      </c>
      <c r="B23" s="5">
        <v>1.8810958904109587</v>
      </c>
    </row>
    <row r="24" spans="1:2" x14ac:dyDescent="0.3">
      <c r="A24" s="4" t="s">
        <v>30</v>
      </c>
      <c r="B24" s="5">
        <v>1.3453551912568307</v>
      </c>
    </row>
    <row r="25" spans="1:2" hidden="1" x14ac:dyDescent="0.3">
      <c r="A25" s="4" t="s">
        <v>9</v>
      </c>
      <c r="B25">
        <v>-2.4015570864988041</v>
      </c>
    </row>
  </sheetData>
  <mergeCells count="1">
    <mergeCell ref="A2:B2"/>
  </mergeCell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3B4BD-0D41-449C-8D3C-EF9B7A48A9CF}">
  <dimension ref="A3:C25"/>
  <sheetViews>
    <sheetView workbookViewId="0">
      <selection activeCell="H5" sqref="H5"/>
    </sheetView>
  </sheetViews>
  <sheetFormatPr defaultRowHeight="14.4" x14ac:dyDescent="0.3"/>
  <cols>
    <col min="1" max="1" width="17.77734375" bestFit="1" customWidth="1"/>
    <col min="2" max="2" width="19.33203125" bestFit="1" customWidth="1"/>
    <col min="3" max="3" width="16.6640625" bestFit="1" customWidth="1"/>
  </cols>
  <sheetData>
    <row r="3" spans="1:3" x14ac:dyDescent="0.3">
      <c r="A3" s="3" t="s">
        <v>8</v>
      </c>
      <c r="B3" t="s">
        <v>48</v>
      </c>
      <c r="C3" t="s">
        <v>49</v>
      </c>
    </row>
    <row r="4" spans="1:3" x14ac:dyDescent="0.3">
      <c r="A4" s="4" t="s">
        <v>10</v>
      </c>
      <c r="B4">
        <v>19.529315068493151</v>
      </c>
      <c r="C4">
        <v>12.013698630136989</v>
      </c>
    </row>
    <row r="5" spans="1:3" x14ac:dyDescent="0.3">
      <c r="A5" s="4" t="s">
        <v>11</v>
      </c>
      <c r="B5">
        <v>21.110684931506849</v>
      </c>
      <c r="C5">
        <v>12.393150684931502</v>
      </c>
    </row>
    <row r="6" spans="1:3" x14ac:dyDescent="0.3">
      <c r="A6" s="4" t="s">
        <v>12</v>
      </c>
      <c r="B6">
        <v>18.719452054794512</v>
      </c>
      <c r="C6">
        <v>9.5775342465753397</v>
      </c>
    </row>
    <row r="7" spans="1:3" x14ac:dyDescent="0.3">
      <c r="A7" s="4" t="s">
        <v>13</v>
      </c>
      <c r="B7">
        <v>19.034794520547941</v>
      </c>
      <c r="C7">
        <v>9.3605479452054858</v>
      </c>
    </row>
    <row r="8" spans="1:3" x14ac:dyDescent="0.3">
      <c r="A8" s="4" t="s">
        <v>14</v>
      </c>
      <c r="B8">
        <v>18.60710382513663</v>
      </c>
      <c r="C8">
        <v>9.6989071038251353</v>
      </c>
    </row>
    <row r="9" spans="1:3" x14ac:dyDescent="0.3">
      <c r="A9" s="4" t="s">
        <v>15</v>
      </c>
      <c r="B9">
        <v>19.758082191780815</v>
      </c>
      <c r="C9">
        <v>11.20602739726027</v>
      </c>
    </row>
    <row r="10" spans="1:3" x14ac:dyDescent="0.3">
      <c r="A10" s="4" t="s">
        <v>16</v>
      </c>
      <c r="B10">
        <v>18.858630136986299</v>
      </c>
      <c r="C10">
        <v>9.2309589041095901</v>
      </c>
    </row>
    <row r="11" spans="1:3" x14ac:dyDescent="0.3">
      <c r="A11" s="4" t="s">
        <v>17</v>
      </c>
      <c r="B11">
        <v>19.034794520547955</v>
      </c>
      <c r="C11">
        <v>9.5901369863013777</v>
      </c>
    </row>
    <row r="12" spans="1:3" x14ac:dyDescent="0.3">
      <c r="A12" s="4" t="s">
        <v>18</v>
      </c>
      <c r="B12">
        <v>16.878961748633877</v>
      </c>
      <c r="C12">
        <v>8.4163934426229456</v>
      </c>
    </row>
    <row r="13" spans="1:3" x14ac:dyDescent="0.3">
      <c r="A13" s="4" t="s">
        <v>19</v>
      </c>
      <c r="B13">
        <v>21.261643835616429</v>
      </c>
      <c r="C13">
        <v>13.508219178082189</v>
      </c>
    </row>
    <row r="14" spans="1:3" x14ac:dyDescent="0.3">
      <c r="A14" s="4" t="s">
        <v>20</v>
      </c>
      <c r="B14">
        <v>22.864931506849317</v>
      </c>
      <c r="C14">
        <v>13.410000000000002</v>
      </c>
    </row>
    <row r="15" spans="1:3" x14ac:dyDescent="0.3">
      <c r="A15" s="4" t="s">
        <v>21</v>
      </c>
      <c r="B15">
        <v>20.265863013698631</v>
      </c>
      <c r="C15">
        <v>12.327095890410956</v>
      </c>
    </row>
    <row r="16" spans="1:3" x14ac:dyDescent="0.3">
      <c r="A16" s="4" t="s">
        <v>22</v>
      </c>
      <c r="B16">
        <v>21.567349726775959</v>
      </c>
      <c r="C16">
        <v>12.768224043715845</v>
      </c>
    </row>
    <row r="17" spans="1:3" x14ac:dyDescent="0.3">
      <c r="A17" s="4" t="s">
        <v>23</v>
      </c>
      <c r="B17">
        <v>21.929506849315061</v>
      </c>
      <c r="C17">
        <v>13.040383561643839</v>
      </c>
    </row>
    <row r="18" spans="1:3" x14ac:dyDescent="0.3">
      <c r="A18" s="4" t="s">
        <v>24</v>
      </c>
      <c r="B18">
        <v>22.062657534246572</v>
      </c>
      <c r="C18">
        <v>13.345890410958894</v>
      </c>
    </row>
    <row r="19" spans="1:3" x14ac:dyDescent="0.3">
      <c r="A19" s="4" t="s">
        <v>25</v>
      </c>
      <c r="B19">
        <v>21.035698630137002</v>
      </c>
      <c r="C19">
        <v>12.92895890410959</v>
      </c>
    </row>
    <row r="20" spans="1:3" x14ac:dyDescent="0.3">
      <c r="A20" s="4" t="s">
        <v>26</v>
      </c>
      <c r="B20">
        <v>22.26964480874317</v>
      </c>
      <c r="C20">
        <v>12.881311475409822</v>
      </c>
    </row>
    <row r="21" spans="1:3" x14ac:dyDescent="0.3">
      <c r="A21" s="4" t="s">
        <v>27</v>
      </c>
      <c r="B21">
        <v>21.353178082191782</v>
      </c>
      <c r="C21">
        <v>12.275890410958901</v>
      </c>
    </row>
    <row r="22" spans="1:3" x14ac:dyDescent="0.3">
      <c r="A22" s="4" t="s">
        <v>28</v>
      </c>
      <c r="B22">
        <v>22.24802739726028</v>
      </c>
      <c r="C22">
        <v>13.578191780821923</v>
      </c>
    </row>
    <row r="23" spans="1:3" x14ac:dyDescent="0.3">
      <c r="A23" s="4" t="s">
        <v>29</v>
      </c>
      <c r="B23">
        <v>21.767917808219185</v>
      </c>
      <c r="C23">
        <v>12.900383561643842</v>
      </c>
    </row>
    <row r="24" spans="1:3" x14ac:dyDescent="0.3">
      <c r="A24" s="4" t="s">
        <v>30</v>
      </c>
      <c r="B24">
        <v>21.231967213114746</v>
      </c>
      <c r="C24">
        <v>13.488251366120219</v>
      </c>
    </row>
    <row r="25" spans="1:3" hidden="1" x14ac:dyDescent="0.3">
      <c r="A25" s="4" t="s">
        <v>9</v>
      </c>
      <c r="B25">
        <v>20.542109517601034</v>
      </c>
      <c r="C25">
        <v>11.806441981747064</v>
      </c>
    </row>
  </sheetData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1B2A-2E77-404B-9DC7-87BBEEDEDCD7}">
  <dimension ref="A3:B25"/>
  <sheetViews>
    <sheetView workbookViewId="0">
      <selection activeCell="D13" sqref="D13"/>
    </sheetView>
  </sheetViews>
  <sheetFormatPr defaultRowHeight="14.4" x14ac:dyDescent="0.3"/>
  <cols>
    <col min="1" max="1" width="17.77734375" bestFit="1" customWidth="1"/>
    <col min="2" max="2" width="16.6640625" bestFit="1" customWidth="1"/>
  </cols>
  <sheetData>
    <row r="3" spans="1:2" x14ac:dyDescent="0.3">
      <c r="A3" s="3" t="s">
        <v>8</v>
      </c>
      <c r="B3" t="s">
        <v>47</v>
      </c>
    </row>
    <row r="4" spans="1:2" x14ac:dyDescent="0.3">
      <c r="A4" s="4" t="s">
        <v>10</v>
      </c>
      <c r="B4">
        <v>1.3715068493150682</v>
      </c>
    </row>
    <row r="5" spans="1:2" x14ac:dyDescent="0.3">
      <c r="A5" s="4" t="s">
        <v>11</v>
      </c>
      <c r="B5">
        <v>2.3882191780821915</v>
      </c>
    </row>
    <row r="6" spans="1:2" x14ac:dyDescent="0.3">
      <c r="A6" s="4" t="s">
        <v>12</v>
      </c>
      <c r="B6">
        <v>2.4328767123287673</v>
      </c>
    </row>
    <row r="7" spans="1:2" x14ac:dyDescent="0.3">
      <c r="A7" s="4" t="s">
        <v>13</v>
      </c>
      <c r="B7">
        <v>2.6241095890410957</v>
      </c>
    </row>
    <row r="8" spans="1:2" x14ac:dyDescent="0.3">
      <c r="A8" s="4" t="s">
        <v>14</v>
      </c>
      <c r="B8">
        <v>1.7538251366120228</v>
      </c>
    </row>
    <row r="9" spans="1:2" x14ac:dyDescent="0.3">
      <c r="A9" s="4" t="s">
        <v>15</v>
      </c>
      <c r="B9">
        <v>-55.79753424657536</v>
      </c>
    </row>
    <row r="10" spans="1:2" x14ac:dyDescent="0.3">
      <c r="A10" s="4" t="s">
        <v>16</v>
      </c>
      <c r="B10">
        <v>-5.8561643835616488</v>
      </c>
    </row>
    <row r="11" spans="1:2" x14ac:dyDescent="0.3">
      <c r="A11" s="4" t="s">
        <v>17</v>
      </c>
      <c r="B11">
        <v>-5.2863013698630166</v>
      </c>
    </row>
    <row r="12" spans="1:2" x14ac:dyDescent="0.3">
      <c r="A12" s="4" t="s">
        <v>18</v>
      </c>
      <c r="B12">
        <v>-1.7150273224043715</v>
      </c>
    </row>
    <row r="13" spans="1:2" x14ac:dyDescent="0.3">
      <c r="A13" s="4" t="s">
        <v>19</v>
      </c>
      <c r="B13">
        <v>-1.5369863013698628</v>
      </c>
    </row>
    <row r="14" spans="1:2" x14ac:dyDescent="0.3">
      <c r="A14" s="4" t="s">
        <v>20</v>
      </c>
      <c r="B14">
        <v>1.9694687840408618</v>
      </c>
    </row>
    <row r="15" spans="1:2" x14ac:dyDescent="0.3">
      <c r="A15" s="4" t="s">
        <v>21</v>
      </c>
      <c r="B15">
        <v>2.5803009667213836</v>
      </c>
    </row>
    <row r="16" spans="1:2" x14ac:dyDescent="0.3">
      <c r="A16" s="4" t="s">
        <v>22</v>
      </c>
      <c r="B16">
        <v>2.1121723488916366</v>
      </c>
    </row>
    <row r="17" spans="1:2" x14ac:dyDescent="0.3">
      <c r="A17" s="4" t="s">
        <v>23</v>
      </c>
      <c r="B17">
        <v>1.1622257783451704</v>
      </c>
    </row>
    <row r="18" spans="1:2" x14ac:dyDescent="0.3">
      <c r="A18" s="4" t="s">
        <v>24</v>
      </c>
      <c r="B18">
        <v>1.662598755558085</v>
      </c>
    </row>
    <row r="19" spans="1:2" x14ac:dyDescent="0.3">
      <c r="A19" s="4" t="s">
        <v>25</v>
      </c>
      <c r="B19">
        <v>2.2143867019960162</v>
      </c>
    </row>
    <row r="20" spans="1:2" x14ac:dyDescent="0.3">
      <c r="A20" s="4" t="s">
        <v>26</v>
      </c>
      <c r="B20">
        <v>2.0399949328871663</v>
      </c>
    </row>
    <row r="21" spans="1:2" x14ac:dyDescent="0.3">
      <c r="A21" s="4" t="s">
        <v>27</v>
      </c>
      <c r="B21">
        <v>1.3953610190525993</v>
      </c>
    </row>
    <row r="22" spans="1:2" x14ac:dyDescent="0.3">
      <c r="A22" s="4" t="s">
        <v>28</v>
      </c>
      <c r="B22">
        <v>1.003193572466371</v>
      </c>
    </row>
    <row r="23" spans="1:2" x14ac:dyDescent="0.3">
      <c r="A23" s="4" t="s">
        <v>29</v>
      </c>
      <c r="B23">
        <v>2.8763678962175794</v>
      </c>
    </row>
    <row r="24" spans="1:2" x14ac:dyDescent="0.3">
      <c r="A24" s="4" t="s">
        <v>30</v>
      </c>
      <c r="B24">
        <v>3.0461748633879764</v>
      </c>
    </row>
    <row r="25" spans="1:2" hidden="1" x14ac:dyDescent="0.3">
      <c r="A25" s="4" t="s">
        <v>9</v>
      </c>
      <c r="B25">
        <v>-1.7864252942260366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9</vt:i4>
      </vt:variant>
      <vt:variant>
        <vt:lpstr>Καθορισμένες περιοχές</vt:lpstr>
      </vt:variant>
      <vt:variant>
        <vt:i4>6</vt:i4>
      </vt:variant>
    </vt:vector>
  </HeadingPairs>
  <TitlesOfParts>
    <vt:vector size="15" baseType="lpstr">
      <vt:lpstr>Φύλλο5</vt:lpstr>
      <vt:lpstr>Μετεωρολογικά Δεδομένα </vt:lpstr>
      <vt:lpstr>MPRAMIANA </vt:lpstr>
      <vt:lpstr>Tzermiado_TMP</vt:lpstr>
      <vt:lpstr>Tzermiado_PCP</vt:lpstr>
      <vt:lpstr>Ierapetra_TMP</vt:lpstr>
      <vt:lpstr>Ierapetra_PCP</vt:lpstr>
      <vt:lpstr>Kasteli_TMP </vt:lpstr>
      <vt:lpstr>Kasteli_PCP</vt:lpstr>
      <vt:lpstr>'Μετεωρολογικά Δεδομένα '!Ierapetra_pcp</vt:lpstr>
      <vt:lpstr>'Μετεωρολογικά Δεδομένα '!Ierapetra_TMP</vt:lpstr>
      <vt:lpstr>'Μετεωρολογικά Δεδομένα '!Kasteli_pcp</vt:lpstr>
      <vt:lpstr>'Μετεωρολογικά Δεδομένα '!Kasteli_TMP</vt:lpstr>
      <vt:lpstr>'Μετεωρολογικά Δεδομένα '!Tzermiado_pcp</vt:lpstr>
      <vt:lpstr>'Μετεωρολογικά Δεδομένα '!Tzermiado_TMP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Kyriaki Theochari</dc:creator>
  <cp:lastModifiedBy>Kyriaki Theochari</cp:lastModifiedBy>
  <dcterms:created xsi:type="dcterms:W3CDTF">2025-05-08T19:17:08Z</dcterms:created>
  <dcterms:modified xsi:type="dcterms:W3CDTF">2025-05-27T18:07:21Z</dcterms:modified>
</cp:coreProperties>
</file>